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tore.soton.ac.uk\users\mc4\mydocuments\Papers\Papers in preparation\Michael-MaFA23\Figures for publication\Submission\Final submission\"/>
    </mc:Choice>
  </mc:AlternateContent>
  <xr:revisionPtr revIDLastSave="0" documentId="8_{0446A8B3-0A92-4348-8B30-96F7843ED23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Ex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5" i="1"/>
  <c r="Q11" i="1" s="1"/>
  <c r="O106" i="1"/>
  <c r="P106" i="1" s="1"/>
  <c r="L2831" i="1"/>
  <c r="Q6" i="1" l="1"/>
  <c r="Q9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5" i="1"/>
  <c r="G65" i="1"/>
  <c r="G66" i="1" l="1"/>
  <c r="H65" i="1"/>
  <c r="G67" i="1" l="1"/>
  <c r="H66" i="1"/>
  <c r="H67" i="1" l="1"/>
  <c r="G68" i="1"/>
  <c r="H68" i="1" l="1"/>
  <c r="G69" i="1"/>
  <c r="H69" i="1" l="1"/>
  <c r="G70" i="1"/>
  <c r="H70" i="1" l="1"/>
  <c r="G71" i="1"/>
  <c r="H71" i="1" l="1"/>
  <c r="G72" i="1"/>
  <c r="H72" i="1" l="1"/>
  <c r="G73" i="1"/>
  <c r="H73" i="1" l="1"/>
  <c r="G74" i="1"/>
  <c r="H74" i="1" l="1"/>
  <c r="G75" i="1"/>
  <c r="H75" i="1" l="1"/>
  <c r="G76" i="1"/>
  <c r="H76" i="1" l="1"/>
  <c r="G77" i="1"/>
  <c r="H77" i="1" l="1"/>
  <c r="G78" i="1"/>
  <c r="H78" i="1" l="1"/>
  <c r="G79" i="1"/>
  <c r="H79" i="1" l="1"/>
  <c r="G80" i="1"/>
  <c r="H80" i="1" l="1"/>
  <c r="G81" i="1"/>
  <c r="H81" i="1" l="1"/>
  <c r="G82" i="1"/>
  <c r="H82" i="1" l="1"/>
  <c r="G83" i="1"/>
  <c r="H83" i="1" l="1"/>
  <c r="G84" i="1"/>
  <c r="H84" i="1" l="1"/>
  <c r="G85" i="1"/>
  <c r="H85" i="1" l="1"/>
  <c r="G86" i="1"/>
  <c r="H86" i="1" l="1"/>
  <c r="G87" i="1"/>
  <c r="H87" i="1" l="1"/>
  <c r="G88" i="1"/>
  <c r="H88" i="1" l="1"/>
  <c r="G89" i="1"/>
  <c r="H89" i="1" l="1"/>
  <c r="G90" i="1"/>
  <c r="H90" i="1" l="1"/>
  <c r="G91" i="1"/>
  <c r="H91" i="1" l="1"/>
  <c r="G92" i="1"/>
  <c r="H92" i="1" l="1"/>
  <c r="G93" i="1"/>
  <c r="H93" i="1" l="1"/>
  <c r="G94" i="1"/>
  <c r="H94" i="1" l="1"/>
  <c r="G95" i="1"/>
  <c r="H95" i="1" l="1"/>
  <c r="G96" i="1"/>
  <c r="H96" i="1" l="1"/>
  <c r="G97" i="1"/>
  <c r="H97" i="1" l="1"/>
  <c r="G98" i="1"/>
  <c r="H98" i="1" l="1"/>
  <c r="G99" i="1"/>
  <c r="H99" i="1" l="1"/>
  <c r="G100" i="1"/>
  <c r="H100" i="1" l="1"/>
  <c r="G101" i="1"/>
  <c r="H101" i="1" l="1"/>
  <c r="G102" i="1"/>
  <c r="H102" i="1" l="1"/>
  <c r="G103" i="1"/>
  <c r="H103" i="1" l="1"/>
  <c r="G104" i="1"/>
  <c r="H104" i="1" l="1"/>
  <c r="G105" i="1"/>
  <c r="H105" i="1" l="1"/>
  <c r="G106" i="1"/>
  <c r="H106" i="1" l="1"/>
  <c r="G107" i="1"/>
  <c r="H107" i="1" l="1"/>
  <c r="G108" i="1"/>
  <c r="H108" i="1" l="1"/>
  <c r="G109" i="1"/>
  <c r="H109" i="1" l="1"/>
  <c r="G110" i="1"/>
  <c r="H110" i="1" l="1"/>
  <c r="G111" i="1"/>
  <c r="H111" i="1" l="1"/>
  <c r="G112" i="1"/>
  <c r="H112" i="1" l="1"/>
  <c r="G113" i="1"/>
  <c r="H113" i="1" l="1"/>
  <c r="G114" i="1"/>
  <c r="H114" i="1" l="1"/>
  <c r="G115" i="1"/>
  <c r="H115" i="1" l="1"/>
  <c r="G116" i="1"/>
  <c r="H116" i="1" l="1"/>
  <c r="G117" i="1"/>
  <c r="H117" i="1" l="1"/>
  <c r="G118" i="1"/>
  <c r="H118" i="1" l="1"/>
  <c r="G119" i="1"/>
  <c r="H119" i="1" l="1"/>
  <c r="G120" i="1"/>
  <c r="H120" i="1" l="1"/>
  <c r="G121" i="1"/>
  <c r="H121" i="1" l="1"/>
  <c r="G122" i="1"/>
  <c r="H122" i="1" l="1"/>
  <c r="G123" i="1"/>
  <c r="H123" i="1" l="1"/>
  <c r="G124" i="1"/>
  <c r="H124" i="1" l="1"/>
  <c r="G125" i="1"/>
  <c r="H125" i="1" l="1"/>
  <c r="G126" i="1"/>
  <c r="H126" i="1" l="1"/>
  <c r="G127" i="1"/>
  <c r="H127" i="1" l="1"/>
  <c r="G128" i="1"/>
  <c r="H128" i="1" l="1"/>
  <c r="G129" i="1"/>
  <c r="H129" i="1" l="1"/>
  <c r="G130" i="1"/>
  <c r="H130" i="1" l="1"/>
  <c r="G131" i="1"/>
  <c r="H131" i="1" l="1"/>
  <c r="G132" i="1"/>
  <c r="H132" i="1" l="1"/>
  <c r="G133" i="1"/>
  <c r="H133" i="1" l="1"/>
  <c r="G134" i="1"/>
  <c r="H134" i="1" l="1"/>
  <c r="G135" i="1"/>
  <c r="H135" i="1" l="1"/>
  <c r="G136" i="1"/>
  <c r="H136" i="1" l="1"/>
  <c r="G137" i="1"/>
  <c r="H137" i="1" l="1"/>
  <c r="G138" i="1"/>
  <c r="H138" i="1" l="1"/>
  <c r="G139" i="1"/>
  <c r="H139" i="1" l="1"/>
  <c r="G140" i="1"/>
  <c r="H140" i="1" l="1"/>
  <c r="G141" i="1"/>
  <c r="H141" i="1" l="1"/>
  <c r="G142" i="1"/>
  <c r="H142" i="1" l="1"/>
  <c r="G143" i="1"/>
  <c r="H143" i="1" l="1"/>
  <c r="G144" i="1"/>
  <c r="H144" i="1" l="1"/>
  <c r="G145" i="1"/>
  <c r="H145" i="1" l="1"/>
  <c r="G146" i="1"/>
  <c r="H146" i="1" l="1"/>
  <c r="G147" i="1"/>
  <c r="H147" i="1" l="1"/>
  <c r="G148" i="1"/>
  <c r="H148" i="1" l="1"/>
  <c r="G149" i="1"/>
  <c r="H149" i="1" l="1"/>
  <c r="G150" i="1"/>
  <c r="H150" i="1" l="1"/>
  <c r="G151" i="1"/>
  <c r="H151" i="1" l="1"/>
  <c r="G152" i="1"/>
  <c r="H152" i="1" l="1"/>
  <c r="G153" i="1"/>
  <c r="H153" i="1" l="1"/>
  <c r="G154" i="1"/>
  <c r="H154" i="1" l="1"/>
  <c r="G155" i="1"/>
  <c r="H155" i="1" l="1"/>
  <c r="G156" i="1"/>
  <c r="H156" i="1" l="1"/>
  <c r="G157" i="1"/>
  <c r="H157" i="1" l="1"/>
  <c r="G158" i="1"/>
  <c r="H158" i="1" l="1"/>
  <c r="G159" i="1"/>
  <c r="H159" i="1" l="1"/>
  <c r="G160" i="1"/>
  <c r="H160" i="1" l="1"/>
  <c r="G161" i="1"/>
  <c r="H161" i="1" l="1"/>
  <c r="G162" i="1"/>
  <c r="H162" i="1" l="1"/>
  <c r="G163" i="1"/>
  <c r="H163" i="1" l="1"/>
  <c r="G164" i="1"/>
  <c r="H164" i="1" l="1"/>
  <c r="G165" i="1"/>
  <c r="H165" i="1" l="1"/>
  <c r="G166" i="1"/>
  <c r="H166" i="1" l="1"/>
  <c r="G167" i="1"/>
  <c r="H167" i="1" l="1"/>
  <c r="G168" i="1"/>
  <c r="H168" i="1" l="1"/>
  <c r="G169" i="1"/>
  <c r="H169" i="1" l="1"/>
  <c r="G170" i="1"/>
  <c r="H170" i="1" l="1"/>
  <c r="G171" i="1"/>
  <c r="H171" i="1" l="1"/>
  <c r="G172" i="1"/>
  <c r="H172" i="1" l="1"/>
  <c r="G173" i="1"/>
  <c r="H173" i="1" l="1"/>
  <c r="G174" i="1"/>
  <c r="H174" i="1" l="1"/>
  <c r="G175" i="1"/>
  <c r="H175" i="1" l="1"/>
  <c r="G176" i="1"/>
  <c r="H176" i="1" l="1"/>
  <c r="G177" i="1"/>
  <c r="H177" i="1" l="1"/>
  <c r="G178" i="1"/>
  <c r="H178" i="1" l="1"/>
  <c r="G179" i="1"/>
  <c r="H179" i="1" l="1"/>
  <c r="G180" i="1"/>
  <c r="H180" i="1" l="1"/>
  <c r="G181" i="1"/>
  <c r="H181" i="1" l="1"/>
  <c r="G182" i="1"/>
  <c r="H182" i="1" l="1"/>
  <c r="G183" i="1"/>
  <c r="H183" i="1" l="1"/>
  <c r="G184" i="1"/>
  <c r="H184" i="1" l="1"/>
  <c r="G185" i="1"/>
  <c r="H185" i="1" l="1"/>
  <c r="G186" i="1"/>
  <c r="H186" i="1" l="1"/>
  <c r="G187" i="1"/>
  <c r="H187" i="1" l="1"/>
  <c r="G188" i="1"/>
  <c r="H188" i="1" l="1"/>
  <c r="G189" i="1"/>
  <c r="H189" i="1" l="1"/>
  <c r="G190" i="1"/>
  <c r="H190" i="1" l="1"/>
  <c r="G191" i="1"/>
  <c r="H191" i="1" l="1"/>
  <c r="G192" i="1"/>
  <c r="H192" i="1" l="1"/>
  <c r="G193" i="1"/>
  <c r="H193" i="1" l="1"/>
  <c r="G194" i="1"/>
  <c r="H194" i="1" l="1"/>
  <c r="G195" i="1"/>
  <c r="H195" i="1" l="1"/>
  <c r="G196" i="1"/>
  <c r="H196" i="1" l="1"/>
  <c r="G197" i="1"/>
  <c r="H197" i="1" l="1"/>
  <c r="G198" i="1"/>
  <c r="H198" i="1" l="1"/>
  <c r="G199" i="1"/>
  <c r="H199" i="1" l="1"/>
  <c r="G200" i="1"/>
  <c r="H200" i="1" l="1"/>
  <c r="G201" i="1"/>
  <c r="H201" i="1" l="1"/>
  <c r="G202" i="1"/>
  <c r="H202" i="1" l="1"/>
  <c r="G203" i="1"/>
  <c r="H203" i="1" l="1"/>
  <c r="G204" i="1"/>
  <c r="H204" i="1" l="1"/>
  <c r="G205" i="1"/>
  <c r="H205" i="1" l="1"/>
  <c r="G206" i="1"/>
  <c r="H206" i="1" l="1"/>
  <c r="G207" i="1"/>
  <c r="H207" i="1" l="1"/>
  <c r="G208" i="1"/>
  <c r="H208" i="1" l="1"/>
  <c r="G209" i="1"/>
  <c r="H209" i="1" l="1"/>
  <c r="G210" i="1"/>
  <c r="H210" i="1" l="1"/>
  <c r="G211" i="1"/>
  <c r="H211" i="1" l="1"/>
  <c r="G212" i="1"/>
  <c r="H212" i="1" l="1"/>
  <c r="G213" i="1"/>
  <c r="H213" i="1" l="1"/>
  <c r="G214" i="1"/>
  <c r="H214" i="1" l="1"/>
  <c r="G215" i="1"/>
  <c r="H215" i="1" l="1"/>
  <c r="G216" i="1"/>
  <c r="H216" i="1" l="1"/>
  <c r="G217" i="1"/>
  <c r="H217" i="1" l="1"/>
  <c r="G218" i="1"/>
  <c r="H218" i="1" l="1"/>
  <c r="G219" i="1"/>
  <c r="H219" i="1" l="1"/>
  <c r="G220" i="1"/>
  <c r="H220" i="1" l="1"/>
  <c r="G221" i="1"/>
  <c r="H221" i="1" l="1"/>
  <c r="G222" i="1"/>
  <c r="H222" i="1" l="1"/>
  <c r="G223" i="1"/>
  <c r="H223" i="1" l="1"/>
  <c r="G224" i="1"/>
  <c r="H224" i="1" l="1"/>
  <c r="G225" i="1"/>
  <c r="H225" i="1" l="1"/>
  <c r="G226" i="1"/>
  <c r="H226" i="1" l="1"/>
  <c r="G227" i="1"/>
  <c r="H227" i="1" l="1"/>
  <c r="G228" i="1"/>
  <c r="H228" i="1" l="1"/>
  <c r="G229" i="1"/>
  <c r="H229" i="1" l="1"/>
  <c r="G230" i="1"/>
  <c r="H230" i="1" l="1"/>
  <c r="G231" i="1"/>
  <c r="H231" i="1" l="1"/>
  <c r="G232" i="1"/>
  <c r="H232" i="1" l="1"/>
  <c r="G233" i="1"/>
  <c r="H233" i="1" l="1"/>
  <c r="G234" i="1"/>
  <c r="H234" i="1" l="1"/>
  <c r="G235" i="1"/>
  <c r="H235" i="1" l="1"/>
  <c r="G236" i="1"/>
  <c r="H236" i="1" l="1"/>
  <c r="G237" i="1"/>
  <c r="H237" i="1" l="1"/>
  <c r="G238" i="1"/>
  <c r="H238" i="1" l="1"/>
  <c r="G239" i="1"/>
  <c r="H239" i="1" l="1"/>
  <c r="G240" i="1"/>
  <c r="H240" i="1" l="1"/>
  <c r="G241" i="1"/>
  <c r="H241" i="1" l="1"/>
  <c r="G242" i="1"/>
  <c r="H242" i="1" l="1"/>
  <c r="G243" i="1"/>
  <c r="H243" i="1" l="1"/>
  <c r="G244" i="1"/>
  <c r="H244" i="1" l="1"/>
  <c r="G245" i="1"/>
  <c r="H245" i="1" l="1"/>
  <c r="G246" i="1"/>
  <c r="H246" i="1" l="1"/>
  <c r="G247" i="1"/>
  <c r="H247" i="1" l="1"/>
  <c r="G248" i="1"/>
  <c r="H248" i="1" l="1"/>
  <c r="G249" i="1"/>
  <c r="H249" i="1" l="1"/>
  <c r="G250" i="1"/>
  <c r="H250" i="1" l="1"/>
  <c r="G251" i="1"/>
  <c r="H251" i="1" l="1"/>
  <c r="G252" i="1"/>
  <c r="H252" i="1" l="1"/>
  <c r="G253" i="1"/>
  <c r="H253" i="1" l="1"/>
  <c r="G254" i="1"/>
  <c r="H254" i="1" l="1"/>
  <c r="G255" i="1"/>
  <c r="H255" i="1" l="1"/>
  <c r="G256" i="1"/>
  <c r="H256" i="1" l="1"/>
  <c r="G257" i="1"/>
  <c r="H257" i="1" l="1"/>
  <c r="G258" i="1"/>
  <c r="H258" i="1" l="1"/>
  <c r="G259" i="1"/>
  <c r="H259" i="1" l="1"/>
  <c r="G260" i="1"/>
  <c r="H260" i="1" l="1"/>
  <c r="G261" i="1"/>
  <c r="H261" i="1" l="1"/>
  <c r="G262" i="1"/>
  <c r="H262" i="1" l="1"/>
  <c r="G263" i="1"/>
  <c r="H263" i="1" l="1"/>
  <c r="G264" i="1"/>
  <c r="H264" i="1" l="1"/>
  <c r="G265" i="1"/>
  <c r="H265" i="1" l="1"/>
  <c r="G266" i="1"/>
  <c r="H266" i="1" l="1"/>
  <c r="G267" i="1"/>
  <c r="H267" i="1" l="1"/>
  <c r="G268" i="1"/>
  <c r="H268" i="1" l="1"/>
  <c r="G269" i="1"/>
  <c r="H269" i="1" l="1"/>
  <c r="G270" i="1"/>
  <c r="H270" i="1" l="1"/>
  <c r="G271" i="1"/>
  <c r="H271" i="1" l="1"/>
  <c r="G272" i="1"/>
  <c r="H272" i="1" l="1"/>
  <c r="G273" i="1"/>
  <c r="H273" i="1" l="1"/>
  <c r="G274" i="1"/>
  <c r="H274" i="1" l="1"/>
  <c r="G275" i="1"/>
  <c r="H275" i="1" l="1"/>
  <c r="G276" i="1"/>
  <c r="H276" i="1" l="1"/>
  <c r="G277" i="1"/>
  <c r="H277" i="1" l="1"/>
  <c r="G278" i="1"/>
  <c r="H278" i="1" l="1"/>
  <c r="G279" i="1"/>
  <c r="H279" i="1" l="1"/>
  <c r="G280" i="1"/>
  <c r="H280" i="1" l="1"/>
  <c r="G281" i="1"/>
  <c r="H281" i="1" l="1"/>
  <c r="G282" i="1"/>
  <c r="H282" i="1" l="1"/>
  <c r="G283" i="1"/>
  <c r="H283" i="1" l="1"/>
  <c r="G284" i="1"/>
  <c r="H284" i="1" l="1"/>
  <c r="G285" i="1"/>
  <c r="H285" i="1" l="1"/>
  <c r="G286" i="1"/>
  <c r="H286" i="1" l="1"/>
  <c r="G287" i="1"/>
  <c r="H287" i="1" l="1"/>
  <c r="G288" i="1"/>
  <c r="H288" i="1" l="1"/>
  <c r="G289" i="1"/>
  <c r="H289" i="1" l="1"/>
  <c r="G290" i="1"/>
  <c r="H290" i="1" l="1"/>
  <c r="G291" i="1"/>
  <c r="H291" i="1" l="1"/>
  <c r="G292" i="1"/>
  <c r="H292" i="1" l="1"/>
  <c r="G293" i="1"/>
  <c r="H293" i="1" l="1"/>
  <c r="G294" i="1"/>
  <c r="H294" i="1" l="1"/>
  <c r="G295" i="1"/>
  <c r="H295" i="1" l="1"/>
  <c r="G296" i="1"/>
  <c r="H296" i="1" l="1"/>
  <c r="G297" i="1"/>
  <c r="H297" i="1" l="1"/>
  <c r="G298" i="1"/>
  <c r="H298" i="1" l="1"/>
  <c r="G299" i="1"/>
  <c r="H299" i="1" l="1"/>
  <c r="G300" i="1"/>
  <c r="H300" i="1" l="1"/>
  <c r="G301" i="1"/>
  <c r="H301" i="1" l="1"/>
  <c r="G302" i="1"/>
  <c r="H302" i="1" l="1"/>
  <c r="G303" i="1"/>
  <c r="H303" i="1" l="1"/>
  <c r="G304" i="1"/>
  <c r="H304" i="1" l="1"/>
  <c r="G305" i="1"/>
  <c r="H305" i="1" l="1"/>
  <c r="G306" i="1"/>
  <c r="H306" i="1" l="1"/>
  <c r="G307" i="1"/>
  <c r="H307" i="1" l="1"/>
  <c r="G308" i="1"/>
  <c r="H308" i="1" l="1"/>
  <c r="G309" i="1"/>
  <c r="H309" i="1" l="1"/>
  <c r="G310" i="1"/>
  <c r="H310" i="1" l="1"/>
  <c r="G311" i="1"/>
  <c r="H311" i="1" l="1"/>
  <c r="G312" i="1"/>
  <c r="H312" i="1" l="1"/>
  <c r="G313" i="1"/>
  <c r="H313" i="1" l="1"/>
  <c r="G314" i="1"/>
  <c r="H314" i="1" l="1"/>
  <c r="G315" i="1"/>
  <c r="H315" i="1" l="1"/>
  <c r="G316" i="1"/>
  <c r="H316" i="1" l="1"/>
  <c r="G317" i="1"/>
  <c r="H317" i="1" l="1"/>
  <c r="G318" i="1"/>
  <c r="H318" i="1" l="1"/>
  <c r="G319" i="1"/>
  <c r="H319" i="1" l="1"/>
  <c r="G320" i="1"/>
  <c r="H320" i="1" l="1"/>
  <c r="G321" i="1"/>
  <c r="H321" i="1" l="1"/>
  <c r="G322" i="1"/>
  <c r="H322" i="1" l="1"/>
  <c r="G323" i="1"/>
  <c r="H323" i="1" l="1"/>
  <c r="G324" i="1"/>
  <c r="H324" i="1" l="1"/>
  <c r="G325" i="1"/>
  <c r="H325" i="1" l="1"/>
  <c r="G326" i="1"/>
  <c r="H326" i="1" l="1"/>
  <c r="G327" i="1"/>
  <c r="H327" i="1" l="1"/>
  <c r="G328" i="1"/>
  <c r="H328" i="1" l="1"/>
  <c r="G329" i="1"/>
  <c r="H329" i="1" l="1"/>
  <c r="G330" i="1"/>
  <c r="H330" i="1" l="1"/>
  <c r="G331" i="1"/>
  <c r="H331" i="1" l="1"/>
  <c r="G332" i="1"/>
  <c r="H332" i="1" l="1"/>
  <c r="G333" i="1"/>
  <c r="H333" i="1" l="1"/>
  <c r="G334" i="1"/>
  <c r="H334" i="1" l="1"/>
  <c r="G335" i="1"/>
  <c r="H335" i="1" l="1"/>
  <c r="G336" i="1"/>
  <c r="H336" i="1" l="1"/>
  <c r="G337" i="1"/>
  <c r="H337" i="1" l="1"/>
  <c r="G338" i="1"/>
  <c r="H338" i="1" l="1"/>
  <c r="G339" i="1"/>
  <c r="H339" i="1" l="1"/>
  <c r="G340" i="1"/>
  <c r="H340" i="1" l="1"/>
  <c r="G341" i="1"/>
  <c r="H341" i="1" l="1"/>
  <c r="G342" i="1"/>
  <c r="H342" i="1" l="1"/>
  <c r="G343" i="1"/>
  <c r="H343" i="1" l="1"/>
  <c r="G344" i="1"/>
  <c r="H344" i="1" l="1"/>
  <c r="G345" i="1"/>
  <c r="H345" i="1" l="1"/>
  <c r="G346" i="1"/>
  <c r="H346" i="1" l="1"/>
  <c r="G347" i="1"/>
  <c r="H347" i="1" l="1"/>
  <c r="G348" i="1"/>
  <c r="H348" i="1" l="1"/>
  <c r="G349" i="1"/>
  <c r="H349" i="1" l="1"/>
  <c r="G350" i="1"/>
  <c r="H350" i="1" l="1"/>
  <c r="G351" i="1"/>
  <c r="H351" i="1" l="1"/>
  <c r="G352" i="1"/>
  <c r="H352" i="1" l="1"/>
  <c r="G353" i="1"/>
  <c r="H353" i="1" l="1"/>
  <c r="G354" i="1"/>
  <c r="H354" i="1" l="1"/>
  <c r="G355" i="1"/>
  <c r="H355" i="1" l="1"/>
  <c r="G356" i="1"/>
  <c r="H356" i="1" l="1"/>
  <c r="G357" i="1"/>
  <c r="H357" i="1" l="1"/>
  <c r="G358" i="1"/>
  <c r="H358" i="1" l="1"/>
  <c r="G359" i="1"/>
  <c r="H359" i="1" l="1"/>
  <c r="G360" i="1"/>
  <c r="H360" i="1" l="1"/>
  <c r="G361" i="1"/>
  <c r="H361" i="1" l="1"/>
  <c r="G362" i="1"/>
  <c r="H362" i="1" l="1"/>
  <c r="G363" i="1"/>
  <c r="H363" i="1" l="1"/>
  <c r="G364" i="1"/>
  <c r="H364" i="1" l="1"/>
  <c r="G365" i="1"/>
  <c r="H365" i="1" l="1"/>
  <c r="G366" i="1"/>
  <c r="H366" i="1" l="1"/>
  <c r="G367" i="1"/>
  <c r="H367" i="1" l="1"/>
  <c r="G368" i="1"/>
  <c r="H368" i="1" l="1"/>
  <c r="G369" i="1"/>
  <c r="H369" i="1" l="1"/>
  <c r="G370" i="1"/>
  <c r="H370" i="1" l="1"/>
  <c r="G371" i="1"/>
  <c r="H371" i="1" l="1"/>
  <c r="G372" i="1"/>
  <c r="H372" i="1" l="1"/>
  <c r="G373" i="1"/>
  <c r="H373" i="1" l="1"/>
  <c r="G374" i="1"/>
  <c r="H374" i="1" l="1"/>
  <c r="G375" i="1"/>
  <c r="H375" i="1" l="1"/>
  <c r="G376" i="1"/>
  <c r="H376" i="1" l="1"/>
  <c r="G377" i="1"/>
  <c r="H377" i="1" l="1"/>
  <c r="G378" i="1"/>
  <c r="H378" i="1" l="1"/>
  <c r="G379" i="1"/>
  <c r="H379" i="1" l="1"/>
  <c r="G380" i="1"/>
  <c r="H380" i="1" l="1"/>
  <c r="G381" i="1"/>
  <c r="H381" i="1" l="1"/>
  <c r="G382" i="1"/>
  <c r="H382" i="1" l="1"/>
  <c r="G383" i="1"/>
  <c r="H383" i="1" l="1"/>
  <c r="G384" i="1"/>
  <c r="H384" i="1" l="1"/>
  <c r="G385" i="1"/>
  <c r="H385" i="1" l="1"/>
  <c r="G386" i="1"/>
  <c r="H386" i="1" l="1"/>
  <c r="G387" i="1"/>
  <c r="H387" i="1" l="1"/>
  <c r="G388" i="1"/>
  <c r="H388" i="1" l="1"/>
  <c r="G389" i="1"/>
  <c r="H389" i="1" l="1"/>
  <c r="G390" i="1"/>
  <c r="H390" i="1" l="1"/>
  <c r="G391" i="1"/>
  <c r="H391" i="1" l="1"/>
  <c r="G392" i="1"/>
  <c r="H392" i="1" l="1"/>
  <c r="G393" i="1"/>
  <c r="H393" i="1" l="1"/>
  <c r="G394" i="1"/>
  <c r="H394" i="1" l="1"/>
  <c r="G395" i="1"/>
  <c r="H395" i="1" l="1"/>
  <c r="G396" i="1"/>
  <c r="H396" i="1" l="1"/>
  <c r="G397" i="1"/>
  <c r="H397" i="1" l="1"/>
  <c r="G398" i="1"/>
  <c r="H398" i="1" l="1"/>
  <c r="G399" i="1"/>
  <c r="H399" i="1" l="1"/>
  <c r="G400" i="1"/>
  <c r="H400" i="1" l="1"/>
  <c r="G401" i="1"/>
  <c r="H401" i="1" l="1"/>
  <c r="G402" i="1"/>
  <c r="H402" i="1" l="1"/>
  <c r="G403" i="1"/>
  <c r="H403" i="1" l="1"/>
  <c r="G404" i="1"/>
  <c r="H404" i="1" l="1"/>
  <c r="G405" i="1"/>
  <c r="H405" i="1" l="1"/>
  <c r="G406" i="1"/>
  <c r="H406" i="1" l="1"/>
  <c r="G407" i="1"/>
  <c r="H407" i="1" l="1"/>
  <c r="G408" i="1"/>
  <c r="H408" i="1" l="1"/>
  <c r="G409" i="1"/>
  <c r="H409" i="1" l="1"/>
  <c r="G410" i="1"/>
  <c r="H410" i="1" l="1"/>
  <c r="G411" i="1"/>
  <c r="H411" i="1" l="1"/>
  <c r="G412" i="1"/>
  <c r="H412" i="1" l="1"/>
  <c r="G413" i="1"/>
  <c r="H413" i="1" l="1"/>
  <c r="G414" i="1"/>
  <c r="H414" i="1" l="1"/>
  <c r="G415" i="1"/>
  <c r="H415" i="1" l="1"/>
  <c r="G416" i="1"/>
  <c r="H416" i="1" l="1"/>
  <c r="G417" i="1"/>
  <c r="H417" i="1" l="1"/>
  <c r="G418" i="1"/>
  <c r="H418" i="1" l="1"/>
  <c r="G419" i="1"/>
  <c r="H419" i="1" l="1"/>
  <c r="G420" i="1"/>
  <c r="H420" i="1" l="1"/>
  <c r="G421" i="1"/>
  <c r="H421" i="1" l="1"/>
  <c r="G422" i="1"/>
  <c r="H422" i="1" l="1"/>
  <c r="G423" i="1"/>
  <c r="H423" i="1" l="1"/>
  <c r="G424" i="1"/>
  <c r="H424" i="1" l="1"/>
  <c r="G425" i="1"/>
  <c r="H425" i="1" l="1"/>
  <c r="G426" i="1"/>
  <c r="H426" i="1" l="1"/>
  <c r="G427" i="1"/>
  <c r="H427" i="1" l="1"/>
  <c r="G428" i="1"/>
  <c r="H428" i="1" l="1"/>
  <c r="G429" i="1"/>
  <c r="H429" i="1" l="1"/>
  <c r="G430" i="1"/>
  <c r="H430" i="1" l="1"/>
  <c r="G431" i="1"/>
  <c r="H431" i="1" l="1"/>
  <c r="G432" i="1"/>
  <c r="H432" i="1" l="1"/>
  <c r="G433" i="1"/>
  <c r="H433" i="1" l="1"/>
  <c r="G434" i="1"/>
  <c r="H434" i="1" l="1"/>
  <c r="G435" i="1"/>
  <c r="H435" i="1" l="1"/>
  <c r="G436" i="1"/>
  <c r="H436" i="1" l="1"/>
  <c r="G437" i="1"/>
  <c r="H437" i="1" l="1"/>
  <c r="G438" i="1"/>
  <c r="H438" i="1" l="1"/>
  <c r="G439" i="1"/>
  <c r="H439" i="1" l="1"/>
  <c r="G440" i="1"/>
  <c r="H440" i="1" l="1"/>
  <c r="G441" i="1"/>
  <c r="H441" i="1" l="1"/>
  <c r="G442" i="1"/>
  <c r="H442" i="1" l="1"/>
  <c r="G443" i="1"/>
  <c r="H443" i="1" l="1"/>
  <c r="G444" i="1"/>
  <c r="H444" i="1" l="1"/>
  <c r="G445" i="1"/>
  <c r="H445" i="1" l="1"/>
  <c r="G446" i="1"/>
  <c r="H446" i="1" l="1"/>
  <c r="G447" i="1"/>
  <c r="H447" i="1" l="1"/>
  <c r="G448" i="1"/>
  <c r="H448" i="1" l="1"/>
  <c r="G449" i="1"/>
  <c r="H449" i="1" l="1"/>
  <c r="G450" i="1"/>
  <c r="H450" i="1" l="1"/>
  <c r="G451" i="1"/>
  <c r="H451" i="1" l="1"/>
  <c r="G452" i="1"/>
  <c r="H452" i="1" l="1"/>
  <c r="G453" i="1"/>
  <c r="H453" i="1" l="1"/>
  <c r="G454" i="1"/>
  <c r="H454" i="1" l="1"/>
  <c r="G455" i="1"/>
  <c r="H455" i="1" l="1"/>
  <c r="G456" i="1"/>
  <c r="H456" i="1" l="1"/>
  <c r="G457" i="1"/>
  <c r="H457" i="1" l="1"/>
  <c r="G458" i="1"/>
  <c r="H458" i="1" l="1"/>
  <c r="G459" i="1"/>
  <c r="H459" i="1" l="1"/>
  <c r="G460" i="1"/>
  <c r="H460" i="1" l="1"/>
  <c r="G461" i="1"/>
  <c r="H461" i="1" l="1"/>
  <c r="G462" i="1"/>
  <c r="H462" i="1" l="1"/>
  <c r="G463" i="1"/>
  <c r="H463" i="1" l="1"/>
  <c r="G464" i="1"/>
  <c r="H464" i="1" l="1"/>
  <c r="G465" i="1"/>
  <c r="H465" i="1" l="1"/>
  <c r="G466" i="1"/>
  <c r="H466" i="1" l="1"/>
  <c r="G467" i="1"/>
  <c r="H467" i="1" l="1"/>
  <c r="G468" i="1"/>
  <c r="H468" i="1" l="1"/>
  <c r="G469" i="1"/>
  <c r="H469" i="1" l="1"/>
  <c r="G470" i="1"/>
  <c r="H470" i="1" l="1"/>
  <c r="G471" i="1"/>
  <c r="H471" i="1" l="1"/>
  <c r="G472" i="1"/>
  <c r="H472" i="1" l="1"/>
  <c r="G473" i="1"/>
  <c r="H473" i="1" l="1"/>
  <c r="G474" i="1"/>
  <c r="H474" i="1" l="1"/>
  <c r="G475" i="1"/>
  <c r="H475" i="1" l="1"/>
  <c r="G476" i="1"/>
  <c r="H476" i="1" l="1"/>
  <c r="G477" i="1"/>
  <c r="H477" i="1" l="1"/>
  <c r="G478" i="1"/>
  <c r="H478" i="1" l="1"/>
  <c r="G479" i="1"/>
  <c r="H479" i="1" l="1"/>
  <c r="G480" i="1"/>
  <c r="H480" i="1" l="1"/>
  <c r="G481" i="1"/>
  <c r="H481" i="1" l="1"/>
  <c r="G482" i="1"/>
  <c r="H482" i="1" l="1"/>
  <c r="G483" i="1"/>
  <c r="H483" i="1" l="1"/>
  <c r="G484" i="1"/>
  <c r="H484" i="1" l="1"/>
  <c r="G485" i="1"/>
  <c r="H485" i="1" l="1"/>
  <c r="G486" i="1"/>
  <c r="H486" i="1" l="1"/>
  <c r="G487" i="1"/>
  <c r="H487" i="1" l="1"/>
  <c r="G488" i="1"/>
  <c r="H488" i="1" l="1"/>
  <c r="G489" i="1"/>
  <c r="H489" i="1" l="1"/>
  <c r="G490" i="1"/>
  <c r="H490" i="1" l="1"/>
  <c r="G491" i="1"/>
  <c r="H491" i="1" l="1"/>
  <c r="G492" i="1"/>
  <c r="H492" i="1" l="1"/>
  <c r="G493" i="1"/>
  <c r="H493" i="1" l="1"/>
  <c r="G494" i="1"/>
  <c r="H494" i="1" l="1"/>
  <c r="G495" i="1"/>
  <c r="H495" i="1" l="1"/>
  <c r="G496" i="1"/>
  <c r="H496" i="1" l="1"/>
  <c r="G497" i="1"/>
  <c r="H497" i="1" l="1"/>
  <c r="G498" i="1"/>
  <c r="H498" i="1" l="1"/>
  <c r="G499" i="1"/>
  <c r="H499" i="1" l="1"/>
  <c r="G500" i="1"/>
  <c r="H500" i="1" l="1"/>
  <c r="G501" i="1"/>
  <c r="H501" i="1" l="1"/>
  <c r="G502" i="1"/>
  <c r="H502" i="1" l="1"/>
  <c r="G503" i="1"/>
  <c r="H503" i="1" l="1"/>
  <c r="G504" i="1"/>
  <c r="H504" i="1" l="1"/>
  <c r="G505" i="1"/>
  <c r="H505" i="1" l="1"/>
  <c r="G506" i="1"/>
  <c r="H506" i="1" l="1"/>
  <c r="G507" i="1"/>
  <c r="H507" i="1" l="1"/>
  <c r="G508" i="1"/>
  <c r="H508" i="1" l="1"/>
  <c r="G509" i="1"/>
  <c r="H509" i="1" l="1"/>
  <c r="G510" i="1"/>
  <c r="H510" i="1" l="1"/>
  <c r="G511" i="1"/>
  <c r="H511" i="1" l="1"/>
  <c r="G512" i="1"/>
  <c r="H512" i="1" l="1"/>
  <c r="G513" i="1"/>
  <c r="H513" i="1" l="1"/>
  <c r="G514" i="1"/>
  <c r="H514" i="1" l="1"/>
  <c r="G515" i="1"/>
  <c r="H515" i="1" l="1"/>
  <c r="G516" i="1"/>
  <c r="H516" i="1" l="1"/>
  <c r="G517" i="1"/>
  <c r="H517" i="1" l="1"/>
  <c r="G518" i="1"/>
  <c r="H518" i="1" l="1"/>
  <c r="G519" i="1"/>
  <c r="H519" i="1" l="1"/>
  <c r="G520" i="1"/>
  <c r="H520" i="1" l="1"/>
  <c r="G521" i="1"/>
  <c r="H521" i="1" l="1"/>
  <c r="G522" i="1"/>
  <c r="H522" i="1" l="1"/>
  <c r="G523" i="1"/>
  <c r="H523" i="1" l="1"/>
  <c r="G524" i="1"/>
  <c r="H524" i="1" l="1"/>
  <c r="G525" i="1"/>
  <c r="H525" i="1" l="1"/>
  <c r="G526" i="1"/>
  <c r="H526" i="1" l="1"/>
  <c r="G527" i="1"/>
  <c r="H527" i="1" l="1"/>
  <c r="G528" i="1"/>
  <c r="H528" i="1" l="1"/>
  <c r="G529" i="1"/>
  <c r="H529" i="1" l="1"/>
  <c r="G530" i="1"/>
  <c r="H530" i="1" l="1"/>
  <c r="G531" i="1"/>
  <c r="H531" i="1" l="1"/>
  <c r="G532" i="1"/>
  <c r="H532" i="1" l="1"/>
  <c r="G533" i="1"/>
  <c r="H533" i="1" l="1"/>
  <c r="G534" i="1"/>
  <c r="H534" i="1" l="1"/>
  <c r="G535" i="1"/>
  <c r="H535" i="1" l="1"/>
  <c r="G536" i="1"/>
  <c r="H536" i="1" l="1"/>
  <c r="G537" i="1"/>
  <c r="H537" i="1" l="1"/>
  <c r="G538" i="1"/>
  <c r="H538" i="1" l="1"/>
  <c r="G539" i="1"/>
  <c r="H539" i="1" l="1"/>
  <c r="G540" i="1"/>
  <c r="H540" i="1" l="1"/>
  <c r="G541" i="1"/>
  <c r="H541" i="1" l="1"/>
  <c r="G542" i="1"/>
  <c r="H542" i="1" l="1"/>
  <c r="G543" i="1"/>
  <c r="H543" i="1" l="1"/>
  <c r="G544" i="1"/>
  <c r="H544" i="1" l="1"/>
  <c r="G545" i="1"/>
  <c r="H545" i="1" l="1"/>
  <c r="G546" i="1"/>
  <c r="H546" i="1" l="1"/>
  <c r="G547" i="1"/>
  <c r="H547" i="1" l="1"/>
  <c r="G548" i="1"/>
  <c r="H548" i="1" l="1"/>
  <c r="G549" i="1"/>
  <c r="H549" i="1" l="1"/>
  <c r="G550" i="1"/>
  <c r="H550" i="1" l="1"/>
  <c r="G551" i="1"/>
  <c r="H551" i="1" l="1"/>
  <c r="G552" i="1"/>
  <c r="H552" i="1" l="1"/>
  <c r="G553" i="1"/>
  <c r="H553" i="1" l="1"/>
  <c r="G554" i="1"/>
  <c r="H554" i="1" l="1"/>
  <c r="G555" i="1"/>
  <c r="H555" i="1" l="1"/>
  <c r="G556" i="1"/>
  <c r="H556" i="1" l="1"/>
  <c r="G557" i="1"/>
  <c r="H557" i="1" l="1"/>
  <c r="G558" i="1"/>
  <c r="H558" i="1" l="1"/>
  <c r="G559" i="1"/>
  <c r="H559" i="1" l="1"/>
  <c r="G560" i="1"/>
  <c r="H560" i="1" l="1"/>
  <c r="G561" i="1"/>
  <c r="H561" i="1" l="1"/>
  <c r="G562" i="1"/>
  <c r="H562" i="1" l="1"/>
  <c r="G563" i="1"/>
  <c r="H563" i="1" l="1"/>
  <c r="G564" i="1"/>
  <c r="H564" i="1" l="1"/>
  <c r="G565" i="1"/>
  <c r="H565" i="1" l="1"/>
  <c r="G566" i="1"/>
  <c r="H566" i="1" l="1"/>
  <c r="G567" i="1"/>
  <c r="H567" i="1" l="1"/>
  <c r="G568" i="1"/>
  <c r="H568" i="1" l="1"/>
  <c r="G569" i="1"/>
  <c r="H569" i="1" l="1"/>
  <c r="G570" i="1"/>
  <c r="H570" i="1" l="1"/>
  <c r="G571" i="1"/>
  <c r="H571" i="1" l="1"/>
  <c r="G572" i="1"/>
  <c r="H572" i="1" l="1"/>
  <c r="G573" i="1"/>
  <c r="H573" i="1" l="1"/>
  <c r="G574" i="1"/>
  <c r="H574" i="1" l="1"/>
  <c r="G575" i="1"/>
  <c r="H575" i="1" l="1"/>
  <c r="G576" i="1"/>
  <c r="H576" i="1" l="1"/>
  <c r="G577" i="1"/>
  <c r="H577" i="1" l="1"/>
  <c r="G578" i="1"/>
  <c r="H578" i="1" l="1"/>
  <c r="G579" i="1"/>
  <c r="H579" i="1" l="1"/>
  <c r="G580" i="1"/>
  <c r="H580" i="1" l="1"/>
  <c r="G581" i="1"/>
  <c r="H581" i="1" l="1"/>
  <c r="G582" i="1"/>
  <c r="H582" i="1" l="1"/>
  <c r="G583" i="1"/>
  <c r="H583" i="1" l="1"/>
  <c r="G584" i="1"/>
  <c r="H584" i="1" l="1"/>
  <c r="G585" i="1"/>
  <c r="H585" i="1" l="1"/>
  <c r="G586" i="1"/>
  <c r="H586" i="1" l="1"/>
  <c r="G587" i="1"/>
  <c r="H587" i="1" l="1"/>
  <c r="G588" i="1"/>
  <c r="H588" i="1" l="1"/>
  <c r="G589" i="1"/>
  <c r="H589" i="1" l="1"/>
  <c r="G590" i="1"/>
  <c r="H590" i="1" l="1"/>
  <c r="G591" i="1"/>
  <c r="H591" i="1" l="1"/>
  <c r="G592" i="1"/>
  <c r="H592" i="1" l="1"/>
  <c r="G593" i="1"/>
  <c r="H593" i="1" l="1"/>
  <c r="G594" i="1"/>
  <c r="H594" i="1" l="1"/>
  <c r="G595" i="1"/>
  <c r="H595" i="1" l="1"/>
  <c r="G596" i="1"/>
  <c r="H596" i="1" l="1"/>
  <c r="G597" i="1"/>
  <c r="H597" i="1" l="1"/>
  <c r="G598" i="1"/>
  <c r="H598" i="1" l="1"/>
  <c r="G599" i="1"/>
  <c r="H599" i="1" l="1"/>
  <c r="G600" i="1"/>
  <c r="H600" i="1" l="1"/>
  <c r="G601" i="1"/>
  <c r="H601" i="1" l="1"/>
  <c r="G602" i="1"/>
  <c r="H602" i="1" l="1"/>
  <c r="G603" i="1"/>
  <c r="H603" i="1" l="1"/>
  <c r="G604" i="1"/>
  <c r="H604" i="1" l="1"/>
  <c r="G605" i="1"/>
  <c r="H605" i="1" l="1"/>
  <c r="G606" i="1"/>
  <c r="H606" i="1" l="1"/>
  <c r="G607" i="1"/>
  <c r="H607" i="1" l="1"/>
  <c r="G608" i="1"/>
  <c r="H608" i="1" l="1"/>
  <c r="G609" i="1"/>
  <c r="H609" i="1" l="1"/>
  <c r="G610" i="1"/>
  <c r="H610" i="1" l="1"/>
  <c r="G611" i="1"/>
  <c r="H611" i="1" l="1"/>
  <c r="G612" i="1"/>
  <c r="H612" i="1" l="1"/>
  <c r="G613" i="1"/>
  <c r="H613" i="1" l="1"/>
  <c r="G614" i="1"/>
  <c r="H614" i="1" l="1"/>
  <c r="G615" i="1"/>
  <c r="H615" i="1" l="1"/>
  <c r="G616" i="1"/>
  <c r="H616" i="1" l="1"/>
  <c r="G617" i="1"/>
  <c r="H617" i="1" l="1"/>
  <c r="G618" i="1"/>
  <c r="H618" i="1" l="1"/>
  <c r="G619" i="1"/>
  <c r="H619" i="1" l="1"/>
  <c r="G620" i="1"/>
  <c r="H620" i="1" l="1"/>
  <c r="G621" i="1"/>
  <c r="H621" i="1" l="1"/>
  <c r="G622" i="1"/>
  <c r="H622" i="1" l="1"/>
  <c r="G623" i="1"/>
  <c r="H623" i="1" l="1"/>
  <c r="G624" i="1"/>
  <c r="H624" i="1" l="1"/>
  <c r="G625" i="1"/>
  <c r="H625" i="1" l="1"/>
  <c r="G626" i="1"/>
  <c r="H626" i="1" l="1"/>
  <c r="G627" i="1"/>
  <c r="H627" i="1" l="1"/>
  <c r="G628" i="1"/>
  <c r="H628" i="1" l="1"/>
  <c r="G629" i="1"/>
  <c r="H629" i="1" l="1"/>
  <c r="G630" i="1"/>
  <c r="H630" i="1" l="1"/>
  <c r="G631" i="1"/>
  <c r="H631" i="1" l="1"/>
  <c r="G632" i="1"/>
  <c r="H632" i="1" l="1"/>
  <c r="G633" i="1"/>
  <c r="H633" i="1" l="1"/>
  <c r="G634" i="1"/>
  <c r="H634" i="1" l="1"/>
  <c r="G635" i="1"/>
  <c r="H635" i="1" l="1"/>
  <c r="G636" i="1"/>
  <c r="H636" i="1" l="1"/>
  <c r="G637" i="1"/>
  <c r="H637" i="1" l="1"/>
  <c r="G638" i="1"/>
  <c r="H638" i="1" l="1"/>
  <c r="G639" i="1"/>
  <c r="H639" i="1" l="1"/>
  <c r="G640" i="1"/>
  <c r="H640" i="1" l="1"/>
  <c r="G641" i="1"/>
  <c r="H641" i="1" l="1"/>
  <c r="G642" i="1"/>
  <c r="H642" i="1" l="1"/>
  <c r="G643" i="1"/>
  <c r="H643" i="1" l="1"/>
  <c r="G644" i="1"/>
  <c r="H644" i="1" l="1"/>
  <c r="G645" i="1"/>
  <c r="H645" i="1" l="1"/>
  <c r="G646" i="1"/>
  <c r="H646" i="1" l="1"/>
  <c r="G647" i="1"/>
  <c r="H647" i="1" l="1"/>
  <c r="G648" i="1"/>
  <c r="H648" i="1" l="1"/>
  <c r="G649" i="1"/>
  <c r="H649" i="1" l="1"/>
  <c r="G650" i="1"/>
  <c r="H650" i="1" l="1"/>
  <c r="G651" i="1"/>
  <c r="H651" i="1" l="1"/>
  <c r="G652" i="1"/>
  <c r="H652" i="1" l="1"/>
  <c r="G653" i="1"/>
  <c r="H653" i="1" l="1"/>
  <c r="G654" i="1"/>
  <c r="H654" i="1" l="1"/>
  <c r="G655" i="1"/>
  <c r="H655" i="1" l="1"/>
  <c r="G656" i="1"/>
  <c r="H656" i="1" l="1"/>
  <c r="G657" i="1"/>
  <c r="H657" i="1" l="1"/>
  <c r="G658" i="1"/>
  <c r="H658" i="1" l="1"/>
  <c r="G659" i="1"/>
  <c r="H659" i="1" l="1"/>
  <c r="G660" i="1"/>
  <c r="H660" i="1" l="1"/>
  <c r="G661" i="1"/>
  <c r="H661" i="1" l="1"/>
  <c r="G662" i="1"/>
  <c r="H662" i="1" l="1"/>
  <c r="G663" i="1"/>
  <c r="H663" i="1" l="1"/>
  <c r="G664" i="1"/>
  <c r="H664" i="1" l="1"/>
  <c r="G665" i="1"/>
  <c r="H665" i="1" l="1"/>
  <c r="G666" i="1"/>
  <c r="H666" i="1" l="1"/>
  <c r="G667" i="1"/>
  <c r="H667" i="1" l="1"/>
  <c r="G668" i="1"/>
  <c r="H668" i="1" l="1"/>
  <c r="G669" i="1"/>
  <c r="H669" i="1" l="1"/>
  <c r="G670" i="1"/>
  <c r="H670" i="1" l="1"/>
  <c r="G671" i="1"/>
  <c r="H671" i="1" l="1"/>
  <c r="G672" i="1"/>
  <c r="H672" i="1" l="1"/>
  <c r="G673" i="1"/>
  <c r="H673" i="1" l="1"/>
  <c r="G674" i="1"/>
  <c r="H674" i="1" l="1"/>
  <c r="G675" i="1"/>
  <c r="H675" i="1" l="1"/>
  <c r="G676" i="1"/>
  <c r="H676" i="1" l="1"/>
  <c r="G677" i="1"/>
  <c r="H677" i="1" l="1"/>
  <c r="G678" i="1"/>
  <c r="H678" i="1" l="1"/>
  <c r="G679" i="1"/>
  <c r="H679" i="1" l="1"/>
  <c r="G680" i="1"/>
  <c r="H680" i="1" l="1"/>
  <c r="G681" i="1"/>
  <c r="H681" i="1" l="1"/>
  <c r="G682" i="1"/>
  <c r="H682" i="1" l="1"/>
  <c r="G683" i="1"/>
  <c r="H683" i="1" l="1"/>
  <c r="G684" i="1"/>
  <c r="H684" i="1" l="1"/>
  <c r="G685" i="1"/>
  <c r="H685" i="1" l="1"/>
  <c r="G686" i="1"/>
  <c r="H686" i="1" l="1"/>
  <c r="G687" i="1"/>
  <c r="H687" i="1" l="1"/>
  <c r="G688" i="1"/>
  <c r="H688" i="1" l="1"/>
  <c r="G689" i="1"/>
  <c r="H689" i="1" l="1"/>
  <c r="G690" i="1"/>
  <c r="H690" i="1" l="1"/>
  <c r="G691" i="1"/>
  <c r="H691" i="1" l="1"/>
  <c r="G692" i="1"/>
  <c r="H692" i="1" l="1"/>
  <c r="G693" i="1"/>
  <c r="H693" i="1" l="1"/>
  <c r="G694" i="1"/>
  <c r="H694" i="1" l="1"/>
  <c r="G695" i="1"/>
  <c r="H695" i="1" l="1"/>
  <c r="G696" i="1"/>
  <c r="H696" i="1" l="1"/>
  <c r="G697" i="1"/>
  <c r="H697" i="1" l="1"/>
  <c r="G698" i="1"/>
  <c r="H698" i="1" l="1"/>
  <c r="G699" i="1"/>
  <c r="H699" i="1" l="1"/>
  <c r="G700" i="1"/>
  <c r="H700" i="1" l="1"/>
  <c r="G701" i="1"/>
  <c r="H701" i="1" l="1"/>
  <c r="G702" i="1"/>
  <c r="H702" i="1" l="1"/>
  <c r="G703" i="1"/>
  <c r="H703" i="1" l="1"/>
  <c r="G704" i="1"/>
  <c r="H704" i="1" l="1"/>
  <c r="G705" i="1"/>
  <c r="H705" i="1" l="1"/>
  <c r="G706" i="1"/>
  <c r="H706" i="1" l="1"/>
  <c r="G707" i="1"/>
  <c r="H707" i="1" l="1"/>
  <c r="G708" i="1"/>
  <c r="H708" i="1" l="1"/>
  <c r="G709" i="1"/>
  <c r="H709" i="1" l="1"/>
  <c r="G710" i="1"/>
  <c r="H710" i="1" l="1"/>
  <c r="G711" i="1"/>
  <c r="H711" i="1" l="1"/>
  <c r="G712" i="1"/>
  <c r="H712" i="1" l="1"/>
  <c r="G713" i="1"/>
  <c r="H713" i="1" l="1"/>
  <c r="G714" i="1"/>
  <c r="H714" i="1" l="1"/>
  <c r="G715" i="1"/>
  <c r="H715" i="1" l="1"/>
  <c r="G716" i="1"/>
  <c r="H716" i="1" l="1"/>
  <c r="G717" i="1"/>
  <c r="H717" i="1" l="1"/>
  <c r="G718" i="1"/>
  <c r="H718" i="1" l="1"/>
  <c r="G719" i="1"/>
  <c r="H719" i="1" l="1"/>
  <c r="G720" i="1"/>
  <c r="H720" i="1" l="1"/>
  <c r="G721" i="1"/>
  <c r="H721" i="1" l="1"/>
  <c r="G722" i="1"/>
  <c r="H722" i="1" l="1"/>
  <c r="G723" i="1"/>
  <c r="H723" i="1" l="1"/>
  <c r="G724" i="1"/>
  <c r="H724" i="1" l="1"/>
  <c r="G725" i="1"/>
  <c r="H725" i="1" l="1"/>
  <c r="G726" i="1"/>
  <c r="H726" i="1" l="1"/>
  <c r="G727" i="1"/>
  <c r="H727" i="1" l="1"/>
  <c r="G728" i="1"/>
  <c r="H728" i="1" l="1"/>
  <c r="G729" i="1"/>
  <c r="H729" i="1" l="1"/>
  <c r="G730" i="1"/>
  <c r="H730" i="1" l="1"/>
  <c r="G731" i="1"/>
  <c r="H731" i="1" l="1"/>
  <c r="G732" i="1"/>
  <c r="H732" i="1" l="1"/>
  <c r="G733" i="1"/>
  <c r="H733" i="1" l="1"/>
  <c r="G734" i="1"/>
  <c r="H734" i="1" l="1"/>
  <c r="G735" i="1"/>
  <c r="H735" i="1" l="1"/>
  <c r="G736" i="1"/>
  <c r="H736" i="1" l="1"/>
  <c r="G737" i="1"/>
  <c r="H737" i="1" l="1"/>
  <c r="G738" i="1"/>
  <c r="H738" i="1" l="1"/>
  <c r="G739" i="1"/>
  <c r="H739" i="1" l="1"/>
  <c r="G740" i="1"/>
  <c r="H740" i="1" l="1"/>
  <c r="G741" i="1"/>
  <c r="H741" i="1" l="1"/>
  <c r="G742" i="1"/>
  <c r="H742" i="1" l="1"/>
  <c r="G743" i="1"/>
  <c r="H743" i="1" l="1"/>
  <c r="G744" i="1"/>
  <c r="H744" i="1" l="1"/>
  <c r="G745" i="1"/>
  <c r="H745" i="1" l="1"/>
  <c r="G746" i="1"/>
  <c r="H746" i="1" l="1"/>
  <c r="G747" i="1"/>
  <c r="H747" i="1" l="1"/>
  <c r="G748" i="1"/>
  <c r="H748" i="1" l="1"/>
  <c r="G749" i="1"/>
  <c r="H749" i="1" l="1"/>
  <c r="G750" i="1"/>
  <c r="H750" i="1" l="1"/>
  <c r="G751" i="1"/>
  <c r="H751" i="1" l="1"/>
  <c r="G752" i="1"/>
  <c r="H752" i="1" l="1"/>
  <c r="G753" i="1"/>
  <c r="H753" i="1" l="1"/>
  <c r="G754" i="1"/>
  <c r="H754" i="1" l="1"/>
  <c r="G755" i="1"/>
  <c r="H755" i="1" l="1"/>
  <c r="G756" i="1"/>
  <c r="H756" i="1" l="1"/>
  <c r="G757" i="1"/>
  <c r="H757" i="1" l="1"/>
  <c r="G758" i="1"/>
  <c r="H758" i="1" l="1"/>
  <c r="G759" i="1"/>
  <c r="H759" i="1" l="1"/>
  <c r="G760" i="1"/>
  <c r="H760" i="1" l="1"/>
  <c r="G761" i="1"/>
  <c r="H761" i="1" l="1"/>
  <c r="G762" i="1"/>
  <c r="H762" i="1" l="1"/>
  <c r="G763" i="1"/>
  <c r="H763" i="1" l="1"/>
  <c r="G764" i="1"/>
  <c r="H764" i="1" l="1"/>
  <c r="G765" i="1"/>
  <c r="H765" i="1" l="1"/>
  <c r="G766" i="1"/>
  <c r="H766" i="1" l="1"/>
  <c r="G767" i="1"/>
  <c r="H767" i="1" l="1"/>
  <c r="G768" i="1"/>
  <c r="H768" i="1" l="1"/>
  <c r="G769" i="1"/>
  <c r="H769" i="1" l="1"/>
  <c r="G770" i="1"/>
  <c r="H770" i="1" l="1"/>
  <c r="G771" i="1"/>
  <c r="H771" i="1" l="1"/>
  <c r="G772" i="1"/>
  <c r="H772" i="1" l="1"/>
  <c r="G773" i="1"/>
  <c r="H773" i="1" l="1"/>
  <c r="G774" i="1"/>
  <c r="H774" i="1" l="1"/>
  <c r="G775" i="1"/>
  <c r="H775" i="1" l="1"/>
  <c r="G776" i="1"/>
  <c r="H776" i="1" l="1"/>
  <c r="G777" i="1"/>
  <c r="H777" i="1" l="1"/>
  <c r="G778" i="1"/>
  <c r="H778" i="1" l="1"/>
  <c r="G779" i="1"/>
  <c r="H779" i="1" l="1"/>
  <c r="G780" i="1"/>
  <c r="H780" i="1" l="1"/>
  <c r="G781" i="1"/>
  <c r="H781" i="1" l="1"/>
  <c r="G782" i="1"/>
  <c r="H782" i="1" l="1"/>
  <c r="G783" i="1"/>
  <c r="H783" i="1" l="1"/>
  <c r="G784" i="1"/>
  <c r="H784" i="1" l="1"/>
  <c r="G785" i="1"/>
  <c r="H785" i="1" l="1"/>
  <c r="G786" i="1"/>
  <c r="H786" i="1" l="1"/>
  <c r="G787" i="1"/>
  <c r="H787" i="1" l="1"/>
  <c r="G788" i="1"/>
  <c r="H788" i="1" l="1"/>
  <c r="G789" i="1"/>
  <c r="H789" i="1" l="1"/>
  <c r="G790" i="1"/>
  <c r="H790" i="1" l="1"/>
  <c r="G791" i="1"/>
  <c r="H791" i="1" l="1"/>
  <c r="G792" i="1"/>
  <c r="H792" i="1" l="1"/>
  <c r="G793" i="1"/>
  <c r="H793" i="1" l="1"/>
  <c r="G794" i="1"/>
  <c r="H794" i="1" l="1"/>
  <c r="G795" i="1"/>
  <c r="H795" i="1" l="1"/>
  <c r="G796" i="1"/>
  <c r="H796" i="1" l="1"/>
  <c r="G797" i="1"/>
  <c r="H797" i="1" l="1"/>
  <c r="G798" i="1"/>
  <c r="H798" i="1" l="1"/>
  <c r="G799" i="1"/>
  <c r="H799" i="1" l="1"/>
  <c r="G800" i="1"/>
  <c r="H800" i="1" l="1"/>
  <c r="G801" i="1"/>
  <c r="H801" i="1" l="1"/>
  <c r="G802" i="1"/>
  <c r="H802" i="1" l="1"/>
  <c r="G803" i="1"/>
  <c r="H803" i="1" l="1"/>
  <c r="G804" i="1"/>
  <c r="H804" i="1" l="1"/>
  <c r="G805" i="1"/>
  <c r="H805" i="1" l="1"/>
  <c r="G806" i="1"/>
  <c r="H806" i="1" l="1"/>
  <c r="G807" i="1"/>
  <c r="H807" i="1" l="1"/>
  <c r="G808" i="1"/>
  <c r="H808" i="1" l="1"/>
  <c r="G809" i="1"/>
  <c r="H809" i="1" l="1"/>
  <c r="G810" i="1"/>
  <c r="H810" i="1" l="1"/>
  <c r="G811" i="1"/>
  <c r="H811" i="1" l="1"/>
  <c r="G812" i="1"/>
  <c r="H812" i="1" l="1"/>
  <c r="G813" i="1"/>
  <c r="H813" i="1" l="1"/>
  <c r="G814" i="1"/>
  <c r="H814" i="1" l="1"/>
  <c r="G815" i="1"/>
  <c r="H815" i="1" l="1"/>
  <c r="G816" i="1"/>
  <c r="H816" i="1" l="1"/>
  <c r="G817" i="1"/>
  <c r="H817" i="1" l="1"/>
  <c r="G818" i="1"/>
  <c r="H818" i="1" l="1"/>
  <c r="G819" i="1"/>
  <c r="H819" i="1" l="1"/>
  <c r="G820" i="1"/>
  <c r="H820" i="1" l="1"/>
  <c r="G821" i="1"/>
  <c r="H821" i="1" l="1"/>
  <c r="G822" i="1"/>
  <c r="H822" i="1" l="1"/>
  <c r="G823" i="1"/>
  <c r="H823" i="1" l="1"/>
  <c r="G824" i="1"/>
  <c r="H824" i="1" l="1"/>
  <c r="G825" i="1"/>
  <c r="H825" i="1" l="1"/>
  <c r="G826" i="1"/>
  <c r="H826" i="1" l="1"/>
  <c r="G827" i="1"/>
  <c r="H827" i="1" l="1"/>
  <c r="G828" i="1"/>
  <c r="H828" i="1" l="1"/>
  <c r="G829" i="1"/>
  <c r="H829" i="1" l="1"/>
  <c r="G830" i="1"/>
  <c r="H830" i="1" l="1"/>
  <c r="G831" i="1"/>
  <c r="H831" i="1" l="1"/>
  <c r="G832" i="1"/>
  <c r="H832" i="1" l="1"/>
  <c r="G833" i="1"/>
  <c r="H833" i="1" l="1"/>
  <c r="G834" i="1"/>
  <c r="H834" i="1" l="1"/>
  <c r="G835" i="1"/>
  <c r="H835" i="1" l="1"/>
  <c r="G836" i="1"/>
  <c r="H836" i="1" l="1"/>
  <c r="G837" i="1"/>
  <c r="H837" i="1" l="1"/>
  <c r="G838" i="1"/>
  <c r="H838" i="1" l="1"/>
  <c r="G839" i="1"/>
  <c r="H839" i="1" l="1"/>
  <c r="G840" i="1"/>
  <c r="H840" i="1" l="1"/>
  <c r="G841" i="1"/>
  <c r="H841" i="1" l="1"/>
  <c r="G842" i="1"/>
  <c r="H842" i="1" l="1"/>
  <c r="G843" i="1"/>
  <c r="H843" i="1" l="1"/>
  <c r="G844" i="1"/>
  <c r="H844" i="1" l="1"/>
  <c r="G845" i="1"/>
  <c r="H845" i="1" l="1"/>
  <c r="G846" i="1"/>
  <c r="H846" i="1" l="1"/>
  <c r="G847" i="1"/>
  <c r="H847" i="1" l="1"/>
  <c r="G848" i="1"/>
  <c r="H848" i="1" l="1"/>
  <c r="G849" i="1"/>
  <c r="H849" i="1" l="1"/>
  <c r="G850" i="1"/>
  <c r="H850" i="1" l="1"/>
  <c r="G851" i="1"/>
  <c r="H851" i="1" l="1"/>
  <c r="G852" i="1"/>
  <c r="H852" i="1" l="1"/>
  <c r="G853" i="1"/>
  <c r="H853" i="1" l="1"/>
  <c r="G854" i="1"/>
  <c r="H854" i="1" l="1"/>
  <c r="G855" i="1"/>
  <c r="H855" i="1" l="1"/>
  <c r="G856" i="1"/>
  <c r="H856" i="1" l="1"/>
  <c r="G857" i="1"/>
  <c r="H857" i="1" l="1"/>
  <c r="G858" i="1"/>
  <c r="H858" i="1" l="1"/>
  <c r="G859" i="1"/>
  <c r="H859" i="1" l="1"/>
  <c r="G860" i="1"/>
  <c r="H860" i="1" l="1"/>
  <c r="G861" i="1"/>
  <c r="H861" i="1" l="1"/>
  <c r="G862" i="1"/>
  <c r="H862" i="1" l="1"/>
  <c r="G863" i="1"/>
  <c r="H863" i="1" l="1"/>
  <c r="G864" i="1"/>
  <c r="H864" i="1" l="1"/>
  <c r="G865" i="1"/>
  <c r="H865" i="1" l="1"/>
  <c r="G866" i="1"/>
  <c r="H866" i="1" l="1"/>
  <c r="G867" i="1"/>
  <c r="H867" i="1" l="1"/>
  <c r="G868" i="1"/>
  <c r="H868" i="1" l="1"/>
  <c r="G869" i="1"/>
  <c r="H869" i="1" l="1"/>
  <c r="G870" i="1"/>
  <c r="H870" i="1" l="1"/>
  <c r="G871" i="1"/>
  <c r="H871" i="1" l="1"/>
  <c r="G872" i="1"/>
  <c r="H872" i="1" l="1"/>
  <c r="G873" i="1"/>
  <c r="H873" i="1" l="1"/>
  <c r="G874" i="1"/>
  <c r="H874" i="1" l="1"/>
  <c r="G875" i="1"/>
  <c r="H875" i="1" l="1"/>
  <c r="G876" i="1"/>
  <c r="H876" i="1" l="1"/>
  <c r="G877" i="1"/>
  <c r="H877" i="1" l="1"/>
  <c r="G878" i="1"/>
  <c r="H878" i="1" l="1"/>
  <c r="G879" i="1"/>
  <c r="H879" i="1" l="1"/>
  <c r="G880" i="1"/>
  <c r="H880" i="1" l="1"/>
  <c r="G881" i="1"/>
  <c r="H881" i="1" l="1"/>
  <c r="G882" i="1"/>
  <c r="H882" i="1" l="1"/>
  <c r="G883" i="1"/>
  <c r="H883" i="1" l="1"/>
  <c r="G884" i="1"/>
  <c r="H884" i="1" l="1"/>
  <c r="G885" i="1"/>
  <c r="H885" i="1" l="1"/>
  <c r="G886" i="1"/>
  <c r="H886" i="1" l="1"/>
  <c r="G887" i="1"/>
  <c r="H887" i="1" l="1"/>
  <c r="G888" i="1"/>
  <c r="H888" i="1" l="1"/>
  <c r="G889" i="1"/>
  <c r="H889" i="1" l="1"/>
  <c r="G890" i="1"/>
  <c r="H890" i="1" l="1"/>
  <c r="G891" i="1"/>
  <c r="H891" i="1" l="1"/>
  <c r="G892" i="1"/>
  <c r="H892" i="1" l="1"/>
  <c r="G893" i="1"/>
  <c r="H893" i="1" l="1"/>
  <c r="G894" i="1"/>
  <c r="H894" i="1" l="1"/>
  <c r="G895" i="1"/>
  <c r="H895" i="1" l="1"/>
  <c r="G896" i="1"/>
  <c r="H896" i="1" l="1"/>
  <c r="G897" i="1"/>
  <c r="H897" i="1" l="1"/>
  <c r="G898" i="1"/>
  <c r="H898" i="1" l="1"/>
  <c r="G899" i="1"/>
  <c r="H899" i="1" l="1"/>
  <c r="G900" i="1"/>
  <c r="H900" i="1" l="1"/>
  <c r="G901" i="1"/>
  <c r="H901" i="1" l="1"/>
  <c r="G902" i="1"/>
  <c r="H902" i="1" l="1"/>
  <c r="G903" i="1"/>
  <c r="H903" i="1" l="1"/>
  <c r="G904" i="1"/>
  <c r="H904" i="1" l="1"/>
  <c r="G905" i="1"/>
  <c r="H905" i="1" l="1"/>
  <c r="G906" i="1"/>
  <c r="H906" i="1" l="1"/>
  <c r="G907" i="1"/>
  <c r="H907" i="1" l="1"/>
  <c r="G908" i="1"/>
  <c r="H908" i="1" l="1"/>
  <c r="G909" i="1"/>
  <c r="H909" i="1" l="1"/>
  <c r="G910" i="1"/>
  <c r="H910" i="1" l="1"/>
  <c r="G911" i="1"/>
  <c r="H911" i="1" l="1"/>
  <c r="G912" i="1"/>
  <c r="H912" i="1" l="1"/>
  <c r="G913" i="1"/>
  <c r="H913" i="1" l="1"/>
  <c r="G914" i="1"/>
  <c r="H914" i="1" l="1"/>
  <c r="G915" i="1"/>
  <c r="H915" i="1" l="1"/>
  <c r="G916" i="1"/>
  <c r="H916" i="1" l="1"/>
  <c r="G917" i="1"/>
  <c r="H917" i="1" l="1"/>
  <c r="G918" i="1"/>
  <c r="H918" i="1" l="1"/>
  <c r="G919" i="1"/>
  <c r="H919" i="1" l="1"/>
  <c r="G920" i="1"/>
  <c r="H920" i="1" l="1"/>
  <c r="G921" i="1"/>
  <c r="H921" i="1" l="1"/>
  <c r="G922" i="1"/>
  <c r="H922" i="1" l="1"/>
  <c r="G923" i="1"/>
  <c r="H923" i="1" l="1"/>
  <c r="G924" i="1"/>
  <c r="H924" i="1" l="1"/>
  <c r="G925" i="1"/>
  <c r="H925" i="1" l="1"/>
  <c r="G926" i="1"/>
  <c r="H926" i="1" l="1"/>
  <c r="G927" i="1"/>
  <c r="H927" i="1" l="1"/>
  <c r="G928" i="1"/>
  <c r="H928" i="1" l="1"/>
  <c r="G929" i="1"/>
  <c r="H929" i="1" l="1"/>
  <c r="G930" i="1"/>
  <c r="H930" i="1" l="1"/>
  <c r="G931" i="1"/>
  <c r="H931" i="1" l="1"/>
  <c r="G932" i="1"/>
  <c r="H932" i="1" l="1"/>
  <c r="G933" i="1"/>
  <c r="H933" i="1" l="1"/>
  <c r="G934" i="1"/>
  <c r="H934" i="1" l="1"/>
  <c r="G935" i="1"/>
  <c r="H935" i="1" l="1"/>
  <c r="G936" i="1"/>
  <c r="H936" i="1" l="1"/>
  <c r="G937" i="1"/>
  <c r="H937" i="1" l="1"/>
  <c r="G938" i="1"/>
  <c r="H938" i="1" l="1"/>
  <c r="G939" i="1"/>
  <c r="H939" i="1" l="1"/>
  <c r="G940" i="1"/>
  <c r="H940" i="1" l="1"/>
  <c r="G941" i="1"/>
  <c r="H941" i="1" l="1"/>
  <c r="G942" i="1"/>
  <c r="H942" i="1" l="1"/>
  <c r="G943" i="1"/>
  <c r="H943" i="1" l="1"/>
  <c r="G944" i="1"/>
  <c r="H944" i="1" l="1"/>
  <c r="G945" i="1"/>
  <c r="H945" i="1" l="1"/>
  <c r="G946" i="1"/>
  <c r="H946" i="1" l="1"/>
  <c r="G947" i="1"/>
  <c r="H947" i="1" l="1"/>
  <c r="G948" i="1"/>
  <c r="H948" i="1" l="1"/>
  <c r="G949" i="1"/>
  <c r="H949" i="1" l="1"/>
  <c r="G950" i="1"/>
  <c r="H950" i="1" l="1"/>
  <c r="G951" i="1"/>
  <c r="H951" i="1" l="1"/>
  <c r="G952" i="1"/>
  <c r="H952" i="1" l="1"/>
  <c r="G953" i="1"/>
  <c r="H953" i="1" l="1"/>
  <c r="G954" i="1"/>
  <c r="H954" i="1" l="1"/>
  <c r="G955" i="1"/>
  <c r="H955" i="1" l="1"/>
  <c r="G956" i="1"/>
  <c r="H956" i="1" l="1"/>
  <c r="G957" i="1"/>
  <c r="H957" i="1" l="1"/>
  <c r="G958" i="1"/>
  <c r="H958" i="1" l="1"/>
  <c r="G959" i="1"/>
  <c r="H959" i="1" l="1"/>
  <c r="G960" i="1"/>
  <c r="H960" i="1" l="1"/>
  <c r="G961" i="1"/>
  <c r="H961" i="1" l="1"/>
  <c r="G962" i="1"/>
  <c r="H962" i="1" l="1"/>
  <c r="G963" i="1"/>
  <c r="H963" i="1" l="1"/>
  <c r="G964" i="1"/>
  <c r="H964" i="1" l="1"/>
  <c r="G965" i="1"/>
  <c r="H965" i="1" l="1"/>
  <c r="G966" i="1"/>
  <c r="H966" i="1" l="1"/>
  <c r="G967" i="1"/>
  <c r="H967" i="1" l="1"/>
  <c r="G968" i="1"/>
  <c r="H968" i="1" l="1"/>
  <c r="G969" i="1"/>
  <c r="H969" i="1" l="1"/>
  <c r="G970" i="1"/>
  <c r="H970" i="1" l="1"/>
  <c r="G971" i="1"/>
  <c r="H971" i="1" l="1"/>
  <c r="G972" i="1"/>
  <c r="H972" i="1" l="1"/>
  <c r="G973" i="1"/>
  <c r="H973" i="1" l="1"/>
  <c r="G974" i="1"/>
  <c r="H974" i="1" l="1"/>
  <c r="G975" i="1"/>
  <c r="H975" i="1" l="1"/>
  <c r="G976" i="1"/>
  <c r="H976" i="1" l="1"/>
  <c r="G977" i="1"/>
  <c r="H977" i="1" l="1"/>
  <c r="G978" i="1"/>
  <c r="H978" i="1" l="1"/>
  <c r="G979" i="1"/>
  <c r="H979" i="1" l="1"/>
  <c r="G980" i="1"/>
  <c r="H980" i="1" l="1"/>
  <c r="G981" i="1"/>
  <c r="H981" i="1" l="1"/>
  <c r="G982" i="1"/>
  <c r="H982" i="1" l="1"/>
  <c r="G983" i="1"/>
  <c r="H983" i="1" l="1"/>
  <c r="G984" i="1"/>
  <c r="H984" i="1" l="1"/>
  <c r="G985" i="1"/>
  <c r="H985" i="1" l="1"/>
  <c r="G986" i="1"/>
  <c r="H986" i="1" l="1"/>
  <c r="G987" i="1"/>
  <c r="H987" i="1" l="1"/>
  <c r="G988" i="1"/>
  <c r="H988" i="1" l="1"/>
  <c r="G989" i="1"/>
  <c r="H989" i="1" l="1"/>
  <c r="G990" i="1"/>
  <c r="H990" i="1" l="1"/>
  <c r="G991" i="1"/>
  <c r="H991" i="1" l="1"/>
  <c r="G992" i="1"/>
  <c r="H992" i="1" l="1"/>
  <c r="G993" i="1"/>
  <c r="H993" i="1" l="1"/>
  <c r="G994" i="1"/>
  <c r="H994" i="1" l="1"/>
  <c r="G995" i="1"/>
  <c r="H995" i="1" l="1"/>
  <c r="G996" i="1"/>
  <c r="H996" i="1" l="1"/>
  <c r="G997" i="1"/>
  <c r="H997" i="1" l="1"/>
  <c r="G998" i="1"/>
  <c r="H998" i="1" l="1"/>
  <c r="G999" i="1"/>
  <c r="H999" i="1" l="1"/>
  <c r="G1000" i="1"/>
  <c r="H1000" i="1" l="1"/>
  <c r="G1001" i="1"/>
  <c r="H1001" i="1" l="1"/>
  <c r="G1002" i="1"/>
  <c r="H1002" i="1" l="1"/>
  <c r="G1003" i="1"/>
  <c r="H1003" i="1" l="1"/>
  <c r="G1004" i="1"/>
  <c r="H1004" i="1" l="1"/>
  <c r="G1005" i="1"/>
  <c r="H1005" i="1" l="1"/>
  <c r="G1006" i="1"/>
  <c r="H1006" i="1" l="1"/>
  <c r="G1007" i="1"/>
  <c r="H1007" i="1" l="1"/>
  <c r="G1008" i="1"/>
  <c r="H1008" i="1" l="1"/>
  <c r="G1009" i="1"/>
  <c r="H1009" i="1" l="1"/>
  <c r="G1010" i="1"/>
  <c r="H1010" i="1" l="1"/>
  <c r="G1011" i="1"/>
  <c r="H1011" i="1" l="1"/>
  <c r="G1012" i="1"/>
  <c r="H1012" i="1" l="1"/>
  <c r="G1013" i="1"/>
  <c r="H1013" i="1" l="1"/>
  <c r="G1014" i="1"/>
  <c r="H1014" i="1" l="1"/>
  <c r="G1015" i="1"/>
  <c r="H1015" i="1" l="1"/>
  <c r="G1016" i="1"/>
  <c r="H1016" i="1" l="1"/>
  <c r="G1017" i="1"/>
  <c r="H1017" i="1" l="1"/>
  <c r="G1018" i="1"/>
  <c r="H1018" i="1" l="1"/>
  <c r="G1019" i="1"/>
  <c r="H1019" i="1" l="1"/>
  <c r="G1020" i="1"/>
  <c r="H1020" i="1" l="1"/>
  <c r="G1021" i="1"/>
  <c r="H1021" i="1" l="1"/>
  <c r="G1022" i="1"/>
  <c r="H1022" i="1" l="1"/>
  <c r="G1023" i="1"/>
  <c r="H1023" i="1" l="1"/>
  <c r="G1024" i="1"/>
  <c r="H1024" i="1" l="1"/>
  <c r="G1025" i="1"/>
  <c r="H1025" i="1" l="1"/>
  <c r="G1026" i="1"/>
  <c r="H1026" i="1" l="1"/>
  <c r="G1027" i="1"/>
  <c r="H1027" i="1" l="1"/>
  <c r="G1028" i="1"/>
  <c r="H1028" i="1" l="1"/>
  <c r="G1029" i="1"/>
  <c r="H1029" i="1" l="1"/>
  <c r="G1030" i="1"/>
  <c r="H1030" i="1" l="1"/>
  <c r="G1031" i="1"/>
  <c r="H1031" i="1" l="1"/>
  <c r="G1032" i="1"/>
  <c r="H1032" i="1" l="1"/>
  <c r="G1033" i="1"/>
  <c r="H1033" i="1" l="1"/>
  <c r="G1034" i="1"/>
  <c r="H1034" i="1" l="1"/>
  <c r="G1035" i="1"/>
  <c r="H1035" i="1" l="1"/>
  <c r="G1036" i="1"/>
  <c r="H1036" i="1" l="1"/>
  <c r="G1037" i="1"/>
  <c r="H1037" i="1" l="1"/>
  <c r="G1038" i="1"/>
  <c r="H1038" i="1" l="1"/>
  <c r="G1039" i="1"/>
  <c r="H1039" i="1" l="1"/>
  <c r="G1040" i="1"/>
  <c r="H1040" i="1" l="1"/>
  <c r="G1041" i="1"/>
  <c r="H1041" i="1" l="1"/>
  <c r="G1042" i="1"/>
  <c r="H1042" i="1" l="1"/>
  <c r="G1043" i="1"/>
  <c r="H1043" i="1" l="1"/>
  <c r="G1044" i="1"/>
  <c r="H1044" i="1" l="1"/>
  <c r="G1045" i="1"/>
  <c r="H1045" i="1" l="1"/>
  <c r="G1046" i="1"/>
  <c r="H1046" i="1" l="1"/>
  <c r="G1047" i="1"/>
  <c r="H1047" i="1" l="1"/>
  <c r="G1048" i="1"/>
  <c r="H1048" i="1" l="1"/>
  <c r="G1049" i="1"/>
  <c r="H1049" i="1" l="1"/>
  <c r="G1050" i="1"/>
  <c r="H1050" i="1" l="1"/>
  <c r="G1051" i="1"/>
  <c r="H1051" i="1" l="1"/>
  <c r="G1052" i="1"/>
  <c r="H1052" i="1" l="1"/>
  <c r="G1053" i="1"/>
  <c r="H1053" i="1" l="1"/>
  <c r="G1054" i="1"/>
  <c r="H1054" i="1" l="1"/>
  <c r="G1055" i="1"/>
  <c r="H1055" i="1" l="1"/>
  <c r="G1056" i="1"/>
  <c r="H1056" i="1" l="1"/>
  <c r="G1057" i="1"/>
  <c r="H1057" i="1" l="1"/>
  <c r="G1058" i="1"/>
  <c r="H1058" i="1" l="1"/>
  <c r="G1059" i="1"/>
  <c r="H1059" i="1" l="1"/>
  <c r="G1060" i="1"/>
  <c r="H1060" i="1" l="1"/>
  <c r="G1061" i="1"/>
  <c r="H1061" i="1" l="1"/>
  <c r="G1062" i="1"/>
  <c r="H1062" i="1" l="1"/>
  <c r="G1063" i="1"/>
  <c r="H1063" i="1" l="1"/>
  <c r="G1064" i="1"/>
  <c r="H1064" i="1" l="1"/>
  <c r="G1065" i="1"/>
  <c r="H1065" i="1" l="1"/>
  <c r="G1066" i="1"/>
  <c r="H1066" i="1" l="1"/>
  <c r="G1067" i="1"/>
  <c r="H1067" i="1" l="1"/>
  <c r="G1068" i="1"/>
  <c r="H1068" i="1" l="1"/>
  <c r="G1069" i="1"/>
  <c r="H1069" i="1" l="1"/>
  <c r="G1070" i="1"/>
  <c r="H1070" i="1" l="1"/>
  <c r="G1071" i="1"/>
  <c r="H1071" i="1" l="1"/>
  <c r="G1072" i="1"/>
  <c r="H1072" i="1" l="1"/>
  <c r="G1073" i="1"/>
  <c r="H1073" i="1" l="1"/>
  <c r="G1074" i="1"/>
  <c r="H1074" i="1" l="1"/>
  <c r="G1075" i="1"/>
  <c r="H1075" i="1" l="1"/>
  <c r="G1076" i="1"/>
  <c r="H1076" i="1" l="1"/>
  <c r="G1077" i="1"/>
  <c r="H1077" i="1" l="1"/>
  <c r="G1078" i="1"/>
  <c r="H1078" i="1" l="1"/>
  <c r="G1079" i="1"/>
  <c r="H1079" i="1" l="1"/>
  <c r="G1080" i="1"/>
  <c r="H1080" i="1" l="1"/>
  <c r="G1081" i="1"/>
  <c r="H1081" i="1" l="1"/>
  <c r="G1082" i="1"/>
  <c r="H1082" i="1" l="1"/>
  <c r="G1083" i="1"/>
  <c r="H1083" i="1" l="1"/>
  <c r="G1084" i="1"/>
  <c r="H1084" i="1" l="1"/>
  <c r="G1085" i="1"/>
  <c r="H1085" i="1" l="1"/>
  <c r="G1086" i="1"/>
  <c r="H1086" i="1" l="1"/>
  <c r="G1087" i="1"/>
  <c r="H1087" i="1" l="1"/>
  <c r="G1088" i="1"/>
  <c r="H1088" i="1" l="1"/>
  <c r="G1089" i="1"/>
  <c r="H1089" i="1" l="1"/>
  <c r="G1090" i="1"/>
  <c r="H1090" i="1" l="1"/>
  <c r="G1091" i="1"/>
  <c r="H1091" i="1" l="1"/>
  <c r="G1092" i="1"/>
  <c r="H1092" i="1" l="1"/>
  <c r="G1093" i="1"/>
  <c r="H1093" i="1" l="1"/>
  <c r="G1094" i="1"/>
  <c r="H1094" i="1" l="1"/>
  <c r="G1095" i="1"/>
  <c r="H1095" i="1" l="1"/>
  <c r="G1096" i="1"/>
  <c r="H1096" i="1" l="1"/>
  <c r="G1097" i="1"/>
  <c r="H1097" i="1" l="1"/>
  <c r="G1098" i="1"/>
  <c r="H1098" i="1" l="1"/>
  <c r="G1099" i="1"/>
  <c r="H1099" i="1" l="1"/>
  <c r="G1100" i="1"/>
  <c r="H1100" i="1" l="1"/>
  <c r="G1101" i="1"/>
  <c r="H1101" i="1" l="1"/>
  <c r="G1102" i="1"/>
  <c r="H1102" i="1" l="1"/>
  <c r="G1103" i="1"/>
  <c r="H1103" i="1" l="1"/>
  <c r="G1104" i="1"/>
  <c r="H1104" i="1" l="1"/>
  <c r="G1105" i="1"/>
  <c r="H1105" i="1" l="1"/>
  <c r="G1106" i="1"/>
  <c r="H1106" i="1" l="1"/>
  <c r="G1107" i="1"/>
  <c r="H1107" i="1" l="1"/>
  <c r="G1108" i="1"/>
  <c r="H1108" i="1" l="1"/>
  <c r="G1109" i="1"/>
  <c r="H1109" i="1" l="1"/>
  <c r="G1110" i="1"/>
  <c r="H1110" i="1" l="1"/>
  <c r="G1111" i="1"/>
  <c r="H1111" i="1" l="1"/>
  <c r="G1112" i="1"/>
  <c r="H1112" i="1" l="1"/>
  <c r="G1113" i="1"/>
  <c r="H1113" i="1" l="1"/>
  <c r="G1114" i="1"/>
  <c r="H1114" i="1" l="1"/>
  <c r="G1115" i="1"/>
  <c r="H1115" i="1" l="1"/>
  <c r="G1116" i="1"/>
  <c r="H1116" i="1" l="1"/>
  <c r="G1117" i="1"/>
  <c r="H1117" i="1" l="1"/>
  <c r="G1118" i="1"/>
  <c r="H1118" i="1" l="1"/>
  <c r="G1119" i="1"/>
  <c r="H1119" i="1" l="1"/>
  <c r="G1120" i="1"/>
  <c r="H1120" i="1" l="1"/>
  <c r="G1121" i="1"/>
  <c r="H1121" i="1" l="1"/>
  <c r="G1122" i="1"/>
  <c r="H1122" i="1" l="1"/>
  <c r="G1123" i="1"/>
  <c r="H1123" i="1" l="1"/>
  <c r="G1124" i="1"/>
  <c r="H1124" i="1" l="1"/>
  <c r="G1125" i="1"/>
  <c r="H1125" i="1" l="1"/>
  <c r="G1126" i="1"/>
  <c r="H1126" i="1" l="1"/>
  <c r="G1127" i="1"/>
  <c r="H1127" i="1" l="1"/>
  <c r="G1128" i="1"/>
  <c r="H1128" i="1" l="1"/>
  <c r="G1129" i="1"/>
  <c r="H1129" i="1" l="1"/>
  <c r="G1130" i="1"/>
  <c r="H1130" i="1" l="1"/>
  <c r="G1131" i="1"/>
  <c r="H1131" i="1" l="1"/>
  <c r="G1132" i="1"/>
  <c r="H1132" i="1" l="1"/>
  <c r="G1133" i="1"/>
  <c r="H1133" i="1" l="1"/>
  <c r="G1134" i="1"/>
  <c r="H1134" i="1" l="1"/>
  <c r="G1135" i="1"/>
  <c r="H1135" i="1" l="1"/>
  <c r="G1136" i="1"/>
  <c r="H1136" i="1" l="1"/>
  <c r="G1137" i="1"/>
  <c r="H1137" i="1" l="1"/>
  <c r="G1138" i="1"/>
  <c r="H1138" i="1" l="1"/>
  <c r="G1139" i="1"/>
  <c r="H1139" i="1" l="1"/>
  <c r="G1140" i="1"/>
  <c r="H1140" i="1" l="1"/>
  <c r="G1141" i="1"/>
  <c r="H1141" i="1" l="1"/>
  <c r="G1142" i="1"/>
  <c r="H1142" i="1" l="1"/>
  <c r="G1143" i="1"/>
  <c r="H1143" i="1" l="1"/>
  <c r="G1144" i="1"/>
  <c r="H1144" i="1" l="1"/>
  <c r="G1145" i="1"/>
  <c r="H1145" i="1" l="1"/>
  <c r="G1146" i="1"/>
  <c r="H1146" i="1" l="1"/>
  <c r="G1147" i="1"/>
  <c r="H1147" i="1" l="1"/>
  <c r="G1148" i="1"/>
  <c r="H1148" i="1" l="1"/>
  <c r="G1149" i="1"/>
  <c r="H1149" i="1" l="1"/>
  <c r="G1150" i="1"/>
  <c r="H1150" i="1" l="1"/>
  <c r="G1151" i="1"/>
  <c r="H1151" i="1" l="1"/>
  <c r="G1152" i="1"/>
  <c r="H1152" i="1" l="1"/>
  <c r="G1153" i="1"/>
  <c r="H1153" i="1" l="1"/>
  <c r="G1154" i="1"/>
  <c r="H1154" i="1" l="1"/>
  <c r="G1155" i="1"/>
  <c r="H1155" i="1" l="1"/>
  <c r="G1156" i="1"/>
  <c r="H1156" i="1" l="1"/>
  <c r="G1157" i="1"/>
  <c r="H1157" i="1" l="1"/>
  <c r="G1158" i="1"/>
  <c r="H1158" i="1" l="1"/>
  <c r="G1159" i="1"/>
  <c r="H1159" i="1" l="1"/>
  <c r="G1160" i="1"/>
  <c r="H1160" i="1" l="1"/>
  <c r="G1161" i="1"/>
  <c r="H1161" i="1" l="1"/>
  <c r="G1162" i="1"/>
  <c r="H1162" i="1" l="1"/>
  <c r="G1163" i="1"/>
  <c r="H1163" i="1" l="1"/>
  <c r="G1164" i="1"/>
  <c r="H1164" i="1" l="1"/>
  <c r="G1165" i="1"/>
  <c r="H1165" i="1" l="1"/>
  <c r="G1166" i="1"/>
  <c r="H1166" i="1" l="1"/>
  <c r="G1167" i="1"/>
  <c r="H1167" i="1" l="1"/>
  <c r="G1168" i="1"/>
  <c r="H1168" i="1" l="1"/>
  <c r="G1169" i="1"/>
  <c r="H1169" i="1" l="1"/>
  <c r="G1170" i="1"/>
  <c r="H1170" i="1" l="1"/>
  <c r="G1171" i="1"/>
  <c r="H1171" i="1" l="1"/>
  <c r="G1172" i="1"/>
  <c r="H1172" i="1" l="1"/>
  <c r="G1173" i="1"/>
  <c r="H1173" i="1" l="1"/>
  <c r="G1174" i="1"/>
  <c r="H1174" i="1" l="1"/>
  <c r="G1175" i="1"/>
  <c r="H1175" i="1" l="1"/>
  <c r="G1176" i="1"/>
  <c r="H1176" i="1" l="1"/>
  <c r="G1177" i="1"/>
  <c r="H1177" i="1" l="1"/>
  <c r="G1178" i="1"/>
  <c r="H1178" i="1" l="1"/>
  <c r="G1179" i="1"/>
  <c r="H1179" i="1" l="1"/>
  <c r="G1180" i="1"/>
  <c r="H1180" i="1" l="1"/>
  <c r="G1181" i="1"/>
  <c r="H1181" i="1" l="1"/>
  <c r="G1182" i="1"/>
  <c r="H1182" i="1" l="1"/>
  <c r="G1183" i="1"/>
  <c r="H1183" i="1" l="1"/>
  <c r="G1184" i="1"/>
  <c r="H1184" i="1" l="1"/>
  <c r="G1185" i="1"/>
  <c r="H1185" i="1" l="1"/>
  <c r="G1186" i="1"/>
  <c r="H1186" i="1" l="1"/>
  <c r="G1187" i="1"/>
  <c r="H1187" i="1" l="1"/>
  <c r="G1188" i="1"/>
  <c r="H1188" i="1" l="1"/>
  <c r="G1189" i="1"/>
  <c r="H1189" i="1" l="1"/>
  <c r="G1190" i="1"/>
  <c r="H1190" i="1" l="1"/>
  <c r="G1191" i="1"/>
  <c r="H1191" i="1" l="1"/>
  <c r="G1192" i="1"/>
  <c r="H1192" i="1" l="1"/>
  <c r="G1193" i="1"/>
  <c r="H1193" i="1" l="1"/>
  <c r="G1194" i="1"/>
  <c r="H1194" i="1" l="1"/>
  <c r="G1195" i="1"/>
  <c r="H1195" i="1" l="1"/>
  <c r="G1196" i="1"/>
  <c r="H1196" i="1" l="1"/>
  <c r="G1197" i="1"/>
  <c r="H1197" i="1" l="1"/>
  <c r="G1198" i="1"/>
  <c r="H1198" i="1" l="1"/>
  <c r="G1199" i="1"/>
  <c r="H1199" i="1" l="1"/>
  <c r="G1200" i="1"/>
  <c r="H1200" i="1" l="1"/>
  <c r="G1201" i="1"/>
  <c r="H1201" i="1" l="1"/>
  <c r="G1202" i="1"/>
  <c r="H1202" i="1" l="1"/>
  <c r="G1203" i="1"/>
  <c r="H1203" i="1" l="1"/>
  <c r="G1204" i="1"/>
  <c r="H1204" i="1" l="1"/>
  <c r="G1205" i="1"/>
  <c r="H1205" i="1" l="1"/>
  <c r="G1206" i="1"/>
  <c r="H1206" i="1" l="1"/>
  <c r="G1207" i="1"/>
  <c r="H1207" i="1" l="1"/>
  <c r="G1208" i="1"/>
  <c r="H1208" i="1" l="1"/>
  <c r="G1209" i="1"/>
  <c r="H1209" i="1" l="1"/>
  <c r="G1210" i="1"/>
  <c r="H1210" i="1" l="1"/>
  <c r="G1211" i="1"/>
  <c r="H1211" i="1" l="1"/>
  <c r="G1212" i="1"/>
  <c r="H1212" i="1" l="1"/>
  <c r="G1213" i="1"/>
  <c r="H1213" i="1" l="1"/>
  <c r="G1214" i="1"/>
  <c r="H1214" i="1" l="1"/>
  <c r="G1215" i="1"/>
  <c r="H1215" i="1" l="1"/>
  <c r="G1216" i="1"/>
  <c r="H1216" i="1" l="1"/>
  <c r="G1217" i="1"/>
  <c r="H1217" i="1" l="1"/>
  <c r="G1218" i="1"/>
  <c r="H1218" i="1" l="1"/>
  <c r="G1219" i="1"/>
  <c r="H1219" i="1" l="1"/>
  <c r="G1220" i="1"/>
  <c r="H1220" i="1" l="1"/>
  <c r="G1221" i="1"/>
  <c r="H1221" i="1" l="1"/>
  <c r="G1222" i="1"/>
  <c r="H1222" i="1" l="1"/>
  <c r="G1223" i="1"/>
  <c r="H1223" i="1" l="1"/>
  <c r="G1224" i="1"/>
  <c r="H1224" i="1" l="1"/>
  <c r="G1225" i="1"/>
  <c r="H1225" i="1" l="1"/>
  <c r="G1226" i="1"/>
  <c r="H1226" i="1" l="1"/>
  <c r="G1227" i="1"/>
  <c r="H1227" i="1" l="1"/>
  <c r="G1228" i="1"/>
  <c r="H1228" i="1" l="1"/>
  <c r="G1229" i="1"/>
  <c r="H1229" i="1" l="1"/>
  <c r="G1230" i="1"/>
  <c r="H1230" i="1" l="1"/>
  <c r="G1231" i="1"/>
  <c r="H1231" i="1" l="1"/>
  <c r="G1232" i="1"/>
  <c r="H1232" i="1" l="1"/>
  <c r="G1233" i="1"/>
  <c r="H1233" i="1" l="1"/>
  <c r="G1234" i="1"/>
  <c r="H1234" i="1" l="1"/>
  <c r="G1235" i="1"/>
  <c r="H1235" i="1" l="1"/>
  <c r="G1236" i="1"/>
  <c r="H1236" i="1" l="1"/>
  <c r="G1237" i="1"/>
  <c r="H1237" i="1" l="1"/>
  <c r="G1238" i="1"/>
  <c r="H1238" i="1" l="1"/>
  <c r="G1239" i="1"/>
  <c r="H1239" i="1" l="1"/>
  <c r="G1240" i="1"/>
  <c r="H1240" i="1" l="1"/>
  <c r="G1241" i="1"/>
  <c r="H1241" i="1" l="1"/>
  <c r="G1242" i="1"/>
  <c r="H1242" i="1" l="1"/>
  <c r="G1243" i="1"/>
  <c r="H1243" i="1" l="1"/>
  <c r="G1244" i="1"/>
  <c r="H1244" i="1" l="1"/>
  <c r="G1245" i="1"/>
  <c r="H1245" i="1" l="1"/>
  <c r="G1246" i="1"/>
  <c r="H1246" i="1" l="1"/>
  <c r="G1247" i="1"/>
  <c r="H1247" i="1" l="1"/>
  <c r="G1248" i="1"/>
  <c r="H1248" i="1" l="1"/>
  <c r="G1249" i="1"/>
  <c r="H1249" i="1" l="1"/>
  <c r="G1250" i="1"/>
  <c r="H1250" i="1" l="1"/>
  <c r="G1251" i="1"/>
  <c r="H1251" i="1" l="1"/>
  <c r="G1252" i="1"/>
  <c r="H1252" i="1" l="1"/>
  <c r="G1253" i="1"/>
  <c r="H1253" i="1" l="1"/>
  <c r="G1254" i="1"/>
  <c r="H1254" i="1" l="1"/>
  <c r="G1255" i="1"/>
  <c r="H1255" i="1" l="1"/>
  <c r="G1256" i="1"/>
  <c r="H1256" i="1" l="1"/>
  <c r="G1257" i="1"/>
  <c r="H1257" i="1" l="1"/>
  <c r="G1258" i="1"/>
  <c r="H1258" i="1" l="1"/>
  <c r="G1259" i="1"/>
  <c r="H1259" i="1" l="1"/>
  <c r="G1260" i="1"/>
  <c r="H1260" i="1" l="1"/>
  <c r="G1261" i="1"/>
  <c r="H1261" i="1" l="1"/>
  <c r="G1262" i="1"/>
  <c r="H1262" i="1" l="1"/>
  <c r="G1263" i="1"/>
  <c r="H1263" i="1" l="1"/>
  <c r="G1264" i="1"/>
  <c r="H1264" i="1" l="1"/>
  <c r="G1265" i="1"/>
  <c r="H1265" i="1" l="1"/>
  <c r="G1266" i="1"/>
  <c r="H1266" i="1" l="1"/>
  <c r="G1267" i="1"/>
  <c r="H1267" i="1" l="1"/>
  <c r="G1268" i="1"/>
  <c r="H1268" i="1" l="1"/>
  <c r="G1269" i="1"/>
  <c r="H1269" i="1" l="1"/>
  <c r="G1270" i="1"/>
  <c r="H1270" i="1" l="1"/>
  <c r="G1271" i="1"/>
  <c r="H1271" i="1" l="1"/>
  <c r="G1272" i="1"/>
  <c r="H1272" i="1" l="1"/>
  <c r="G1273" i="1"/>
  <c r="H1273" i="1" l="1"/>
  <c r="G1274" i="1"/>
  <c r="H1274" i="1" l="1"/>
  <c r="G1275" i="1"/>
  <c r="H1275" i="1" l="1"/>
  <c r="G1276" i="1"/>
  <c r="H1276" i="1" l="1"/>
  <c r="G1277" i="1"/>
  <c r="H1277" i="1" l="1"/>
  <c r="G1278" i="1"/>
  <c r="H1278" i="1" l="1"/>
  <c r="G1279" i="1"/>
  <c r="H1279" i="1" l="1"/>
  <c r="G1280" i="1"/>
  <c r="H1280" i="1" l="1"/>
  <c r="G1281" i="1"/>
  <c r="H1281" i="1" l="1"/>
  <c r="G1282" i="1"/>
  <c r="H1282" i="1" l="1"/>
  <c r="G1283" i="1"/>
  <c r="H1283" i="1" l="1"/>
  <c r="G1284" i="1"/>
  <c r="H1284" i="1" l="1"/>
  <c r="G1285" i="1"/>
  <c r="H1285" i="1" l="1"/>
  <c r="G1286" i="1"/>
  <c r="H1286" i="1" l="1"/>
  <c r="G1287" i="1"/>
  <c r="H1287" i="1" l="1"/>
  <c r="G1288" i="1"/>
  <c r="H1288" i="1" l="1"/>
  <c r="G1289" i="1"/>
  <c r="H1289" i="1" l="1"/>
  <c r="G1290" i="1"/>
  <c r="H1290" i="1" l="1"/>
  <c r="G1291" i="1"/>
  <c r="H1291" i="1" l="1"/>
  <c r="G1292" i="1"/>
  <c r="H1292" i="1" l="1"/>
  <c r="G1293" i="1"/>
  <c r="H1293" i="1" l="1"/>
  <c r="G1294" i="1"/>
  <c r="H1294" i="1" l="1"/>
  <c r="G1295" i="1"/>
  <c r="H1295" i="1" l="1"/>
  <c r="G1296" i="1"/>
  <c r="H1296" i="1" l="1"/>
  <c r="G1297" i="1"/>
  <c r="H1297" i="1" l="1"/>
  <c r="G1298" i="1"/>
  <c r="H1298" i="1" l="1"/>
  <c r="G1299" i="1"/>
  <c r="H1299" i="1" l="1"/>
  <c r="G1300" i="1"/>
  <c r="H1300" i="1" l="1"/>
  <c r="G1301" i="1"/>
  <c r="H1301" i="1" l="1"/>
  <c r="G1302" i="1"/>
  <c r="H1302" i="1" l="1"/>
  <c r="G1303" i="1"/>
  <c r="H1303" i="1" l="1"/>
  <c r="G1304" i="1"/>
  <c r="H1304" i="1" l="1"/>
  <c r="G1305" i="1"/>
  <c r="H1305" i="1" l="1"/>
  <c r="G1306" i="1"/>
  <c r="H1306" i="1" l="1"/>
  <c r="G1307" i="1"/>
  <c r="H1307" i="1" l="1"/>
  <c r="G1308" i="1"/>
  <c r="H1308" i="1" l="1"/>
  <c r="G1309" i="1"/>
  <c r="H1309" i="1" l="1"/>
  <c r="G1310" i="1"/>
  <c r="H1310" i="1" l="1"/>
  <c r="G1311" i="1"/>
  <c r="H1311" i="1" l="1"/>
  <c r="G1312" i="1"/>
  <c r="H1312" i="1" l="1"/>
  <c r="G1313" i="1"/>
  <c r="H1313" i="1" l="1"/>
  <c r="G1314" i="1"/>
  <c r="H1314" i="1" l="1"/>
  <c r="G1315" i="1"/>
  <c r="H1315" i="1" l="1"/>
  <c r="G1316" i="1"/>
  <c r="H1316" i="1" l="1"/>
  <c r="G1317" i="1"/>
  <c r="H1317" i="1" l="1"/>
  <c r="G1318" i="1"/>
  <c r="H1318" i="1" l="1"/>
  <c r="G1319" i="1"/>
  <c r="H1319" i="1" l="1"/>
  <c r="G1320" i="1"/>
  <c r="H1320" i="1" l="1"/>
  <c r="G1321" i="1"/>
  <c r="H1321" i="1" l="1"/>
  <c r="G1322" i="1"/>
  <c r="H1322" i="1" l="1"/>
  <c r="G1323" i="1"/>
  <c r="H1323" i="1" l="1"/>
  <c r="G1324" i="1"/>
  <c r="H1324" i="1" l="1"/>
  <c r="G1325" i="1"/>
  <c r="H1325" i="1" l="1"/>
  <c r="G1326" i="1"/>
  <c r="H1326" i="1" l="1"/>
  <c r="G1327" i="1"/>
  <c r="H1327" i="1" l="1"/>
  <c r="G1328" i="1"/>
  <c r="H1328" i="1" l="1"/>
  <c r="G1329" i="1"/>
  <c r="H1329" i="1" l="1"/>
  <c r="G1330" i="1"/>
  <c r="H1330" i="1" l="1"/>
  <c r="G1331" i="1"/>
  <c r="H1331" i="1" l="1"/>
  <c r="G1332" i="1"/>
  <c r="H1332" i="1" l="1"/>
  <c r="G1333" i="1"/>
  <c r="H1333" i="1" l="1"/>
  <c r="G1334" i="1"/>
  <c r="H1334" i="1" l="1"/>
  <c r="G1335" i="1"/>
  <c r="H1335" i="1" l="1"/>
  <c r="G1336" i="1"/>
  <c r="H1336" i="1" l="1"/>
  <c r="G1337" i="1"/>
  <c r="H1337" i="1" l="1"/>
  <c r="G1338" i="1"/>
  <c r="H1338" i="1" l="1"/>
  <c r="G1339" i="1"/>
  <c r="H1339" i="1" l="1"/>
  <c r="G1340" i="1"/>
  <c r="H1340" i="1" l="1"/>
  <c r="G1341" i="1"/>
  <c r="H1341" i="1" l="1"/>
  <c r="G1342" i="1"/>
  <c r="H1342" i="1" l="1"/>
  <c r="G1343" i="1"/>
  <c r="H1343" i="1" l="1"/>
  <c r="G1344" i="1"/>
  <c r="H1344" i="1" l="1"/>
  <c r="G1345" i="1"/>
  <c r="H1345" i="1" l="1"/>
  <c r="G1346" i="1"/>
  <c r="H1346" i="1" l="1"/>
  <c r="G1347" i="1"/>
  <c r="H1347" i="1" l="1"/>
  <c r="G1348" i="1"/>
  <c r="H1348" i="1" l="1"/>
  <c r="G1349" i="1"/>
  <c r="H1349" i="1" l="1"/>
  <c r="G1350" i="1"/>
  <c r="H1350" i="1" l="1"/>
  <c r="G1351" i="1"/>
  <c r="H1351" i="1" l="1"/>
  <c r="G1352" i="1"/>
  <c r="H1352" i="1" l="1"/>
  <c r="G1353" i="1"/>
  <c r="H1353" i="1" l="1"/>
  <c r="G1354" i="1"/>
  <c r="H1354" i="1" l="1"/>
  <c r="G1355" i="1"/>
  <c r="H1355" i="1" l="1"/>
  <c r="G1356" i="1"/>
  <c r="H1356" i="1" l="1"/>
  <c r="G1357" i="1"/>
  <c r="H1357" i="1" l="1"/>
  <c r="G1358" i="1"/>
  <c r="H1358" i="1" l="1"/>
  <c r="G1359" i="1"/>
  <c r="H1359" i="1" l="1"/>
  <c r="G1360" i="1"/>
  <c r="H1360" i="1" l="1"/>
  <c r="G1361" i="1"/>
  <c r="H1361" i="1" l="1"/>
  <c r="G1362" i="1"/>
  <c r="H1362" i="1" l="1"/>
  <c r="G1363" i="1"/>
  <c r="H1363" i="1" l="1"/>
  <c r="G1364" i="1"/>
  <c r="H1364" i="1" l="1"/>
  <c r="G1365" i="1"/>
  <c r="H1365" i="1" l="1"/>
  <c r="G1366" i="1"/>
  <c r="H1366" i="1" l="1"/>
  <c r="G1367" i="1"/>
  <c r="H1367" i="1" l="1"/>
  <c r="G1368" i="1"/>
  <c r="H1368" i="1" l="1"/>
  <c r="G1369" i="1"/>
  <c r="H1369" i="1" l="1"/>
  <c r="G1370" i="1"/>
  <c r="H1370" i="1" l="1"/>
  <c r="G1371" i="1"/>
  <c r="H1371" i="1" l="1"/>
  <c r="G1372" i="1"/>
  <c r="H1372" i="1" l="1"/>
  <c r="G1373" i="1"/>
  <c r="H1373" i="1" l="1"/>
  <c r="G1374" i="1"/>
  <c r="H1374" i="1" l="1"/>
  <c r="G1375" i="1"/>
  <c r="H1375" i="1" l="1"/>
  <c r="G1376" i="1"/>
  <c r="H1376" i="1" l="1"/>
  <c r="G1377" i="1"/>
  <c r="H1377" i="1" l="1"/>
  <c r="G1378" i="1"/>
  <c r="H1378" i="1" l="1"/>
  <c r="G1379" i="1"/>
  <c r="H1379" i="1" l="1"/>
  <c r="G1380" i="1"/>
  <c r="H1380" i="1" l="1"/>
  <c r="G1381" i="1"/>
  <c r="H1381" i="1" l="1"/>
  <c r="G1382" i="1"/>
  <c r="H1382" i="1" l="1"/>
  <c r="G1383" i="1"/>
  <c r="H1383" i="1" l="1"/>
  <c r="G1384" i="1"/>
  <c r="H1384" i="1" l="1"/>
  <c r="G1385" i="1"/>
  <c r="H1385" i="1" l="1"/>
  <c r="G1386" i="1"/>
  <c r="H1386" i="1" l="1"/>
  <c r="G1387" i="1"/>
  <c r="H1387" i="1" l="1"/>
  <c r="G1388" i="1"/>
  <c r="H1388" i="1" l="1"/>
  <c r="G1389" i="1"/>
  <c r="H1389" i="1" l="1"/>
  <c r="G1390" i="1"/>
  <c r="H1390" i="1" l="1"/>
  <c r="G1391" i="1"/>
  <c r="H1391" i="1" l="1"/>
  <c r="G1392" i="1"/>
  <c r="H1392" i="1" l="1"/>
  <c r="G1393" i="1"/>
  <c r="H1393" i="1" l="1"/>
  <c r="G1394" i="1"/>
  <c r="H1394" i="1" l="1"/>
  <c r="G1395" i="1"/>
  <c r="H1395" i="1" l="1"/>
  <c r="G1396" i="1"/>
  <c r="H1396" i="1" l="1"/>
  <c r="G1397" i="1"/>
  <c r="H1397" i="1" l="1"/>
  <c r="G1398" i="1"/>
  <c r="H1398" i="1" l="1"/>
  <c r="G1399" i="1"/>
  <c r="H1399" i="1" l="1"/>
  <c r="G1400" i="1"/>
  <c r="H1400" i="1" l="1"/>
  <c r="G1401" i="1"/>
  <c r="H1401" i="1" l="1"/>
  <c r="G1402" i="1"/>
  <c r="H1402" i="1" l="1"/>
  <c r="G1403" i="1"/>
  <c r="H1403" i="1" l="1"/>
  <c r="G1404" i="1"/>
  <c r="H1404" i="1" l="1"/>
  <c r="G1405" i="1"/>
  <c r="H1405" i="1" l="1"/>
  <c r="G1406" i="1"/>
  <c r="H1406" i="1" l="1"/>
  <c r="G1407" i="1"/>
  <c r="H1407" i="1" l="1"/>
  <c r="G1408" i="1"/>
  <c r="H1408" i="1" l="1"/>
  <c r="G1409" i="1"/>
  <c r="H1409" i="1" l="1"/>
  <c r="G1410" i="1"/>
  <c r="H1410" i="1" l="1"/>
  <c r="G1411" i="1"/>
  <c r="H1411" i="1" l="1"/>
  <c r="G1412" i="1"/>
  <c r="H1412" i="1" l="1"/>
  <c r="G1413" i="1"/>
  <c r="H1413" i="1" l="1"/>
  <c r="G1414" i="1"/>
  <c r="H1414" i="1" l="1"/>
  <c r="G1415" i="1"/>
  <c r="H1415" i="1" l="1"/>
  <c r="G1416" i="1"/>
  <c r="H1416" i="1" l="1"/>
  <c r="G1417" i="1"/>
  <c r="H1417" i="1" l="1"/>
  <c r="G1418" i="1"/>
  <c r="H1418" i="1" l="1"/>
  <c r="G1419" i="1"/>
  <c r="H1419" i="1" l="1"/>
  <c r="G1420" i="1"/>
  <c r="H1420" i="1" l="1"/>
  <c r="G1421" i="1"/>
  <c r="H1421" i="1" l="1"/>
  <c r="G1422" i="1"/>
  <c r="H1422" i="1" l="1"/>
  <c r="G1423" i="1"/>
  <c r="H1423" i="1" l="1"/>
  <c r="G1424" i="1"/>
  <c r="H1424" i="1" l="1"/>
  <c r="G1425" i="1"/>
  <c r="H1425" i="1" l="1"/>
  <c r="G1426" i="1"/>
  <c r="H1426" i="1" l="1"/>
  <c r="G1427" i="1"/>
  <c r="H1427" i="1" l="1"/>
  <c r="G1428" i="1"/>
  <c r="H1428" i="1" l="1"/>
  <c r="G1429" i="1"/>
  <c r="H1429" i="1" l="1"/>
  <c r="G1430" i="1"/>
  <c r="H1430" i="1" l="1"/>
  <c r="G1431" i="1"/>
  <c r="H1431" i="1" l="1"/>
  <c r="G1432" i="1"/>
  <c r="H1432" i="1" l="1"/>
  <c r="G1433" i="1"/>
  <c r="H1433" i="1" l="1"/>
  <c r="G1434" i="1"/>
  <c r="H1434" i="1" l="1"/>
  <c r="G1435" i="1"/>
  <c r="H1435" i="1" l="1"/>
  <c r="G1436" i="1"/>
  <c r="H1436" i="1" l="1"/>
  <c r="G1437" i="1"/>
  <c r="H1437" i="1" l="1"/>
  <c r="G1438" i="1"/>
  <c r="H1438" i="1" l="1"/>
  <c r="G1439" i="1"/>
  <c r="H1439" i="1" l="1"/>
  <c r="G1440" i="1"/>
  <c r="H1440" i="1" l="1"/>
  <c r="G1441" i="1"/>
  <c r="H1441" i="1" l="1"/>
  <c r="G1442" i="1"/>
  <c r="H1442" i="1" l="1"/>
  <c r="G1443" i="1"/>
  <c r="H1443" i="1" l="1"/>
  <c r="G1444" i="1"/>
  <c r="H1444" i="1" l="1"/>
  <c r="G1445" i="1"/>
  <c r="H1445" i="1" l="1"/>
  <c r="G1446" i="1"/>
  <c r="H1446" i="1" l="1"/>
  <c r="G1447" i="1"/>
  <c r="H1447" i="1" l="1"/>
  <c r="G1448" i="1"/>
  <c r="H1448" i="1" l="1"/>
  <c r="G1449" i="1"/>
  <c r="H1449" i="1" l="1"/>
  <c r="G1450" i="1"/>
  <c r="H1450" i="1" l="1"/>
  <c r="G1451" i="1"/>
  <c r="H1451" i="1" l="1"/>
  <c r="G1452" i="1"/>
  <c r="H1452" i="1" l="1"/>
  <c r="G1453" i="1"/>
  <c r="H1453" i="1" l="1"/>
  <c r="G1454" i="1"/>
  <c r="H1454" i="1" l="1"/>
  <c r="G1455" i="1"/>
  <c r="H1455" i="1" l="1"/>
  <c r="G1456" i="1"/>
  <c r="H1456" i="1" l="1"/>
  <c r="G1457" i="1"/>
  <c r="H1457" i="1" l="1"/>
  <c r="G1458" i="1"/>
  <c r="H1458" i="1" l="1"/>
  <c r="G1459" i="1"/>
  <c r="H1459" i="1" l="1"/>
  <c r="G1460" i="1"/>
  <c r="H1460" i="1" l="1"/>
  <c r="G1461" i="1"/>
  <c r="H1461" i="1" l="1"/>
  <c r="G1462" i="1"/>
  <c r="H1462" i="1" l="1"/>
  <c r="G1463" i="1"/>
  <c r="H1463" i="1" l="1"/>
  <c r="G1464" i="1"/>
  <c r="H1464" i="1" l="1"/>
  <c r="G1465" i="1"/>
  <c r="H1465" i="1" l="1"/>
  <c r="G1466" i="1"/>
  <c r="H1466" i="1" l="1"/>
  <c r="G1467" i="1"/>
  <c r="H1467" i="1" l="1"/>
  <c r="G1468" i="1"/>
  <c r="H1468" i="1" l="1"/>
  <c r="G1469" i="1"/>
  <c r="H1469" i="1" l="1"/>
  <c r="G1470" i="1"/>
  <c r="H1470" i="1" l="1"/>
  <c r="G1471" i="1"/>
  <c r="H1471" i="1" l="1"/>
  <c r="G1472" i="1"/>
  <c r="H1472" i="1" l="1"/>
  <c r="G1473" i="1"/>
  <c r="H1473" i="1" l="1"/>
  <c r="G1474" i="1"/>
  <c r="H1474" i="1" l="1"/>
  <c r="G1475" i="1"/>
  <c r="H1475" i="1" l="1"/>
  <c r="G1476" i="1"/>
  <c r="H1476" i="1" l="1"/>
  <c r="G1477" i="1"/>
  <c r="H1477" i="1" l="1"/>
  <c r="G1478" i="1"/>
  <c r="H1478" i="1" l="1"/>
  <c r="G1479" i="1"/>
  <c r="H1479" i="1" l="1"/>
  <c r="G1480" i="1"/>
  <c r="H1480" i="1" l="1"/>
  <c r="G1481" i="1"/>
  <c r="H1481" i="1" l="1"/>
  <c r="G1482" i="1"/>
  <c r="H1482" i="1" l="1"/>
  <c r="G1483" i="1"/>
  <c r="H1483" i="1" l="1"/>
  <c r="G1484" i="1"/>
  <c r="H1484" i="1" l="1"/>
  <c r="G1485" i="1"/>
  <c r="H1485" i="1" l="1"/>
  <c r="G1486" i="1"/>
  <c r="H1486" i="1" l="1"/>
  <c r="G1487" i="1"/>
  <c r="H1487" i="1" l="1"/>
  <c r="G1488" i="1"/>
  <c r="H1488" i="1" l="1"/>
  <c r="G1489" i="1"/>
  <c r="H1489" i="1" l="1"/>
  <c r="G1490" i="1"/>
  <c r="H1490" i="1" l="1"/>
  <c r="G1491" i="1"/>
  <c r="H1491" i="1" l="1"/>
  <c r="G1492" i="1"/>
  <c r="H1492" i="1" l="1"/>
  <c r="G1493" i="1"/>
  <c r="H1493" i="1" l="1"/>
  <c r="G1494" i="1"/>
  <c r="H1494" i="1" l="1"/>
  <c r="G1495" i="1"/>
  <c r="H1495" i="1" l="1"/>
  <c r="G1496" i="1"/>
  <c r="H1496" i="1" l="1"/>
  <c r="G1497" i="1"/>
  <c r="H1497" i="1" l="1"/>
  <c r="G1498" i="1"/>
  <c r="H1498" i="1" l="1"/>
  <c r="G1499" i="1"/>
  <c r="H1499" i="1" l="1"/>
  <c r="G1500" i="1"/>
  <c r="H1500" i="1" l="1"/>
  <c r="G1501" i="1"/>
  <c r="H1501" i="1" l="1"/>
  <c r="G1502" i="1"/>
  <c r="H1502" i="1" l="1"/>
  <c r="G1503" i="1"/>
  <c r="H1503" i="1" l="1"/>
  <c r="G1504" i="1"/>
  <c r="H1504" i="1" l="1"/>
  <c r="G1505" i="1"/>
  <c r="H1505" i="1" l="1"/>
  <c r="G1506" i="1"/>
  <c r="H1506" i="1" l="1"/>
  <c r="G1507" i="1"/>
  <c r="H1507" i="1" l="1"/>
  <c r="G1508" i="1"/>
  <c r="H1508" i="1" l="1"/>
  <c r="G1509" i="1"/>
  <c r="H1509" i="1" l="1"/>
  <c r="G1510" i="1"/>
  <c r="H1510" i="1" l="1"/>
  <c r="G1511" i="1"/>
  <c r="H1511" i="1" l="1"/>
  <c r="G1512" i="1"/>
  <c r="H1512" i="1" l="1"/>
  <c r="G1513" i="1"/>
  <c r="H1513" i="1" l="1"/>
  <c r="G1514" i="1"/>
  <c r="H1514" i="1" l="1"/>
  <c r="G1515" i="1"/>
  <c r="H1515" i="1" l="1"/>
  <c r="G1516" i="1"/>
  <c r="H1516" i="1" l="1"/>
  <c r="G1517" i="1"/>
  <c r="H1517" i="1" l="1"/>
  <c r="G1518" i="1"/>
  <c r="H1518" i="1" l="1"/>
  <c r="G1519" i="1"/>
  <c r="H1519" i="1" l="1"/>
  <c r="G1520" i="1"/>
  <c r="H1520" i="1" l="1"/>
  <c r="G1521" i="1"/>
  <c r="H1521" i="1" l="1"/>
  <c r="G1522" i="1"/>
  <c r="H1522" i="1" l="1"/>
  <c r="G1523" i="1"/>
  <c r="H1523" i="1" l="1"/>
  <c r="G1524" i="1"/>
  <c r="H1524" i="1" l="1"/>
  <c r="G1525" i="1"/>
  <c r="H1525" i="1" l="1"/>
  <c r="G1526" i="1"/>
  <c r="H1526" i="1" l="1"/>
  <c r="G1527" i="1"/>
  <c r="H1527" i="1" l="1"/>
  <c r="G1528" i="1"/>
  <c r="H1528" i="1" l="1"/>
  <c r="G1529" i="1"/>
  <c r="H1529" i="1" l="1"/>
  <c r="G1530" i="1"/>
  <c r="H1530" i="1" l="1"/>
  <c r="G1531" i="1"/>
  <c r="H1531" i="1" l="1"/>
  <c r="G1532" i="1"/>
  <c r="H1532" i="1" l="1"/>
  <c r="G1533" i="1"/>
  <c r="H1533" i="1" l="1"/>
  <c r="G1534" i="1"/>
  <c r="H1534" i="1" l="1"/>
  <c r="G1535" i="1"/>
  <c r="H1535" i="1" l="1"/>
  <c r="G1536" i="1"/>
  <c r="H1536" i="1" l="1"/>
  <c r="G1537" i="1"/>
  <c r="H1537" i="1" l="1"/>
  <c r="G1538" i="1"/>
  <c r="H1538" i="1" l="1"/>
  <c r="G1539" i="1"/>
  <c r="H1539" i="1" l="1"/>
  <c r="G1540" i="1"/>
  <c r="H1540" i="1" l="1"/>
  <c r="G1541" i="1"/>
  <c r="H1541" i="1" l="1"/>
  <c r="G1542" i="1"/>
  <c r="H1542" i="1" l="1"/>
  <c r="G1543" i="1"/>
  <c r="H1543" i="1" l="1"/>
  <c r="G1544" i="1"/>
  <c r="H1544" i="1" l="1"/>
  <c r="G1545" i="1"/>
  <c r="H1545" i="1" l="1"/>
  <c r="G1546" i="1"/>
  <c r="H1546" i="1" l="1"/>
  <c r="G1547" i="1"/>
  <c r="H1547" i="1" l="1"/>
  <c r="G1548" i="1"/>
  <c r="H1548" i="1" l="1"/>
  <c r="G1549" i="1"/>
  <c r="H1549" i="1" l="1"/>
  <c r="G1550" i="1"/>
  <c r="H1550" i="1" l="1"/>
  <c r="G1551" i="1"/>
  <c r="H1551" i="1" l="1"/>
  <c r="G1552" i="1"/>
  <c r="H1552" i="1" l="1"/>
  <c r="G1553" i="1"/>
  <c r="H1553" i="1" l="1"/>
  <c r="G1554" i="1"/>
  <c r="H1554" i="1" l="1"/>
  <c r="G1555" i="1"/>
  <c r="H1555" i="1" l="1"/>
  <c r="G1556" i="1"/>
  <c r="H1556" i="1" l="1"/>
  <c r="G1557" i="1"/>
  <c r="H1557" i="1" l="1"/>
  <c r="G1558" i="1"/>
  <c r="H1558" i="1" l="1"/>
  <c r="G1559" i="1"/>
  <c r="H1559" i="1" l="1"/>
  <c r="G1560" i="1"/>
  <c r="H1560" i="1" l="1"/>
  <c r="G1561" i="1"/>
  <c r="H1561" i="1" l="1"/>
  <c r="G1562" i="1"/>
  <c r="H1562" i="1" l="1"/>
  <c r="G1563" i="1"/>
  <c r="H1563" i="1" l="1"/>
  <c r="G1564" i="1"/>
  <c r="H1564" i="1" l="1"/>
  <c r="G1565" i="1"/>
  <c r="H1565" i="1" l="1"/>
  <c r="G1566" i="1"/>
  <c r="H1566" i="1" l="1"/>
  <c r="G1567" i="1"/>
  <c r="H1567" i="1" l="1"/>
  <c r="G1568" i="1"/>
  <c r="H1568" i="1" l="1"/>
  <c r="G1569" i="1"/>
  <c r="H1569" i="1" l="1"/>
  <c r="G1570" i="1"/>
  <c r="H1570" i="1" l="1"/>
  <c r="G1571" i="1"/>
  <c r="H1571" i="1" l="1"/>
  <c r="G1572" i="1"/>
  <c r="H1572" i="1" l="1"/>
  <c r="G1573" i="1"/>
  <c r="H1573" i="1" l="1"/>
  <c r="G1574" i="1"/>
  <c r="H1574" i="1" l="1"/>
  <c r="G1575" i="1"/>
  <c r="H1575" i="1" l="1"/>
  <c r="G1576" i="1"/>
  <c r="H1576" i="1" l="1"/>
  <c r="G1577" i="1"/>
  <c r="H1577" i="1" l="1"/>
  <c r="G1578" i="1"/>
  <c r="H1578" i="1" l="1"/>
  <c r="G1579" i="1"/>
  <c r="H1579" i="1" l="1"/>
  <c r="G1580" i="1"/>
  <c r="H1580" i="1" l="1"/>
  <c r="G1581" i="1"/>
  <c r="H1581" i="1" l="1"/>
  <c r="G1582" i="1"/>
  <c r="H1582" i="1" l="1"/>
  <c r="G1583" i="1"/>
  <c r="H1583" i="1" l="1"/>
  <c r="G1584" i="1"/>
  <c r="H1584" i="1" l="1"/>
  <c r="G1585" i="1"/>
  <c r="H1585" i="1" l="1"/>
  <c r="G1586" i="1"/>
  <c r="H1586" i="1" l="1"/>
  <c r="G1587" i="1"/>
  <c r="H1587" i="1" l="1"/>
  <c r="G1588" i="1"/>
  <c r="H1588" i="1" l="1"/>
  <c r="G1589" i="1"/>
  <c r="H1589" i="1" l="1"/>
  <c r="G1590" i="1"/>
  <c r="H1590" i="1" l="1"/>
  <c r="G1591" i="1"/>
  <c r="H1591" i="1" l="1"/>
  <c r="G1592" i="1"/>
  <c r="H1592" i="1" l="1"/>
  <c r="G1593" i="1"/>
  <c r="H1593" i="1" l="1"/>
  <c r="G1594" i="1"/>
  <c r="H1594" i="1" l="1"/>
  <c r="G1595" i="1"/>
  <c r="H1595" i="1" l="1"/>
  <c r="G1596" i="1"/>
  <c r="H1596" i="1" l="1"/>
  <c r="G1597" i="1"/>
  <c r="H1597" i="1" l="1"/>
  <c r="G1598" i="1"/>
  <c r="H1598" i="1" l="1"/>
  <c r="G1599" i="1"/>
  <c r="H1599" i="1" l="1"/>
  <c r="G1600" i="1"/>
  <c r="H1600" i="1" l="1"/>
  <c r="G1601" i="1"/>
  <c r="H1601" i="1" l="1"/>
  <c r="G1602" i="1"/>
  <c r="H1602" i="1" l="1"/>
  <c r="G1603" i="1"/>
  <c r="H1603" i="1" l="1"/>
  <c r="G1604" i="1"/>
  <c r="H1604" i="1" l="1"/>
  <c r="G1605" i="1"/>
  <c r="H1605" i="1" l="1"/>
  <c r="G1606" i="1"/>
  <c r="H1606" i="1" l="1"/>
  <c r="G1607" i="1"/>
  <c r="H1607" i="1" l="1"/>
  <c r="G1608" i="1"/>
  <c r="H1608" i="1" l="1"/>
  <c r="G1609" i="1"/>
  <c r="H1609" i="1" l="1"/>
  <c r="G1610" i="1"/>
  <c r="H1610" i="1" l="1"/>
  <c r="G1611" i="1"/>
  <c r="H1611" i="1" l="1"/>
  <c r="G1612" i="1"/>
  <c r="H1612" i="1" l="1"/>
  <c r="G1613" i="1"/>
  <c r="H1613" i="1" l="1"/>
  <c r="G1614" i="1"/>
  <c r="H1614" i="1" l="1"/>
  <c r="G1615" i="1"/>
  <c r="H1615" i="1" l="1"/>
  <c r="G1616" i="1"/>
  <c r="H1616" i="1" l="1"/>
  <c r="G1617" i="1"/>
  <c r="H1617" i="1" l="1"/>
  <c r="G1618" i="1"/>
  <c r="H1618" i="1" l="1"/>
  <c r="G1619" i="1"/>
  <c r="H1619" i="1" l="1"/>
  <c r="G1620" i="1"/>
  <c r="H1620" i="1" l="1"/>
  <c r="G1621" i="1"/>
  <c r="H1621" i="1" l="1"/>
  <c r="G1622" i="1"/>
  <c r="H1622" i="1" l="1"/>
  <c r="G1623" i="1"/>
  <c r="H1623" i="1" l="1"/>
  <c r="G1624" i="1"/>
  <c r="H1624" i="1" l="1"/>
  <c r="G1625" i="1"/>
  <c r="H1625" i="1" l="1"/>
  <c r="G1626" i="1"/>
  <c r="H1626" i="1" l="1"/>
  <c r="G1627" i="1"/>
  <c r="H1627" i="1" l="1"/>
  <c r="G1628" i="1"/>
  <c r="H1628" i="1" l="1"/>
  <c r="G1629" i="1"/>
  <c r="H1629" i="1" l="1"/>
  <c r="G1630" i="1"/>
  <c r="H1630" i="1" l="1"/>
  <c r="G1631" i="1"/>
  <c r="H1631" i="1" l="1"/>
  <c r="G1632" i="1"/>
  <c r="H1632" i="1" l="1"/>
  <c r="G1633" i="1"/>
  <c r="H1633" i="1" l="1"/>
  <c r="G1634" i="1"/>
  <c r="H1634" i="1" l="1"/>
  <c r="G1635" i="1"/>
  <c r="H1635" i="1" l="1"/>
  <c r="G1636" i="1"/>
  <c r="H1636" i="1" l="1"/>
  <c r="G1637" i="1"/>
  <c r="H1637" i="1" l="1"/>
  <c r="G1638" i="1"/>
  <c r="H1638" i="1" l="1"/>
  <c r="G1639" i="1"/>
  <c r="H1639" i="1" l="1"/>
  <c r="G1640" i="1"/>
  <c r="H1640" i="1" l="1"/>
  <c r="G1641" i="1"/>
  <c r="H1641" i="1" l="1"/>
  <c r="G1642" i="1"/>
  <c r="H1642" i="1" l="1"/>
  <c r="G1643" i="1"/>
  <c r="H1643" i="1" l="1"/>
  <c r="G1644" i="1"/>
  <c r="H1644" i="1" l="1"/>
  <c r="G1645" i="1"/>
  <c r="H1645" i="1" l="1"/>
  <c r="G1646" i="1"/>
  <c r="H1646" i="1" l="1"/>
  <c r="G1647" i="1"/>
  <c r="H1647" i="1" l="1"/>
  <c r="G1648" i="1"/>
  <c r="H1648" i="1" l="1"/>
  <c r="G1649" i="1"/>
  <c r="H1649" i="1" l="1"/>
  <c r="G1650" i="1"/>
  <c r="H1650" i="1" l="1"/>
  <c r="G1651" i="1"/>
  <c r="H1651" i="1" l="1"/>
  <c r="G1652" i="1"/>
  <c r="H1652" i="1" l="1"/>
  <c r="G1653" i="1"/>
  <c r="H1653" i="1" l="1"/>
  <c r="G1654" i="1"/>
  <c r="H1654" i="1" l="1"/>
  <c r="G1655" i="1"/>
  <c r="H1655" i="1" l="1"/>
  <c r="G1656" i="1"/>
  <c r="H1656" i="1" l="1"/>
  <c r="G1657" i="1"/>
  <c r="H1657" i="1" l="1"/>
  <c r="G1658" i="1"/>
  <c r="H1658" i="1" l="1"/>
  <c r="G1659" i="1"/>
  <c r="H1659" i="1" l="1"/>
  <c r="G1660" i="1"/>
  <c r="H1660" i="1" l="1"/>
  <c r="G1661" i="1"/>
  <c r="H1661" i="1" l="1"/>
  <c r="G1662" i="1"/>
  <c r="H1662" i="1" l="1"/>
  <c r="G1663" i="1"/>
  <c r="H1663" i="1" l="1"/>
  <c r="G1664" i="1"/>
  <c r="H1664" i="1" l="1"/>
  <c r="G1665" i="1"/>
  <c r="H1665" i="1" l="1"/>
  <c r="G1666" i="1"/>
  <c r="H1666" i="1" l="1"/>
  <c r="G1667" i="1"/>
  <c r="H1667" i="1" l="1"/>
  <c r="G1668" i="1"/>
  <c r="H1668" i="1" l="1"/>
  <c r="G1669" i="1"/>
  <c r="H1669" i="1" l="1"/>
  <c r="G1670" i="1"/>
  <c r="H1670" i="1" l="1"/>
  <c r="G1671" i="1"/>
  <c r="H1671" i="1" l="1"/>
  <c r="G1672" i="1"/>
  <c r="H1672" i="1" l="1"/>
  <c r="G1673" i="1"/>
  <c r="H1673" i="1" l="1"/>
  <c r="G1674" i="1"/>
  <c r="H1674" i="1" l="1"/>
  <c r="G1675" i="1"/>
  <c r="H1675" i="1" l="1"/>
  <c r="G1676" i="1"/>
  <c r="H1676" i="1" l="1"/>
  <c r="G1677" i="1"/>
  <c r="H1677" i="1" l="1"/>
  <c r="G1678" i="1"/>
  <c r="H1678" i="1" l="1"/>
  <c r="G1679" i="1"/>
  <c r="H1679" i="1" l="1"/>
  <c r="G1680" i="1"/>
  <c r="H1680" i="1" l="1"/>
  <c r="G1681" i="1"/>
  <c r="H1681" i="1" l="1"/>
  <c r="G1682" i="1"/>
  <c r="H1682" i="1" l="1"/>
  <c r="G1683" i="1"/>
  <c r="H1683" i="1" l="1"/>
  <c r="G1684" i="1"/>
  <c r="H1684" i="1" l="1"/>
  <c r="G1685" i="1"/>
  <c r="H1685" i="1" l="1"/>
  <c r="G1686" i="1"/>
  <c r="H1686" i="1" l="1"/>
  <c r="G1687" i="1"/>
  <c r="H1687" i="1" l="1"/>
  <c r="G1688" i="1"/>
  <c r="H1688" i="1" l="1"/>
  <c r="G1689" i="1"/>
  <c r="H1689" i="1" l="1"/>
  <c r="G1690" i="1"/>
  <c r="H1690" i="1" l="1"/>
  <c r="G1691" i="1"/>
  <c r="H1691" i="1" l="1"/>
  <c r="G1692" i="1"/>
  <c r="H1692" i="1" l="1"/>
  <c r="G1693" i="1"/>
  <c r="H1693" i="1" l="1"/>
  <c r="G1694" i="1"/>
  <c r="H1694" i="1" l="1"/>
  <c r="G1695" i="1"/>
  <c r="H1695" i="1" l="1"/>
  <c r="G1696" i="1"/>
  <c r="H1696" i="1" l="1"/>
  <c r="G1697" i="1"/>
  <c r="H1697" i="1" l="1"/>
  <c r="G1698" i="1"/>
  <c r="H1698" i="1" l="1"/>
  <c r="G1699" i="1"/>
  <c r="H1699" i="1" l="1"/>
  <c r="G1700" i="1"/>
  <c r="H1700" i="1" l="1"/>
  <c r="G1701" i="1"/>
  <c r="H1701" i="1" l="1"/>
  <c r="G1702" i="1"/>
  <c r="H1702" i="1" l="1"/>
  <c r="G1703" i="1"/>
  <c r="H1703" i="1" l="1"/>
  <c r="G1704" i="1"/>
  <c r="H1704" i="1" l="1"/>
  <c r="G1705" i="1"/>
  <c r="H1705" i="1" l="1"/>
  <c r="G1706" i="1"/>
  <c r="H1706" i="1" l="1"/>
  <c r="G1707" i="1"/>
  <c r="H1707" i="1" l="1"/>
  <c r="G1708" i="1"/>
  <c r="H1708" i="1" l="1"/>
  <c r="G1709" i="1"/>
  <c r="H1709" i="1" l="1"/>
  <c r="G1710" i="1"/>
  <c r="H1710" i="1" l="1"/>
  <c r="G1711" i="1"/>
  <c r="H1711" i="1" l="1"/>
  <c r="G1712" i="1"/>
  <c r="H1712" i="1" l="1"/>
  <c r="G1713" i="1"/>
  <c r="H1713" i="1" l="1"/>
  <c r="G1714" i="1"/>
  <c r="H1714" i="1" l="1"/>
  <c r="G1715" i="1"/>
  <c r="H1715" i="1" l="1"/>
  <c r="G1716" i="1"/>
  <c r="H1716" i="1" l="1"/>
  <c r="G1717" i="1"/>
  <c r="H1717" i="1" l="1"/>
  <c r="G1718" i="1"/>
  <c r="H1718" i="1" l="1"/>
  <c r="G1719" i="1"/>
  <c r="H1719" i="1" l="1"/>
  <c r="G1720" i="1"/>
  <c r="H1720" i="1" l="1"/>
  <c r="G1721" i="1"/>
  <c r="H1721" i="1" l="1"/>
  <c r="G1722" i="1"/>
  <c r="H1722" i="1" l="1"/>
  <c r="G1723" i="1"/>
  <c r="H1723" i="1" l="1"/>
  <c r="G1724" i="1"/>
  <c r="H1724" i="1" l="1"/>
  <c r="G1725" i="1"/>
  <c r="H1725" i="1" l="1"/>
  <c r="G1726" i="1"/>
  <c r="H1726" i="1" l="1"/>
  <c r="G1727" i="1"/>
  <c r="H1727" i="1" l="1"/>
  <c r="G1728" i="1"/>
  <c r="H1728" i="1" l="1"/>
  <c r="G1729" i="1"/>
  <c r="H1729" i="1" l="1"/>
  <c r="G1730" i="1"/>
  <c r="H1730" i="1" l="1"/>
  <c r="G1731" i="1"/>
  <c r="H1731" i="1" l="1"/>
  <c r="G1732" i="1"/>
  <c r="H1732" i="1" l="1"/>
  <c r="G1733" i="1"/>
  <c r="H1733" i="1" l="1"/>
  <c r="G1734" i="1"/>
  <c r="H1734" i="1" l="1"/>
  <c r="G1735" i="1"/>
  <c r="H1735" i="1" l="1"/>
  <c r="G1736" i="1"/>
  <c r="H1736" i="1" l="1"/>
  <c r="G1737" i="1"/>
  <c r="H1737" i="1" l="1"/>
  <c r="G1738" i="1"/>
  <c r="H1738" i="1" l="1"/>
  <c r="G1739" i="1"/>
  <c r="H1739" i="1" l="1"/>
  <c r="G1740" i="1"/>
  <c r="H1740" i="1" l="1"/>
  <c r="G1741" i="1"/>
  <c r="H1741" i="1" l="1"/>
  <c r="G1742" i="1"/>
  <c r="H1742" i="1" l="1"/>
  <c r="G1743" i="1"/>
  <c r="H1743" i="1" l="1"/>
  <c r="G1744" i="1"/>
  <c r="H1744" i="1" l="1"/>
  <c r="G1745" i="1"/>
  <c r="H1745" i="1" l="1"/>
  <c r="G1746" i="1"/>
  <c r="H1746" i="1" l="1"/>
  <c r="G1747" i="1"/>
  <c r="H1747" i="1" l="1"/>
  <c r="G1748" i="1"/>
  <c r="H1748" i="1" l="1"/>
  <c r="G1749" i="1"/>
  <c r="H1749" i="1" l="1"/>
  <c r="G1750" i="1"/>
  <c r="H1750" i="1" l="1"/>
  <c r="G1751" i="1"/>
  <c r="H1751" i="1" l="1"/>
  <c r="G1752" i="1"/>
  <c r="H1752" i="1" l="1"/>
  <c r="G1753" i="1"/>
  <c r="H1753" i="1" l="1"/>
  <c r="G1754" i="1"/>
  <c r="H1754" i="1" l="1"/>
  <c r="G1755" i="1"/>
  <c r="H1755" i="1" l="1"/>
  <c r="G1756" i="1"/>
  <c r="H1756" i="1" l="1"/>
  <c r="G1757" i="1"/>
  <c r="H1757" i="1" l="1"/>
  <c r="G1758" i="1"/>
  <c r="H1758" i="1" l="1"/>
  <c r="G1759" i="1"/>
  <c r="H1759" i="1" l="1"/>
  <c r="G1760" i="1"/>
  <c r="H1760" i="1" l="1"/>
  <c r="G1761" i="1"/>
  <c r="H1761" i="1" l="1"/>
  <c r="G1762" i="1"/>
  <c r="H1762" i="1" l="1"/>
  <c r="G1763" i="1"/>
  <c r="H1763" i="1" l="1"/>
  <c r="G1764" i="1"/>
  <c r="H1764" i="1" l="1"/>
  <c r="G1765" i="1"/>
  <c r="H1765" i="1" l="1"/>
  <c r="G1766" i="1"/>
  <c r="H1766" i="1" l="1"/>
  <c r="G1767" i="1"/>
  <c r="H1767" i="1" l="1"/>
  <c r="G1768" i="1"/>
  <c r="H1768" i="1" l="1"/>
  <c r="G1769" i="1"/>
  <c r="H1769" i="1" l="1"/>
  <c r="G1770" i="1"/>
  <c r="H1770" i="1" l="1"/>
  <c r="G1771" i="1"/>
  <c r="H1771" i="1" l="1"/>
  <c r="G1772" i="1"/>
  <c r="H1772" i="1" l="1"/>
  <c r="G1773" i="1"/>
  <c r="H1773" i="1" l="1"/>
  <c r="G1774" i="1"/>
  <c r="H1774" i="1" l="1"/>
  <c r="G1775" i="1"/>
  <c r="H1775" i="1" l="1"/>
  <c r="G1776" i="1"/>
  <c r="H1776" i="1" l="1"/>
  <c r="G1777" i="1"/>
  <c r="H1777" i="1" l="1"/>
  <c r="G1778" i="1"/>
  <c r="H1778" i="1" l="1"/>
  <c r="G1779" i="1"/>
  <c r="H1779" i="1" l="1"/>
  <c r="G1780" i="1"/>
  <c r="H1780" i="1" l="1"/>
  <c r="G1781" i="1"/>
  <c r="H1781" i="1" l="1"/>
  <c r="G1782" i="1"/>
  <c r="H1782" i="1" l="1"/>
  <c r="G1783" i="1"/>
  <c r="H1783" i="1" l="1"/>
  <c r="G1784" i="1"/>
  <c r="H1784" i="1" l="1"/>
  <c r="G1785" i="1"/>
  <c r="H1785" i="1" l="1"/>
  <c r="G1786" i="1"/>
  <c r="H1786" i="1" l="1"/>
  <c r="G1787" i="1"/>
  <c r="H1787" i="1" l="1"/>
  <c r="G1788" i="1"/>
  <c r="H1788" i="1" l="1"/>
  <c r="G1789" i="1"/>
  <c r="H1789" i="1" l="1"/>
  <c r="G1790" i="1"/>
  <c r="H1790" i="1" l="1"/>
  <c r="G1791" i="1"/>
  <c r="H1791" i="1" l="1"/>
  <c r="G1792" i="1"/>
  <c r="H1792" i="1" l="1"/>
  <c r="G1793" i="1"/>
  <c r="H1793" i="1" l="1"/>
  <c r="G1794" i="1"/>
  <c r="H1794" i="1" l="1"/>
  <c r="G1795" i="1"/>
  <c r="H1795" i="1" l="1"/>
  <c r="G1796" i="1"/>
  <c r="H1796" i="1" l="1"/>
  <c r="G1797" i="1"/>
  <c r="H1797" i="1" l="1"/>
  <c r="G1798" i="1"/>
  <c r="H1798" i="1" l="1"/>
  <c r="G1799" i="1"/>
  <c r="H1799" i="1" l="1"/>
  <c r="G1800" i="1"/>
  <c r="H1800" i="1" l="1"/>
  <c r="G1801" i="1"/>
  <c r="H1801" i="1" l="1"/>
  <c r="G1802" i="1"/>
  <c r="H1802" i="1" l="1"/>
  <c r="G1803" i="1"/>
  <c r="H1803" i="1" l="1"/>
  <c r="G1804" i="1"/>
  <c r="H1804" i="1" l="1"/>
  <c r="G1805" i="1"/>
  <c r="H1805" i="1" l="1"/>
  <c r="G1806" i="1"/>
  <c r="H1806" i="1" l="1"/>
  <c r="G1807" i="1"/>
  <c r="H1807" i="1" l="1"/>
  <c r="G1808" i="1"/>
  <c r="H1808" i="1" l="1"/>
  <c r="G1809" i="1"/>
  <c r="H1809" i="1" l="1"/>
  <c r="G1810" i="1"/>
  <c r="H1810" i="1" l="1"/>
  <c r="G1811" i="1"/>
  <c r="H1811" i="1" l="1"/>
  <c r="G1812" i="1"/>
  <c r="H1812" i="1" l="1"/>
  <c r="G1813" i="1"/>
  <c r="H1813" i="1" l="1"/>
  <c r="G1814" i="1"/>
  <c r="H1814" i="1" l="1"/>
  <c r="G1815" i="1"/>
  <c r="H1815" i="1" l="1"/>
  <c r="G1816" i="1"/>
  <c r="H1816" i="1" l="1"/>
  <c r="G1817" i="1"/>
  <c r="H1817" i="1" l="1"/>
  <c r="G1818" i="1"/>
  <c r="H1818" i="1" l="1"/>
  <c r="G1819" i="1"/>
  <c r="H1819" i="1" l="1"/>
  <c r="G1820" i="1"/>
  <c r="H1820" i="1" l="1"/>
  <c r="G1821" i="1"/>
  <c r="H1821" i="1" l="1"/>
  <c r="G1822" i="1"/>
  <c r="H1822" i="1" l="1"/>
  <c r="G1823" i="1"/>
  <c r="H1823" i="1" l="1"/>
  <c r="G1824" i="1"/>
  <c r="H1824" i="1" l="1"/>
  <c r="G1825" i="1"/>
  <c r="H1825" i="1" l="1"/>
  <c r="G1826" i="1"/>
  <c r="H1826" i="1" l="1"/>
  <c r="G1827" i="1"/>
  <c r="H1827" i="1" l="1"/>
  <c r="G1828" i="1"/>
  <c r="H1828" i="1" l="1"/>
  <c r="G1829" i="1"/>
  <c r="H1829" i="1" l="1"/>
  <c r="G1830" i="1"/>
  <c r="H1830" i="1" l="1"/>
  <c r="G1831" i="1"/>
  <c r="H1831" i="1" l="1"/>
  <c r="G1832" i="1"/>
  <c r="H1832" i="1" l="1"/>
  <c r="G1833" i="1"/>
  <c r="H1833" i="1" l="1"/>
  <c r="G1834" i="1"/>
  <c r="H1834" i="1" l="1"/>
  <c r="G1835" i="1"/>
  <c r="H1835" i="1" l="1"/>
  <c r="G1836" i="1"/>
  <c r="H1836" i="1" l="1"/>
  <c r="G1837" i="1"/>
  <c r="H1837" i="1" l="1"/>
  <c r="G1838" i="1"/>
  <c r="H1838" i="1" l="1"/>
  <c r="G1839" i="1"/>
  <c r="H1839" i="1" l="1"/>
  <c r="G1840" i="1"/>
  <c r="H1840" i="1" l="1"/>
  <c r="G1841" i="1"/>
  <c r="H1841" i="1" l="1"/>
  <c r="G1842" i="1"/>
  <c r="H1842" i="1" l="1"/>
  <c r="G1843" i="1"/>
  <c r="H1843" i="1" l="1"/>
  <c r="G1844" i="1"/>
  <c r="H1844" i="1" l="1"/>
  <c r="G1845" i="1"/>
  <c r="H1845" i="1" l="1"/>
  <c r="G1846" i="1"/>
  <c r="H1846" i="1" l="1"/>
  <c r="G1847" i="1"/>
  <c r="H1847" i="1" l="1"/>
  <c r="G1848" i="1"/>
  <c r="H1848" i="1" l="1"/>
  <c r="G1849" i="1"/>
  <c r="H1849" i="1" l="1"/>
  <c r="G1850" i="1"/>
  <c r="H1850" i="1" l="1"/>
  <c r="G1851" i="1"/>
  <c r="H1851" i="1" l="1"/>
  <c r="G1852" i="1"/>
  <c r="H1852" i="1" l="1"/>
  <c r="G1853" i="1"/>
  <c r="H1853" i="1" l="1"/>
  <c r="G1854" i="1"/>
  <c r="H1854" i="1" l="1"/>
  <c r="G1855" i="1"/>
  <c r="H1855" i="1" l="1"/>
  <c r="G1856" i="1"/>
  <c r="H1856" i="1" l="1"/>
  <c r="G1857" i="1"/>
  <c r="H1857" i="1" l="1"/>
  <c r="G1858" i="1"/>
  <c r="H1858" i="1" l="1"/>
  <c r="G1859" i="1"/>
  <c r="H1859" i="1" l="1"/>
  <c r="G1860" i="1"/>
  <c r="H1860" i="1" l="1"/>
  <c r="G1861" i="1"/>
  <c r="H1861" i="1" l="1"/>
  <c r="G1862" i="1"/>
  <c r="H1862" i="1" l="1"/>
  <c r="G1863" i="1"/>
  <c r="H1863" i="1" l="1"/>
  <c r="G1864" i="1"/>
  <c r="H1864" i="1" l="1"/>
  <c r="G1865" i="1"/>
  <c r="H1865" i="1" l="1"/>
  <c r="G1866" i="1"/>
  <c r="H1866" i="1" l="1"/>
  <c r="G1867" i="1"/>
  <c r="H1867" i="1" l="1"/>
  <c r="G1868" i="1"/>
  <c r="H1868" i="1" l="1"/>
  <c r="G1869" i="1"/>
  <c r="H1869" i="1" l="1"/>
  <c r="G1870" i="1"/>
  <c r="H1870" i="1" l="1"/>
  <c r="G1871" i="1"/>
  <c r="H1871" i="1" l="1"/>
  <c r="G1872" i="1"/>
  <c r="H1872" i="1" l="1"/>
  <c r="G1873" i="1"/>
  <c r="H1873" i="1" l="1"/>
  <c r="G1874" i="1"/>
  <c r="H1874" i="1" l="1"/>
  <c r="G1875" i="1"/>
  <c r="H1875" i="1" l="1"/>
  <c r="G1876" i="1"/>
  <c r="H1876" i="1" l="1"/>
  <c r="G1877" i="1"/>
  <c r="H1877" i="1" l="1"/>
  <c r="G1878" i="1"/>
  <c r="H1878" i="1" l="1"/>
  <c r="G1879" i="1"/>
  <c r="H1879" i="1" l="1"/>
  <c r="G1880" i="1"/>
  <c r="H1880" i="1" l="1"/>
  <c r="G1881" i="1"/>
  <c r="H1881" i="1" l="1"/>
  <c r="G1882" i="1"/>
  <c r="H1882" i="1" l="1"/>
  <c r="G1883" i="1"/>
  <c r="H1883" i="1" l="1"/>
  <c r="G1884" i="1"/>
  <c r="H1884" i="1" l="1"/>
  <c r="G1885" i="1"/>
  <c r="H1885" i="1" l="1"/>
  <c r="G1886" i="1"/>
  <c r="H1886" i="1" l="1"/>
  <c r="G1887" i="1"/>
  <c r="H1887" i="1" l="1"/>
  <c r="G1888" i="1"/>
  <c r="H1888" i="1" l="1"/>
  <c r="G1889" i="1"/>
  <c r="H1889" i="1" l="1"/>
  <c r="G1890" i="1"/>
  <c r="H1890" i="1" l="1"/>
  <c r="G1891" i="1"/>
  <c r="H1891" i="1" l="1"/>
  <c r="G1892" i="1"/>
  <c r="H1892" i="1" l="1"/>
  <c r="G1893" i="1"/>
  <c r="H1893" i="1" l="1"/>
  <c r="G1894" i="1"/>
  <c r="H1894" i="1" l="1"/>
  <c r="G1895" i="1"/>
  <c r="H1895" i="1" l="1"/>
  <c r="G1896" i="1"/>
  <c r="H1896" i="1" l="1"/>
  <c r="G1897" i="1"/>
  <c r="H1897" i="1" l="1"/>
  <c r="G1898" i="1"/>
  <c r="H1898" i="1" l="1"/>
  <c r="G1899" i="1"/>
  <c r="H1899" i="1" l="1"/>
  <c r="G1900" i="1"/>
  <c r="H1900" i="1" l="1"/>
  <c r="G1901" i="1"/>
  <c r="H1901" i="1" l="1"/>
  <c r="G1902" i="1"/>
  <c r="H1902" i="1" l="1"/>
  <c r="G1903" i="1"/>
  <c r="H1903" i="1" l="1"/>
  <c r="G1904" i="1"/>
  <c r="H1904" i="1" l="1"/>
  <c r="G1905" i="1"/>
  <c r="H1905" i="1" l="1"/>
  <c r="G1906" i="1"/>
  <c r="H1906" i="1" l="1"/>
  <c r="G1907" i="1"/>
  <c r="H1907" i="1" l="1"/>
  <c r="G1908" i="1"/>
  <c r="H1908" i="1" l="1"/>
  <c r="G1909" i="1"/>
  <c r="H1909" i="1" l="1"/>
  <c r="G1910" i="1"/>
  <c r="H1910" i="1" l="1"/>
  <c r="G1911" i="1"/>
  <c r="H1911" i="1" l="1"/>
  <c r="G1912" i="1"/>
  <c r="H1912" i="1" l="1"/>
  <c r="G1913" i="1"/>
  <c r="H1913" i="1" l="1"/>
  <c r="G1914" i="1"/>
  <c r="H1914" i="1" l="1"/>
  <c r="G1915" i="1"/>
  <c r="H1915" i="1" l="1"/>
  <c r="G1916" i="1"/>
  <c r="H1916" i="1" l="1"/>
  <c r="G1917" i="1"/>
  <c r="H1917" i="1" l="1"/>
  <c r="G1918" i="1"/>
  <c r="H1918" i="1" l="1"/>
  <c r="G1919" i="1"/>
  <c r="H1919" i="1" l="1"/>
  <c r="G1920" i="1"/>
  <c r="H1920" i="1" l="1"/>
  <c r="G1921" i="1"/>
  <c r="H1921" i="1" l="1"/>
  <c r="G1922" i="1"/>
  <c r="H1922" i="1" l="1"/>
  <c r="G1923" i="1"/>
  <c r="H1923" i="1" l="1"/>
  <c r="G1924" i="1"/>
  <c r="H1924" i="1" l="1"/>
  <c r="G1925" i="1"/>
  <c r="H1925" i="1" l="1"/>
  <c r="G1926" i="1"/>
  <c r="H1926" i="1" l="1"/>
  <c r="G1927" i="1"/>
  <c r="H1927" i="1" l="1"/>
  <c r="G1928" i="1"/>
  <c r="H1928" i="1" l="1"/>
  <c r="G1929" i="1"/>
  <c r="H1929" i="1" l="1"/>
  <c r="G1930" i="1"/>
  <c r="H1930" i="1" l="1"/>
  <c r="G1931" i="1"/>
  <c r="H1931" i="1" l="1"/>
  <c r="G1932" i="1"/>
  <c r="H1932" i="1" l="1"/>
  <c r="G1933" i="1"/>
  <c r="H1933" i="1" l="1"/>
  <c r="G1934" i="1"/>
  <c r="H1934" i="1" l="1"/>
  <c r="G1935" i="1"/>
  <c r="H1935" i="1" l="1"/>
  <c r="G1936" i="1"/>
  <c r="H1936" i="1" l="1"/>
  <c r="G1937" i="1"/>
  <c r="H1937" i="1" l="1"/>
  <c r="G1938" i="1"/>
  <c r="H1938" i="1" l="1"/>
  <c r="G1939" i="1"/>
  <c r="H1939" i="1" l="1"/>
  <c r="G1940" i="1"/>
  <c r="H1940" i="1" l="1"/>
  <c r="G1941" i="1"/>
  <c r="H1941" i="1" l="1"/>
  <c r="G1942" i="1"/>
  <c r="H1942" i="1" l="1"/>
  <c r="G1943" i="1"/>
  <c r="H1943" i="1" l="1"/>
  <c r="G1944" i="1"/>
  <c r="H1944" i="1" l="1"/>
  <c r="G1945" i="1"/>
  <c r="H1945" i="1" l="1"/>
  <c r="G1946" i="1"/>
  <c r="H1946" i="1" l="1"/>
  <c r="G1947" i="1"/>
  <c r="H1947" i="1" l="1"/>
  <c r="G1948" i="1"/>
  <c r="H1948" i="1" l="1"/>
  <c r="G1949" i="1"/>
  <c r="H1949" i="1" l="1"/>
  <c r="G1950" i="1"/>
  <c r="H1950" i="1" l="1"/>
  <c r="G1951" i="1"/>
  <c r="H1951" i="1" l="1"/>
  <c r="G1952" i="1"/>
  <c r="H1952" i="1" l="1"/>
  <c r="G1953" i="1"/>
  <c r="H1953" i="1" l="1"/>
  <c r="G1954" i="1"/>
  <c r="H1954" i="1" l="1"/>
  <c r="G1955" i="1"/>
  <c r="H1955" i="1" l="1"/>
  <c r="G1956" i="1"/>
  <c r="H1956" i="1" l="1"/>
  <c r="G1957" i="1"/>
  <c r="H1957" i="1" l="1"/>
  <c r="G1958" i="1"/>
  <c r="H1958" i="1" l="1"/>
  <c r="G1959" i="1"/>
  <c r="H1959" i="1" l="1"/>
  <c r="G1960" i="1"/>
  <c r="H1960" i="1" l="1"/>
  <c r="G1961" i="1"/>
  <c r="H1961" i="1" l="1"/>
  <c r="G1962" i="1"/>
  <c r="H1962" i="1" l="1"/>
  <c r="G1963" i="1"/>
  <c r="H1963" i="1" l="1"/>
  <c r="G1964" i="1"/>
  <c r="H1964" i="1" l="1"/>
  <c r="G1965" i="1"/>
  <c r="H1965" i="1" l="1"/>
  <c r="G1966" i="1"/>
  <c r="H1966" i="1" l="1"/>
  <c r="G1967" i="1"/>
  <c r="H1967" i="1" l="1"/>
  <c r="G1968" i="1"/>
  <c r="H1968" i="1" l="1"/>
  <c r="G1969" i="1"/>
  <c r="H1969" i="1" l="1"/>
  <c r="G1970" i="1"/>
  <c r="H1970" i="1" l="1"/>
  <c r="G1971" i="1"/>
  <c r="H1971" i="1" l="1"/>
  <c r="G1972" i="1"/>
  <c r="H1972" i="1" l="1"/>
  <c r="G1973" i="1"/>
  <c r="H1973" i="1" l="1"/>
  <c r="G1974" i="1"/>
  <c r="H1974" i="1" l="1"/>
  <c r="G1975" i="1"/>
  <c r="H1975" i="1" l="1"/>
  <c r="G1976" i="1"/>
  <c r="H1976" i="1" l="1"/>
  <c r="G1977" i="1"/>
  <c r="H1977" i="1" l="1"/>
  <c r="G1978" i="1"/>
  <c r="H1978" i="1" l="1"/>
  <c r="G1979" i="1"/>
  <c r="H1979" i="1" l="1"/>
  <c r="G1980" i="1"/>
  <c r="H1980" i="1" l="1"/>
  <c r="G1981" i="1"/>
  <c r="H1981" i="1" l="1"/>
  <c r="G1982" i="1"/>
  <c r="H1982" i="1" l="1"/>
  <c r="G1983" i="1"/>
  <c r="H1983" i="1" l="1"/>
  <c r="G1984" i="1"/>
  <c r="H1984" i="1" l="1"/>
  <c r="G1985" i="1"/>
  <c r="H1985" i="1" l="1"/>
  <c r="G1986" i="1"/>
  <c r="H1986" i="1" l="1"/>
  <c r="G1987" i="1"/>
  <c r="H1987" i="1" l="1"/>
  <c r="G1988" i="1"/>
  <c r="H1988" i="1" l="1"/>
  <c r="G1989" i="1"/>
  <c r="H1989" i="1" l="1"/>
  <c r="G1990" i="1"/>
  <c r="H1990" i="1" l="1"/>
  <c r="G1991" i="1"/>
  <c r="H1991" i="1" l="1"/>
  <c r="G1992" i="1"/>
  <c r="H1992" i="1" l="1"/>
  <c r="G1993" i="1"/>
  <c r="H1993" i="1" l="1"/>
  <c r="G1994" i="1"/>
  <c r="H1994" i="1" l="1"/>
  <c r="G1995" i="1"/>
  <c r="H1995" i="1" l="1"/>
  <c r="G1996" i="1"/>
  <c r="H1996" i="1" l="1"/>
  <c r="G1997" i="1"/>
  <c r="H1997" i="1" l="1"/>
  <c r="G1998" i="1"/>
  <c r="H1998" i="1" l="1"/>
  <c r="G1999" i="1"/>
  <c r="H1999" i="1" l="1"/>
  <c r="G2000" i="1"/>
  <c r="H2000" i="1" l="1"/>
  <c r="G2001" i="1"/>
  <c r="H2001" i="1" l="1"/>
  <c r="G2002" i="1"/>
  <c r="H2002" i="1" l="1"/>
  <c r="G2003" i="1"/>
  <c r="H2003" i="1" l="1"/>
  <c r="G2004" i="1"/>
  <c r="H2004" i="1" l="1"/>
  <c r="G2005" i="1"/>
  <c r="H2005" i="1" l="1"/>
  <c r="G2006" i="1"/>
  <c r="H2006" i="1" l="1"/>
  <c r="G2007" i="1"/>
  <c r="H2007" i="1" l="1"/>
  <c r="G2008" i="1"/>
  <c r="H2008" i="1" l="1"/>
  <c r="G2009" i="1"/>
  <c r="H2009" i="1" l="1"/>
  <c r="G2010" i="1"/>
  <c r="H2010" i="1" l="1"/>
  <c r="G2011" i="1"/>
  <c r="H2011" i="1" l="1"/>
  <c r="G2012" i="1"/>
  <c r="H2012" i="1" l="1"/>
  <c r="G2013" i="1"/>
  <c r="H2013" i="1" l="1"/>
  <c r="G2014" i="1"/>
  <c r="H2014" i="1" l="1"/>
  <c r="G2015" i="1"/>
  <c r="H2015" i="1" l="1"/>
  <c r="G2016" i="1"/>
  <c r="H2016" i="1" l="1"/>
  <c r="G2017" i="1"/>
  <c r="H2017" i="1" l="1"/>
  <c r="G2018" i="1"/>
  <c r="H2018" i="1" l="1"/>
  <c r="G2019" i="1"/>
  <c r="H2019" i="1" l="1"/>
  <c r="G2020" i="1"/>
  <c r="H2020" i="1" l="1"/>
  <c r="G2021" i="1"/>
  <c r="H2021" i="1" l="1"/>
  <c r="G2022" i="1"/>
  <c r="H2022" i="1" l="1"/>
  <c r="G2023" i="1"/>
  <c r="H2023" i="1" l="1"/>
  <c r="G2024" i="1"/>
  <c r="H2024" i="1" l="1"/>
  <c r="G2025" i="1"/>
  <c r="H2025" i="1" l="1"/>
  <c r="G2026" i="1"/>
  <c r="H2026" i="1" l="1"/>
  <c r="G2027" i="1"/>
  <c r="H2027" i="1" l="1"/>
  <c r="G2028" i="1"/>
  <c r="H2028" i="1" l="1"/>
  <c r="G2029" i="1"/>
  <c r="H2029" i="1" l="1"/>
  <c r="G2030" i="1"/>
  <c r="H2030" i="1" l="1"/>
  <c r="G2031" i="1"/>
  <c r="H2031" i="1" l="1"/>
  <c r="G2032" i="1"/>
  <c r="H2032" i="1" l="1"/>
  <c r="G2033" i="1"/>
  <c r="H2033" i="1" l="1"/>
  <c r="G2034" i="1"/>
  <c r="H2034" i="1" l="1"/>
  <c r="G2035" i="1"/>
  <c r="H2035" i="1" l="1"/>
  <c r="G2036" i="1"/>
  <c r="H2036" i="1" l="1"/>
  <c r="G2037" i="1"/>
  <c r="H2037" i="1" l="1"/>
  <c r="G2038" i="1"/>
  <c r="H2038" i="1" l="1"/>
  <c r="G2039" i="1"/>
  <c r="H2039" i="1" l="1"/>
  <c r="G2040" i="1"/>
  <c r="H2040" i="1" l="1"/>
  <c r="G2041" i="1"/>
  <c r="H2041" i="1" l="1"/>
  <c r="G2042" i="1"/>
  <c r="H2042" i="1" l="1"/>
  <c r="G2043" i="1"/>
  <c r="H2043" i="1" l="1"/>
  <c r="G2044" i="1"/>
  <c r="H2044" i="1" l="1"/>
  <c r="G2045" i="1"/>
  <c r="H2045" i="1" l="1"/>
  <c r="G2046" i="1"/>
  <c r="H2046" i="1" l="1"/>
  <c r="G2047" i="1"/>
  <c r="H2047" i="1" l="1"/>
  <c r="G2048" i="1"/>
  <c r="H2048" i="1" l="1"/>
  <c r="G2049" i="1"/>
  <c r="H2049" i="1" l="1"/>
  <c r="G2050" i="1"/>
  <c r="H2050" i="1" l="1"/>
  <c r="G2051" i="1"/>
  <c r="H2051" i="1" l="1"/>
  <c r="G2052" i="1"/>
  <c r="H2052" i="1" l="1"/>
  <c r="G2053" i="1"/>
  <c r="H2053" i="1" l="1"/>
  <c r="G2054" i="1"/>
  <c r="H2054" i="1" l="1"/>
  <c r="G2055" i="1"/>
  <c r="H2055" i="1" l="1"/>
  <c r="G2056" i="1"/>
  <c r="H2056" i="1" l="1"/>
  <c r="G2057" i="1"/>
  <c r="H2057" i="1" l="1"/>
  <c r="G2058" i="1"/>
  <c r="H2058" i="1" l="1"/>
  <c r="G2059" i="1"/>
  <c r="H2059" i="1" l="1"/>
  <c r="G2060" i="1"/>
  <c r="H2060" i="1" l="1"/>
  <c r="G2061" i="1"/>
  <c r="H2061" i="1" l="1"/>
  <c r="G2062" i="1"/>
  <c r="H2062" i="1" l="1"/>
  <c r="G2063" i="1"/>
  <c r="H2063" i="1" l="1"/>
  <c r="G2064" i="1"/>
  <c r="H2064" i="1" l="1"/>
  <c r="G2065" i="1"/>
  <c r="H2065" i="1" l="1"/>
  <c r="G2066" i="1"/>
  <c r="H2066" i="1" l="1"/>
  <c r="G2067" i="1"/>
  <c r="H2067" i="1" l="1"/>
  <c r="G2068" i="1"/>
  <c r="H2068" i="1" l="1"/>
  <c r="G2069" i="1"/>
  <c r="H2069" i="1" l="1"/>
  <c r="G2070" i="1"/>
  <c r="H2070" i="1" l="1"/>
  <c r="G2071" i="1"/>
  <c r="H2071" i="1" l="1"/>
  <c r="G2072" i="1"/>
  <c r="H2072" i="1" l="1"/>
  <c r="G2073" i="1"/>
  <c r="H2073" i="1" l="1"/>
  <c r="G2074" i="1"/>
  <c r="H2074" i="1" l="1"/>
  <c r="G2075" i="1"/>
  <c r="H2075" i="1" l="1"/>
  <c r="G2076" i="1"/>
  <c r="H2076" i="1" l="1"/>
  <c r="G2077" i="1"/>
  <c r="H2077" i="1" l="1"/>
  <c r="G2078" i="1"/>
  <c r="H2078" i="1" l="1"/>
  <c r="G2079" i="1"/>
  <c r="H2079" i="1" l="1"/>
  <c r="G2080" i="1"/>
  <c r="H2080" i="1" l="1"/>
  <c r="G2081" i="1"/>
  <c r="H2081" i="1" l="1"/>
  <c r="G2082" i="1"/>
  <c r="H2082" i="1" l="1"/>
  <c r="G2083" i="1"/>
  <c r="H2083" i="1" l="1"/>
  <c r="G2084" i="1"/>
  <c r="H2084" i="1" l="1"/>
  <c r="G2085" i="1"/>
  <c r="H2085" i="1" l="1"/>
  <c r="G2086" i="1"/>
  <c r="H2086" i="1" l="1"/>
  <c r="G2087" i="1"/>
  <c r="H2087" i="1" l="1"/>
  <c r="G2088" i="1"/>
  <c r="H2088" i="1" l="1"/>
  <c r="G2089" i="1"/>
  <c r="H2089" i="1" l="1"/>
  <c r="G2090" i="1"/>
  <c r="H2090" i="1" l="1"/>
  <c r="G2091" i="1"/>
  <c r="H2091" i="1" l="1"/>
  <c r="G2092" i="1"/>
  <c r="H2092" i="1" l="1"/>
  <c r="G2093" i="1"/>
  <c r="H2093" i="1" l="1"/>
  <c r="G2094" i="1"/>
  <c r="H2094" i="1" l="1"/>
  <c r="G2095" i="1"/>
  <c r="H2095" i="1" l="1"/>
  <c r="G2096" i="1"/>
  <c r="H2096" i="1" l="1"/>
  <c r="G2097" i="1"/>
  <c r="H2097" i="1" l="1"/>
  <c r="G2098" i="1"/>
  <c r="H2098" i="1" l="1"/>
  <c r="G2099" i="1"/>
  <c r="H2099" i="1" l="1"/>
  <c r="G2100" i="1"/>
  <c r="H2100" i="1" l="1"/>
  <c r="G2101" i="1"/>
  <c r="H2101" i="1" l="1"/>
  <c r="G2102" i="1"/>
  <c r="H2102" i="1" l="1"/>
  <c r="G2103" i="1"/>
  <c r="H2103" i="1" l="1"/>
  <c r="G2104" i="1"/>
  <c r="H2104" i="1" l="1"/>
  <c r="G2105" i="1"/>
  <c r="H2105" i="1" l="1"/>
  <c r="G2106" i="1"/>
  <c r="H2106" i="1" l="1"/>
  <c r="G2107" i="1"/>
  <c r="H2107" i="1" l="1"/>
  <c r="G2108" i="1"/>
  <c r="H2108" i="1" l="1"/>
  <c r="G2109" i="1"/>
  <c r="H2109" i="1" l="1"/>
  <c r="G2110" i="1"/>
  <c r="H2110" i="1" l="1"/>
  <c r="G2111" i="1"/>
  <c r="H2111" i="1" l="1"/>
  <c r="G2112" i="1"/>
  <c r="H2112" i="1" l="1"/>
  <c r="G2113" i="1"/>
  <c r="H2113" i="1" l="1"/>
  <c r="G2114" i="1"/>
  <c r="H2114" i="1" l="1"/>
  <c r="G2115" i="1"/>
  <c r="H2115" i="1" l="1"/>
  <c r="G2116" i="1"/>
  <c r="H2116" i="1" l="1"/>
  <c r="G2117" i="1"/>
  <c r="H2117" i="1" l="1"/>
  <c r="G2118" i="1"/>
  <c r="H2118" i="1" l="1"/>
  <c r="G2119" i="1"/>
  <c r="H2119" i="1" l="1"/>
  <c r="G2120" i="1"/>
  <c r="H2120" i="1" l="1"/>
  <c r="G2121" i="1"/>
  <c r="H2121" i="1" l="1"/>
  <c r="G2122" i="1"/>
  <c r="H2122" i="1" l="1"/>
  <c r="G2123" i="1"/>
  <c r="H2123" i="1" l="1"/>
  <c r="G2124" i="1"/>
  <c r="H2124" i="1" l="1"/>
  <c r="G2125" i="1"/>
  <c r="H2125" i="1" l="1"/>
  <c r="G2126" i="1"/>
  <c r="H2126" i="1" l="1"/>
  <c r="G2127" i="1"/>
  <c r="H2127" i="1" l="1"/>
  <c r="G2128" i="1"/>
  <c r="H2128" i="1" l="1"/>
  <c r="G2129" i="1"/>
  <c r="H2129" i="1" l="1"/>
  <c r="G2130" i="1"/>
  <c r="H2130" i="1" l="1"/>
  <c r="G2131" i="1"/>
  <c r="H2131" i="1" l="1"/>
  <c r="G2132" i="1"/>
  <c r="H2132" i="1" l="1"/>
  <c r="G2133" i="1"/>
  <c r="H2133" i="1" l="1"/>
  <c r="G2134" i="1"/>
  <c r="H2134" i="1" l="1"/>
  <c r="G2135" i="1"/>
  <c r="H2135" i="1" l="1"/>
  <c r="G2136" i="1"/>
  <c r="H2136" i="1" l="1"/>
  <c r="G2137" i="1"/>
  <c r="H2137" i="1" l="1"/>
  <c r="G2138" i="1"/>
  <c r="H2138" i="1" l="1"/>
  <c r="G2139" i="1"/>
  <c r="H2139" i="1" l="1"/>
  <c r="G2140" i="1"/>
  <c r="H2140" i="1" l="1"/>
  <c r="G2141" i="1"/>
  <c r="H2141" i="1" l="1"/>
  <c r="G2142" i="1"/>
  <c r="H2142" i="1" l="1"/>
  <c r="G2143" i="1"/>
  <c r="H2143" i="1" l="1"/>
  <c r="G2144" i="1"/>
  <c r="H2144" i="1" l="1"/>
  <c r="G2145" i="1"/>
  <c r="H2145" i="1" l="1"/>
  <c r="G2146" i="1"/>
  <c r="H2146" i="1" l="1"/>
  <c r="G2147" i="1"/>
  <c r="H2147" i="1" l="1"/>
  <c r="G2148" i="1"/>
  <c r="H2148" i="1" l="1"/>
  <c r="G2149" i="1"/>
  <c r="H2149" i="1" l="1"/>
  <c r="G2150" i="1"/>
  <c r="H2150" i="1" l="1"/>
  <c r="G2151" i="1"/>
  <c r="H2151" i="1" l="1"/>
  <c r="G2152" i="1"/>
  <c r="H2152" i="1" l="1"/>
  <c r="G2153" i="1"/>
  <c r="H2153" i="1" l="1"/>
  <c r="G2154" i="1"/>
  <c r="H2154" i="1" l="1"/>
  <c r="G2155" i="1"/>
  <c r="H2155" i="1" l="1"/>
  <c r="G2156" i="1"/>
  <c r="H2156" i="1" l="1"/>
  <c r="G2157" i="1"/>
  <c r="H2157" i="1" l="1"/>
  <c r="G2158" i="1"/>
  <c r="H2158" i="1" l="1"/>
  <c r="G2159" i="1"/>
  <c r="H2159" i="1" l="1"/>
  <c r="G2160" i="1"/>
  <c r="H2160" i="1" l="1"/>
  <c r="G2161" i="1"/>
  <c r="H2161" i="1" l="1"/>
  <c r="G2162" i="1"/>
  <c r="H2162" i="1" l="1"/>
  <c r="G2163" i="1"/>
  <c r="H2163" i="1" l="1"/>
  <c r="G2164" i="1"/>
  <c r="H2164" i="1" l="1"/>
  <c r="G2165" i="1"/>
  <c r="H2165" i="1" l="1"/>
  <c r="G2166" i="1"/>
  <c r="H2166" i="1" l="1"/>
  <c r="G2167" i="1"/>
  <c r="H2167" i="1" l="1"/>
  <c r="G2168" i="1"/>
  <c r="H2168" i="1" l="1"/>
  <c r="G2169" i="1"/>
  <c r="H2169" i="1" l="1"/>
  <c r="G2170" i="1"/>
  <c r="H2170" i="1" l="1"/>
  <c r="G2171" i="1"/>
  <c r="H2171" i="1" l="1"/>
  <c r="G2172" i="1"/>
  <c r="H2172" i="1" l="1"/>
  <c r="G2173" i="1"/>
  <c r="H2173" i="1" l="1"/>
  <c r="G2174" i="1"/>
  <c r="H2174" i="1" l="1"/>
  <c r="G2175" i="1"/>
  <c r="H2175" i="1" l="1"/>
  <c r="G2176" i="1"/>
  <c r="H2176" i="1" l="1"/>
  <c r="G2177" i="1"/>
  <c r="H2177" i="1" l="1"/>
  <c r="G2178" i="1"/>
  <c r="H2178" i="1" l="1"/>
  <c r="G2179" i="1"/>
  <c r="H2179" i="1" l="1"/>
  <c r="G2180" i="1"/>
  <c r="H2180" i="1" l="1"/>
  <c r="G2181" i="1"/>
  <c r="H2181" i="1" l="1"/>
  <c r="G2182" i="1"/>
  <c r="H2182" i="1" l="1"/>
  <c r="G2183" i="1"/>
  <c r="H2183" i="1" l="1"/>
  <c r="G2184" i="1"/>
  <c r="H2184" i="1" l="1"/>
  <c r="G2185" i="1"/>
  <c r="H2185" i="1" l="1"/>
  <c r="G2186" i="1"/>
  <c r="H2186" i="1" l="1"/>
  <c r="G2187" i="1"/>
  <c r="H2187" i="1" l="1"/>
  <c r="G2188" i="1"/>
  <c r="H2188" i="1" l="1"/>
  <c r="G2189" i="1"/>
  <c r="H2189" i="1" l="1"/>
  <c r="G2190" i="1"/>
  <c r="H2190" i="1" l="1"/>
  <c r="G2191" i="1"/>
  <c r="H2191" i="1" l="1"/>
  <c r="G2192" i="1"/>
  <c r="H2192" i="1" l="1"/>
  <c r="G2193" i="1"/>
  <c r="H2193" i="1" l="1"/>
  <c r="G2194" i="1"/>
  <c r="H2194" i="1" l="1"/>
  <c r="G2195" i="1"/>
  <c r="H2195" i="1" l="1"/>
  <c r="G2196" i="1"/>
  <c r="H2196" i="1" l="1"/>
  <c r="G2197" i="1"/>
  <c r="H2197" i="1" l="1"/>
  <c r="G2198" i="1"/>
  <c r="H2198" i="1" l="1"/>
  <c r="G2199" i="1"/>
  <c r="H2199" i="1" l="1"/>
  <c r="G2200" i="1"/>
  <c r="H2200" i="1" l="1"/>
  <c r="G2201" i="1"/>
  <c r="H2201" i="1" l="1"/>
  <c r="G2202" i="1"/>
  <c r="H2202" i="1" l="1"/>
  <c r="G2203" i="1"/>
  <c r="H2203" i="1" l="1"/>
  <c r="G2204" i="1"/>
  <c r="H2204" i="1" l="1"/>
  <c r="G2205" i="1"/>
  <c r="H2205" i="1" l="1"/>
  <c r="G2206" i="1"/>
  <c r="H2206" i="1" l="1"/>
  <c r="G2207" i="1"/>
  <c r="H2207" i="1" l="1"/>
  <c r="G2208" i="1"/>
  <c r="H2208" i="1" l="1"/>
  <c r="G2209" i="1"/>
  <c r="H2209" i="1" l="1"/>
  <c r="G2210" i="1"/>
  <c r="H2210" i="1" l="1"/>
  <c r="G2211" i="1"/>
  <c r="H2211" i="1" l="1"/>
  <c r="G2212" i="1"/>
  <c r="H2212" i="1" l="1"/>
  <c r="G2213" i="1"/>
  <c r="H2213" i="1" l="1"/>
  <c r="G2214" i="1"/>
  <c r="H2214" i="1" l="1"/>
  <c r="G2215" i="1"/>
  <c r="H2215" i="1" l="1"/>
  <c r="G2216" i="1"/>
  <c r="H2216" i="1" l="1"/>
  <c r="G2217" i="1"/>
  <c r="H2217" i="1" l="1"/>
  <c r="G2218" i="1"/>
  <c r="H2218" i="1" l="1"/>
  <c r="G2219" i="1"/>
  <c r="H2219" i="1" l="1"/>
  <c r="G2220" i="1"/>
  <c r="H2220" i="1" l="1"/>
  <c r="G2221" i="1"/>
  <c r="H2221" i="1" l="1"/>
  <c r="G2222" i="1"/>
  <c r="H2222" i="1" l="1"/>
  <c r="G2223" i="1"/>
  <c r="H2223" i="1" l="1"/>
  <c r="G2224" i="1"/>
  <c r="H2224" i="1" l="1"/>
  <c r="G2225" i="1"/>
  <c r="H2225" i="1" l="1"/>
  <c r="G2226" i="1"/>
  <c r="H2226" i="1" l="1"/>
  <c r="G2227" i="1"/>
  <c r="H2227" i="1" l="1"/>
  <c r="G2228" i="1"/>
  <c r="H2228" i="1" l="1"/>
  <c r="G2229" i="1"/>
  <c r="H2229" i="1" l="1"/>
  <c r="G2230" i="1"/>
  <c r="H2230" i="1" l="1"/>
  <c r="G2231" i="1"/>
  <c r="H2231" i="1" l="1"/>
  <c r="G2232" i="1"/>
  <c r="H2232" i="1" l="1"/>
  <c r="G2233" i="1"/>
  <c r="H2233" i="1" l="1"/>
  <c r="G2234" i="1"/>
  <c r="H2234" i="1" l="1"/>
  <c r="G2235" i="1"/>
  <c r="H2235" i="1" l="1"/>
  <c r="G2236" i="1"/>
  <c r="H2236" i="1" l="1"/>
  <c r="G2237" i="1"/>
  <c r="H2237" i="1" l="1"/>
  <c r="G2238" i="1"/>
  <c r="H2238" i="1" l="1"/>
  <c r="G2239" i="1"/>
  <c r="H2239" i="1" l="1"/>
  <c r="G2240" i="1"/>
  <c r="H2240" i="1" l="1"/>
  <c r="G2241" i="1"/>
  <c r="H2241" i="1" l="1"/>
  <c r="G2242" i="1"/>
  <c r="H2242" i="1" l="1"/>
  <c r="G2243" i="1"/>
  <c r="H2243" i="1" l="1"/>
  <c r="G2244" i="1"/>
  <c r="H2244" i="1" l="1"/>
  <c r="G2245" i="1"/>
  <c r="H2245" i="1" l="1"/>
  <c r="G2246" i="1"/>
  <c r="H2246" i="1" l="1"/>
  <c r="G2247" i="1"/>
  <c r="H2247" i="1" l="1"/>
  <c r="G2248" i="1"/>
  <c r="H2248" i="1" l="1"/>
  <c r="G2249" i="1"/>
  <c r="H2249" i="1" l="1"/>
  <c r="G2250" i="1"/>
  <c r="H2250" i="1" l="1"/>
  <c r="G2251" i="1"/>
  <c r="H2251" i="1" l="1"/>
  <c r="G2252" i="1"/>
  <c r="H2252" i="1" l="1"/>
  <c r="G2253" i="1"/>
  <c r="H2253" i="1" l="1"/>
  <c r="G2254" i="1"/>
  <c r="H2254" i="1" l="1"/>
  <c r="G2255" i="1"/>
  <c r="H2255" i="1" l="1"/>
  <c r="G2256" i="1"/>
  <c r="H2256" i="1" l="1"/>
  <c r="G2257" i="1"/>
  <c r="H2257" i="1" l="1"/>
  <c r="G2258" i="1"/>
  <c r="H2258" i="1" l="1"/>
  <c r="G2259" i="1"/>
  <c r="H2259" i="1" l="1"/>
  <c r="G2260" i="1"/>
  <c r="H2260" i="1" l="1"/>
  <c r="G2261" i="1"/>
  <c r="H2261" i="1" l="1"/>
  <c r="G2262" i="1"/>
  <c r="H2262" i="1" l="1"/>
  <c r="G2263" i="1"/>
  <c r="H2263" i="1" l="1"/>
  <c r="G2264" i="1"/>
  <c r="H2264" i="1" l="1"/>
  <c r="G2265" i="1"/>
  <c r="H2265" i="1" l="1"/>
  <c r="G2266" i="1"/>
  <c r="H2266" i="1" l="1"/>
  <c r="G2267" i="1"/>
  <c r="H2267" i="1" l="1"/>
  <c r="G2268" i="1"/>
  <c r="H2268" i="1" l="1"/>
  <c r="G2269" i="1"/>
  <c r="H2269" i="1" l="1"/>
  <c r="G2270" i="1"/>
  <c r="H2270" i="1" l="1"/>
  <c r="G2271" i="1"/>
  <c r="H2271" i="1" l="1"/>
  <c r="G2272" i="1"/>
  <c r="H2272" i="1" l="1"/>
  <c r="G2273" i="1"/>
  <c r="H2273" i="1" l="1"/>
  <c r="G2274" i="1"/>
  <c r="H2274" i="1" l="1"/>
  <c r="G2275" i="1"/>
  <c r="H2275" i="1" l="1"/>
  <c r="G2276" i="1"/>
  <c r="H2276" i="1" l="1"/>
  <c r="G2277" i="1"/>
  <c r="H2277" i="1" l="1"/>
  <c r="G2278" i="1"/>
  <c r="H2278" i="1" l="1"/>
  <c r="G2279" i="1"/>
  <c r="H2279" i="1" l="1"/>
  <c r="G2280" i="1"/>
  <c r="H2280" i="1" l="1"/>
  <c r="G2281" i="1"/>
  <c r="H2281" i="1" l="1"/>
  <c r="G2282" i="1"/>
  <c r="H2282" i="1" l="1"/>
  <c r="G2283" i="1"/>
  <c r="H2283" i="1" l="1"/>
  <c r="G2284" i="1"/>
  <c r="H2284" i="1" l="1"/>
  <c r="G2285" i="1"/>
  <c r="H2285" i="1" l="1"/>
  <c r="G2286" i="1"/>
  <c r="H2286" i="1" l="1"/>
  <c r="G2287" i="1"/>
  <c r="H2287" i="1" l="1"/>
  <c r="G2288" i="1"/>
  <c r="H2288" i="1" l="1"/>
  <c r="G2289" i="1"/>
  <c r="H2289" i="1" l="1"/>
  <c r="G2290" i="1"/>
  <c r="H2290" i="1" l="1"/>
  <c r="G2291" i="1"/>
  <c r="H2291" i="1" l="1"/>
  <c r="G2292" i="1"/>
  <c r="H2292" i="1" l="1"/>
  <c r="G2293" i="1"/>
  <c r="H2293" i="1" l="1"/>
  <c r="G2294" i="1"/>
  <c r="H2294" i="1" l="1"/>
  <c r="G2295" i="1"/>
  <c r="H2295" i="1" l="1"/>
  <c r="G2296" i="1"/>
  <c r="H2296" i="1" l="1"/>
  <c r="G2297" i="1"/>
  <c r="H2297" i="1" l="1"/>
  <c r="G2298" i="1"/>
  <c r="H2298" i="1" l="1"/>
  <c r="G2299" i="1"/>
  <c r="H2299" i="1" l="1"/>
  <c r="G2300" i="1"/>
  <c r="H2300" i="1" l="1"/>
  <c r="G2301" i="1"/>
  <c r="H2301" i="1" l="1"/>
  <c r="G2302" i="1"/>
  <c r="H2302" i="1" l="1"/>
  <c r="G2303" i="1"/>
  <c r="H2303" i="1" l="1"/>
  <c r="G2304" i="1"/>
  <c r="H2304" i="1" l="1"/>
  <c r="G2305" i="1"/>
  <c r="H2305" i="1" l="1"/>
  <c r="G2306" i="1"/>
  <c r="H2306" i="1" l="1"/>
  <c r="G2307" i="1"/>
  <c r="H2307" i="1" l="1"/>
  <c r="G2308" i="1"/>
  <c r="H2308" i="1" l="1"/>
  <c r="G2309" i="1"/>
  <c r="H2309" i="1" l="1"/>
  <c r="G2310" i="1"/>
  <c r="H2310" i="1" l="1"/>
  <c r="G2311" i="1"/>
  <c r="H2311" i="1" l="1"/>
  <c r="G2312" i="1"/>
  <c r="H2312" i="1" l="1"/>
  <c r="G2313" i="1"/>
  <c r="H2313" i="1" l="1"/>
  <c r="G2314" i="1"/>
  <c r="H2314" i="1" l="1"/>
  <c r="G2315" i="1"/>
  <c r="H2315" i="1" l="1"/>
  <c r="G2316" i="1"/>
  <c r="H2316" i="1" l="1"/>
  <c r="G2317" i="1"/>
  <c r="H2317" i="1" l="1"/>
  <c r="G2318" i="1"/>
  <c r="H2318" i="1" l="1"/>
  <c r="G2319" i="1"/>
  <c r="H2319" i="1" l="1"/>
  <c r="G2320" i="1"/>
  <c r="H2320" i="1" l="1"/>
  <c r="G2321" i="1"/>
  <c r="H2321" i="1" l="1"/>
  <c r="G2322" i="1"/>
  <c r="H2322" i="1" l="1"/>
  <c r="G2323" i="1"/>
  <c r="H2323" i="1" l="1"/>
  <c r="G2324" i="1"/>
  <c r="H2324" i="1" l="1"/>
  <c r="G2325" i="1"/>
  <c r="H2325" i="1" l="1"/>
  <c r="G2326" i="1"/>
  <c r="H2326" i="1" l="1"/>
  <c r="G2327" i="1"/>
  <c r="H2327" i="1" l="1"/>
  <c r="G2328" i="1"/>
  <c r="H2328" i="1" l="1"/>
  <c r="G2329" i="1"/>
  <c r="H2329" i="1" l="1"/>
  <c r="G2330" i="1"/>
  <c r="H2330" i="1" l="1"/>
  <c r="G2331" i="1"/>
  <c r="H2331" i="1" l="1"/>
  <c r="G2332" i="1"/>
  <c r="H2332" i="1" l="1"/>
  <c r="G2333" i="1"/>
  <c r="H2333" i="1" l="1"/>
  <c r="G2334" i="1"/>
  <c r="H2334" i="1" l="1"/>
  <c r="G2335" i="1"/>
  <c r="H2335" i="1" l="1"/>
  <c r="G2336" i="1"/>
  <c r="H2336" i="1" l="1"/>
  <c r="G2337" i="1"/>
  <c r="H2337" i="1" l="1"/>
  <c r="G2338" i="1"/>
  <c r="H2338" i="1" l="1"/>
  <c r="G2339" i="1"/>
  <c r="H2339" i="1" l="1"/>
  <c r="G2340" i="1"/>
  <c r="H2340" i="1" l="1"/>
  <c r="G2341" i="1"/>
  <c r="H2341" i="1" l="1"/>
  <c r="G2342" i="1"/>
  <c r="H2342" i="1" l="1"/>
  <c r="G2343" i="1"/>
  <c r="H2343" i="1" l="1"/>
  <c r="G2344" i="1"/>
  <c r="H2344" i="1" l="1"/>
  <c r="G2345" i="1"/>
  <c r="H2345" i="1" l="1"/>
  <c r="G2346" i="1"/>
  <c r="H2346" i="1" l="1"/>
  <c r="G2347" i="1"/>
  <c r="H2347" i="1" l="1"/>
  <c r="G2348" i="1"/>
  <c r="H2348" i="1" l="1"/>
  <c r="G2349" i="1"/>
  <c r="H2349" i="1" l="1"/>
  <c r="G2350" i="1"/>
  <c r="H2350" i="1" l="1"/>
  <c r="G2351" i="1"/>
  <c r="H2351" i="1" l="1"/>
  <c r="G2352" i="1"/>
  <c r="H2352" i="1" l="1"/>
  <c r="G2353" i="1"/>
  <c r="H2353" i="1" l="1"/>
  <c r="G2354" i="1"/>
  <c r="H2354" i="1" l="1"/>
  <c r="G2355" i="1"/>
  <c r="H2355" i="1" l="1"/>
  <c r="G2356" i="1"/>
  <c r="H2356" i="1" l="1"/>
  <c r="G2357" i="1"/>
  <c r="H2357" i="1" l="1"/>
  <c r="G2358" i="1"/>
  <c r="H2358" i="1" l="1"/>
  <c r="G2359" i="1"/>
  <c r="H2359" i="1" l="1"/>
  <c r="G2360" i="1"/>
  <c r="H2360" i="1" l="1"/>
  <c r="G2361" i="1"/>
  <c r="H2361" i="1" l="1"/>
  <c r="G2362" i="1"/>
  <c r="H2362" i="1" l="1"/>
  <c r="G2363" i="1"/>
  <c r="H2363" i="1" l="1"/>
  <c r="G2364" i="1"/>
  <c r="H2364" i="1" l="1"/>
  <c r="G2365" i="1"/>
  <c r="H2365" i="1" l="1"/>
  <c r="G2366" i="1"/>
  <c r="H2366" i="1" l="1"/>
  <c r="G2367" i="1"/>
  <c r="H2367" i="1" l="1"/>
  <c r="G2368" i="1"/>
  <c r="H2368" i="1" l="1"/>
  <c r="G2369" i="1"/>
  <c r="H2369" i="1" l="1"/>
  <c r="G2370" i="1"/>
  <c r="H2370" i="1" l="1"/>
  <c r="G2371" i="1"/>
  <c r="H2371" i="1" l="1"/>
  <c r="G2372" i="1"/>
  <c r="H2372" i="1" l="1"/>
  <c r="G2373" i="1"/>
  <c r="H2373" i="1" l="1"/>
  <c r="G2374" i="1"/>
  <c r="H2374" i="1" l="1"/>
  <c r="G2375" i="1"/>
  <c r="H2375" i="1" l="1"/>
  <c r="G2376" i="1"/>
  <c r="H2376" i="1" l="1"/>
  <c r="G2377" i="1"/>
  <c r="H2377" i="1" l="1"/>
  <c r="G2378" i="1"/>
  <c r="H2378" i="1" l="1"/>
  <c r="G2379" i="1"/>
  <c r="H2379" i="1" l="1"/>
  <c r="G2380" i="1"/>
  <c r="H2380" i="1" l="1"/>
  <c r="G2381" i="1"/>
  <c r="H2381" i="1" l="1"/>
  <c r="G2382" i="1"/>
  <c r="H2382" i="1" l="1"/>
  <c r="G2383" i="1"/>
  <c r="H2383" i="1" l="1"/>
  <c r="G2384" i="1"/>
  <c r="H2384" i="1" l="1"/>
  <c r="G2385" i="1"/>
  <c r="H2385" i="1" l="1"/>
  <c r="G2386" i="1"/>
  <c r="H2386" i="1" l="1"/>
  <c r="G2387" i="1"/>
  <c r="H2387" i="1" l="1"/>
  <c r="G2388" i="1"/>
  <c r="H2388" i="1" l="1"/>
  <c r="G2389" i="1"/>
  <c r="H2389" i="1" l="1"/>
  <c r="G2390" i="1"/>
  <c r="H2390" i="1" l="1"/>
  <c r="G2391" i="1"/>
  <c r="H2391" i="1" l="1"/>
  <c r="G2392" i="1"/>
  <c r="H2392" i="1" l="1"/>
  <c r="G2393" i="1"/>
  <c r="H2393" i="1" l="1"/>
  <c r="G2394" i="1"/>
  <c r="H2394" i="1" l="1"/>
  <c r="G2395" i="1"/>
  <c r="H2395" i="1" l="1"/>
  <c r="G2396" i="1"/>
  <c r="H2396" i="1" l="1"/>
  <c r="G2397" i="1"/>
  <c r="H2397" i="1" l="1"/>
  <c r="G2398" i="1"/>
  <c r="H2398" i="1" l="1"/>
  <c r="G2399" i="1"/>
  <c r="H2399" i="1" l="1"/>
  <c r="G2400" i="1"/>
  <c r="H2400" i="1" l="1"/>
  <c r="G2401" i="1"/>
  <c r="H2401" i="1" l="1"/>
  <c r="G2402" i="1"/>
  <c r="H2402" i="1" l="1"/>
  <c r="G2403" i="1"/>
  <c r="H2403" i="1" l="1"/>
  <c r="G2404" i="1"/>
  <c r="H2404" i="1" l="1"/>
  <c r="G2405" i="1"/>
  <c r="H2405" i="1" l="1"/>
  <c r="G2406" i="1"/>
  <c r="H2406" i="1" l="1"/>
  <c r="G2407" i="1"/>
  <c r="H2407" i="1" l="1"/>
  <c r="G2408" i="1"/>
  <c r="H2408" i="1" l="1"/>
  <c r="G2409" i="1"/>
  <c r="H2409" i="1" l="1"/>
  <c r="G2410" i="1"/>
  <c r="H2410" i="1" l="1"/>
  <c r="G2411" i="1"/>
  <c r="H2411" i="1" l="1"/>
  <c r="G2412" i="1"/>
  <c r="H2412" i="1" l="1"/>
  <c r="G2413" i="1"/>
  <c r="H2413" i="1" l="1"/>
  <c r="G2414" i="1"/>
  <c r="H2414" i="1" l="1"/>
  <c r="G2415" i="1"/>
  <c r="H2415" i="1" l="1"/>
  <c r="G2416" i="1"/>
  <c r="H2416" i="1" l="1"/>
  <c r="G2417" i="1"/>
  <c r="H2417" i="1" l="1"/>
  <c r="G2418" i="1"/>
  <c r="H2418" i="1" l="1"/>
  <c r="G2419" i="1"/>
  <c r="H2419" i="1" l="1"/>
  <c r="G2420" i="1"/>
  <c r="H2420" i="1" l="1"/>
  <c r="G2421" i="1"/>
  <c r="H2421" i="1" l="1"/>
  <c r="G2422" i="1"/>
  <c r="H2422" i="1" l="1"/>
  <c r="G2423" i="1"/>
  <c r="H2423" i="1" l="1"/>
  <c r="G2424" i="1"/>
  <c r="H2424" i="1" l="1"/>
  <c r="G2425" i="1"/>
  <c r="H2425" i="1" l="1"/>
  <c r="G2426" i="1"/>
  <c r="H2426" i="1" l="1"/>
  <c r="G2427" i="1"/>
  <c r="H2427" i="1" l="1"/>
  <c r="G2428" i="1"/>
  <c r="H2428" i="1" l="1"/>
  <c r="G2429" i="1"/>
  <c r="H2429" i="1" l="1"/>
  <c r="G2430" i="1"/>
  <c r="H2430" i="1" l="1"/>
  <c r="G2431" i="1"/>
  <c r="H2431" i="1" l="1"/>
  <c r="G2432" i="1"/>
  <c r="H2432" i="1" l="1"/>
  <c r="G2433" i="1"/>
  <c r="H2433" i="1" l="1"/>
  <c r="G2434" i="1"/>
  <c r="H2434" i="1" l="1"/>
  <c r="G2435" i="1"/>
  <c r="H2435" i="1" l="1"/>
  <c r="G2436" i="1"/>
  <c r="H2436" i="1" l="1"/>
  <c r="G2437" i="1"/>
  <c r="H2437" i="1" l="1"/>
  <c r="G2438" i="1"/>
  <c r="H2438" i="1" l="1"/>
  <c r="G2439" i="1"/>
  <c r="H2439" i="1" l="1"/>
  <c r="G2440" i="1"/>
  <c r="H2440" i="1" l="1"/>
  <c r="G2441" i="1"/>
  <c r="H2441" i="1" l="1"/>
  <c r="G2442" i="1"/>
  <c r="H2442" i="1" l="1"/>
  <c r="G2443" i="1"/>
  <c r="H2443" i="1" l="1"/>
  <c r="G2444" i="1"/>
  <c r="H2444" i="1" l="1"/>
  <c r="G2445" i="1"/>
  <c r="H2445" i="1" l="1"/>
  <c r="G2446" i="1"/>
  <c r="H2446" i="1" l="1"/>
  <c r="G2447" i="1"/>
  <c r="H2447" i="1" l="1"/>
  <c r="G2448" i="1"/>
  <c r="H2448" i="1" l="1"/>
  <c r="G2449" i="1"/>
  <c r="H2449" i="1" l="1"/>
  <c r="G2450" i="1"/>
  <c r="H2450" i="1" l="1"/>
  <c r="G2451" i="1"/>
  <c r="H2451" i="1" l="1"/>
  <c r="G2452" i="1"/>
  <c r="H2452" i="1" l="1"/>
  <c r="G2453" i="1"/>
  <c r="H2453" i="1" l="1"/>
  <c r="G2454" i="1"/>
  <c r="H2454" i="1" l="1"/>
  <c r="G2455" i="1"/>
  <c r="H2455" i="1" l="1"/>
  <c r="G2456" i="1"/>
  <c r="H2456" i="1" l="1"/>
  <c r="G2457" i="1"/>
  <c r="H2457" i="1" l="1"/>
  <c r="G2458" i="1"/>
  <c r="H2458" i="1" l="1"/>
  <c r="G2459" i="1"/>
  <c r="H2459" i="1" l="1"/>
  <c r="G2460" i="1"/>
  <c r="H2460" i="1" l="1"/>
  <c r="G2461" i="1"/>
  <c r="H2461" i="1" l="1"/>
  <c r="G2462" i="1"/>
  <c r="H2462" i="1" l="1"/>
  <c r="G2463" i="1"/>
  <c r="H2463" i="1" l="1"/>
  <c r="G2464" i="1"/>
  <c r="H2464" i="1" l="1"/>
  <c r="G2465" i="1"/>
  <c r="H2465" i="1" l="1"/>
  <c r="G2466" i="1"/>
  <c r="H2466" i="1" l="1"/>
  <c r="G2467" i="1"/>
  <c r="H2467" i="1" l="1"/>
  <c r="G2468" i="1"/>
  <c r="H2468" i="1" l="1"/>
  <c r="G2469" i="1"/>
  <c r="H2469" i="1" l="1"/>
  <c r="G2470" i="1"/>
  <c r="H2470" i="1" l="1"/>
  <c r="G2471" i="1"/>
  <c r="H2471" i="1" l="1"/>
  <c r="G2472" i="1"/>
  <c r="H2472" i="1" l="1"/>
  <c r="G2473" i="1"/>
  <c r="H2473" i="1" l="1"/>
  <c r="G2474" i="1"/>
  <c r="H2474" i="1" l="1"/>
  <c r="G2475" i="1"/>
  <c r="H2475" i="1" l="1"/>
  <c r="G2476" i="1"/>
  <c r="H2476" i="1" l="1"/>
  <c r="G2477" i="1"/>
  <c r="H2477" i="1" l="1"/>
  <c r="G2478" i="1"/>
  <c r="H2478" i="1" l="1"/>
  <c r="G2479" i="1"/>
  <c r="H2479" i="1" l="1"/>
  <c r="G2480" i="1"/>
  <c r="H2480" i="1" l="1"/>
  <c r="G2481" i="1"/>
  <c r="H2481" i="1" l="1"/>
  <c r="G2482" i="1"/>
  <c r="H2482" i="1" l="1"/>
  <c r="G2483" i="1"/>
  <c r="H2483" i="1" l="1"/>
  <c r="G2484" i="1"/>
  <c r="H2484" i="1" l="1"/>
  <c r="G2485" i="1"/>
  <c r="H2485" i="1" l="1"/>
  <c r="G2486" i="1"/>
  <c r="H2486" i="1" l="1"/>
  <c r="G2487" i="1"/>
  <c r="H2487" i="1" l="1"/>
  <c r="G2488" i="1"/>
  <c r="H2488" i="1" l="1"/>
  <c r="G2489" i="1"/>
  <c r="H2489" i="1" l="1"/>
  <c r="G2490" i="1"/>
  <c r="H2490" i="1" l="1"/>
  <c r="G2491" i="1"/>
  <c r="H2491" i="1" l="1"/>
  <c r="G2492" i="1"/>
  <c r="H2492" i="1" l="1"/>
  <c r="G2493" i="1"/>
  <c r="H2493" i="1" l="1"/>
  <c r="G2494" i="1"/>
  <c r="H2494" i="1" l="1"/>
  <c r="G2495" i="1"/>
  <c r="H2495" i="1" l="1"/>
  <c r="G2496" i="1"/>
  <c r="H2496" i="1" l="1"/>
  <c r="G2497" i="1"/>
  <c r="H2497" i="1" l="1"/>
  <c r="G2498" i="1"/>
  <c r="H2498" i="1" l="1"/>
  <c r="G2499" i="1"/>
  <c r="H2499" i="1" l="1"/>
  <c r="G2500" i="1"/>
  <c r="H2500" i="1" l="1"/>
  <c r="G2501" i="1"/>
  <c r="H2501" i="1" l="1"/>
  <c r="G2502" i="1"/>
  <c r="H2502" i="1" l="1"/>
  <c r="G2503" i="1"/>
  <c r="H2503" i="1" l="1"/>
  <c r="G2504" i="1"/>
  <c r="H2504" i="1" l="1"/>
  <c r="G2505" i="1"/>
  <c r="H2505" i="1" l="1"/>
  <c r="G2506" i="1"/>
  <c r="H2506" i="1" l="1"/>
  <c r="G2507" i="1"/>
  <c r="H2507" i="1" l="1"/>
  <c r="G2508" i="1"/>
  <c r="H2508" i="1" l="1"/>
  <c r="G2509" i="1"/>
  <c r="H2509" i="1" l="1"/>
  <c r="G2510" i="1"/>
  <c r="H2510" i="1" l="1"/>
  <c r="G2511" i="1"/>
  <c r="H2511" i="1" l="1"/>
  <c r="G2512" i="1"/>
  <c r="H2512" i="1" l="1"/>
  <c r="G2513" i="1"/>
  <c r="H2513" i="1" l="1"/>
  <c r="G2514" i="1"/>
  <c r="H2514" i="1" l="1"/>
  <c r="G2515" i="1"/>
  <c r="H2515" i="1" l="1"/>
  <c r="G2516" i="1"/>
  <c r="H2516" i="1" l="1"/>
  <c r="G2517" i="1"/>
  <c r="H2517" i="1" l="1"/>
  <c r="G2518" i="1"/>
  <c r="H2518" i="1" l="1"/>
  <c r="G2519" i="1"/>
  <c r="H2519" i="1" l="1"/>
  <c r="G2520" i="1"/>
  <c r="H2520" i="1" l="1"/>
  <c r="G2521" i="1"/>
  <c r="H2521" i="1" l="1"/>
  <c r="G2522" i="1"/>
  <c r="H2522" i="1" l="1"/>
  <c r="G2523" i="1"/>
  <c r="H2523" i="1" l="1"/>
  <c r="G2524" i="1"/>
  <c r="H2524" i="1" l="1"/>
  <c r="G2525" i="1"/>
  <c r="H2525" i="1" l="1"/>
  <c r="G2526" i="1"/>
  <c r="H2526" i="1" l="1"/>
  <c r="G2527" i="1"/>
  <c r="H2527" i="1" l="1"/>
  <c r="G2528" i="1"/>
  <c r="H2528" i="1" l="1"/>
  <c r="G2529" i="1"/>
  <c r="H2529" i="1" l="1"/>
  <c r="G2530" i="1"/>
  <c r="H2530" i="1" l="1"/>
  <c r="G2531" i="1"/>
  <c r="H2531" i="1" l="1"/>
  <c r="G2532" i="1"/>
  <c r="H2532" i="1" l="1"/>
  <c r="G2533" i="1"/>
  <c r="H2533" i="1" l="1"/>
  <c r="G2534" i="1"/>
  <c r="H2534" i="1" l="1"/>
  <c r="G2535" i="1"/>
  <c r="H2535" i="1" l="1"/>
  <c r="G2536" i="1"/>
  <c r="H2536" i="1" l="1"/>
  <c r="G2537" i="1"/>
  <c r="H2537" i="1" l="1"/>
  <c r="G2538" i="1"/>
  <c r="H2538" i="1" l="1"/>
  <c r="G2539" i="1"/>
  <c r="H2539" i="1" l="1"/>
  <c r="G2540" i="1"/>
  <c r="H2540" i="1" l="1"/>
  <c r="G2541" i="1"/>
  <c r="H2541" i="1" l="1"/>
  <c r="G2542" i="1"/>
  <c r="H2542" i="1" l="1"/>
  <c r="G2543" i="1"/>
  <c r="H2543" i="1" l="1"/>
  <c r="G2544" i="1"/>
  <c r="H2544" i="1" l="1"/>
  <c r="G2545" i="1"/>
  <c r="H2545" i="1" l="1"/>
  <c r="G2546" i="1"/>
  <c r="H2546" i="1" l="1"/>
  <c r="G2547" i="1"/>
  <c r="H2547" i="1" l="1"/>
  <c r="G2548" i="1"/>
  <c r="H2548" i="1" l="1"/>
  <c r="G2549" i="1"/>
  <c r="H2549" i="1" l="1"/>
  <c r="G2550" i="1"/>
  <c r="H2550" i="1" l="1"/>
  <c r="G2551" i="1"/>
  <c r="H2551" i="1" l="1"/>
  <c r="G2552" i="1"/>
  <c r="H2552" i="1" l="1"/>
  <c r="G2553" i="1"/>
  <c r="H2553" i="1" l="1"/>
  <c r="G2554" i="1"/>
  <c r="H2554" i="1" l="1"/>
  <c r="G2555" i="1"/>
  <c r="H2555" i="1" l="1"/>
  <c r="G2556" i="1"/>
  <c r="H2556" i="1" l="1"/>
  <c r="G2557" i="1"/>
  <c r="H2557" i="1" l="1"/>
  <c r="G2558" i="1"/>
  <c r="H2558" i="1" l="1"/>
  <c r="G2559" i="1"/>
  <c r="H2559" i="1" l="1"/>
  <c r="G2560" i="1"/>
  <c r="H2560" i="1" l="1"/>
  <c r="G2561" i="1"/>
  <c r="H2561" i="1" l="1"/>
  <c r="G2562" i="1"/>
  <c r="H2562" i="1" l="1"/>
  <c r="G2563" i="1"/>
  <c r="H2563" i="1" l="1"/>
  <c r="G2564" i="1"/>
  <c r="H2564" i="1" l="1"/>
  <c r="G2565" i="1"/>
  <c r="H2565" i="1" l="1"/>
  <c r="G2566" i="1"/>
  <c r="H2566" i="1" l="1"/>
  <c r="G2567" i="1"/>
  <c r="H2567" i="1" l="1"/>
  <c r="G2568" i="1"/>
  <c r="H2568" i="1" l="1"/>
  <c r="G2569" i="1"/>
  <c r="H2569" i="1" l="1"/>
  <c r="G2570" i="1"/>
  <c r="H2570" i="1" l="1"/>
  <c r="G2571" i="1"/>
  <c r="H2571" i="1" l="1"/>
  <c r="G2572" i="1"/>
  <c r="H2572" i="1" l="1"/>
  <c r="G2573" i="1"/>
  <c r="H2573" i="1" l="1"/>
  <c r="G2574" i="1"/>
  <c r="H2574" i="1" l="1"/>
  <c r="G2575" i="1"/>
  <c r="H2575" i="1" l="1"/>
  <c r="G2576" i="1"/>
  <c r="H2576" i="1" l="1"/>
  <c r="G2577" i="1"/>
  <c r="H2577" i="1" l="1"/>
  <c r="G2578" i="1"/>
  <c r="H2578" i="1" l="1"/>
  <c r="G2579" i="1"/>
  <c r="H2579" i="1" l="1"/>
  <c r="G2580" i="1"/>
  <c r="H2580" i="1" l="1"/>
  <c r="G2581" i="1"/>
  <c r="H2581" i="1" l="1"/>
  <c r="G2582" i="1"/>
  <c r="H2582" i="1" l="1"/>
  <c r="G2583" i="1"/>
  <c r="H2583" i="1" l="1"/>
  <c r="G2584" i="1"/>
  <c r="H2584" i="1" l="1"/>
  <c r="G2585" i="1"/>
  <c r="H2585" i="1" l="1"/>
  <c r="G2586" i="1"/>
  <c r="H2586" i="1" l="1"/>
  <c r="G2587" i="1"/>
  <c r="H2587" i="1" l="1"/>
  <c r="G2588" i="1"/>
  <c r="H2588" i="1" l="1"/>
  <c r="G2589" i="1"/>
  <c r="H2589" i="1" l="1"/>
  <c r="G2590" i="1"/>
  <c r="H2590" i="1" l="1"/>
  <c r="G2591" i="1"/>
  <c r="H2591" i="1" l="1"/>
  <c r="G2592" i="1"/>
  <c r="H2592" i="1" l="1"/>
  <c r="G2593" i="1"/>
  <c r="H2593" i="1" l="1"/>
  <c r="G2594" i="1"/>
  <c r="H2594" i="1" l="1"/>
  <c r="G2595" i="1"/>
  <c r="H2595" i="1" l="1"/>
  <c r="G2596" i="1"/>
  <c r="H2596" i="1" l="1"/>
  <c r="G2597" i="1"/>
  <c r="H2597" i="1" l="1"/>
  <c r="G2598" i="1"/>
  <c r="H2598" i="1" l="1"/>
  <c r="G2599" i="1"/>
  <c r="H2599" i="1" l="1"/>
  <c r="G2600" i="1"/>
  <c r="H2600" i="1" l="1"/>
  <c r="G2601" i="1"/>
  <c r="H2601" i="1" l="1"/>
  <c r="G2602" i="1"/>
  <c r="H2602" i="1" l="1"/>
  <c r="G2603" i="1"/>
  <c r="H2603" i="1" l="1"/>
  <c r="G2604" i="1"/>
  <c r="H2604" i="1" l="1"/>
  <c r="G2605" i="1"/>
  <c r="H2605" i="1" l="1"/>
  <c r="G2606" i="1"/>
  <c r="H2606" i="1" l="1"/>
  <c r="G2607" i="1"/>
  <c r="H2607" i="1" l="1"/>
  <c r="G2608" i="1"/>
  <c r="H2608" i="1" l="1"/>
  <c r="G2609" i="1"/>
  <c r="H2609" i="1" l="1"/>
  <c r="G2610" i="1"/>
  <c r="H2610" i="1" l="1"/>
  <c r="G2611" i="1"/>
  <c r="H2611" i="1" l="1"/>
  <c r="G2612" i="1"/>
  <c r="H2612" i="1" l="1"/>
  <c r="G2613" i="1"/>
  <c r="H2613" i="1" l="1"/>
  <c r="G2614" i="1"/>
  <c r="H2614" i="1" l="1"/>
  <c r="G2615" i="1"/>
  <c r="H2615" i="1" l="1"/>
  <c r="G2616" i="1"/>
  <c r="H2616" i="1" l="1"/>
  <c r="G2617" i="1"/>
  <c r="H2617" i="1" l="1"/>
  <c r="G2618" i="1"/>
  <c r="H2618" i="1" l="1"/>
  <c r="G2619" i="1"/>
  <c r="H2619" i="1" l="1"/>
  <c r="G2620" i="1"/>
  <c r="H2620" i="1" l="1"/>
  <c r="G2621" i="1"/>
  <c r="H2621" i="1" l="1"/>
  <c r="G2622" i="1"/>
  <c r="H2622" i="1" l="1"/>
  <c r="G2623" i="1"/>
  <c r="H2623" i="1" l="1"/>
  <c r="G2624" i="1"/>
  <c r="H2624" i="1" l="1"/>
  <c r="G2625" i="1"/>
  <c r="H2625" i="1" l="1"/>
  <c r="G2626" i="1"/>
  <c r="H2626" i="1" l="1"/>
  <c r="G2627" i="1"/>
  <c r="H2627" i="1" l="1"/>
  <c r="G2628" i="1"/>
  <c r="H2628" i="1" l="1"/>
  <c r="G2629" i="1"/>
  <c r="H2629" i="1" l="1"/>
  <c r="G2630" i="1"/>
  <c r="H2630" i="1" l="1"/>
  <c r="G2631" i="1"/>
  <c r="H2631" i="1" l="1"/>
  <c r="G2632" i="1"/>
  <c r="H2632" i="1" l="1"/>
  <c r="G2633" i="1"/>
  <c r="H2633" i="1" l="1"/>
  <c r="G2634" i="1"/>
  <c r="H2634" i="1" l="1"/>
  <c r="G2635" i="1"/>
  <c r="H2635" i="1" l="1"/>
  <c r="G2636" i="1"/>
  <c r="H2636" i="1" l="1"/>
  <c r="G2637" i="1"/>
  <c r="H2637" i="1" l="1"/>
  <c r="G2638" i="1"/>
  <c r="H2638" i="1" l="1"/>
  <c r="G2639" i="1"/>
  <c r="H2639" i="1" l="1"/>
  <c r="G2640" i="1"/>
  <c r="H2640" i="1" l="1"/>
  <c r="G2641" i="1"/>
  <c r="H2641" i="1" l="1"/>
  <c r="G2642" i="1"/>
  <c r="H2642" i="1" l="1"/>
  <c r="G2643" i="1"/>
  <c r="H2643" i="1" l="1"/>
  <c r="G2644" i="1"/>
  <c r="H2644" i="1" l="1"/>
  <c r="G2645" i="1"/>
  <c r="H2645" i="1" l="1"/>
  <c r="G2646" i="1"/>
  <c r="H2646" i="1" l="1"/>
  <c r="G2647" i="1"/>
  <c r="H2647" i="1" l="1"/>
  <c r="G2648" i="1"/>
  <c r="H2648" i="1" l="1"/>
  <c r="G2649" i="1"/>
  <c r="H2649" i="1" l="1"/>
  <c r="G2650" i="1"/>
  <c r="H2650" i="1" l="1"/>
  <c r="G2651" i="1"/>
  <c r="H2651" i="1" l="1"/>
  <c r="G2652" i="1"/>
  <c r="H2652" i="1" l="1"/>
  <c r="G2653" i="1"/>
  <c r="H2653" i="1" l="1"/>
  <c r="G2654" i="1"/>
  <c r="H2654" i="1" l="1"/>
  <c r="G2655" i="1"/>
  <c r="H2655" i="1" l="1"/>
  <c r="G2656" i="1"/>
  <c r="H2656" i="1" l="1"/>
  <c r="G2657" i="1"/>
  <c r="H2657" i="1" l="1"/>
  <c r="G2658" i="1"/>
  <c r="H2658" i="1" l="1"/>
  <c r="G2659" i="1"/>
  <c r="H2659" i="1" l="1"/>
  <c r="G2660" i="1"/>
  <c r="H2660" i="1" l="1"/>
  <c r="G2661" i="1"/>
  <c r="H2661" i="1" l="1"/>
  <c r="G2662" i="1"/>
  <c r="H2662" i="1" l="1"/>
  <c r="G2663" i="1"/>
  <c r="H2663" i="1" l="1"/>
  <c r="G2664" i="1"/>
  <c r="H2664" i="1" l="1"/>
  <c r="G2665" i="1"/>
  <c r="H2665" i="1" l="1"/>
  <c r="G2666" i="1"/>
  <c r="H2666" i="1" l="1"/>
  <c r="G2667" i="1"/>
  <c r="H2667" i="1" l="1"/>
  <c r="G2668" i="1"/>
  <c r="H2668" i="1" l="1"/>
  <c r="G2669" i="1"/>
  <c r="H2669" i="1" l="1"/>
  <c r="G2670" i="1"/>
  <c r="H2670" i="1" l="1"/>
  <c r="G2671" i="1"/>
  <c r="H2671" i="1" l="1"/>
  <c r="G2672" i="1"/>
  <c r="H2672" i="1" l="1"/>
  <c r="G2673" i="1"/>
  <c r="H2673" i="1" l="1"/>
  <c r="G2674" i="1"/>
  <c r="H2674" i="1" l="1"/>
  <c r="G2675" i="1"/>
  <c r="H2675" i="1" l="1"/>
  <c r="G2676" i="1"/>
  <c r="H2676" i="1" l="1"/>
  <c r="G2677" i="1"/>
  <c r="H2677" i="1" l="1"/>
  <c r="G2678" i="1"/>
  <c r="H2678" i="1" l="1"/>
  <c r="G2679" i="1"/>
  <c r="H2679" i="1" l="1"/>
  <c r="G2680" i="1"/>
  <c r="H2680" i="1" l="1"/>
  <c r="G2681" i="1"/>
  <c r="H2681" i="1" l="1"/>
  <c r="G2682" i="1"/>
  <c r="H2682" i="1" l="1"/>
  <c r="G2683" i="1"/>
  <c r="H2683" i="1" l="1"/>
  <c r="G2684" i="1"/>
  <c r="H2684" i="1" l="1"/>
  <c r="G2685" i="1"/>
  <c r="H2685" i="1" l="1"/>
  <c r="G2686" i="1"/>
  <c r="H2686" i="1" l="1"/>
  <c r="G2687" i="1"/>
  <c r="H2687" i="1" l="1"/>
  <c r="G2688" i="1"/>
  <c r="H2688" i="1" l="1"/>
  <c r="G2689" i="1"/>
  <c r="H2689" i="1" l="1"/>
  <c r="G2690" i="1"/>
  <c r="H2690" i="1" l="1"/>
  <c r="G2691" i="1"/>
  <c r="H2691" i="1" l="1"/>
  <c r="G2692" i="1"/>
  <c r="H2692" i="1" l="1"/>
  <c r="G2693" i="1"/>
  <c r="H2693" i="1" l="1"/>
  <c r="G2694" i="1"/>
  <c r="H2694" i="1" l="1"/>
  <c r="G2695" i="1"/>
  <c r="H2695" i="1" l="1"/>
  <c r="G2696" i="1"/>
  <c r="H2696" i="1" l="1"/>
  <c r="G2697" i="1"/>
  <c r="H2697" i="1" l="1"/>
  <c r="G2698" i="1"/>
  <c r="H2698" i="1" l="1"/>
  <c r="G2699" i="1"/>
  <c r="H2699" i="1" l="1"/>
  <c r="G2700" i="1"/>
  <c r="H2700" i="1" l="1"/>
  <c r="G2701" i="1"/>
  <c r="H2701" i="1" l="1"/>
  <c r="G2702" i="1"/>
  <c r="H2702" i="1" l="1"/>
  <c r="G2703" i="1"/>
  <c r="H2703" i="1" l="1"/>
  <c r="G2704" i="1"/>
  <c r="H2704" i="1" l="1"/>
  <c r="G2705" i="1"/>
  <c r="H2705" i="1" l="1"/>
  <c r="G2706" i="1"/>
  <c r="H2706" i="1" l="1"/>
  <c r="G2707" i="1"/>
  <c r="H2707" i="1" l="1"/>
  <c r="G2708" i="1"/>
  <c r="G2709" i="1" l="1"/>
  <c r="H2708" i="1"/>
  <c r="G2710" i="1" l="1"/>
  <c r="H2709" i="1"/>
  <c r="G2711" i="1" l="1"/>
  <c r="H2710" i="1"/>
  <c r="G2712" i="1" l="1"/>
  <c r="H2711" i="1"/>
  <c r="G2713" i="1" l="1"/>
  <c r="H2712" i="1"/>
  <c r="G2714" i="1" l="1"/>
  <c r="H2713" i="1"/>
  <c r="G2715" i="1" l="1"/>
  <c r="H2714" i="1"/>
  <c r="G2716" i="1" l="1"/>
  <c r="H2715" i="1"/>
  <c r="G2717" i="1" l="1"/>
  <c r="H2716" i="1"/>
  <c r="G2718" i="1" l="1"/>
  <c r="H2717" i="1"/>
  <c r="G2719" i="1" l="1"/>
  <c r="H2718" i="1"/>
  <c r="G2720" i="1" l="1"/>
  <c r="H2719" i="1"/>
  <c r="G2721" i="1" l="1"/>
  <c r="H2720" i="1"/>
  <c r="G2722" i="1" l="1"/>
  <c r="H2721" i="1"/>
  <c r="G2723" i="1" l="1"/>
  <c r="H2722" i="1"/>
  <c r="G2724" i="1" l="1"/>
  <c r="H2723" i="1"/>
  <c r="G2725" i="1" l="1"/>
  <c r="H2724" i="1"/>
  <c r="G2726" i="1" l="1"/>
  <c r="H2725" i="1"/>
  <c r="G2727" i="1" l="1"/>
  <c r="H2726" i="1"/>
  <c r="G2728" i="1" l="1"/>
  <c r="H2727" i="1"/>
  <c r="G2729" i="1" l="1"/>
  <c r="H2728" i="1"/>
  <c r="G2730" i="1" l="1"/>
  <c r="H2729" i="1"/>
  <c r="G2731" i="1" l="1"/>
  <c r="H2730" i="1"/>
  <c r="G2732" i="1" l="1"/>
  <c r="H2731" i="1"/>
  <c r="G2733" i="1" l="1"/>
  <c r="H2732" i="1"/>
  <c r="G2734" i="1" l="1"/>
  <c r="H2733" i="1"/>
  <c r="G2735" i="1" l="1"/>
  <c r="H2734" i="1"/>
  <c r="G2736" i="1" l="1"/>
  <c r="H2735" i="1"/>
  <c r="G2737" i="1" l="1"/>
  <c r="H2736" i="1"/>
  <c r="G2738" i="1" l="1"/>
  <c r="H2737" i="1"/>
  <c r="G2739" i="1" l="1"/>
  <c r="H2738" i="1"/>
  <c r="G2740" i="1" l="1"/>
  <c r="H2739" i="1"/>
  <c r="G2741" i="1" l="1"/>
  <c r="H2740" i="1"/>
  <c r="G2742" i="1" l="1"/>
  <c r="H2741" i="1"/>
  <c r="G2743" i="1" l="1"/>
  <c r="H2742" i="1"/>
  <c r="G2744" i="1" l="1"/>
  <c r="H2743" i="1"/>
  <c r="G2745" i="1" l="1"/>
  <c r="H2744" i="1"/>
  <c r="G2746" i="1" l="1"/>
  <c r="H2745" i="1"/>
  <c r="G2747" i="1" l="1"/>
  <c r="H2746" i="1"/>
  <c r="G2748" i="1" l="1"/>
  <c r="H2747" i="1"/>
  <c r="G2749" i="1" l="1"/>
  <c r="H2748" i="1"/>
  <c r="G2750" i="1" l="1"/>
  <c r="H2749" i="1"/>
  <c r="G2751" i="1" l="1"/>
  <c r="H2750" i="1"/>
  <c r="G2752" i="1" l="1"/>
  <c r="H2751" i="1"/>
  <c r="G2753" i="1" l="1"/>
  <c r="H2752" i="1"/>
  <c r="G2754" i="1" l="1"/>
  <c r="H2753" i="1"/>
  <c r="G2755" i="1" l="1"/>
  <c r="H2754" i="1"/>
  <c r="G2756" i="1" l="1"/>
  <c r="H2755" i="1"/>
  <c r="G2757" i="1" l="1"/>
  <c r="H2756" i="1"/>
  <c r="G2758" i="1" l="1"/>
  <c r="H2757" i="1"/>
  <c r="G2759" i="1" l="1"/>
  <c r="H2758" i="1"/>
  <c r="G2760" i="1" l="1"/>
  <c r="H2759" i="1"/>
  <c r="G2761" i="1" l="1"/>
  <c r="H2760" i="1"/>
  <c r="G2762" i="1" l="1"/>
  <c r="H2761" i="1"/>
  <c r="G2763" i="1" l="1"/>
  <c r="H2762" i="1"/>
  <c r="G2764" i="1" l="1"/>
  <c r="H2763" i="1"/>
  <c r="G2765" i="1" l="1"/>
  <c r="H2764" i="1"/>
  <c r="G2766" i="1" l="1"/>
  <c r="H2765" i="1"/>
  <c r="G2767" i="1" l="1"/>
  <c r="H2766" i="1"/>
  <c r="G2768" i="1" l="1"/>
  <c r="H2767" i="1"/>
  <c r="G2769" i="1" l="1"/>
  <c r="H2768" i="1"/>
  <c r="G2770" i="1" l="1"/>
  <c r="H2769" i="1"/>
  <c r="G2771" i="1" l="1"/>
  <c r="H2770" i="1"/>
  <c r="G2772" i="1" l="1"/>
  <c r="H2771" i="1"/>
  <c r="G2773" i="1" l="1"/>
  <c r="H2772" i="1"/>
  <c r="G2774" i="1" l="1"/>
  <c r="H2773" i="1"/>
  <c r="G2775" i="1" l="1"/>
  <c r="H2774" i="1"/>
  <c r="G2776" i="1" l="1"/>
  <c r="H2775" i="1"/>
  <c r="G2777" i="1" l="1"/>
  <c r="H2776" i="1"/>
  <c r="G2778" i="1" l="1"/>
  <c r="H2777" i="1"/>
  <c r="G2779" i="1" l="1"/>
  <c r="H2778" i="1"/>
  <c r="G2780" i="1" l="1"/>
  <c r="H2779" i="1"/>
  <c r="G2781" i="1" l="1"/>
  <c r="H2780" i="1"/>
  <c r="G2782" i="1" l="1"/>
  <c r="H2781" i="1"/>
  <c r="G2783" i="1" l="1"/>
  <c r="H2782" i="1"/>
  <c r="G2784" i="1" l="1"/>
  <c r="H2783" i="1"/>
  <c r="G2785" i="1" l="1"/>
  <c r="H2784" i="1"/>
  <c r="G2786" i="1" l="1"/>
  <c r="H2785" i="1"/>
  <c r="G2787" i="1" l="1"/>
  <c r="H2786" i="1"/>
  <c r="G2788" i="1" l="1"/>
  <c r="H2787" i="1"/>
  <c r="G2789" i="1" l="1"/>
  <c r="H2788" i="1"/>
  <c r="G2790" i="1" l="1"/>
  <c r="H2789" i="1"/>
  <c r="G2791" i="1" l="1"/>
  <c r="H2790" i="1"/>
  <c r="G2792" i="1" l="1"/>
  <c r="H2791" i="1"/>
  <c r="G2793" i="1" l="1"/>
  <c r="H2792" i="1"/>
  <c r="G2794" i="1" l="1"/>
  <c r="H2793" i="1"/>
  <c r="G2795" i="1" l="1"/>
  <c r="H2794" i="1"/>
  <c r="G2796" i="1" l="1"/>
  <c r="H2795" i="1"/>
  <c r="G2797" i="1" l="1"/>
  <c r="H2796" i="1"/>
  <c r="G2798" i="1" l="1"/>
  <c r="H2797" i="1"/>
  <c r="G2799" i="1" l="1"/>
  <c r="H2798" i="1"/>
  <c r="G2800" i="1" l="1"/>
  <c r="H2799" i="1"/>
  <c r="G2801" i="1" l="1"/>
  <c r="H2800" i="1"/>
  <c r="G2802" i="1" l="1"/>
  <c r="H2801" i="1"/>
  <c r="G2803" i="1" l="1"/>
  <c r="H2802" i="1"/>
  <c r="G2804" i="1" l="1"/>
  <c r="H2803" i="1"/>
  <c r="G2805" i="1" l="1"/>
  <c r="H2804" i="1"/>
  <c r="G2806" i="1" l="1"/>
  <c r="H2805" i="1"/>
  <c r="G2807" i="1" l="1"/>
  <c r="H2806" i="1"/>
  <c r="G2808" i="1" l="1"/>
  <c r="H2807" i="1"/>
  <c r="G2809" i="1" l="1"/>
  <c r="H2808" i="1"/>
  <c r="G2810" i="1" l="1"/>
  <c r="H2809" i="1"/>
  <c r="G2811" i="1" l="1"/>
  <c r="H2810" i="1"/>
  <c r="G2812" i="1" l="1"/>
  <c r="H2811" i="1"/>
  <c r="G2813" i="1" l="1"/>
  <c r="H2812" i="1"/>
  <c r="G2814" i="1" l="1"/>
  <c r="H2813" i="1"/>
  <c r="G2815" i="1" l="1"/>
  <c r="H2814" i="1"/>
  <c r="G2816" i="1" l="1"/>
  <c r="H2815" i="1"/>
  <c r="G2817" i="1" l="1"/>
  <c r="H2816" i="1"/>
  <c r="G2818" i="1" l="1"/>
  <c r="H2817" i="1"/>
  <c r="G2819" i="1" l="1"/>
  <c r="H2818" i="1"/>
  <c r="H2819" i="1" l="1"/>
  <c r="G2820" i="1"/>
  <c r="G2821" i="1" l="1"/>
  <c r="H2820" i="1"/>
  <c r="H2821" i="1" l="1"/>
  <c r="G2822" i="1"/>
  <c r="G2823" i="1" l="1"/>
  <c r="H2822" i="1"/>
  <c r="G2824" i="1" l="1"/>
  <c r="H2823" i="1"/>
  <c r="G2825" i="1" l="1"/>
  <c r="H2824" i="1"/>
  <c r="H2825" i="1" l="1"/>
  <c r="G2826" i="1"/>
  <c r="G2827" i="1" l="1"/>
  <c r="H2826" i="1"/>
  <c r="G2828" i="1" l="1"/>
  <c r="H2827" i="1"/>
  <c r="G2829" i="1" l="1"/>
  <c r="H2828" i="1"/>
  <c r="G2830" i="1" l="1"/>
  <c r="H2830" i="1" s="1"/>
  <c r="H2829" i="1"/>
  <c r="H2831" i="1" l="1"/>
  <c r="H2832" i="1"/>
</calcChain>
</file>

<file path=xl/sharedStrings.xml><?xml version="1.0" encoding="utf-8"?>
<sst xmlns="http://schemas.openxmlformats.org/spreadsheetml/2006/main" count="68347" uniqueCount="31823">
  <si>
    <t>id</t>
  </si>
  <si>
    <t>isolate</t>
  </si>
  <si>
    <t>disease</t>
  </si>
  <si>
    <t>species</t>
  </si>
  <si>
    <t>NEIS0596</t>
  </si>
  <si>
    <t>4844/72</t>
  </si>
  <si>
    <t>carrier</t>
  </si>
  <si>
    <t>Neisseria gonorrhoeae</t>
  </si>
  <si>
    <t>F980</t>
  </si>
  <si>
    <t>028sp</t>
  </si>
  <si>
    <t>022a</t>
  </si>
  <si>
    <t>011a</t>
  </si>
  <si>
    <t>006a</t>
  </si>
  <si>
    <t>012a</t>
  </si>
  <si>
    <t>012sp</t>
  </si>
  <si>
    <t>029sp</t>
  </si>
  <si>
    <t>001sp</t>
  </si>
  <si>
    <t>017a</t>
  </si>
  <si>
    <t>002sp</t>
  </si>
  <si>
    <t>011sp</t>
  </si>
  <si>
    <t>015i</t>
  </si>
  <si>
    <t>009sp</t>
  </si>
  <si>
    <t>001a</t>
  </si>
  <si>
    <t>004a</t>
  </si>
  <si>
    <t>014a</t>
  </si>
  <si>
    <t>010sp</t>
  </si>
  <si>
    <t>0037/92</t>
  </si>
  <si>
    <t>F1167</t>
  </si>
  <si>
    <t>M2178</t>
  </si>
  <si>
    <t>M2465</t>
  </si>
  <si>
    <t>GC23</t>
  </si>
  <si>
    <t>GC4</t>
  </si>
  <si>
    <t>M2336</t>
  </si>
  <si>
    <t>F1722</t>
  </si>
  <si>
    <t>GC1</t>
  </si>
  <si>
    <t>GC21</t>
  </si>
  <si>
    <t>GC40</t>
  </si>
  <si>
    <t>F982</t>
  </si>
  <si>
    <t>M1959</t>
  </si>
  <si>
    <t>M2183</t>
  </si>
  <si>
    <t>M1651</t>
  </si>
  <si>
    <t>M1635</t>
  </si>
  <si>
    <t>M1743</t>
  </si>
  <si>
    <t>F971055</t>
  </si>
  <si>
    <t>F1677</t>
  </si>
  <si>
    <t>GC14</t>
  </si>
  <si>
    <t>GC15</t>
  </si>
  <si>
    <t>GC29</t>
  </si>
  <si>
    <t>GC31</t>
  </si>
  <si>
    <t>C774</t>
  </si>
  <si>
    <t>D779</t>
  </si>
  <si>
    <t>25563</t>
  </si>
  <si>
    <t>disseminated gonococcal infection</t>
  </si>
  <si>
    <t>27833</t>
  </si>
  <si>
    <t>26399</t>
  </si>
  <si>
    <t>27806</t>
  </si>
  <si>
    <t>25527</t>
  </si>
  <si>
    <t>26775</t>
  </si>
  <si>
    <t>29214</t>
  </si>
  <si>
    <t>25448</t>
  </si>
  <si>
    <t>28386</t>
  </si>
  <si>
    <t>25534</t>
  </si>
  <si>
    <t>FA1090</t>
  </si>
  <si>
    <t>F62</t>
  </si>
  <si>
    <t>27361</t>
  </si>
  <si>
    <t>22159</t>
  </si>
  <si>
    <t>27886</t>
  </si>
  <si>
    <t>23372</t>
  </si>
  <si>
    <t>27921</t>
  </si>
  <si>
    <t>26034</t>
  </si>
  <si>
    <t>F82/2262</t>
  </si>
  <si>
    <t>F82/2269</t>
  </si>
  <si>
    <t>AX/1484</t>
  </si>
  <si>
    <t>BG/2067</t>
  </si>
  <si>
    <t>F82/1075</t>
  </si>
  <si>
    <t>F82/1739</t>
  </si>
  <si>
    <t>F86/1736</t>
  </si>
  <si>
    <t>F86/1674</t>
  </si>
  <si>
    <t>F81/1546</t>
  </si>
  <si>
    <t>F86/1366</t>
  </si>
  <si>
    <t>BD/375</t>
  </si>
  <si>
    <t>AX/1528</t>
  </si>
  <si>
    <t>F87/833</t>
  </si>
  <si>
    <t>BE/445</t>
  </si>
  <si>
    <t>AX/1729</t>
  </si>
  <si>
    <t>F81/1501</t>
  </si>
  <si>
    <t>F88/1569</t>
  </si>
  <si>
    <t>F81/1500</t>
  </si>
  <si>
    <t>AX/1855</t>
  </si>
  <si>
    <t>AX/591</t>
  </si>
  <si>
    <t>F87/1720</t>
  </si>
  <si>
    <t>BE/2106</t>
  </si>
  <si>
    <t>A1723</t>
  </si>
  <si>
    <t>uncomplicated gonorrhoea</t>
  </si>
  <si>
    <t>TUM12080</t>
  </si>
  <si>
    <t>A1725</t>
  </si>
  <si>
    <t>A1898</t>
  </si>
  <si>
    <t>A2332</t>
  </si>
  <si>
    <t>22584</t>
  </si>
  <si>
    <t>27728</t>
  </si>
  <si>
    <t>28252</t>
  </si>
  <si>
    <t>27706</t>
  </si>
  <si>
    <t>28480</t>
  </si>
  <si>
    <t>28516</t>
  </si>
  <si>
    <t>26593</t>
  </si>
  <si>
    <t>29528</t>
  </si>
  <si>
    <t>28837</t>
  </si>
  <si>
    <t>28897</t>
  </si>
  <si>
    <t>28622</t>
  </si>
  <si>
    <t>28839</t>
  </si>
  <si>
    <t>28962</t>
  </si>
  <si>
    <t>28539</t>
  </si>
  <si>
    <t>25562</t>
  </si>
  <si>
    <t>28197</t>
  </si>
  <si>
    <t>26241</t>
  </si>
  <si>
    <t>FA3000</t>
  </si>
  <si>
    <t>F2221</t>
  </si>
  <si>
    <t>M2020</t>
  </si>
  <si>
    <t>M2549</t>
  </si>
  <si>
    <t>F2570</t>
  </si>
  <si>
    <t>M1986</t>
  </si>
  <si>
    <t>M2002</t>
  </si>
  <si>
    <t>M940063</t>
  </si>
  <si>
    <t>F2224</t>
  </si>
  <si>
    <t>M1658</t>
  </si>
  <si>
    <t>GC12</t>
  </si>
  <si>
    <t>GC27</t>
  </si>
  <si>
    <t>M2553</t>
  </si>
  <si>
    <t>F82/10</t>
  </si>
  <si>
    <t>F82/253</t>
  </si>
  <si>
    <t>M973122</t>
  </si>
  <si>
    <t>M2466</t>
  </si>
  <si>
    <t>M2236</t>
  </si>
  <si>
    <t>GC30</t>
  </si>
  <si>
    <t>GC26</t>
  </si>
  <si>
    <t>F981</t>
  </si>
  <si>
    <t>BE/3292</t>
  </si>
  <si>
    <t>M91/987</t>
  </si>
  <si>
    <t>AZ/240</t>
  </si>
  <si>
    <t>BC/2096</t>
  </si>
  <si>
    <t>F87/1856</t>
  </si>
  <si>
    <t>F82/1518</t>
  </si>
  <si>
    <t>F82/1710</t>
  </si>
  <si>
    <t>F82/1771</t>
  </si>
  <si>
    <t>F82/21771</t>
  </si>
  <si>
    <t>BG/1348</t>
  </si>
  <si>
    <t>BG/1921N</t>
  </si>
  <si>
    <t>BG/1921P</t>
  </si>
  <si>
    <t>BG/2246</t>
  </si>
  <si>
    <t>F89/2787</t>
  </si>
  <si>
    <t>BD/1365A</t>
  </si>
  <si>
    <t>F86/1430</t>
  </si>
  <si>
    <t>F86/1703</t>
  </si>
  <si>
    <t>BD/3091</t>
  </si>
  <si>
    <t>AY/1179</t>
  </si>
  <si>
    <t>BE/740</t>
  </si>
  <si>
    <t>F87/956</t>
  </si>
  <si>
    <t>BE/1229</t>
  </si>
  <si>
    <t>BE/1263</t>
  </si>
  <si>
    <t>BE/674</t>
  </si>
  <si>
    <t>F87/1449</t>
  </si>
  <si>
    <t>AX/1879</t>
  </si>
  <si>
    <t>F81/2139</t>
  </si>
  <si>
    <t>F87/1261</t>
  </si>
  <si>
    <t>AX/1894</t>
  </si>
  <si>
    <t>AY/1683</t>
  </si>
  <si>
    <t>F81/1911</t>
  </si>
  <si>
    <t>F81/2217</t>
  </si>
  <si>
    <t>F82/1333</t>
  </si>
  <si>
    <t>BF/1074</t>
  </si>
  <si>
    <t>FA1012</t>
  </si>
  <si>
    <t>FA1031</t>
  </si>
  <si>
    <t>FA1033</t>
  </si>
  <si>
    <t>FA1047</t>
  </si>
  <si>
    <t>FA1080</t>
  </si>
  <si>
    <t>FA1085</t>
  </si>
  <si>
    <t>FA1092</t>
  </si>
  <si>
    <t>FA1095</t>
  </si>
  <si>
    <t>FA3002</t>
  </si>
  <si>
    <t>FA7035</t>
  </si>
  <si>
    <t>FA1089</t>
  </si>
  <si>
    <t>A2455</t>
  </si>
  <si>
    <t>MZ174/08</t>
  </si>
  <si>
    <t>other</t>
  </si>
  <si>
    <t>008a</t>
  </si>
  <si>
    <t>028a</t>
  </si>
  <si>
    <t>029a</t>
  </si>
  <si>
    <t>022i</t>
  </si>
  <si>
    <t>019sp</t>
  </si>
  <si>
    <t>001m</t>
  </si>
  <si>
    <t>007s</t>
  </si>
  <si>
    <t>LG1081</t>
  </si>
  <si>
    <t>S244</t>
  </si>
  <si>
    <t>S248</t>
  </si>
  <si>
    <t>L06</t>
  </si>
  <si>
    <t>G181</t>
  </si>
  <si>
    <t>LG0540</t>
  </si>
  <si>
    <t>S58</t>
  </si>
  <si>
    <t>S89</t>
  </si>
  <si>
    <t>LG1930</t>
  </si>
  <si>
    <t>LG0923</t>
  </si>
  <si>
    <t>S242</t>
  </si>
  <si>
    <t>LG0906</t>
  </si>
  <si>
    <t>LG0617</t>
  </si>
  <si>
    <t>LG1461</t>
  </si>
  <si>
    <t>NG0009</t>
  </si>
  <si>
    <t>NG0505</t>
  </si>
  <si>
    <t>NG0501</t>
  </si>
  <si>
    <t>NG9509</t>
  </si>
  <si>
    <t>NG0405</t>
  </si>
  <si>
    <t>NG0507</t>
  </si>
  <si>
    <t>NG0007</t>
  </si>
  <si>
    <t>NG9806</t>
  </si>
  <si>
    <t>NG0406</t>
  </si>
  <si>
    <t>NG9503</t>
  </si>
  <si>
    <t>NG9505</t>
  </si>
  <si>
    <t>NG9510</t>
  </si>
  <si>
    <t>NG9506</t>
  </si>
  <si>
    <t>NG9708</t>
  </si>
  <si>
    <t>NG9608</t>
  </si>
  <si>
    <t>NG9607</t>
  </si>
  <si>
    <t>NG0111</t>
  </si>
  <si>
    <t>MG9511</t>
  </si>
  <si>
    <t>NGON 07-028</t>
  </si>
  <si>
    <t>NGON 07-037</t>
  </si>
  <si>
    <t>NGON 00-102</t>
  </si>
  <si>
    <t>NG0016</t>
  </si>
  <si>
    <t>NGON 03-086</t>
  </si>
  <si>
    <t>NGON 08-003</t>
  </si>
  <si>
    <t>NGON 02-079</t>
  </si>
  <si>
    <t>NGON 03-100</t>
  </si>
  <si>
    <t>NGON 00-013</t>
  </si>
  <si>
    <t>NGON 07-004</t>
  </si>
  <si>
    <t>NGON 00-040</t>
  </si>
  <si>
    <t>NGON 03-024</t>
  </si>
  <si>
    <t>NG0N 04-085</t>
  </si>
  <si>
    <t>NCCP11945</t>
  </si>
  <si>
    <t>NGON 07-012</t>
  </si>
  <si>
    <t>NGON 00-019</t>
  </si>
  <si>
    <t>MS-11</t>
  </si>
  <si>
    <t>A2460</t>
  </si>
  <si>
    <t>A2564</t>
  </si>
  <si>
    <t>T3530</t>
  </si>
  <si>
    <t>A2582</t>
  </si>
  <si>
    <t>A2350</t>
  </si>
  <si>
    <t>A2592</t>
  </si>
  <si>
    <t>A2432</t>
  </si>
  <si>
    <t>A2354</t>
  </si>
  <si>
    <t>A2356</t>
  </si>
  <si>
    <t>A2394</t>
  </si>
  <si>
    <t>A2463</t>
  </si>
  <si>
    <t>A2480</t>
  </si>
  <si>
    <t>T1695</t>
  </si>
  <si>
    <t>A2329</t>
  </si>
  <si>
    <t>A2345</t>
  </si>
  <si>
    <t>A2407</t>
  </si>
  <si>
    <t>A2527</t>
  </si>
  <si>
    <t>A2448</t>
  </si>
  <si>
    <t>A2461</t>
  </si>
  <si>
    <t>A2503</t>
  </si>
  <si>
    <t>T3937</t>
  </si>
  <si>
    <t>A2580</t>
  </si>
  <si>
    <t>T1650</t>
  </si>
  <si>
    <t>T2329</t>
  </si>
  <si>
    <t>A2340</t>
  </si>
  <si>
    <t>A2709</t>
  </si>
  <si>
    <t>A2771</t>
  </si>
  <si>
    <t>A2815</t>
  </si>
  <si>
    <t>A2296</t>
  </si>
  <si>
    <t>A2414</t>
  </si>
  <si>
    <t>A2552</t>
  </si>
  <si>
    <t>A2835</t>
  </si>
  <si>
    <t>A2544</t>
  </si>
  <si>
    <t>A2550</t>
  </si>
  <si>
    <t>A2869</t>
  </si>
  <si>
    <t>A2767</t>
  </si>
  <si>
    <t>A2677</t>
  </si>
  <si>
    <t>A2761</t>
  </si>
  <si>
    <t>A2409</t>
  </si>
  <si>
    <t>A2439</t>
  </si>
  <si>
    <t>T7174</t>
  </si>
  <si>
    <t>A2729</t>
  </si>
  <si>
    <t>A2578</t>
  </si>
  <si>
    <t>T5953</t>
  </si>
  <si>
    <t>A1812</t>
  </si>
  <si>
    <t>A2818</t>
  </si>
  <si>
    <t>A2408</t>
  </si>
  <si>
    <t>LG0190</t>
  </si>
  <si>
    <t>LG0225</t>
  </si>
  <si>
    <t>LG0244</t>
  </si>
  <si>
    <t>LG0254</t>
  </si>
  <si>
    <t>LG0442</t>
  </si>
  <si>
    <t>LG0667</t>
  </si>
  <si>
    <t>LG1505</t>
  </si>
  <si>
    <t>W0178</t>
  </si>
  <si>
    <t>W0903</t>
  </si>
  <si>
    <t>LG1068</t>
  </si>
  <si>
    <t>LG1893</t>
  </si>
  <si>
    <t>LG0591</t>
  </si>
  <si>
    <t>W0384</t>
  </si>
  <si>
    <t>W0240</t>
  </si>
  <si>
    <t>LG0793</t>
  </si>
  <si>
    <t>LG0992</t>
  </si>
  <si>
    <t>W0386</t>
  </si>
  <si>
    <t>LG0679</t>
  </si>
  <si>
    <t>W0562</t>
  </si>
  <si>
    <t>LG0856</t>
  </si>
  <si>
    <t>W0127</t>
  </si>
  <si>
    <t>LG1587</t>
  </si>
  <si>
    <t>W0819</t>
  </si>
  <si>
    <t>W0118</t>
  </si>
  <si>
    <t>W0465</t>
  </si>
  <si>
    <t>LG1511</t>
  </si>
  <si>
    <t>W0646</t>
  </si>
  <si>
    <t>W0103</t>
  </si>
  <si>
    <t>LG0202</t>
  </si>
  <si>
    <t>W0799</t>
  </si>
  <si>
    <t>LG0449</t>
  </si>
  <si>
    <t>LG0235</t>
  </si>
  <si>
    <t>LG0903</t>
  </si>
  <si>
    <t>LG0869</t>
  </si>
  <si>
    <t>MS11</t>
  </si>
  <si>
    <t>PID1</t>
  </si>
  <si>
    <t>PID18</t>
  </si>
  <si>
    <t>PID332</t>
  </si>
  <si>
    <t>35/02</t>
  </si>
  <si>
    <t>SK-92-679</t>
  </si>
  <si>
    <t>SK-93-1035</t>
  </si>
  <si>
    <t>WUE4314</t>
  </si>
  <si>
    <t>DGI2</t>
  </si>
  <si>
    <t>1291</t>
  </si>
  <si>
    <t>PID334</t>
  </si>
  <si>
    <t>PID24</t>
  </si>
  <si>
    <t>DGI18</t>
  </si>
  <si>
    <t>LNP24871</t>
  </si>
  <si>
    <t>invasive (unspecified/other)</t>
  </si>
  <si>
    <t>Thai_011</t>
  </si>
  <si>
    <t>Thai_115</t>
  </si>
  <si>
    <t>Thai_138</t>
  </si>
  <si>
    <t>Thai_094</t>
  </si>
  <si>
    <t>Thai_003</t>
  </si>
  <si>
    <t>Thai_079</t>
  </si>
  <si>
    <t>Thai_038</t>
  </si>
  <si>
    <t>Thai_050</t>
  </si>
  <si>
    <t>Thai_041</t>
  </si>
  <si>
    <t>Thai_090</t>
  </si>
  <si>
    <t>Thai_098</t>
  </si>
  <si>
    <t>26191</t>
  </si>
  <si>
    <t>FUAM 6 B+ WAF</t>
  </si>
  <si>
    <t>FUAM 95 B+ WAF</t>
  </si>
  <si>
    <t>FUAM 86 B+ WAF</t>
  </si>
  <si>
    <t>FUAM 71 B+ WAF</t>
  </si>
  <si>
    <t>FUAM 87 B+ WAF</t>
  </si>
  <si>
    <t>FUAM 90 B+ WAF</t>
  </si>
  <si>
    <t>FUAM 102 B+ WAF</t>
  </si>
  <si>
    <t>FUAM 20 B+ WAF</t>
  </si>
  <si>
    <t>AUSMDU-NG-2012-0001</t>
  </si>
  <si>
    <t>AUSMDU-NG-2012-0002</t>
  </si>
  <si>
    <t>AUSMDU-NG-2012-0003</t>
  </si>
  <si>
    <t>AUSMDU-NG-2012-0004</t>
  </si>
  <si>
    <t>AUSMDU-NG-2012-0005</t>
  </si>
  <si>
    <t>26702</t>
  </si>
  <si>
    <t>TCDC-NG09234</t>
  </si>
  <si>
    <t>TCDC-NG09436</t>
  </si>
  <si>
    <t>TCDC-NG11313</t>
  </si>
  <si>
    <t>TCDC-NG11315</t>
  </si>
  <si>
    <t>TCDC-NG12212</t>
  </si>
  <si>
    <t>TCDC-NG11355</t>
  </si>
  <si>
    <t>0010/13</t>
  </si>
  <si>
    <t>TCDC-NG08107</t>
  </si>
  <si>
    <t>2009NG006</t>
  </si>
  <si>
    <t>ITOH27</t>
  </si>
  <si>
    <t>FC007</t>
  </si>
  <si>
    <t>FC061</t>
  </si>
  <si>
    <t>HI019</t>
  </si>
  <si>
    <t>12028_2010</t>
  </si>
  <si>
    <t>S339</t>
  </si>
  <si>
    <t>S405</t>
  </si>
  <si>
    <t>S364</t>
  </si>
  <si>
    <t>S359</t>
  </si>
  <si>
    <t>S349</t>
  </si>
  <si>
    <t>S492</t>
  </si>
  <si>
    <t>S461</t>
  </si>
  <si>
    <t>S511</t>
  </si>
  <si>
    <t>NS028</t>
  </si>
  <si>
    <t>ERR029268</t>
  </si>
  <si>
    <t>S346</t>
  </si>
  <si>
    <t>ERR049036</t>
  </si>
  <si>
    <t>S465</t>
  </si>
  <si>
    <t>S366</t>
  </si>
  <si>
    <t>S526</t>
  </si>
  <si>
    <t>S330</t>
  </si>
  <si>
    <t>S343</t>
  </si>
  <si>
    <t>ERR049034</t>
  </si>
  <si>
    <t>S203</t>
  </si>
  <si>
    <t>S491</t>
  </si>
  <si>
    <t>S493</t>
  </si>
  <si>
    <t>S329</t>
  </si>
  <si>
    <t>S358</t>
  </si>
  <si>
    <t>S449</t>
  </si>
  <si>
    <t>S105</t>
  </si>
  <si>
    <t>S361</t>
  </si>
  <si>
    <t>S319</t>
  </si>
  <si>
    <t>S453</t>
  </si>
  <si>
    <t>S158</t>
  </si>
  <si>
    <t>S276</t>
  </si>
  <si>
    <t>NS008</t>
  </si>
  <si>
    <t>S206</t>
  </si>
  <si>
    <t>S092</t>
  </si>
  <si>
    <t>NS031</t>
  </si>
  <si>
    <t>S283</t>
  </si>
  <si>
    <t>S280</t>
  </si>
  <si>
    <t>S292</t>
  </si>
  <si>
    <t>NS056</t>
  </si>
  <si>
    <t>S096</t>
  </si>
  <si>
    <t>S509</t>
  </si>
  <si>
    <t>S320</t>
  </si>
  <si>
    <t>S079</t>
  </si>
  <si>
    <t>S446</t>
  </si>
  <si>
    <t>S081</t>
  </si>
  <si>
    <t>S448</t>
  </si>
  <si>
    <t>S488</t>
  </si>
  <si>
    <t>S481</t>
  </si>
  <si>
    <t>S427</t>
  </si>
  <si>
    <t>S352</t>
  </si>
  <si>
    <t>S278</t>
  </si>
  <si>
    <t>S058</t>
  </si>
  <si>
    <t>S041</t>
  </si>
  <si>
    <t>S207</t>
  </si>
  <si>
    <t>ERR029248</t>
  </si>
  <si>
    <t>S458</t>
  </si>
  <si>
    <t>S377</t>
  </si>
  <si>
    <t>S474</t>
  </si>
  <si>
    <t>S350</t>
  </si>
  <si>
    <t>S151</t>
  </si>
  <si>
    <t>S310</t>
  </si>
  <si>
    <t>S106</t>
  </si>
  <si>
    <t>S360</t>
  </si>
  <si>
    <t>S153a</t>
  </si>
  <si>
    <t>S201</t>
  </si>
  <si>
    <t>S281</t>
  </si>
  <si>
    <t>NS105</t>
  </si>
  <si>
    <t>S302</t>
  </si>
  <si>
    <t>S135</t>
  </si>
  <si>
    <t>S464</t>
  </si>
  <si>
    <t>S073</t>
  </si>
  <si>
    <t>S515</t>
  </si>
  <si>
    <t>S353</t>
  </si>
  <si>
    <t>S006</t>
  </si>
  <si>
    <t>S293</t>
  </si>
  <si>
    <t>S524</t>
  </si>
  <si>
    <t>ERR049035</t>
  </si>
  <si>
    <t>S217</t>
  </si>
  <si>
    <t>S508</t>
  </si>
  <si>
    <t>ERR049044</t>
  </si>
  <si>
    <t>S441</t>
  </si>
  <si>
    <t>S255</t>
  </si>
  <si>
    <t>S289</t>
  </si>
  <si>
    <t>S163</t>
  </si>
  <si>
    <t>S387</t>
  </si>
  <si>
    <t>S141</t>
  </si>
  <si>
    <t>S316</t>
  </si>
  <si>
    <t>S155</t>
  </si>
  <si>
    <t>S478</t>
  </si>
  <si>
    <t>S142</t>
  </si>
  <si>
    <t>ERR049033</t>
  </si>
  <si>
    <t>NS055</t>
  </si>
  <si>
    <t>NS101</t>
  </si>
  <si>
    <t>S517</t>
  </si>
  <si>
    <t>S368</t>
  </si>
  <si>
    <t>S290</t>
  </si>
  <si>
    <t>S306</t>
  </si>
  <si>
    <t>S256</t>
  </si>
  <si>
    <t>S152</t>
  </si>
  <si>
    <t>S149</t>
  </si>
  <si>
    <t>S311</t>
  </si>
  <si>
    <t>S100</t>
  </si>
  <si>
    <t>S466</t>
  </si>
  <si>
    <t>S184</t>
  </si>
  <si>
    <t>S078</t>
  </si>
  <si>
    <t>S525</t>
  </si>
  <si>
    <t>S308</t>
  </si>
  <si>
    <t>S373</t>
  </si>
  <si>
    <t>S241</t>
  </si>
  <si>
    <t>S257</t>
  </si>
  <si>
    <t>S522</t>
  </si>
  <si>
    <t>S098</t>
  </si>
  <si>
    <t>S463</t>
  </si>
  <si>
    <t>S253</t>
  </si>
  <si>
    <t>S514</t>
  </si>
  <si>
    <t>S415</t>
  </si>
  <si>
    <t>S154</t>
  </si>
  <si>
    <t>S317</t>
  </si>
  <si>
    <t>S407</t>
  </si>
  <si>
    <t>S414</t>
  </si>
  <si>
    <t>S438</t>
  </si>
  <si>
    <t>S423</t>
  </si>
  <si>
    <t>S425</t>
  </si>
  <si>
    <t>S417</t>
  </si>
  <si>
    <t>S424</t>
  </si>
  <si>
    <t>S399</t>
  </si>
  <si>
    <t>S378</t>
  </si>
  <si>
    <t>S401</t>
  </si>
  <si>
    <t>S430</t>
  </si>
  <si>
    <t>S380</t>
  </si>
  <si>
    <t>S416</t>
  </si>
  <si>
    <t>S419</t>
  </si>
  <si>
    <t>S397</t>
  </si>
  <si>
    <t>S418</t>
  </si>
  <si>
    <t>S382</t>
  </si>
  <si>
    <t>S406</t>
  </si>
  <si>
    <t>S433</t>
  </si>
  <si>
    <t>S288</t>
  </si>
  <si>
    <t>ERR049024</t>
  </si>
  <si>
    <t>GCGS0010</t>
  </si>
  <si>
    <t>GCGS0062</t>
  </si>
  <si>
    <t>GCGS0138</t>
  </si>
  <si>
    <t>GCGS0198</t>
  </si>
  <si>
    <t>GCGS0144</t>
  </si>
  <si>
    <t>GCGS0074</t>
  </si>
  <si>
    <t>GCGS0230</t>
  </si>
  <si>
    <t>GCGS0038</t>
  </si>
  <si>
    <t>GCGS0018</t>
  </si>
  <si>
    <t>GCGS0226</t>
  </si>
  <si>
    <t>GCGS0098</t>
  </si>
  <si>
    <t>GCGS0126</t>
  </si>
  <si>
    <t>GCGS0128</t>
  </si>
  <si>
    <t>GCGS0174</t>
  </si>
  <si>
    <t>GCGS0204</t>
  </si>
  <si>
    <t>GCGS0083</t>
  </si>
  <si>
    <t>ERR173150</t>
  </si>
  <si>
    <t>GCGS0228</t>
  </si>
  <si>
    <t>GCGS0176</t>
  </si>
  <si>
    <t>GCGS0224</t>
  </si>
  <si>
    <t>GCGS0156</t>
  </si>
  <si>
    <t>GCGS0084</t>
  </si>
  <si>
    <t>GCGS0202</t>
  </si>
  <si>
    <t>GCGS0136</t>
  </si>
  <si>
    <t>GCGS0092</t>
  </si>
  <si>
    <t>GCGS0118</t>
  </si>
  <si>
    <t>GCGS0009</t>
  </si>
  <si>
    <t>GCGS0192</t>
  </si>
  <si>
    <t>GCGS0110</t>
  </si>
  <si>
    <t>GCGS0032</t>
  </si>
  <si>
    <t>GCGS0096</t>
  </si>
  <si>
    <t>GCGS0120</t>
  </si>
  <si>
    <t>ERR173152</t>
  </si>
  <si>
    <t>GCGS0218</t>
  </si>
  <si>
    <t>GCGS0060</t>
  </si>
  <si>
    <t>GCGS0044</t>
  </si>
  <si>
    <t>GCGS0172</t>
  </si>
  <si>
    <t>GCGS0208</t>
  </si>
  <si>
    <t>GCGS0180</t>
  </si>
  <si>
    <t>GCGS0188</t>
  </si>
  <si>
    <t>GCGS0200</t>
  </si>
  <si>
    <t>GCGS0064</t>
  </si>
  <si>
    <t>GCGS0212</t>
  </si>
  <si>
    <t>GCGS0142</t>
  </si>
  <si>
    <t>GCGS0112</t>
  </si>
  <si>
    <t>GCGS0210</t>
  </si>
  <si>
    <t>GCGS0008</t>
  </si>
  <si>
    <t>GCGS0186</t>
  </si>
  <si>
    <t>GCGS0216</t>
  </si>
  <si>
    <t>GCGS0090</t>
  </si>
  <si>
    <t>GCGS154</t>
  </si>
  <si>
    <t>GCGS0146</t>
  </si>
  <si>
    <t>GCGS0242</t>
  </si>
  <si>
    <t>ERR191744</t>
  </si>
  <si>
    <t>GCGS0117</t>
  </si>
  <si>
    <t>GCGS0082</t>
  </si>
  <si>
    <t>GCGS222</t>
  </si>
  <si>
    <t>GCGS0113</t>
  </si>
  <si>
    <t>GCGS0102</t>
  </si>
  <si>
    <t>GCGS0179</t>
  </si>
  <si>
    <t>GCGS0199</t>
  </si>
  <si>
    <t>GCGS029</t>
  </si>
  <si>
    <t>GCGS0050</t>
  </si>
  <si>
    <t>GCGS0170</t>
  </si>
  <si>
    <t>GCGS0223</t>
  </si>
  <si>
    <t>GCGS0114</t>
  </si>
  <si>
    <t>GCGS0237</t>
  </si>
  <si>
    <t>GCGS0168</t>
  </si>
  <si>
    <t>GCGS0063</t>
  </si>
  <si>
    <t>GCGS0105</t>
  </si>
  <si>
    <t>GCGS0152</t>
  </si>
  <si>
    <t>GCGS0027</t>
  </si>
  <si>
    <t>GCGS0238</t>
  </si>
  <si>
    <t>GCGS0164</t>
  </si>
  <si>
    <t>GCGS0175</t>
  </si>
  <si>
    <t>GCGS0219</t>
  </si>
  <si>
    <t>GCGS0043</t>
  </si>
  <si>
    <t>GCGS0040</t>
  </si>
  <si>
    <t>GCGS239</t>
  </si>
  <si>
    <t>GCGS0143</t>
  </si>
  <si>
    <t>GCGS0093</t>
  </si>
  <si>
    <t>GCGS0169</t>
  </si>
  <si>
    <t>GCGS0047</t>
  </si>
  <si>
    <t>GCGS0046</t>
  </si>
  <si>
    <t>GCGS0137</t>
  </si>
  <si>
    <t>GCGS0003</t>
  </si>
  <si>
    <t>GCGS0091</t>
  </si>
  <si>
    <t>GCGS0135</t>
  </si>
  <si>
    <t>GCGS0005</t>
  </si>
  <si>
    <t>GCGS0030</t>
  </si>
  <si>
    <t>GCGS0054</t>
  </si>
  <si>
    <t>GCGS0217</t>
  </si>
  <si>
    <t>ERR191742</t>
  </si>
  <si>
    <t>GCGS0163</t>
  </si>
  <si>
    <t>GCGS0129</t>
  </si>
  <si>
    <t>GCGS0022</t>
  </si>
  <si>
    <t>GCGS0051</t>
  </si>
  <si>
    <t>GCGS0116</t>
  </si>
  <si>
    <t>GCGS0069</t>
  </si>
  <si>
    <t>GCGS0157</t>
  </si>
  <si>
    <t>GCGS0048</t>
  </si>
  <si>
    <t>GCGS0127</t>
  </si>
  <si>
    <t>GCGS0209</t>
  </si>
  <si>
    <t>GCGS0196</t>
  </si>
  <si>
    <t>GCGS148</t>
  </si>
  <si>
    <t>GCGS0187</t>
  </si>
  <si>
    <t>GCGS0045</t>
  </si>
  <si>
    <t>ERR191754</t>
  </si>
  <si>
    <t>GCGS0173</t>
  </si>
  <si>
    <t>GCGS0167</t>
  </si>
  <si>
    <t>GCGS0134</t>
  </si>
  <si>
    <t>GCGS0039</t>
  </si>
  <si>
    <t>GCGS0132</t>
  </si>
  <si>
    <t>GCGS0024</t>
  </si>
  <si>
    <t>GCGS0197</t>
  </si>
  <si>
    <t>GCGS0107</t>
  </si>
  <si>
    <t>GCGS0087</t>
  </si>
  <si>
    <t>GCGS0194</t>
  </si>
  <si>
    <t>GCGS0191</t>
  </si>
  <si>
    <t>GCGS0234</t>
  </si>
  <si>
    <t>GCGS0231</t>
  </si>
  <si>
    <t>GCGS0171</t>
  </si>
  <si>
    <t>GCGS0115</t>
  </si>
  <si>
    <t>GCGS0214</t>
  </si>
  <si>
    <t>GCGS0207</t>
  </si>
  <si>
    <t>GCGS0119</t>
  </si>
  <si>
    <t>GCGS0049</t>
  </si>
  <si>
    <t>GCGS0035</t>
  </si>
  <si>
    <t>GCGS0055</t>
  </si>
  <si>
    <t>GCGS0065</t>
  </si>
  <si>
    <t>GCGS0124</t>
  </si>
  <si>
    <t>GCGS0100</t>
  </si>
  <si>
    <t>GCGS0227</t>
  </si>
  <si>
    <t>GCGS133</t>
  </si>
  <si>
    <t>GCGS0184</t>
  </si>
  <si>
    <t>GCGS0080</t>
  </si>
  <si>
    <t>GCGS0206</t>
  </si>
  <si>
    <t>GCGS0007</t>
  </si>
  <si>
    <t>GCGS0121</t>
  </si>
  <si>
    <t>GCGS0233</t>
  </si>
  <si>
    <t>GCGS0059</t>
  </si>
  <si>
    <t>GCGS0071</t>
  </si>
  <si>
    <t>GCGS0220</t>
  </si>
  <si>
    <t>GCGS0097</t>
  </si>
  <si>
    <t>GCGS0031</t>
  </si>
  <si>
    <t>GCGS0017</t>
  </si>
  <si>
    <t>GCGS0225</t>
  </si>
  <si>
    <t>GCGS0221</t>
  </si>
  <si>
    <t>GCGS0211</t>
  </si>
  <si>
    <t>GCGS0019</t>
  </si>
  <si>
    <t>GCGS0042</t>
  </si>
  <si>
    <t>GCGS0104</t>
  </si>
  <si>
    <t>GCGS0147</t>
  </si>
  <si>
    <t>GCGS0078</t>
  </si>
  <si>
    <t>GCGS0190</t>
  </si>
  <si>
    <t>GCGS0079</t>
  </si>
  <si>
    <t>GCGS0145</t>
  </si>
  <si>
    <t>GCGS0125</t>
  </si>
  <si>
    <t>GCGS0141</t>
  </si>
  <si>
    <t>GCGS0075</t>
  </si>
  <si>
    <t>GCGS0053</t>
  </si>
  <si>
    <t>GCGS0023</t>
  </si>
  <si>
    <t>GCGS0181</t>
  </si>
  <si>
    <t>GCGS159</t>
  </si>
  <si>
    <t>GCGS0235</t>
  </si>
  <si>
    <t>GCGS0076</t>
  </si>
  <si>
    <t>GCGS0149</t>
  </si>
  <si>
    <t>GCGS0229</t>
  </si>
  <si>
    <t>GCGS0139</t>
  </si>
  <si>
    <t>GCGS0185</t>
  </si>
  <si>
    <t>GCGS0081</t>
  </si>
  <si>
    <t>GCGS0077</t>
  </si>
  <si>
    <t>GCGS0201</t>
  </si>
  <si>
    <t>GCGS0213</t>
  </si>
  <si>
    <t>GCGS0028</t>
  </si>
  <si>
    <t>GCGS0020</t>
  </si>
  <si>
    <t>GCGS0067</t>
  </si>
  <si>
    <t>GCGS0203</t>
  </si>
  <si>
    <t>GCGS0161</t>
  </si>
  <si>
    <t>GCGS0215</t>
  </si>
  <si>
    <t>GCGS0058</t>
  </si>
  <si>
    <t>GCGS0012</t>
  </si>
  <si>
    <t>GCGS0153</t>
  </si>
  <si>
    <t>GCGS0131</t>
  </si>
  <si>
    <t>GCGS0021</t>
  </si>
  <si>
    <t>GCGS0066</t>
  </si>
  <si>
    <t>GCGS0189</t>
  </si>
  <si>
    <t>GCGS0183</t>
  </si>
  <si>
    <t>GCGS0057</t>
  </si>
  <si>
    <t>GCGS0073</t>
  </si>
  <si>
    <t>GCGS0236</t>
  </si>
  <si>
    <t>GCGS0109</t>
  </si>
  <si>
    <t>GCGS0004</t>
  </si>
  <si>
    <t>GCGS0195</t>
  </si>
  <si>
    <t>GCGS140</t>
  </si>
  <si>
    <t>GCGS0158</t>
  </si>
  <si>
    <t>GCGS0160</t>
  </si>
  <si>
    <t>GCGS0151</t>
  </si>
  <si>
    <t>GCGS0122</t>
  </si>
  <si>
    <t>GCGS0001</t>
  </si>
  <si>
    <t>GCGS0155</t>
  </si>
  <si>
    <t>GCGS011</t>
  </si>
  <si>
    <t>GCGS0014</t>
  </si>
  <si>
    <t>GCGS0111</t>
  </si>
  <si>
    <t>GCGS0232</t>
  </si>
  <si>
    <t>GCGS0086</t>
  </si>
  <si>
    <t>GCGS0193</t>
  </si>
  <si>
    <t>GCGS0056</t>
  </si>
  <si>
    <t>GCGS0123</t>
  </si>
  <si>
    <t>GCGS0182</t>
  </si>
  <si>
    <t>GCGS0099</t>
  </si>
  <si>
    <t>GCGS0130</t>
  </si>
  <si>
    <t>GCGS0052</t>
  </si>
  <si>
    <t>GCGS0089</t>
  </si>
  <si>
    <t>GCGS0037</t>
  </si>
  <si>
    <t>GCGS0178</t>
  </si>
  <si>
    <t>GCGS0205</t>
  </si>
  <si>
    <t>GCGS061</t>
  </si>
  <si>
    <t>GCGS0241</t>
  </si>
  <si>
    <t>GCGS0088</t>
  </si>
  <si>
    <t>GCGS0106</t>
  </si>
  <si>
    <t>GCGS0165</t>
  </si>
  <si>
    <t>GCGS0085</t>
  </si>
  <si>
    <t>GCGS0095</t>
  </si>
  <si>
    <t>GCGS0177</t>
  </si>
  <si>
    <t>GCGS0026</t>
  </si>
  <si>
    <t>GCGS0036</t>
  </si>
  <si>
    <t>GCGS0002</t>
  </si>
  <si>
    <t>GCGS0166</t>
  </si>
  <si>
    <t>GCGS0016</t>
  </si>
  <si>
    <t>GCGS0070</t>
  </si>
  <si>
    <t>GCGS0094</t>
  </si>
  <si>
    <t>GCGS0103</t>
  </si>
  <si>
    <t>GCGS0108</t>
  </si>
  <si>
    <t>GCGS0240</t>
  </si>
  <si>
    <t>ERR173153</t>
  </si>
  <si>
    <t>GCGS0034</t>
  </si>
  <si>
    <t>GCGS0006</t>
  </si>
  <si>
    <t>ERR173151</t>
  </si>
  <si>
    <t>GCGS0041</t>
  </si>
  <si>
    <t>GCGS0101</t>
  </si>
  <si>
    <t>GCGS0072</t>
  </si>
  <si>
    <t>GCGS0162</t>
  </si>
  <si>
    <t>GCGS0033</t>
  </si>
  <si>
    <t>GCGS0150</t>
  </si>
  <si>
    <t>GCGS0068</t>
  </si>
  <si>
    <t>98-119</t>
  </si>
  <si>
    <t>98-127</t>
  </si>
  <si>
    <t>11-43</t>
  </si>
  <si>
    <t>11-44</t>
  </si>
  <si>
    <t>11-60</t>
  </si>
  <si>
    <t>11-59</t>
  </si>
  <si>
    <t>11-50</t>
  </si>
  <si>
    <t>11-27</t>
  </si>
  <si>
    <t>11-28</t>
  </si>
  <si>
    <t>13-103</t>
  </si>
  <si>
    <t>13-114</t>
  </si>
  <si>
    <t>13-23</t>
  </si>
  <si>
    <t>13-89</t>
  </si>
  <si>
    <t>NG194</t>
  </si>
  <si>
    <t>NG486</t>
  </si>
  <si>
    <t>NG693</t>
  </si>
  <si>
    <t>NG2232</t>
  </si>
  <si>
    <t>NG2308</t>
  </si>
  <si>
    <t>NG3339</t>
  </si>
  <si>
    <t>NG3375</t>
  </si>
  <si>
    <t>NG3533</t>
  </si>
  <si>
    <t>NG3836</t>
  </si>
  <si>
    <t>NG4275</t>
  </si>
  <si>
    <t>NG4322</t>
  </si>
  <si>
    <t>NG4685</t>
  </si>
  <si>
    <t>NG6057</t>
  </si>
  <si>
    <t>NG8473</t>
  </si>
  <si>
    <t>NG8870</t>
  </si>
  <si>
    <t>NG2399</t>
  </si>
  <si>
    <t>ALB0403</t>
  </si>
  <si>
    <t>ATL0103</t>
  </si>
  <si>
    <t>ATL0117</t>
  </si>
  <si>
    <t>ATL0105</t>
  </si>
  <si>
    <t>MIA0202</t>
  </si>
  <si>
    <t>MIA0309</t>
  </si>
  <si>
    <t>NYC0507</t>
  </si>
  <si>
    <t>NYC0513</t>
  </si>
  <si>
    <t>NG14</t>
  </si>
  <si>
    <t>NG18</t>
  </si>
  <si>
    <t>NG19</t>
  </si>
  <si>
    <t>MU_NG1</t>
  </si>
  <si>
    <t>NG20</t>
  </si>
  <si>
    <t>NG8</t>
  </si>
  <si>
    <t>SK1902</t>
  </si>
  <si>
    <t>SK12684</t>
  </si>
  <si>
    <t>NG4</t>
  </si>
  <si>
    <t>NM8365</t>
  </si>
  <si>
    <t>NM9396</t>
  </si>
  <si>
    <t>W0306</t>
  </si>
  <si>
    <t>W0322</t>
  </si>
  <si>
    <t>W0362</t>
  </si>
  <si>
    <t>W0370</t>
  </si>
  <si>
    <t>W0420</t>
  </si>
  <si>
    <t>W0492</t>
  </si>
  <si>
    <t>W0550</t>
  </si>
  <si>
    <t>W0560</t>
  </si>
  <si>
    <t>W0561</t>
  </si>
  <si>
    <t>W0563</t>
  </si>
  <si>
    <t>W0564</t>
  </si>
  <si>
    <t>W0569</t>
  </si>
  <si>
    <t>W0587</t>
  </si>
  <si>
    <t>W0592</t>
  </si>
  <si>
    <t>W0603</t>
  </si>
  <si>
    <t>W0604</t>
  </si>
  <si>
    <t>W0611</t>
  </si>
  <si>
    <t>W0613</t>
  </si>
  <si>
    <t>W0618</t>
  </si>
  <si>
    <t>W0627</t>
  </si>
  <si>
    <t>W0725</t>
  </si>
  <si>
    <t>W0749</t>
  </si>
  <si>
    <t>W0751</t>
  </si>
  <si>
    <t>W0761</t>
  </si>
  <si>
    <t>W0762</t>
  </si>
  <si>
    <t>W0782</t>
  </si>
  <si>
    <t>W0789</t>
  </si>
  <si>
    <t>W0818</t>
  </si>
  <si>
    <t>W0885</t>
  </si>
  <si>
    <t>LG0186</t>
  </si>
  <si>
    <t>LG0394</t>
  </si>
  <si>
    <t>LG0671</t>
  </si>
  <si>
    <t>LG1091</t>
  </si>
  <si>
    <t>LG1291</t>
  </si>
  <si>
    <t>LG1515</t>
  </si>
  <si>
    <t>LG1721</t>
  </si>
  <si>
    <t>LG1851</t>
  </si>
  <si>
    <t>LG0199</t>
  </si>
  <si>
    <t>LG0458</t>
  </si>
  <si>
    <t>LG0674</t>
  </si>
  <si>
    <t>LG1094</t>
  </si>
  <si>
    <t>LG1295</t>
  </si>
  <si>
    <t>LG1548</t>
  </si>
  <si>
    <t>LG1736</t>
  </si>
  <si>
    <t>LG1861</t>
  </si>
  <si>
    <t>LG0205</t>
  </si>
  <si>
    <t>LG0463</t>
  </si>
  <si>
    <t>LG0675</t>
  </si>
  <si>
    <t>LG1114</t>
  </si>
  <si>
    <t>LG1342</t>
  </si>
  <si>
    <t>LG1580</t>
  </si>
  <si>
    <t>LG1737</t>
  </si>
  <si>
    <t>LG1865</t>
  </si>
  <si>
    <t>LG0211</t>
  </si>
  <si>
    <t>LG0465</t>
  </si>
  <si>
    <t>LG0689</t>
  </si>
  <si>
    <t>LG1126</t>
  </si>
  <si>
    <t>LG1346</t>
  </si>
  <si>
    <t>LG1619</t>
  </si>
  <si>
    <t>LG1739</t>
  </si>
  <si>
    <t>W0065</t>
  </si>
  <si>
    <t>LG0241</t>
  </si>
  <si>
    <t>LG0493</t>
  </si>
  <si>
    <t>LG0735</t>
  </si>
  <si>
    <t>LG1132</t>
  </si>
  <si>
    <t>LG1347</t>
  </si>
  <si>
    <t>LG1628</t>
  </si>
  <si>
    <t>LG1740</t>
  </si>
  <si>
    <t>W0185</t>
  </si>
  <si>
    <t>LG0261</t>
  </si>
  <si>
    <t>LG0516</t>
  </si>
  <si>
    <t>LG0751</t>
  </si>
  <si>
    <t>LG1133</t>
  </si>
  <si>
    <t>LG1349</t>
  </si>
  <si>
    <t>LG1630</t>
  </si>
  <si>
    <t>LG1745</t>
  </si>
  <si>
    <t>W0204</t>
  </si>
  <si>
    <t>LG0273</t>
  </si>
  <si>
    <t>LG0541</t>
  </si>
  <si>
    <t>LG0790</t>
  </si>
  <si>
    <t>LG1137</t>
  </si>
  <si>
    <t>LG1365</t>
  </si>
  <si>
    <t>LG1635</t>
  </si>
  <si>
    <t>LG1757</t>
  </si>
  <si>
    <t>W0239</t>
  </si>
  <si>
    <t>LG0285</t>
  </si>
  <si>
    <t>LG0571</t>
  </si>
  <si>
    <t>LG0795</t>
  </si>
  <si>
    <t>LG1197</t>
  </si>
  <si>
    <t>LG1375</t>
  </si>
  <si>
    <t>LG1636</t>
  </si>
  <si>
    <t>LG1781</t>
  </si>
  <si>
    <t>W0251</t>
  </si>
  <si>
    <t>LG0311</t>
  </si>
  <si>
    <t>LG0621</t>
  </si>
  <si>
    <t>LG0910</t>
  </si>
  <si>
    <t>LG1244</t>
  </si>
  <si>
    <t>LG1423</t>
  </si>
  <si>
    <t>LG1644</t>
  </si>
  <si>
    <t>LG1799</t>
  </si>
  <si>
    <t>W0255</t>
  </si>
  <si>
    <t>LG0353</t>
  </si>
  <si>
    <t>LG0633</t>
  </si>
  <si>
    <t>LG0931</t>
  </si>
  <si>
    <t>LG1248</t>
  </si>
  <si>
    <t>LG1456</t>
  </si>
  <si>
    <t>LG1685</t>
  </si>
  <si>
    <t>LG1810</t>
  </si>
  <si>
    <t>W0264</t>
  </si>
  <si>
    <t>LG0355</t>
  </si>
  <si>
    <t>LG0640</t>
  </si>
  <si>
    <t>LG0989</t>
  </si>
  <si>
    <t>LG1274</t>
  </si>
  <si>
    <t>LG1477</t>
  </si>
  <si>
    <t>LG1687</t>
  </si>
  <si>
    <t>LG1834</t>
  </si>
  <si>
    <t>W0296</t>
  </si>
  <si>
    <t>LG0383</t>
  </si>
  <si>
    <t>LG0660</t>
  </si>
  <si>
    <t>LG1009</t>
  </si>
  <si>
    <t>LG1289</t>
  </si>
  <si>
    <t>LG1512</t>
  </si>
  <si>
    <t>LG1719</t>
  </si>
  <si>
    <t>LG1850</t>
  </si>
  <si>
    <t>POL_12_153</t>
  </si>
  <si>
    <t>NO_09_3569</t>
  </si>
  <si>
    <t>SI12-21</t>
  </si>
  <si>
    <t>GC_0808699</t>
  </si>
  <si>
    <t>WHO_O</t>
  </si>
  <si>
    <t>GC_10775</t>
  </si>
  <si>
    <t>590_4</t>
  </si>
  <si>
    <t>590_10</t>
  </si>
  <si>
    <t>590_68</t>
  </si>
  <si>
    <t>GC_0811053</t>
  </si>
  <si>
    <t>GC_0817358</t>
  </si>
  <si>
    <t>NO_09_O1</t>
  </si>
  <si>
    <t>BEL_09_4</t>
  </si>
  <si>
    <t>BEL_09_12</t>
  </si>
  <si>
    <t>10868_8_44</t>
  </si>
  <si>
    <t>BEL_09_43</t>
  </si>
  <si>
    <t>BEL_09_44</t>
  </si>
  <si>
    <t>BEL_09_45</t>
  </si>
  <si>
    <t>BEL_09_8</t>
  </si>
  <si>
    <t>BEL_09_28</t>
  </si>
  <si>
    <t>BEL_09_37</t>
  </si>
  <si>
    <t>SI09_08</t>
  </si>
  <si>
    <t>EST_10_6</t>
  </si>
  <si>
    <t>EST_10_11TK</t>
  </si>
  <si>
    <t>EST_10_16</t>
  </si>
  <si>
    <t>EST_10_18</t>
  </si>
  <si>
    <t>EST_10_22</t>
  </si>
  <si>
    <t>EST_10_25</t>
  </si>
  <si>
    <t>BEL_10_6</t>
  </si>
  <si>
    <t>BEL_10_46M</t>
  </si>
  <si>
    <t>BEL_10_59M</t>
  </si>
  <si>
    <t>BEL_10_66M</t>
  </si>
  <si>
    <t>POL_10_1</t>
  </si>
  <si>
    <t>POL_10_11</t>
  </si>
  <si>
    <t>POL_10_24</t>
  </si>
  <si>
    <t>POL_10_29</t>
  </si>
  <si>
    <t>POL_10_31</t>
  </si>
  <si>
    <t>SI10_15</t>
  </si>
  <si>
    <t>SI10_21</t>
  </si>
  <si>
    <t>SI10_28</t>
  </si>
  <si>
    <t>EST_11_8</t>
  </si>
  <si>
    <t>EST_11_14</t>
  </si>
  <si>
    <t>EST_11_17</t>
  </si>
  <si>
    <t>EST_11_24</t>
  </si>
  <si>
    <t>BEL_11_103</t>
  </si>
  <si>
    <t>BEL_11_154</t>
  </si>
  <si>
    <t>BEL_11_163</t>
  </si>
  <si>
    <t>316/-11</t>
  </si>
  <si>
    <t>WHO_Y</t>
  </si>
  <si>
    <t>POL_11_54</t>
  </si>
  <si>
    <t>POL_11_89</t>
  </si>
  <si>
    <t>POL_11_139</t>
  </si>
  <si>
    <t>POL_11_148</t>
  </si>
  <si>
    <t>SI11-15</t>
  </si>
  <si>
    <t>EST_12_19</t>
  </si>
  <si>
    <t>EST_12_26</t>
  </si>
  <si>
    <t>POL_12_167</t>
  </si>
  <si>
    <t>POL_12_197</t>
  </si>
  <si>
    <t>POL_12_B2a</t>
  </si>
  <si>
    <t>POL_12_B3a</t>
  </si>
  <si>
    <t>SI12-18</t>
  </si>
  <si>
    <t>SI12-32</t>
  </si>
  <si>
    <t>SI12-44</t>
  </si>
  <si>
    <t>NG9701</t>
  </si>
  <si>
    <t>NG9803</t>
  </si>
  <si>
    <t>989000018</t>
  </si>
  <si>
    <t>989000168</t>
  </si>
  <si>
    <t>989000300</t>
  </si>
  <si>
    <t>989000443</t>
  </si>
  <si>
    <t>989000163</t>
  </si>
  <si>
    <t>989000076</t>
  </si>
  <si>
    <t>989000021</t>
  </si>
  <si>
    <t>989000027</t>
  </si>
  <si>
    <t>989000038</t>
  </si>
  <si>
    <t>989000039</t>
  </si>
  <si>
    <t>989000375</t>
  </si>
  <si>
    <t>989000070</t>
  </si>
  <si>
    <t>989000077</t>
  </si>
  <si>
    <t>989000080</t>
  </si>
  <si>
    <t>989000438</t>
  </si>
  <si>
    <t>NG9914</t>
  </si>
  <si>
    <t>999000076</t>
  </si>
  <si>
    <t>999000079</t>
  </si>
  <si>
    <t>999000049</t>
  </si>
  <si>
    <t>999000099</t>
  </si>
  <si>
    <t>999000013</t>
  </si>
  <si>
    <t>999000020</t>
  </si>
  <si>
    <t>IN_09_3306</t>
  </si>
  <si>
    <t>IN_10_167</t>
  </si>
  <si>
    <t>IN_10_1094</t>
  </si>
  <si>
    <t>IN_10_1148</t>
  </si>
  <si>
    <t>IN_10_104</t>
  </si>
  <si>
    <t>IN_10_116</t>
  </si>
  <si>
    <t>BX4109</t>
  </si>
  <si>
    <t>989000164</t>
  </si>
  <si>
    <t>999000004</t>
  </si>
  <si>
    <t>989000034</t>
  </si>
  <si>
    <t>989000209</t>
  </si>
  <si>
    <t>989000277</t>
  </si>
  <si>
    <t>989000371</t>
  </si>
  <si>
    <t>989000062</t>
  </si>
  <si>
    <t>989000310</t>
  </si>
  <si>
    <t>GC_0809944</t>
  </si>
  <si>
    <t>GC_0817560</t>
  </si>
  <si>
    <t>14_358</t>
  </si>
  <si>
    <t>WHO_F</t>
  </si>
  <si>
    <t>989000059</t>
  </si>
  <si>
    <t>989000236</t>
  </si>
  <si>
    <t>989000408</t>
  </si>
  <si>
    <t>WHO_P</t>
  </si>
  <si>
    <t>359000082</t>
  </si>
  <si>
    <t>259000214</t>
  </si>
  <si>
    <t>259000217</t>
  </si>
  <si>
    <t>259000218</t>
  </si>
  <si>
    <t>259000220</t>
  </si>
  <si>
    <t>259000216</t>
  </si>
  <si>
    <t>259000213</t>
  </si>
  <si>
    <t>259000221</t>
  </si>
  <si>
    <t>259000222</t>
  </si>
  <si>
    <t>259000223</t>
  </si>
  <si>
    <t>259000224</t>
  </si>
  <si>
    <t>989000124</t>
  </si>
  <si>
    <t>989000439</t>
  </si>
  <si>
    <t>989000145</t>
  </si>
  <si>
    <t>989000146</t>
  </si>
  <si>
    <t>989000120</t>
  </si>
  <si>
    <t>989000133</t>
  </si>
  <si>
    <t>989000170</t>
  </si>
  <si>
    <t>989000352</t>
  </si>
  <si>
    <t>989000380</t>
  </si>
  <si>
    <t>989000257</t>
  </si>
  <si>
    <t>989000326</t>
  </si>
  <si>
    <t>989000089</t>
  </si>
  <si>
    <t>989000404</t>
  </si>
  <si>
    <t>989000419</t>
  </si>
  <si>
    <t>989000026</t>
  </si>
  <si>
    <t>999000071</t>
  </si>
  <si>
    <t>999000056</t>
  </si>
  <si>
    <t>05_590_385</t>
  </si>
  <si>
    <t>05_590_246</t>
  </si>
  <si>
    <t>05_590_269</t>
  </si>
  <si>
    <t>05_590_290</t>
  </si>
  <si>
    <t>02801</t>
  </si>
  <si>
    <t>01902</t>
  </si>
  <si>
    <t>02201</t>
  </si>
  <si>
    <t>GC_0806956</t>
  </si>
  <si>
    <t>590_344</t>
  </si>
  <si>
    <t>590_163</t>
  </si>
  <si>
    <t>590_318</t>
  </si>
  <si>
    <t>590_345</t>
  </si>
  <si>
    <t>590_2</t>
  </si>
  <si>
    <t>590_277</t>
  </si>
  <si>
    <t>590_267</t>
  </si>
  <si>
    <t>GC_0818546</t>
  </si>
  <si>
    <t>GC_0804060</t>
  </si>
  <si>
    <t>590_302</t>
  </si>
  <si>
    <t>590_319</t>
  </si>
  <si>
    <t>590_174</t>
  </si>
  <si>
    <t>SI08_01</t>
  </si>
  <si>
    <t>SI08_05</t>
  </si>
  <si>
    <t>SI08_07</t>
  </si>
  <si>
    <t>SI08_22</t>
  </si>
  <si>
    <t>SI08_26</t>
  </si>
  <si>
    <t>NO_09_3580</t>
  </si>
  <si>
    <t>NO_09_3583</t>
  </si>
  <si>
    <t>NO_09_3595</t>
  </si>
  <si>
    <t>NO_09_3612</t>
  </si>
  <si>
    <t>NO_09_3616</t>
  </si>
  <si>
    <t>NO_09_S4</t>
  </si>
  <si>
    <t>NO_09_HUS20</t>
  </si>
  <si>
    <t>EST_09_5</t>
  </si>
  <si>
    <t>10868_8_49</t>
  </si>
  <si>
    <t>SI09_04</t>
  </si>
  <si>
    <t>SI09_11</t>
  </si>
  <si>
    <t>SI09_12</t>
  </si>
  <si>
    <t>BEL_10_33</t>
  </si>
  <si>
    <t>BEL_10_41</t>
  </si>
  <si>
    <t>10_590_246</t>
  </si>
  <si>
    <t>POL_10_5</t>
  </si>
  <si>
    <t>POL_10_12</t>
  </si>
  <si>
    <t>POL_10_17</t>
  </si>
  <si>
    <t>POL_10_21</t>
  </si>
  <si>
    <t>POL_10_22</t>
  </si>
  <si>
    <t>SI10_05</t>
  </si>
  <si>
    <t>SI10_13</t>
  </si>
  <si>
    <t>BEL_11_116</t>
  </si>
  <si>
    <t>BEL_11_126</t>
  </si>
  <si>
    <t>75/-12</t>
  </si>
  <si>
    <t>POL_11_79</t>
  </si>
  <si>
    <t>POL_11_80</t>
  </si>
  <si>
    <t>POL_11_116</t>
  </si>
  <si>
    <t>POL_11_129</t>
  </si>
  <si>
    <t>POL_11_131</t>
  </si>
  <si>
    <t>POL_11_133</t>
  </si>
  <si>
    <t>SI11-10</t>
  </si>
  <si>
    <t>SI11-14</t>
  </si>
  <si>
    <t>EST_12_20</t>
  </si>
  <si>
    <t>EST_12_21</t>
  </si>
  <si>
    <t>EST_12_23</t>
  </si>
  <si>
    <t>POL_12_154</t>
  </si>
  <si>
    <t>POL_12_159</t>
  </si>
  <si>
    <t>POL_12_170</t>
  </si>
  <si>
    <t>POL_12_187</t>
  </si>
  <si>
    <t>POL_12_214</t>
  </si>
  <si>
    <t>SI12-08</t>
  </si>
  <si>
    <t>215/-02</t>
  </si>
  <si>
    <t>WHO_M</t>
  </si>
  <si>
    <t>WHO_L</t>
  </si>
  <si>
    <t>WHO_J</t>
  </si>
  <si>
    <t>WHO_I</t>
  </si>
  <si>
    <t>NG9712</t>
  </si>
  <si>
    <t>NG9811</t>
  </si>
  <si>
    <t>989000269</t>
  </si>
  <si>
    <t>989000050</t>
  </si>
  <si>
    <t>989000181</t>
  </si>
  <si>
    <t>989000294</t>
  </si>
  <si>
    <t>989000441</t>
  </si>
  <si>
    <t>989000019</t>
  </si>
  <si>
    <t>989000060</t>
  </si>
  <si>
    <t>989000091</t>
  </si>
  <si>
    <t>989000103</t>
  </si>
  <si>
    <t>989000104</t>
  </si>
  <si>
    <t>989000142</t>
  </si>
  <si>
    <t>989000176</t>
  </si>
  <si>
    <t>NG9901</t>
  </si>
  <si>
    <t>KN11-32</t>
  </si>
  <si>
    <t>999000133</t>
  </si>
  <si>
    <t>999000023</t>
  </si>
  <si>
    <t>GCGS0013</t>
  </si>
  <si>
    <t>GCGS0015</t>
  </si>
  <si>
    <t>999000027</t>
  </si>
  <si>
    <t>999000072</t>
  </si>
  <si>
    <t>999000085</t>
  </si>
  <si>
    <t>999000116</t>
  </si>
  <si>
    <t>NG0031</t>
  </si>
  <si>
    <t>NG0047</t>
  </si>
  <si>
    <t>NG0002</t>
  </si>
  <si>
    <t>NG0005</t>
  </si>
  <si>
    <t>WHO_K</t>
  </si>
  <si>
    <t>05_590_12</t>
  </si>
  <si>
    <t>05_590_11</t>
  </si>
  <si>
    <t>05_590_29</t>
  </si>
  <si>
    <t>NG0526</t>
  </si>
  <si>
    <t>IN_07_1574</t>
  </si>
  <si>
    <t>IN_07_1808</t>
  </si>
  <si>
    <t>08_590_281</t>
  </si>
  <si>
    <t>08_590_382</t>
  </si>
  <si>
    <t>08_590_411</t>
  </si>
  <si>
    <t>08_590_215</t>
  </si>
  <si>
    <t>08_590_61</t>
  </si>
  <si>
    <t>08_590_372</t>
  </si>
  <si>
    <t>08_590_8</t>
  </si>
  <si>
    <t>IN_09_3090</t>
  </si>
  <si>
    <t>IN_09_2806</t>
  </si>
  <si>
    <t>IN_09_3293</t>
  </si>
  <si>
    <t>IN_09_3501</t>
  </si>
  <si>
    <t>IN_09_3782</t>
  </si>
  <si>
    <t>IN_09_5163</t>
  </si>
  <si>
    <t>BX5602</t>
  </si>
  <si>
    <t>BX6956</t>
  </si>
  <si>
    <t>BX7087</t>
  </si>
  <si>
    <t>W8934</t>
  </si>
  <si>
    <t>IN_10_449</t>
  </si>
  <si>
    <t>IN_10_1457</t>
  </si>
  <si>
    <t>IN_10_1412</t>
  </si>
  <si>
    <t>IN_10_1221</t>
  </si>
  <si>
    <t>IN_10_1820</t>
  </si>
  <si>
    <t>IN_10_1832</t>
  </si>
  <si>
    <t>IN_10_1877</t>
  </si>
  <si>
    <t>IN_10_95</t>
  </si>
  <si>
    <t>IN_10_195</t>
  </si>
  <si>
    <t>IN_10_151</t>
  </si>
  <si>
    <t>IN_10_152</t>
  </si>
  <si>
    <t>IN_10_145</t>
  </si>
  <si>
    <t>BX3450</t>
  </si>
  <si>
    <t>BX4094</t>
  </si>
  <si>
    <t>10_590_272</t>
  </si>
  <si>
    <t>10_590_244</t>
  </si>
  <si>
    <t>BX2715</t>
  </si>
  <si>
    <t>SI11-01</t>
  </si>
  <si>
    <t>GC0801038</t>
  </si>
  <si>
    <t>989000202</t>
  </si>
  <si>
    <t>NG0109</t>
  </si>
  <si>
    <t>KN13_110</t>
  </si>
  <si>
    <t>NG0035</t>
  </si>
  <si>
    <t>989000022</t>
  </si>
  <si>
    <t>SI11-06</t>
  </si>
  <si>
    <t>989000161</t>
  </si>
  <si>
    <t>989000243</t>
  </si>
  <si>
    <t>989000127</t>
  </si>
  <si>
    <t>03_590_188</t>
  </si>
  <si>
    <t>08_590_278</t>
  </si>
  <si>
    <t>999000022</t>
  </si>
  <si>
    <t>NO_09_3581</t>
  </si>
  <si>
    <t>999000113</t>
  </si>
  <si>
    <t>999000098</t>
  </si>
  <si>
    <t>08_590_57</t>
  </si>
  <si>
    <t>08_590_271</t>
  </si>
  <si>
    <t>05_590_10</t>
  </si>
  <si>
    <t>NG0106</t>
  </si>
  <si>
    <t>08_590_48</t>
  </si>
  <si>
    <t>WHO_G</t>
  </si>
  <si>
    <t>BEL_10_23</t>
  </si>
  <si>
    <t>08_590_210</t>
  </si>
  <si>
    <t>05_590_342</t>
  </si>
  <si>
    <t>989000383</t>
  </si>
  <si>
    <t>989000201</t>
  </si>
  <si>
    <t>WHO_N</t>
  </si>
  <si>
    <t>989000432</t>
  </si>
  <si>
    <t>08_590_82</t>
  </si>
  <si>
    <t>08_590_64</t>
  </si>
  <si>
    <t>05_590_264</t>
  </si>
  <si>
    <t>08_590_55</t>
  </si>
  <si>
    <t>989000138</t>
  </si>
  <si>
    <t>989000213</t>
  </si>
  <si>
    <t>EST_11_1</t>
  </si>
  <si>
    <t>KN13_16</t>
  </si>
  <si>
    <t>989000054</t>
  </si>
  <si>
    <t>NG0102</t>
  </si>
  <si>
    <t>229/-12</t>
  </si>
  <si>
    <t>NG0521</t>
  </si>
  <si>
    <t>KN13_24</t>
  </si>
  <si>
    <t>08_590_79</t>
  </si>
  <si>
    <t>08_590_93</t>
  </si>
  <si>
    <t>EST_09_10</t>
  </si>
  <si>
    <t>989000075</t>
  </si>
  <si>
    <t>989000040</t>
  </si>
  <si>
    <t>SI09_19</t>
  </si>
  <si>
    <t>BEL_11_147</t>
  </si>
  <si>
    <t>999000015</t>
  </si>
  <si>
    <t>989000377</t>
  </si>
  <si>
    <t>989000285</t>
  </si>
  <si>
    <t>989000395</t>
  </si>
  <si>
    <t>989000378</t>
  </si>
  <si>
    <t>989000325</t>
  </si>
  <si>
    <t>IN_07_114</t>
  </si>
  <si>
    <t>05_590_8</t>
  </si>
  <si>
    <t>989000284</t>
  </si>
  <si>
    <t>05_590_371</t>
  </si>
  <si>
    <t>08_590_193</t>
  </si>
  <si>
    <t>05_590_35</t>
  </si>
  <si>
    <t>989000355</t>
  </si>
  <si>
    <t>05_590_339</t>
  </si>
  <si>
    <t>04_590_58</t>
  </si>
  <si>
    <t>590_44</t>
  </si>
  <si>
    <t>05_590_374</t>
  </si>
  <si>
    <t>BX8371</t>
  </si>
  <si>
    <t>03_590_99</t>
  </si>
  <si>
    <t>05_590_249</t>
  </si>
  <si>
    <t>05_590_281</t>
  </si>
  <si>
    <t>05_590_37</t>
  </si>
  <si>
    <t>989000335</t>
  </si>
  <si>
    <t>03_590_96</t>
  </si>
  <si>
    <t>08_590_231</t>
  </si>
  <si>
    <t>08_590_81</t>
  </si>
  <si>
    <t>05_590_273</t>
  </si>
  <si>
    <t>IN_09_2768</t>
  </si>
  <si>
    <t>IN_08_1570</t>
  </si>
  <si>
    <t>989000114</t>
  </si>
  <si>
    <t>999000135</t>
  </si>
  <si>
    <t>989000407</t>
  </si>
  <si>
    <t>BEL_10_73</t>
  </si>
  <si>
    <t>BX2887</t>
  </si>
  <si>
    <t>BX1589</t>
  </si>
  <si>
    <t>BX290</t>
  </si>
  <si>
    <t>BX1099</t>
  </si>
  <si>
    <t>BX596</t>
  </si>
  <si>
    <t>BX1275</t>
  </si>
  <si>
    <t>BX3301</t>
  </si>
  <si>
    <t>BX3245</t>
  </si>
  <si>
    <t>BA4664</t>
  </si>
  <si>
    <t>01_30</t>
  </si>
  <si>
    <t>03_87</t>
  </si>
  <si>
    <t>09_11</t>
  </si>
  <si>
    <t>05_96</t>
  </si>
  <si>
    <t>05_200</t>
  </si>
  <si>
    <t>05_227</t>
  </si>
  <si>
    <t>06_07</t>
  </si>
  <si>
    <t>06_197</t>
  </si>
  <si>
    <t>09_18</t>
  </si>
  <si>
    <t>08_125</t>
  </si>
  <si>
    <t>FC052</t>
  </si>
  <si>
    <t>FC029</t>
  </si>
  <si>
    <t>FC024</t>
  </si>
  <si>
    <t>FC039</t>
  </si>
  <si>
    <t>07_302</t>
  </si>
  <si>
    <t>02_225</t>
  </si>
  <si>
    <t>02_227</t>
  </si>
  <si>
    <t>02_228</t>
  </si>
  <si>
    <t>02_229</t>
  </si>
  <si>
    <t>02_230</t>
  </si>
  <si>
    <t>989000020</t>
  </si>
  <si>
    <t>989000035</t>
  </si>
  <si>
    <t>989000005</t>
  </si>
  <si>
    <t>989000046</t>
  </si>
  <si>
    <t>989000266</t>
  </si>
  <si>
    <t>989000418</t>
  </si>
  <si>
    <t>989000421</t>
  </si>
  <si>
    <t>989000016</t>
  </si>
  <si>
    <t>999000083</t>
  </si>
  <si>
    <t>999000018</t>
  </si>
  <si>
    <t>999000055</t>
  </si>
  <si>
    <t>999000051</t>
  </si>
  <si>
    <t>999000073</t>
  </si>
  <si>
    <t>08_590_00123</t>
  </si>
  <si>
    <t>08_590_125</t>
  </si>
  <si>
    <t>08_590_00126</t>
  </si>
  <si>
    <t>08_590_00127</t>
  </si>
  <si>
    <t>08_590_00128</t>
  </si>
  <si>
    <t>08_590_00129</t>
  </si>
  <si>
    <t>08_590_00130</t>
  </si>
  <si>
    <t>08_590_00131</t>
  </si>
  <si>
    <t>08_590_00132</t>
  </si>
  <si>
    <t>08_590_00133</t>
  </si>
  <si>
    <t>08_590_00134</t>
  </si>
  <si>
    <t>08_590_00135</t>
  </si>
  <si>
    <t>08_590_00136</t>
  </si>
  <si>
    <t>08_590_00141</t>
  </si>
  <si>
    <t>08_590_00142</t>
  </si>
  <si>
    <t>08_590_00143</t>
  </si>
  <si>
    <t>08_590_00144</t>
  </si>
  <si>
    <t>08_590_00145</t>
  </si>
  <si>
    <t>08_590_00146</t>
  </si>
  <si>
    <t>08_590_00147</t>
  </si>
  <si>
    <t>08_590_00148</t>
  </si>
  <si>
    <t>08_590_00149</t>
  </si>
  <si>
    <t>08_590_00150</t>
  </si>
  <si>
    <t>08_590_00153</t>
  </si>
  <si>
    <t>08_590_00154</t>
  </si>
  <si>
    <t>08_590_00156</t>
  </si>
  <si>
    <t>08_590_00157</t>
  </si>
  <si>
    <t>08_590_00138_pg_r</t>
  </si>
  <si>
    <t>08_590_00124</t>
  </si>
  <si>
    <t>08_590_00159</t>
  </si>
  <si>
    <t>590_313</t>
  </si>
  <si>
    <t>590_105</t>
  </si>
  <si>
    <t>GC_0803959</t>
  </si>
  <si>
    <t>GC_10265</t>
  </si>
  <si>
    <t>GC_10643</t>
  </si>
  <si>
    <t>GC_12463</t>
  </si>
  <si>
    <t>02_226</t>
  </si>
  <si>
    <t>989000246</t>
  </si>
  <si>
    <t>590_275</t>
  </si>
  <si>
    <t>JP_r_41</t>
  </si>
  <si>
    <t>Fr_r_89</t>
  </si>
  <si>
    <t>JP_r_41_GM</t>
  </si>
  <si>
    <t>K_GM</t>
  </si>
  <si>
    <t>Fr_r_89d</t>
  </si>
  <si>
    <t>02_232</t>
  </si>
  <si>
    <t>DO29809</t>
  </si>
  <si>
    <t>DO29810</t>
  </si>
  <si>
    <t>DO29811</t>
  </si>
  <si>
    <t>DO32188</t>
  </si>
  <si>
    <t>DO32189</t>
  </si>
  <si>
    <t>DO33763</t>
  </si>
  <si>
    <t>DO31423</t>
  </si>
  <si>
    <t>DO32692</t>
  </si>
  <si>
    <t>DO102</t>
  </si>
  <si>
    <t>DO66</t>
  </si>
  <si>
    <t>DOGK18</t>
  </si>
  <si>
    <t>DO187</t>
  </si>
  <si>
    <t>DO347</t>
  </si>
  <si>
    <t>DO876</t>
  </si>
  <si>
    <t>DO2997</t>
  </si>
  <si>
    <t>DO9901</t>
  </si>
  <si>
    <t>DO13283</t>
  </si>
  <si>
    <t>DO17769</t>
  </si>
  <si>
    <t>DO17941</t>
  </si>
  <si>
    <t>DO6784</t>
  </si>
  <si>
    <t>DO7764</t>
  </si>
  <si>
    <t>DO18273</t>
  </si>
  <si>
    <t>DO31956</t>
  </si>
  <si>
    <t>DO32052</t>
  </si>
  <si>
    <t>DO38932</t>
  </si>
  <si>
    <t>DO68169</t>
  </si>
  <si>
    <t>DOP1</t>
  </si>
  <si>
    <t>DO17717</t>
  </si>
  <si>
    <t>DO27234</t>
  </si>
  <si>
    <t>DO44229</t>
  </si>
  <si>
    <t>DO15174</t>
  </si>
  <si>
    <t>DO261</t>
  </si>
  <si>
    <t>DO303</t>
  </si>
  <si>
    <t>DO313</t>
  </si>
  <si>
    <t>DO418</t>
  </si>
  <si>
    <t>DO427</t>
  </si>
  <si>
    <t>DO438</t>
  </si>
  <si>
    <t>DO442</t>
  </si>
  <si>
    <t>DO445</t>
  </si>
  <si>
    <t>DO451</t>
  </si>
  <si>
    <t>DO462</t>
  </si>
  <si>
    <t>DO65984</t>
  </si>
  <si>
    <t>DO45045</t>
  </si>
  <si>
    <t>DO45046</t>
  </si>
  <si>
    <t>989000348</t>
  </si>
  <si>
    <t>989000093</t>
  </si>
  <si>
    <t>12_308</t>
  </si>
  <si>
    <t>02_231</t>
  </si>
  <si>
    <t>GC_11312</t>
  </si>
  <si>
    <t>DOGK13</t>
  </si>
  <si>
    <t>DO17810</t>
  </si>
  <si>
    <t>NG0330</t>
  </si>
  <si>
    <t>29400</t>
  </si>
  <si>
    <t>29806</t>
  </si>
  <si>
    <t>29105</t>
  </si>
  <si>
    <t>29403</t>
  </si>
  <si>
    <t>29818</t>
  </si>
  <si>
    <t>VP2756</t>
  </si>
  <si>
    <t>CH811</t>
  </si>
  <si>
    <t>GC1-182</t>
  </si>
  <si>
    <t>SK708</t>
  </si>
  <si>
    <t>SK6987</t>
  </si>
  <si>
    <t>SK7461</t>
  </si>
  <si>
    <t>SK7842</t>
  </si>
  <si>
    <t>SK13777</t>
  </si>
  <si>
    <t>SK14515</t>
  </si>
  <si>
    <t>SK15454</t>
  </si>
  <si>
    <t>SK16259</t>
  </si>
  <si>
    <t>SK16942</t>
  </si>
  <si>
    <t>SK17973</t>
  </si>
  <si>
    <t>SK22871</t>
  </si>
  <si>
    <t>SK23020</t>
  </si>
  <si>
    <t>SK25532</t>
  </si>
  <si>
    <t>SK28355</t>
  </si>
  <si>
    <t>SK29344</t>
  </si>
  <si>
    <t>SK29471</t>
  </si>
  <si>
    <t>SK36809</t>
  </si>
  <si>
    <t>SK32402</t>
  </si>
  <si>
    <t>SK33414</t>
  </si>
  <si>
    <t>SK39420</t>
  </si>
  <si>
    <t>ALB_2011_03_03</t>
  </si>
  <si>
    <t>ALB_2011_04_03</t>
  </si>
  <si>
    <t>ATL_2011_01_03</t>
  </si>
  <si>
    <t>ATL_2011_01_05</t>
  </si>
  <si>
    <t>ATL_2011_01_08</t>
  </si>
  <si>
    <t>ATL_2011_01_17</t>
  </si>
  <si>
    <t>ATL_2011_01-21</t>
  </si>
  <si>
    <t>ATL_2011_01-25</t>
  </si>
  <si>
    <t>ATL_2011_05-08</t>
  </si>
  <si>
    <t>ATL_2011_05-13</t>
  </si>
  <si>
    <t>MIA_2011_02_02</t>
  </si>
  <si>
    <t>MIA_2011_03-09</t>
  </si>
  <si>
    <t>MIA_2011_03-10</t>
  </si>
  <si>
    <t>MIA_2011_05-15</t>
  </si>
  <si>
    <t>MIA_2011_05-16</t>
  </si>
  <si>
    <t>MIA_2011_05-10</t>
  </si>
  <si>
    <t>NOR_2011_03-06</t>
  </si>
  <si>
    <t>NYC_2011_05_07</t>
  </si>
  <si>
    <t>NYC_2011_05_13</t>
  </si>
  <si>
    <t>MU_NG3</t>
  </si>
  <si>
    <t>MU_NG4</t>
  </si>
  <si>
    <t>MU_NG5</t>
  </si>
  <si>
    <t>MU_NG6</t>
  </si>
  <si>
    <t>MU_NG8</t>
  </si>
  <si>
    <t>MU_NG9</t>
  </si>
  <si>
    <t>MU_NG12</t>
  </si>
  <si>
    <t>MU_NG14</t>
  </si>
  <si>
    <t>MU_NG15</t>
  </si>
  <si>
    <t>MU_NG17</t>
  </si>
  <si>
    <t>MU_NG18</t>
  </si>
  <si>
    <t>MU_NG19</t>
  </si>
  <si>
    <t>MU_NG20</t>
  </si>
  <si>
    <t>MU_NG21</t>
  </si>
  <si>
    <t>MU_NG23</t>
  </si>
  <si>
    <t>MU_NG25</t>
  </si>
  <si>
    <t>MU_NG26</t>
  </si>
  <si>
    <t>ALB_2011_01-02</t>
  </si>
  <si>
    <t>29808</t>
  </si>
  <si>
    <t>GC-1228</t>
  </si>
  <si>
    <t>51212</t>
  </si>
  <si>
    <t>T004</t>
  </si>
  <si>
    <t>52262</t>
  </si>
  <si>
    <t>T006</t>
  </si>
  <si>
    <t>T007</t>
  </si>
  <si>
    <t>57547</t>
  </si>
  <si>
    <t>56873</t>
  </si>
  <si>
    <t>44568</t>
  </si>
  <si>
    <t>61467</t>
  </si>
  <si>
    <t>62017</t>
  </si>
  <si>
    <t>43305</t>
  </si>
  <si>
    <t>51451</t>
  </si>
  <si>
    <t>58767</t>
  </si>
  <si>
    <t>63179</t>
  </si>
  <si>
    <t>T032</t>
  </si>
  <si>
    <t>61450</t>
  </si>
  <si>
    <t>T034</t>
  </si>
  <si>
    <t>45453</t>
  </si>
  <si>
    <t>45676</t>
  </si>
  <si>
    <t>51960</t>
  </si>
  <si>
    <t>T041</t>
  </si>
  <si>
    <t>61580</t>
  </si>
  <si>
    <t>T047</t>
  </si>
  <si>
    <t>48871</t>
  </si>
  <si>
    <t>T049</t>
  </si>
  <si>
    <t>48501</t>
  </si>
  <si>
    <t>T052</t>
  </si>
  <si>
    <t>T053</t>
  </si>
  <si>
    <t>60096</t>
  </si>
  <si>
    <t>55496</t>
  </si>
  <si>
    <t>T060</t>
  </si>
  <si>
    <t>52263</t>
  </si>
  <si>
    <t>59688</t>
  </si>
  <si>
    <t>50659</t>
  </si>
  <si>
    <t>T064</t>
  </si>
  <si>
    <t>55798</t>
  </si>
  <si>
    <t>63518</t>
  </si>
  <si>
    <t>51468</t>
  </si>
  <si>
    <t>51645</t>
  </si>
  <si>
    <t>59012</t>
  </si>
  <si>
    <t>T071</t>
  </si>
  <si>
    <t>60243</t>
  </si>
  <si>
    <t>47956</t>
  </si>
  <si>
    <t>47686</t>
  </si>
  <si>
    <t>45029</t>
  </si>
  <si>
    <t>47147</t>
  </si>
  <si>
    <t>44593</t>
  </si>
  <si>
    <t>43346</t>
  </si>
  <si>
    <t>T083</t>
  </si>
  <si>
    <t>43781</t>
  </si>
  <si>
    <t>T087</t>
  </si>
  <si>
    <t>42974</t>
  </si>
  <si>
    <t>47983</t>
  </si>
  <si>
    <t>60755</t>
  </si>
  <si>
    <t>60709</t>
  </si>
  <si>
    <t>43000</t>
  </si>
  <si>
    <t>43038</t>
  </si>
  <si>
    <t>46146</t>
  </si>
  <si>
    <t>44569</t>
  </si>
  <si>
    <t>52492</t>
  </si>
  <si>
    <t>T101</t>
  </si>
  <si>
    <t>46445</t>
  </si>
  <si>
    <t>T104</t>
  </si>
  <si>
    <t>T105</t>
  </si>
  <si>
    <t>T106</t>
  </si>
  <si>
    <t>P9-17</t>
  </si>
  <si>
    <t>SM-3</t>
  </si>
  <si>
    <t>GCGS0907</t>
  </si>
  <si>
    <t>GCGS0920</t>
  </si>
  <si>
    <t>GCGS0944</t>
  </si>
  <si>
    <t>GCGS0861</t>
  </si>
  <si>
    <t>GCGS1015</t>
  </si>
  <si>
    <t>GCGS0930</t>
  </si>
  <si>
    <t>GCGS1042</t>
  </si>
  <si>
    <t>GCGS1029</t>
  </si>
  <si>
    <t>GCGS1036</t>
  </si>
  <si>
    <t>GCGS1035</t>
  </si>
  <si>
    <t>GCGS1024</t>
  </si>
  <si>
    <t>GCGS1061</t>
  </si>
  <si>
    <t>GCGS1057</t>
  </si>
  <si>
    <t>GCGS1078</t>
  </si>
  <si>
    <t>GCGS0558</t>
  </si>
  <si>
    <t>GCGS0877</t>
  </si>
  <si>
    <t>GCGS0906</t>
  </si>
  <si>
    <t>GCGS0927</t>
  </si>
  <si>
    <t>GCGS0881</t>
  </si>
  <si>
    <t>GCGS0887</t>
  </si>
  <si>
    <t>GCGS1006</t>
  </si>
  <si>
    <t>GCGS0922</t>
  </si>
  <si>
    <t>GCGS0943</t>
  </si>
  <si>
    <t>GCGS1095</t>
  </si>
  <si>
    <t>GCGS0879</t>
  </si>
  <si>
    <t>GCGS0880</t>
  </si>
  <si>
    <t>GCGS0961</t>
  </si>
  <si>
    <t>GCGS0244</t>
  </si>
  <si>
    <t>GCGS0985</t>
  </si>
  <si>
    <t>GCGS0984</t>
  </si>
  <si>
    <t>GCGS0960</t>
  </si>
  <si>
    <t>GCGS0894</t>
  </si>
  <si>
    <t>GCGS0875</t>
  </si>
  <si>
    <t>GCGS0932</t>
  </si>
  <si>
    <t>GCGS0905</t>
  </si>
  <si>
    <t>GCGS0929</t>
  </si>
  <si>
    <t>GCGS0863</t>
  </si>
  <si>
    <t>GCGS0912</t>
  </si>
  <si>
    <t>GCGS0962</t>
  </si>
  <si>
    <t>GCGS0997</t>
  </si>
  <si>
    <t>GCGS0864</t>
  </si>
  <si>
    <t>GCGS0876</t>
  </si>
  <si>
    <t>GCGS0915</t>
  </si>
  <si>
    <t>GCGS0872</t>
  </si>
  <si>
    <t>GCGS0446</t>
  </si>
  <si>
    <t>GCGS0979</t>
  </si>
  <si>
    <t>GCGS0938</t>
  </si>
  <si>
    <t>GCGS0933</t>
  </si>
  <si>
    <t>GCGS0959</t>
  </si>
  <si>
    <t>GCGS0982</t>
  </si>
  <si>
    <t>GCGS0986</t>
  </si>
  <si>
    <t>GCGS0914</t>
  </si>
  <si>
    <t>GCGS0983</t>
  </si>
  <si>
    <t>GCGS0990</t>
  </si>
  <si>
    <t>GCGS0998</t>
  </si>
  <si>
    <t>GCGS1007</t>
  </si>
  <si>
    <t>GCGS0878</t>
  </si>
  <si>
    <t>GCGS0862</t>
  </si>
  <si>
    <t>GCGS0981</t>
  </si>
  <si>
    <t>GCGS0883</t>
  </si>
  <si>
    <t>GCGS0996</t>
  </si>
  <si>
    <t>GCGS0903</t>
  </si>
  <si>
    <t>GCGS0917</t>
  </si>
  <si>
    <t>GCGS0989</t>
  </si>
  <si>
    <t>GCGS1011</t>
  </si>
  <si>
    <t>GCGS0940</t>
  </si>
  <si>
    <t>GCGS0935</t>
  </si>
  <si>
    <t>GCGS0916</t>
  </si>
  <si>
    <t>GCGS0934</t>
  </si>
  <si>
    <t>GCGS0868</t>
  </si>
  <si>
    <t>GCGS0882</t>
  </si>
  <si>
    <t>GCGS0313</t>
  </si>
  <si>
    <t>GCGS0545</t>
  </si>
  <si>
    <t>GCGS0551</t>
  </si>
  <si>
    <t>GCGS0552</t>
  </si>
  <si>
    <t>GCGS0335</t>
  </si>
  <si>
    <t>GCGS0560</t>
  </si>
  <si>
    <t>GCGS0732</t>
  </si>
  <si>
    <t>GCGS0347</t>
  </si>
  <si>
    <t>GCGS0571</t>
  </si>
  <si>
    <t>GCGS0348</t>
  </si>
  <si>
    <t>GCGS0349</t>
  </si>
  <si>
    <t>GCGS0572</t>
  </si>
  <si>
    <t>GCGS0350</t>
  </si>
  <si>
    <t>GCGS0740</t>
  </si>
  <si>
    <t>GCGS0376</t>
  </si>
  <si>
    <t>GCGS0377</t>
  </si>
  <si>
    <t>GCGS0378</t>
  </si>
  <si>
    <t>GCGS0379</t>
  </si>
  <si>
    <t>GCGS0395</t>
  </si>
  <si>
    <t>GCGS0396</t>
  </si>
  <si>
    <t>GCGS0397</t>
  </si>
  <si>
    <t>GCGS0398</t>
  </si>
  <si>
    <t>GCGS0399</t>
  </si>
  <si>
    <t>GCGS0758</t>
  </si>
  <si>
    <t>GCGS0542</t>
  </si>
  <si>
    <t>GCGS0381</t>
  </si>
  <si>
    <t>GCGS0633</t>
  </si>
  <si>
    <t>GCGS0756</t>
  </si>
  <si>
    <t>GCGS0393</t>
  </si>
  <si>
    <t>GCGS0292</t>
  </si>
  <si>
    <t>GCGS1058</t>
  </si>
  <si>
    <t>GCGS1065</t>
  </si>
  <si>
    <t>GCGS1076</t>
  </si>
  <si>
    <t>GCGS1091</t>
  </si>
  <si>
    <t>GCGS1092</t>
  </si>
  <si>
    <t>GCGS1073</t>
  </si>
  <si>
    <t>GCGS0543</t>
  </si>
  <si>
    <t>11CFX_C_002</t>
  </si>
  <si>
    <t>GCGS0548</t>
  </si>
  <si>
    <t>GCGS0549</t>
  </si>
  <si>
    <t>GCGS0319</t>
  </si>
  <si>
    <t>GCGS0320</t>
  </si>
  <si>
    <t>GCGS0321</t>
  </si>
  <si>
    <t>GCGS0331</t>
  </si>
  <si>
    <t>GCGS0333</t>
  </si>
  <si>
    <t>GCGS0334</t>
  </si>
  <si>
    <t>GCGS0731</t>
  </si>
  <si>
    <t>GCGS0346</t>
  </si>
  <si>
    <t>GCGS0739</t>
  </si>
  <si>
    <t>GCGS0353</t>
  </si>
  <si>
    <t>GCGS0369</t>
  </si>
  <si>
    <t>11CFX_C_016</t>
  </si>
  <si>
    <t>GCGS0383</t>
  </si>
  <si>
    <t>GCGS0384</t>
  </si>
  <si>
    <t>GCGS0593</t>
  </si>
  <si>
    <t>GCGS0754</t>
  </si>
  <si>
    <t>GCGS0755</t>
  </si>
  <si>
    <t>GCGS0594</t>
  </si>
  <si>
    <t>GCGS0757</t>
  </si>
  <si>
    <t>GCGS0428</t>
  </si>
  <si>
    <t>GCGS0639</t>
  </si>
  <si>
    <t>GCGS0640</t>
  </si>
  <si>
    <t>GCGS0450</t>
  </si>
  <si>
    <t>GCGS0656</t>
  </si>
  <si>
    <t>GCGS0451</t>
  </si>
  <si>
    <t>GCGS0312</t>
  </si>
  <si>
    <t>GCGS0730</t>
  </si>
  <si>
    <t>GCGS0559</t>
  </si>
  <si>
    <t>GCGS0370</t>
  </si>
  <si>
    <t>GCGS0375</t>
  </si>
  <si>
    <t>GCGS0592</t>
  </si>
  <si>
    <t>GCGS0603</t>
  </si>
  <si>
    <t>GCGS0764</t>
  </si>
  <si>
    <t>GCGS0767</t>
  </si>
  <si>
    <t>GCGS0768</t>
  </si>
  <si>
    <t>GCGS0779</t>
  </si>
  <si>
    <t>GCGS0437</t>
  </si>
  <si>
    <t>GCGS0641</t>
  </si>
  <si>
    <t>GCGS0449</t>
  </si>
  <si>
    <t>GCGS0452</t>
  </si>
  <si>
    <t>GCGS0465</t>
  </si>
  <si>
    <t>GCGS0466</t>
  </si>
  <si>
    <t>GCGS0667</t>
  </si>
  <si>
    <t>GCGS0469</t>
  </si>
  <si>
    <t>GCGS0675</t>
  </si>
  <si>
    <t>GCGS0483</t>
  </si>
  <si>
    <t>GCGS0794</t>
  </si>
  <si>
    <t>GCGS0494</t>
  </si>
  <si>
    <t>GCGS0806</t>
  </si>
  <si>
    <t>GCGS0808</t>
  </si>
  <si>
    <t>GCGS0809</t>
  </si>
  <si>
    <t>GCGS0700</t>
  </si>
  <si>
    <t>GCGS0615</t>
  </si>
  <si>
    <t>GCGS0423</t>
  </si>
  <si>
    <t>GCGS0429</t>
  </si>
  <si>
    <t>GCGS0769</t>
  </si>
  <si>
    <t>GCGS0430</t>
  </si>
  <si>
    <t>GCGS0431</t>
  </si>
  <si>
    <t>GCGS0453</t>
  </si>
  <si>
    <t>GCGS0454</t>
  </si>
  <si>
    <t>GCGS0658</t>
  </si>
  <si>
    <t>GCGS0787</t>
  </si>
  <si>
    <t>GCGS0456</t>
  </si>
  <si>
    <t>GCGS0457</t>
  </si>
  <si>
    <t>GCGS0471</t>
  </si>
  <si>
    <t>GCGS0668</t>
  </si>
  <si>
    <t>GCGS0472</t>
  </si>
  <si>
    <t>GCGS0479</t>
  </si>
  <si>
    <t>GCGS0488</t>
  </si>
  <si>
    <t>GCGS0489</t>
  </si>
  <si>
    <t>GCGS0678</t>
  </si>
  <si>
    <t>GCGS0495</t>
  </si>
  <si>
    <t>GCGS0496</t>
  </si>
  <si>
    <t>GCGS0553</t>
  </si>
  <si>
    <t>GCGS0336</t>
  </si>
  <si>
    <t>GCGS0337</t>
  </si>
  <si>
    <t>GCGS0643</t>
  </si>
  <si>
    <t>GCGS0679</t>
  </si>
  <si>
    <t>GCGS0811</t>
  </si>
  <si>
    <t>GCGS0311</t>
  </si>
  <si>
    <t>GCGS0257</t>
  </si>
  <si>
    <t>GCGS0247</t>
  </si>
  <si>
    <t>05AZI_T_004</t>
  </si>
  <si>
    <t>GCGS0267</t>
  </si>
  <si>
    <t>GCGS0327</t>
  </si>
  <si>
    <t>GCGS0328</t>
  </si>
  <si>
    <t>GCGS0329</t>
  </si>
  <si>
    <t>GCGS0556</t>
  </si>
  <si>
    <t>GCGS0567</t>
  </si>
  <si>
    <t>05AZI_T_011</t>
  </si>
  <si>
    <t>GCGS0271</t>
  </si>
  <si>
    <t>GCGS0272</t>
  </si>
  <si>
    <t>05AZI_T_014</t>
  </si>
  <si>
    <t>GCGS0751</t>
  </si>
  <si>
    <t>GCGS0380</t>
  </si>
  <si>
    <t>GCGS0391</t>
  </si>
  <si>
    <t>GCGS0392</t>
  </si>
  <si>
    <t>GCGS0284</t>
  </si>
  <si>
    <t>GCGS0416</t>
  </si>
  <si>
    <t>GCGS0417</t>
  </si>
  <si>
    <t>GCGS0289</t>
  </si>
  <si>
    <t>GCGS0653</t>
  </si>
  <si>
    <t>GCGS0296</t>
  </si>
  <si>
    <t>GCGS0297</t>
  </si>
  <si>
    <t>GCGS0298</t>
  </si>
  <si>
    <t>GCGS0691</t>
  </si>
  <si>
    <t>GCGS0299</t>
  </si>
  <si>
    <t>GCGS0254</t>
  </si>
  <si>
    <t>GCGS0713</t>
  </si>
  <si>
    <t>GCGS0352</t>
  </si>
  <si>
    <t>GCGS0586</t>
  </si>
  <si>
    <t>GCGS0591</t>
  </si>
  <si>
    <t>GCGS0285</t>
  </si>
  <si>
    <t>GCGS0290</t>
  </si>
  <si>
    <t>06AZI_T_006</t>
  </si>
  <si>
    <t>GCGS0435</t>
  </si>
  <si>
    <t>GCGS0382</t>
  </si>
  <si>
    <t>GCGS0447</t>
  </si>
  <si>
    <t>GCGS0246</t>
  </si>
  <si>
    <t>GCGS0300</t>
  </si>
  <si>
    <t>GCGS1018</t>
  </si>
  <si>
    <t>GCGS1022</t>
  </si>
  <si>
    <t>GCGS1025</t>
  </si>
  <si>
    <t>GCGS1030</t>
  </si>
  <si>
    <t>GCGS1031</t>
  </si>
  <si>
    <t>GCGS1032</t>
  </si>
  <si>
    <t>GCGS1033</t>
  </si>
  <si>
    <t>GCGS0140</t>
  </si>
  <si>
    <t>GCGS1043</t>
  </si>
  <si>
    <t>GCGS1044</t>
  </si>
  <si>
    <t>GCGS1045</t>
  </si>
  <si>
    <t>GCGS1047</t>
  </si>
  <si>
    <t>GCGS0836</t>
  </si>
  <si>
    <t>GCGS1049</t>
  </si>
  <si>
    <t>GCGS1051</t>
  </si>
  <si>
    <t>GCGS1052</t>
  </si>
  <si>
    <t>GCGS1054</t>
  </si>
  <si>
    <t>GCGS1055</t>
  </si>
  <si>
    <t>GCGS1056</t>
  </si>
  <si>
    <t>GCGS0841</t>
  </si>
  <si>
    <t>GCGS1082</t>
  </si>
  <si>
    <t>GCGS1083</t>
  </si>
  <si>
    <t>GCGS1087</t>
  </si>
  <si>
    <t>GCGS1026</t>
  </si>
  <si>
    <t>GCGS1039</t>
  </si>
  <si>
    <t>GCGS1040</t>
  </si>
  <si>
    <t>GCGS1077</t>
  </si>
  <si>
    <t>GCGS1081</t>
  </si>
  <si>
    <t>GCGS0330</t>
  </si>
  <si>
    <t>GCGS0844</t>
  </si>
  <si>
    <t>GCGS0665</t>
  </si>
  <si>
    <t>GCGS0609</t>
  </si>
  <si>
    <t>GCGS0610</t>
  </si>
  <si>
    <t>GCGS0401</t>
  </si>
  <si>
    <t>GCGS0763</t>
  </si>
  <si>
    <t>10AZI_T_005</t>
  </si>
  <si>
    <t>GCGS0481</t>
  </si>
  <si>
    <t>GCGS0332</t>
  </si>
  <si>
    <t>GCGS0363</t>
  </si>
  <si>
    <t>GCGS0394</t>
  </si>
  <si>
    <t>GCGS0842</t>
  </si>
  <si>
    <t>GCGS0467</t>
  </si>
  <si>
    <t>GCGS0852</t>
  </si>
  <si>
    <t>GCGS0468</t>
  </si>
  <si>
    <t>GCGS0470</t>
  </si>
  <si>
    <t>GCGS0482</t>
  </si>
  <si>
    <t>GCGS0856</t>
  </si>
  <si>
    <t>GCGS0484</t>
  </si>
  <si>
    <t>GCGS0696</t>
  </si>
  <si>
    <t>GCGS0698</t>
  </si>
  <si>
    <t>GCGS0708</t>
  </si>
  <si>
    <t>GCGS0516</t>
  </si>
  <si>
    <t>GCGS0823</t>
  </si>
  <si>
    <t>GCGS0262</t>
  </si>
  <si>
    <t>GCGS0263</t>
  </si>
  <si>
    <t>GCGS0828</t>
  </si>
  <si>
    <t>GCGS0326</t>
  </si>
  <si>
    <t>GCGS0568</t>
  </si>
  <si>
    <t>GCGS0585</t>
  </si>
  <si>
    <t>GCGS0250</t>
  </si>
  <si>
    <t>GCGS0590</t>
  </si>
  <si>
    <t>GCGS0752</t>
  </si>
  <si>
    <t>GCGS0601</t>
  </si>
  <si>
    <t>GCGS0608</t>
  </si>
  <si>
    <t>GCGS0418</t>
  </si>
  <si>
    <t>GCGS0419</t>
  </si>
  <si>
    <t>GCGS0420</t>
  </si>
  <si>
    <t>GCGS0421</t>
  </si>
  <si>
    <t>GCGS0617</t>
  </si>
  <si>
    <t>GCGS0632</t>
  </si>
  <si>
    <t>GCGS0776</t>
  </si>
  <si>
    <t>GCGS0785</t>
  </si>
  <si>
    <t>GCGS0786</t>
  </si>
  <si>
    <t>GCGS0445</t>
  </si>
  <si>
    <t>GCGS0463</t>
  </si>
  <si>
    <t>GCGS0493</t>
  </si>
  <si>
    <t>GCGS0800</t>
  </si>
  <si>
    <t>GCGS0801</t>
  </si>
  <si>
    <t>GCGS0802</t>
  </si>
  <si>
    <t>GCGS0803</t>
  </si>
  <si>
    <t>GCGS0690</t>
  </si>
  <si>
    <t>GCGS0712</t>
  </si>
  <si>
    <t>GCGS0510</t>
  </si>
  <si>
    <t>GCGS0368</t>
  </si>
  <si>
    <t>GCGS0753</t>
  </si>
  <si>
    <t>GCGS0596</t>
  </si>
  <si>
    <t>GCGS0243</t>
  </si>
  <si>
    <t>GCGS0618</t>
  </si>
  <si>
    <t>GCGS0634</t>
  </si>
  <si>
    <t>GCGS0778</t>
  </si>
  <si>
    <t>GCGS0636</t>
  </si>
  <si>
    <t>GCGS0464</t>
  </si>
  <si>
    <t>GCGS0674</t>
  </si>
  <si>
    <t>06AZI_C_011</t>
  </si>
  <si>
    <t>GCGS0511</t>
  </si>
  <si>
    <t>GCGS1019</t>
  </si>
  <si>
    <t>GCGS1020</t>
  </si>
  <si>
    <t>GCGS1021</t>
  </si>
  <si>
    <t>GCGS1023</t>
  </si>
  <si>
    <t>GCGS1028</t>
  </si>
  <si>
    <t>GCGS1037</t>
  </si>
  <si>
    <t>GCGS1041</t>
  </si>
  <si>
    <t>07AZI_C_008</t>
  </si>
  <si>
    <t>GCGS1046</t>
  </si>
  <si>
    <t>GCGS1050</t>
  </si>
  <si>
    <t>GCGS1053</t>
  </si>
  <si>
    <t>GCGS1059</t>
  </si>
  <si>
    <t>GCGS1060</t>
  </si>
  <si>
    <t>GCGS1066</t>
  </si>
  <si>
    <t>GCGS1067</t>
  </si>
  <si>
    <t>GCGS1070</t>
  </si>
  <si>
    <t>GCGS1071</t>
  </si>
  <si>
    <t>GCGS1072</t>
  </si>
  <si>
    <t>GCGS1074</t>
  </si>
  <si>
    <t>GCGS1075</t>
  </si>
  <si>
    <t>GCGS1084</t>
  </si>
  <si>
    <t>GCGS1085</t>
  </si>
  <si>
    <t>GCGS1086</t>
  </si>
  <si>
    <t>GCGS1088</t>
  </si>
  <si>
    <t>GCGS1089</t>
  </si>
  <si>
    <t>GCGS1027</t>
  </si>
  <si>
    <t>GCGS1063</t>
  </si>
  <si>
    <t>GCGS1064</t>
  </si>
  <si>
    <t>GCGS1068</t>
  </si>
  <si>
    <t>GCGS1069</t>
  </si>
  <si>
    <t>GCGS1079</t>
  </si>
  <si>
    <t>GCGS0025</t>
  </si>
  <si>
    <t>GCGS0029</t>
  </si>
  <si>
    <t>GCGS0835</t>
  </si>
  <si>
    <t>GCGS1093</t>
  </si>
  <si>
    <t>GCGS0762</t>
  </si>
  <si>
    <t>GCGS0222</t>
  </si>
  <si>
    <t>GCGS0654</t>
  </si>
  <si>
    <t>GCGS0847</t>
  </si>
  <si>
    <t>GCGS0851</t>
  </si>
  <si>
    <t>GCGS0061</t>
  </si>
  <si>
    <t>GCGS0154</t>
  </si>
  <si>
    <t>GCGS0148</t>
  </si>
  <si>
    <t>GCGS0820</t>
  </si>
  <si>
    <t>GCGS0725</t>
  </si>
  <si>
    <t>GCGS0557</t>
  </si>
  <si>
    <t>GCGS0344</t>
  </si>
  <si>
    <t>GCGS0345</t>
  </si>
  <si>
    <t>GCGS0742</t>
  </si>
  <si>
    <t>GCGS0743</t>
  </si>
  <si>
    <t>GCGS0744</t>
  </si>
  <si>
    <t>GCGS0133</t>
  </si>
  <si>
    <t>GCGS1090</t>
  </si>
  <si>
    <t>GCGS1080</t>
  </si>
  <si>
    <t>GCGS0817</t>
  </si>
  <si>
    <t>GCGS0816</t>
  </si>
  <si>
    <t>GCGS0515</t>
  </si>
  <si>
    <t>GCGS0815</t>
  </si>
  <si>
    <t>GCGS0517</t>
  </si>
  <si>
    <t>GCGS0717</t>
  </si>
  <si>
    <t>GCGS0514</t>
  </si>
  <si>
    <t>GCGS0818</t>
  </si>
  <si>
    <t>11CFX_C_065</t>
  </si>
  <si>
    <t>GCGS0716</t>
  </si>
  <si>
    <t>GCGS0714</t>
  </si>
  <si>
    <t>GCGS0487</t>
  </si>
  <si>
    <t>GCGS0805</t>
  </si>
  <si>
    <t>GCGS0697</t>
  </si>
  <si>
    <t>GCGS0814</t>
  </si>
  <si>
    <t>GCGS0715</t>
  </si>
  <si>
    <t>GCGS0513</t>
  </si>
  <si>
    <t>GCGS0512</t>
  </si>
  <si>
    <t>GCGS0921</t>
  </si>
  <si>
    <t>GCGS0964</t>
  </si>
  <si>
    <t>GCGS1013</t>
  </si>
  <si>
    <t>GCGS1001</t>
  </si>
  <si>
    <t>GCGS0971</t>
  </si>
  <si>
    <t>GCGS0969</t>
  </si>
  <si>
    <t>GCGS0993</t>
  </si>
  <si>
    <t>GCGS0976</t>
  </si>
  <si>
    <t>GCGS0952</t>
  </si>
  <si>
    <t>GCGS0954</t>
  </si>
  <si>
    <t>GCGS0956</t>
  </si>
  <si>
    <t>GCGS0967</t>
  </si>
  <si>
    <t>GCGS0873</t>
  </si>
  <si>
    <t>GCGS0925</t>
  </si>
  <si>
    <t>GCGS0953</t>
  </si>
  <si>
    <t>GCGS0972</t>
  </si>
  <si>
    <t>GCGS0893</t>
  </si>
  <si>
    <t>GCGS0888</t>
  </si>
  <si>
    <t>GCGS0973</t>
  </si>
  <si>
    <t>GCGS0942</t>
  </si>
  <si>
    <t>GCGS0977</t>
  </si>
  <si>
    <t>GCGS0926</t>
  </si>
  <si>
    <t>GCGS0889</t>
  </si>
  <si>
    <t>GCGS0848</t>
  </si>
  <si>
    <t>GCGS0706</t>
  </si>
  <si>
    <t>GCGS0159</t>
  </si>
  <si>
    <t>GCGS0693</t>
  </si>
  <si>
    <t>GCGS0655</t>
  </si>
  <si>
    <t>GCGS0448</t>
  </si>
  <si>
    <t>GCGS0239</t>
  </si>
  <si>
    <t>GCGS0637</t>
  </si>
  <si>
    <t>GCGS0692</t>
  </si>
  <si>
    <t>GCGS0486</t>
  </si>
  <si>
    <t>GCGS0707</t>
  </si>
  <si>
    <t>GCGS0677</t>
  </si>
  <si>
    <t>GCGS0360</t>
  </si>
  <si>
    <t>GCGS0699</t>
  </si>
  <si>
    <t>GCGS0858</t>
  </si>
  <si>
    <t>GCGS0804</t>
  </si>
  <si>
    <t>GCGS0857</t>
  </si>
  <si>
    <t>GCGS0602</t>
  </si>
  <si>
    <t>GCGS0807</t>
  </si>
  <si>
    <t>GCGS0810</t>
  </si>
  <si>
    <t>GCGS0821</t>
  </si>
  <si>
    <t>GCGS0853</t>
  </si>
  <si>
    <t>GCGS0666</t>
  </si>
  <si>
    <t>GCGS0695</t>
  </si>
  <si>
    <t>GCGS0901</t>
  </si>
  <si>
    <t>GCGS0832</t>
  </si>
  <si>
    <t>GCGS0676</t>
  </si>
  <si>
    <t>GCGS0614</t>
  </si>
  <si>
    <t>GCGS0701</t>
  </si>
  <si>
    <t>GCGS0750</t>
  </si>
  <si>
    <t>GCGS0722</t>
  </si>
  <si>
    <t>GCGS0837</t>
  </si>
  <si>
    <t>GCGS0657</t>
  </si>
  <si>
    <t>GCGS0822</t>
  </si>
  <si>
    <t>GCGS0642</t>
  </si>
  <si>
    <t>12AZI_C_009</t>
  </si>
  <si>
    <t>12AZI_C_010</t>
  </si>
  <si>
    <t>GCGS0422</t>
  </si>
  <si>
    <t>GCGS0455</t>
  </si>
  <si>
    <t>GCGS0544</t>
  </si>
  <si>
    <t>GCGS0833</t>
  </si>
  <si>
    <t>GCGS0659</t>
  </si>
  <si>
    <t>GCGS0458</t>
  </si>
  <si>
    <t>GCGS0770</t>
  </si>
  <si>
    <t>GCGS1010</t>
  </si>
  <si>
    <t>GCGS0780</t>
  </si>
  <si>
    <t>GCGS0426</t>
  </si>
  <si>
    <t>GCGS0670</t>
  </si>
  <si>
    <t>GCGS0474</t>
  </si>
  <si>
    <t>GCGS0660</t>
  </si>
  <si>
    <t>GCGS0644</t>
  </si>
  <si>
    <t>GCGS0645</t>
  </si>
  <si>
    <t>GCGS0859</t>
  </si>
  <si>
    <t>GCGS0850</t>
  </si>
  <si>
    <t>GCGS0884</t>
  </si>
  <si>
    <t>GCGS0661</t>
  </si>
  <si>
    <t>11CFX_T_049</t>
  </si>
  <si>
    <t>GCGS0681</t>
  </si>
  <si>
    <t>GCGS0424</t>
  </si>
  <si>
    <t>GCGS0436</t>
  </si>
  <si>
    <t>GCGS0694</t>
  </si>
  <si>
    <t>GCGS0638</t>
  </si>
  <si>
    <t>GCGS0619</t>
  </si>
  <si>
    <t>GCGS0550</t>
  </si>
  <si>
    <t>GCGS0849</t>
  </si>
  <si>
    <t>GCGS0371</t>
  </si>
  <si>
    <t>GCGS0574</t>
  </si>
  <si>
    <t>GCGS0354</t>
  </si>
  <si>
    <t>GCGS0745</t>
  </si>
  <si>
    <t>GCGS0671</t>
  </si>
  <si>
    <t>GCGS0485</t>
  </si>
  <si>
    <t>GCGS0834</t>
  </si>
  <si>
    <t>12AZI_T_011</t>
  </si>
  <si>
    <t>GCGS0604</t>
  </si>
  <si>
    <t>GCGS0523</t>
  </si>
  <si>
    <t>GCGS0473</t>
  </si>
  <si>
    <t>GCGS0338</t>
  </si>
  <si>
    <t>GCGS0402</t>
  </si>
  <si>
    <t>GCGS0561</t>
  </si>
  <si>
    <t>GCGS0587</t>
  </si>
  <si>
    <t>GCGS0611</t>
  </si>
  <si>
    <t>GCGS0476</t>
  </si>
  <si>
    <t>GCGS0733</t>
  </si>
  <si>
    <t>GCGS0372</t>
  </si>
  <si>
    <t>GCGS0518</t>
  </si>
  <si>
    <t>GCGS0406</t>
  </si>
  <si>
    <t>GCGS0563</t>
  </si>
  <si>
    <t>GCGS0404</t>
  </si>
  <si>
    <t>GCGS0477</t>
  </si>
  <si>
    <t>GCGS0403</t>
  </si>
  <si>
    <t>GCGS0672</t>
  </si>
  <si>
    <t>GCGS0791</t>
  </si>
  <si>
    <t>GCGS0793</t>
  </si>
  <si>
    <t>GCGS0562</t>
  </si>
  <si>
    <t>GCGS0564</t>
  </si>
  <si>
    <t>GCGS0790</t>
  </si>
  <si>
    <t>GCGS0355</t>
  </si>
  <si>
    <t>GCGS0924</t>
  </si>
  <si>
    <t>GCGS0838</t>
  </si>
  <si>
    <t>GCGS0575</t>
  </si>
  <si>
    <t>GCGS0765</t>
  </si>
  <si>
    <t>GCGS0497</t>
  </si>
  <si>
    <t>GCGS0792</t>
  </si>
  <si>
    <t>GCGS0339</t>
  </si>
  <si>
    <t>GCGS0478</t>
  </si>
  <si>
    <t>GCGS0460</t>
  </si>
  <si>
    <t>GCGS0759</t>
  </si>
  <si>
    <t>GCGS0361</t>
  </si>
  <si>
    <t>GCGS0405</t>
  </si>
  <si>
    <t>GCGS0438</t>
  </si>
  <si>
    <t>GCGS1008</t>
  </si>
  <si>
    <t>GCGS0918</t>
  </si>
  <si>
    <t>GCGS1009</t>
  </si>
  <si>
    <t>GCGS0947</t>
  </si>
  <si>
    <t>GCGS0988</t>
  </si>
  <si>
    <t>GCGS0939</t>
  </si>
  <si>
    <t>GCGS0987</t>
  </si>
  <si>
    <t>GCGS0923</t>
  </si>
  <si>
    <t>GCGS0991</t>
  </si>
  <si>
    <t>GCGS0946</t>
  </si>
  <si>
    <t>GCGS1000</t>
  </si>
  <si>
    <t>GCGS0948</t>
  </si>
  <si>
    <t>GCGS0931</t>
  </si>
  <si>
    <t>GCGS0890</t>
  </si>
  <si>
    <t>GCGS0911</t>
  </si>
  <si>
    <t>GCGS0885</t>
  </si>
  <si>
    <t>GCGS0936</t>
  </si>
  <si>
    <t>GCGS0891</t>
  </si>
  <si>
    <t>GCGS0968</t>
  </si>
  <si>
    <t>GCGS0937</t>
  </si>
  <si>
    <t>GCGS0898</t>
  </si>
  <si>
    <t>GCGS1016</t>
  </si>
  <si>
    <t>GCGS0958</t>
  </si>
  <si>
    <t>GCGS0892</t>
  </si>
  <si>
    <t>GCGS0910</t>
  </si>
  <si>
    <t>GCGS0897</t>
  </si>
  <si>
    <t>GCGS0945</t>
  </si>
  <si>
    <t>GCGS0871</t>
  </si>
  <si>
    <t>GCGS1017</t>
  </si>
  <si>
    <t>GCGS0895</t>
  </si>
  <si>
    <t>GCGS0966</t>
  </si>
  <si>
    <t>GCGS0970</t>
  </si>
  <si>
    <t>GCGS0874</t>
  </si>
  <si>
    <t>GCGS1005</t>
  </si>
  <si>
    <t>GCGS0999</t>
  </si>
  <si>
    <t>GCGS0955</t>
  </si>
  <si>
    <t>GCGS0908</t>
  </si>
  <si>
    <t>15363</t>
  </si>
  <si>
    <t>35444</t>
  </si>
  <si>
    <t>30978</t>
  </si>
  <si>
    <t>31623</t>
  </si>
  <si>
    <t>34572</t>
  </si>
  <si>
    <t>37624</t>
  </si>
  <si>
    <t>12_013</t>
  </si>
  <si>
    <t>LNP16626</t>
  </si>
  <si>
    <t>G2810</t>
  </si>
  <si>
    <t>64204</t>
  </si>
  <si>
    <t>64500</t>
  </si>
  <si>
    <t>64579</t>
  </si>
  <si>
    <t>64605</t>
  </si>
  <si>
    <t>64680</t>
  </si>
  <si>
    <t>64586</t>
  </si>
  <si>
    <t>64361</t>
  </si>
  <si>
    <t>64755</t>
  </si>
  <si>
    <t>64203</t>
  </si>
  <si>
    <t>65080</t>
  </si>
  <si>
    <t>65318</t>
  </si>
  <si>
    <t>65320</t>
  </si>
  <si>
    <t>65551</t>
  </si>
  <si>
    <t>65600</t>
  </si>
  <si>
    <t>65737</t>
  </si>
  <si>
    <t>56474</t>
  </si>
  <si>
    <t>56327</t>
  </si>
  <si>
    <t>56682</t>
  </si>
  <si>
    <t>56835</t>
  </si>
  <si>
    <t>57568</t>
  </si>
  <si>
    <t>63971</t>
  </si>
  <si>
    <t>63748</t>
  </si>
  <si>
    <t>45858</t>
  </si>
  <si>
    <t>45722</t>
  </si>
  <si>
    <t>44941</t>
  </si>
  <si>
    <t>45388</t>
  </si>
  <si>
    <t>45715</t>
  </si>
  <si>
    <t>45910</t>
  </si>
  <si>
    <t>43208 -1</t>
  </si>
  <si>
    <t>43208 -2</t>
  </si>
  <si>
    <t>43210</t>
  </si>
  <si>
    <t>44271</t>
  </si>
  <si>
    <t>42876</t>
  </si>
  <si>
    <t>44254</t>
  </si>
  <si>
    <t>43306</t>
  </si>
  <si>
    <t>46745</t>
  </si>
  <si>
    <t>47244</t>
  </si>
  <si>
    <t>47954</t>
  </si>
  <si>
    <t>47547</t>
  </si>
  <si>
    <t>47548</t>
  </si>
  <si>
    <t>48183</t>
  </si>
  <si>
    <t>48763</t>
  </si>
  <si>
    <t>48437</t>
  </si>
  <si>
    <t>48563</t>
  </si>
  <si>
    <t>48848</t>
  </si>
  <si>
    <t>48213</t>
  </si>
  <si>
    <t>48502</t>
  </si>
  <si>
    <t>48406</t>
  </si>
  <si>
    <t>50040</t>
  </si>
  <si>
    <t>49506</t>
  </si>
  <si>
    <t>49676</t>
  </si>
  <si>
    <t>49719</t>
  </si>
  <si>
    <t>50869</t>
  </si>
  <si>
    <t>51751</t>
  </si>
  <si>
    <t>52057</t>
  </si>
  <si>
    <t>52441</t>
  </si>
  <si>
    <t>65907</t>
  </si>
  <si>
    <t>66098</t>
  </si>
  <si>
    <t>42978</t>
  </si>
  <si>
    <t>8173</t>
  </si>
  <si>
    <t>23592</t>
  </si>
  <si>
    <t>14037</t>
  </si>
  <si>
    <t>12521</t>
  </si>
  <si>
    <t>1423</t>
  </si>
  <si>
    <t>84733</t>
  </si>
  <si>
    <t>23664</t>
  </si>
  <si>
    <t>23454</t>
  </si>
  <si>
    <t>80094</t>
  </si>
  <si>
    <t>24185</t>
  </si>
  <si>
    <t>49839</t>
  </si>
  <si>
    <t>12371</t>
  </si>
  <si>
    <t>2329</t>
  </si>
  <si>
    <t>3206</t>
  </si>
  <si>
    <t>67082</t>
  </si>
  <si>
    <t>20118</t>
  </si>
  <si>
    <t>5681</t>
  </si>
  <si>
    <t>42517</t>
  </si>
  <si>
    <t>2524</t>
  </si>
  <si>
    <t>15775</t>
  </si>
  <si>
    <t>1471</t>
  </si>
  <si>
    <t>24219</t>
  </si>
  <si>
    <t>18550</t>
  </si>
  <si>
    <t>2923</t>
  </si>
  <si>
    <t>47486</t>
  </si>
  <si>
    <t>19823</t>
  </si>
  <si>
    <t>21718</t>
  </si>
  <si>
    <t>48538</t>
  </si>
  <si>
    <t>2356</t>
  </si>
  <si>
    <t>18865</t>
  </si>
  <si>
    <t>7617</t>
  </si>
  <si>
    <t>42518</t>
  </si>
  <si>
    <t>70116</t>
  </si>
  <si>
    <t>27413</t>
  </si>
  <si>
    <t>21762</t>
  </si>
  <si>
    <t>27680</t>
  </si>
  <si>
    <t>3507</t>
  </si>
  <si>
    <t>12494</t>
  </si>
  <si>
    <t>2650</t>
  </si>
  <si>
    <t>40267</t>
  </si>
  <si>
    <t>27644</t>
  </si>
  <si>
    <t>45772</t>
  </si>
  <si>
    <t>15597</t>
  </si>
  <si>
    <t>67501</t>
  </si>
  <si>
    <t>23058</t>
  </si>
  <si>
    <t>29487</t>
  </si>
  <si>
    <t>2883</t>
  </si>
  <si>
    <t>1287</t>
  </si>
  <si>
    <t>66095</t>
  </si>
  <si>
    <t>14829</t>
  </si>
  <si>
    <t>68993</t>
  </si>
  <si>
    <t>1693</t>
  </si>
  <si>
    <t>24463</t>
  </si>
  <si>
    <t>1850</t>
  </si>
  <si>
    <t>1333</t>
  </si>
  <si>
    <t>24294</t>
  </si>
  <si>
    <t>630</t>
  </si>
  <si>
    <t>M38556</t>
  </si>
  <si>
    <t>2556</t>
  </si>
  <si>
    <t>Ng626</t>
  </si>
  <si>
    <t>12U140172</t>
  </si>
  <si>
    <t>12U140169</t>
  </si>
  <si>
    <t>13U120582</t>
  </si>
  <si>
    <t>12U020152</t>
  </si>
  <si>
    <t>13U017077</t>
  </si>
  <si>
    <t>12U175743</t>
  </si>
  <si>
    <t>11U132882</t>
  </si>
  <si>
    <t>11U148797</t>
  </si>
  <si>
    <t>11U143814</t>
  </si>
  <si>
    <t>11U143816</t>
  </si>
  <si>
    <t>11U143815</t>
  </si>
  <si>
    <t>13U084037</t>
  </si>
  <si>
    <t>13U152480</t>
  </si>
  <si>
    <t>12U074341</t>
  </si>
  <si>
    <t>Ng630</t>
  </si>
  <si>
    <t>Ng632</t>
  </si>
  <si>
    <t>Ng741</t>
  </si>
  <si>
    <t>Ng755</t>
  </si>
  <si>
    <t>Ng807</t>
  </si>
  <si>
    <t>Ng812</t>
  </si>
  <si>
    <t>Ng849</t>
  </si>
  <si>
    <t>Ng859</t>
  </si>
  <si>
    <t>Ng885</t>
  </si>
  <si>
    <t>Ng942</t>
  </si>
  <si>
    <t>Ng952</t>
  </si>
  <si>
    <t>Ng967</t>
  </si>
  <si>
    <t>Ng993</t>
  </si>
  <si>
    <t>Ng1015</t>
  </si>
  <si>
    <t>Ng1053</t>
  </si>
  <si>
    <t>Ng1091</t>
  </si>
  <si>
    <t>Ng1095</t>
  </si>
  <si>
    <t>Ng2046</t>
  </si>
  <si>
    <t>90;604</t>
  </si>
  <si>
    <t>Ng2056</t>
  </si>
  <si>
    <t>Ng2078</t>
  </si>
  <si>
    <t>2083</t>
  </si>
  <si>
    <t>2164</t>
  </si>
  <si>
    <t>2185</t>
  </si>
  <si>
    <t>2201</t>
  </si>
  <si>
    <t>2219</t>
  </si>
  <si>
    <t>2265</t>
  </si>
  <si>
    <t>2359F</t>
  </si>
  <si>
    <t>2429</t>
  </si>
  <si>
    <t>2450</t>
  </si>
  <si>
    <t>2531</t>
  </si>
  <si>
    <t>2610</t>
  </si>
  <si>
    <t>2777</t>
  </si>
  <si>
    <t>2810</t>
  </si>
  <si>
    <t>2815</t>
  </si>
  <si>
    <t>2821</t>
  </si>
  <si>
    <t>2840</t>
  </si>
  <si>
    <t>2856</t>
  </si>
  <si>
    <t>2906</t>
  </si>
  <si>
    <t>2979R</t>
  </si>
  <si>
    <t>3011</t>
  </si>
  <si>
    <t>3048F</t>
  </si>
  <si>
    <t>3048U</t>
  </si>
  <si>
    <t>3059F</t>
  </si>
  <si>
    <t>3059R</t>
  </si>
  <si>
    <t>3059U</t>
  </si>
  <si>
    <t>3060</t>
  </si>
  <si>
    <t>3062</t>
  </si>
  <si>
    <t>3063</t>
  </si>
  <si>
    <t>3065</t>
  </si>
  <si>
    <t>3067</t>
  </si>
  <si>
    <t>3087</t>
  </si>
  <si>
    <t>3088F</t>
  </si>
  <si>
    <t>3094</t>
  </si>
  <si>
    <t>3097</t>
  </si>
  <si>
    <t>3101</t>
  </si>
  <si>
    <t>3152</t>
  </si>
  <si>
    <t>3173-II</t>
  </si>
  <si>
    <t>3176</t>
  </si>
  <si>
    <t>3180</t>
  </si>
  <si>
    <t>3181F</t>
  </si>
  <si>
    <t>3181U</t>
  </si>
  <si>
    <t>3186</t>
  </si>
  <si>
    <t>3194-I</t>
  </si>
  <si>
    <t>3194-II</t>
  </si>
  <si>
    <t>3212</t>
  </si>
  <si>
    <t>3217</t>
  </si>
  <si>
    <t>EXNG321</t>
  </si>
  <si>
    <t>23035</t>
  </si>
  <si>
    <t>23712</t>
  </si>
  <si>
    <t>26539</t>
  </si>
  <si>
    <t>27121</t>
  </si>
  <si>
    <t>ESP_001</t>
  </si>
  <si>
    <t>ESP_002</t>
  </si>
  <si>
    <t>ESP_003</t>
  </si>
  <si>
    <t>ESP_004</t>
  </si>
  <si>
    <t>ESP_005</t>
  </si>
  <si>
    <t>ESP_006</t>
  </si>
  <si>
    <t>ESP_007</t>
  </si>
  <si>
    <t>ESP_008</t>
  </si>
  <si>
    <t>ESP_009</t>
  </si>
  <si>
    <t>ESP_010</t>
  </si>
  <si>
    <t>ESP_011</t>
  </si>
  <si>
    <t>ESP_012</t>
  </si>
  <si>
    <t>ESP_013</t>
  </si>
  <si>
    <t>ESP_014</t>
  </si>
  <si>
    <t>ESP_015</t>
  </si>
  <si>
    <t>ESP_016</t>
  </si>
  <si>
    <t>ESP_017</t>
  </si>
  <si>
    <t>ESP_018</t>
  </si>
  <si>
    <t>ESP_019</t>
  </si>
  <si>
    <t>ESP_020</t>
  </si>
  <si>
    <t>ESP_021</t>
  </si>
  <si>
    <t>ESP_022</t>
  </si>
  <si>
    <t>ESP_023</t>
  </si>
  <si>
    <t>ESP_024</t>
  </si>
  <si>
    <t>ESP_025</t>
  </si>
  <si>
    <t>ESP_026</t>
  </si>
  <si>
    <t>ESP_027</t>
  </si>
  <si>
    <t>ESP_028</t>
  </si>
  <si>
    <t>ESP_029</t>
  </si>
  <si>
    <t>ESP_030</t>
  </si>
  <si>
    <t>ESP_031</t>
  </si>
  <si>
    <t>ESP_032</t>
  </si>
  <si>
    <t>ESP_033</t>
  </si>
  <si>
    <t>ESP_034</t>
  </si>
  <si>
    <t>ESP_035</t>
  </si>
  <si>
    <t>ESP_036</t>
  </si>
  <si>
    <t>ESP_037</t>
  </si>
  <si>
    <t>ESP_038</t>
  </si>
  <si>
    <t>ESP_039</t>
  </si>
  <si>
    <t>ESP_040</t>
  </si>
  <si>
    <t>1459000321</t>
  </si>
  <si>
    <t>136</t>
  </si>
  <si>
    <t>241465</t>
  </si>
  <si>
    <t>252611</t>
  </si>
  <si>
    <t>281022</t>
  </si>
  <si>
    <t>345437</t>
  </si>
  <si>
    <t>347402</t>
  </si>
  <si>
    <t>352521</t>
  </si>
  <si>
    <t>363017</t>
  </si>
  <si>
    <t>377682</t>
  </si>
  <si>
    <t>379530</t>
  </si>
  <si>
    <t>382231</t>
  </si>
  <si>
    <t>398084</t>
  </si>
  <si>
    <t>398111</t>
  </si>
  <si>
    <t>H090660006</t>
  </si>
  <si>
    <t>H092480026</t>
  </si>
  <si>
    <t>H140440316</t>
  </si>
  <si>
    <t>H142560280</t>
  </si>
  <si>
    <t>H142860225</t>
  </si>
  <si>
    <t>H144640269</t>
  </si>
  <si>
    <t>H150620514</t>
  </si>
  <si>
    <t>H151040342</t>
  </si>
  <si>
    <t>H151040343</t>
  </si>
  <si>
    <t>H151040344</t>
  </si>
  <si>
    <t>H151120174</t>
  </si>
  <si>
    <t>H151540783</t>
  </si>
  <si>
    <t>H152560546</t>
  </si>
  <si>
    <t>H152580337</t>
  </si>
  <si>
    <t>H152860217</t>
  </si>
  <si>
    <t>H152900311</t>
  </si>
  <si>
    <t>H153200220</t>
  </si>
  <si>
    <t>H153240164</t>
  </si>
  <si>
    <t>H153520399</t>
  </si>
  <si>
    <t>H153680451</t>
  </si>
  <si>
    <t>H154060131</t>
  </si>
  <si>
    <t>H154060132</t>
  </si>
  <si>
    <t>H154320283</t>
  </si>
  <si>
    <t>H154320284</t>
  </si>
  <si>
    <t>H154360027</t>
  </si>
  <si>
    <t>H154480369</t>
  </si>
  <si>
    <t>H154960345</t>
  </si>
  <si>
    <t>H154980265</t>
  </si>
  <si>
    <t>H155100304</t>
  </si>
  <si>
    <t>H155220216</t>
  </si>
  <si>
    <t>H155340213</t>
  </si>
  <si>
    <t>RB07001444</t>
  </si>
  <si>
    <t>RB07001454</t>
  </si>
  <si>
    <t>RB07001461</t>
  </si>
  <si>
    <t>RB07001465</t>
  </si>
  <si>
    <t>RB07001981</t>
  </si>
  <si>
    <t>RB13000394</t>
  </si>
  <si>
    <t>RB13001176</t>
  </si>
  <si>
    <t>RB14000543</t>
  </si>
  <si>
    <t>RB14000598</t>
  </si>
  <si>
    <t>RB14001817</t>
  </si>
  <si>
    <t>EXNG259</t>
  </si>
  <si>
    <t>EXNG301</t>
  </si>
  <si>
    <t>EXNG261</t>
  </si>
  <si>
    <t>EXNG314</t>
  </si>
  <si>
    <t>EXNG277</t>
  </si>
  <si>
    <t>EXNG225</t>
  </si>
  <si>
    <t>EXNG305</t>
  </si>
  <si>
    <t>20184573</t>
  </si>
  <si>
    <t>EXNG202</t>
  </si>
  <si>
    <t>EXNG204</t>
  </si>
  <si>
    <t>GCWGS_0156</t>
  </si>
  <si>
    <t>EXNG206</t>
  </si>
  <si>
    <t>EXNG209</t>
  </si>
  <si>
    <t>EXNG210</t>
  </si>
  <si>
    <t>EXNG213</t>
  </si>
  <si>
    <t>EXNG219</t>
  </si>
  <si>
    <t>EXNG214</t>
  </si>
  <si>
    <t>EXNG226</t>
  </si>
  <si>
    <t>EXNG239</t>
  </si>
  <si>
    <t>EXNG229</t>
  </si>
  <si>
    <t>EXNG230</t>
  </si>
  <si>
    <t>EXNG232</t>
  </si>
  <si>
    <t>EXNG242</t>
  </si>
  <si>
    <t>EXNG252</t>
  </si>
  <si>
    <t>EXNG237</t>
  </si>
  <si>
    <t>EXNG238</t>
  </si>
  <si>
    <t>EXNG257</t>
  </si>
  <si>
    <t>EXNG270</t>
  </si>
  <si>
    <t>EXNG281</t>
  </si>
  <si>
    <t>EXNG283</t>
  </si>
  <si>
    <t>EXNG287</t>
  </si>
  <si>
    <t>EXNG304</t>
  </si>
  <si>
    <t>EXNG288</t>
  </si>
  <si>
    <t>EXNG217</t>
  </si>
  <si>
    <t>EXNG218</t>
  </si>
  <si>
    <t>EXNG224</t>
  </si>
  <si>
    <t>EXNG234</t>
  </si>
  <si>
    <t>EXNG235</t>
  </si>
  <si>
    <t>EXNG236</t>
  </si>
  <si>
    <t>EXNG248</t>
  </si>
  <si>
    <t>EXNG250</t>
  </si>
  <si>
    <t>EXNG253</t>
  </si>
  <si>
    <t>EXNG254</t>
  </si>
  <si>
    <t>EXNG264</t>
  </si>
  <si>
    <t>EXNG266</t>
  </si>
  <si>
    <t>EXNG271</t>
  </si>
  <si>
    <t>EXNG272</t>
  </si>
  <si>
    <t>EXNG278</t>
  </si>
  <si>
    <t>EXNG282</t>
  </si>
  <si>
    <t>EXNG285</t>
  </si>
  <si>
    <t>EXNG289</t>
  </si>
  <si>
    <t>EXNG290</t>
  </si>
  <si>
    <t>EXNG294</t>
  </si>
  <si>
    <t>EXNG295</t>
  </si>
  <si>
    <t>EXNG296</t>
  </si>
  <si>
    <t>EXNG302</t>
  </si>
  <si>
    <t>EXNG307</t>
  </si>
  <si>
    <t>EXNG309</t>
  </si>
  <si>
    <t>EXNG316</t>
  </si>
  <si>
    <t>DEN4351056</t>
  </si>
  <si>
    <t>DEN462141</t>
  </si>
  <si>
    <t>DONV4446473</t>
  </si>
  <si>
    <t>EXNG322</t>
  </si>
  <si>
    <t>EXNG324</t>
  </si>
  <si>
    <t>EXNG325</t>
  </si>
  <si>
    <t>EXNG326</t>
  </si>
  <si>
    <t>EXNG327</t>
  </si>
  <si>
    <t>EXNG328</t>
  </si>
  <si>
    <t>EXNG329</t>
  </si>
  <si>
    <t>EXNG330</t>
  </si>
  <si>
    <t>32867</t>
  </si>
  <si>
    <t>194;246</t>
  </si>
  <si>
    <t>34530</t>
  </si>
  <si>
    <t>90;250</t>
  </si>
  <si>
    <t>34769</t>
  </si>
  <si>
    <t>FA19</t>
  </si>
  <si>
    <t>FA6140</t>
  </si>
  <si>
    <t>SRR515980</t>
  </si>
  <si>
    <t>92;194</t>
  </si>
  <si>
    <t>e03.04</t>
  </si>
  <si>
    <t>i19.05</t>
  </si>
  <si>
    <t>m07.05</t>
  </si>
  <si>
    <t>n01.08</t>
  </si>
  <si>
    <t>NG05</t>
  </si>
  <si>
    <t>SK8976</t>
  </si>
  <si>
    <t>G2891</t>
  </si>
  <si>
    <t>NG_869</t>
  </si>
  <si>
    <t>H15_353</t>
  </si>
  <si>
    <t>09_10_003</t>
  </si>
  <si>
    <t>44122</t>
  </si>
  <si>
    <t>44123</t>
  </si>
  <si>
    <t>44148</t>
  </si>
  <si>
    <t>44163</t>
  </si>
  <si>
    <t>521175</t>
  </si>
  <si>
    <t>521112</t>
  </si>
  <si>
    <t>523392</t>
  </si>
  <si>
    <t>523399</t>
  </si>
  <si>
    <t>523401</t>
  </si>
  <si>
    <t>523471</t>
  </si>
  <si>
    <t>523473</t>
  </si>
  <si>
    <t>523475</t>
  </si>
  <si>
    <t>523848</t>
  </si>
  <si>
    <t>523851</t>
  </si>
  <si>
    <t>526504</t>
  </si>
  <si>
    <t>529019</t>
  </si>
  <si>
    <t>529558</t>
  </si>
  <si>
    <t>529308</t>
  </si>
  <si>
    <t>529311</t>
  </si>
  <si>
    <t>529316</t>
  </si>
  <si>
    <t>529017</t>
  </si>
  <si>
    <t>532439</t>
  </si>
  <si>
    <t>532644</t>
  </si>
  <si>
    <t>533451</t>
  </si>
  <si>
    <t>530591</t>
  </si>
  <si>
    <t>532249</t>
  </si>
  <si>
    <t>531664</t>
  </si>
  <si>
    <t>531684</t>
  </si>
  <si>
    <t>534296</t>
  </si>
  <si>
    <t>533224</t>
  </si>
  <si>
    <t>529775</t>
  </si>
  <si>
    <t>530615</t>
  </si>
  <si>
    <t>530060</t>
  </si>
  <si>
    <t>516428</t>
  </si>
  <si>
    <t>516932</t>
  </si>
  <si>
    <t>ECDC_1807138</t>
  </si>
  <si>
    <t>ECDC_1820983</t>
  </si>
  <si>
    <t>518244</t>
  </si>
  <si>
    <t>518242</t>
  </si>
  <si>
    <t>518657</t>
  </si>
  <si>
    <t>518916</t>
  </si>
  <si>
    <t>518630</t>
  </si>
  <si>
    <t>518644</t>
  </si>
  <si>
    <t>519462</t>
  </si>
  <si>
    <t>519451</t>
  </si>
  <si>
    <t>519014</t>
  </si>
  <si>
    <t>518613</t>
  </si>
  <si>
    <t>518063</t>
  </si>
  <si>
    <t>520479</t>
  </si>
  <si>
    <t>529782</t>
  </si>
  <si>
    <t>529779</t>
  </si>
  <si>
    <t>529771</t>
  </si>
  <si>
    <t>529785</t>
  </si>
  <si>
    <t>529570</t>
  </si>
  <si>
    <t>530056</t>
  </si>
  <si>
    <t>531362</t>
  </si>
  <si>
    <t>534211</t>
  </si>
  <si>
    <t>534283</t>
  </si>
  <si>
    <t>535164</t>
  </si>
  <si>
    <t>539457</t>
  </si>
  <si>
    <t>530801</t>
  </si>
  <si>
    <t>534289</t>
  </si>
  <si>
    <t>534448</t>
  </si>
  <si>
    <t>535699</t>
  </si>
  <si>
    <t>536688</t>
  </si>
  <si>
    <t>537844</t>
  </si>
  <si>
    <t>539437</t>
  </si>
  <si>
    <t>531223</t>
  </si>
  <si>
    <t>534273</t>
  </si>
  <si>
    <t>534321</t>
  </si>
  <si>
    <t>ECDC_1820984</t>
  </si>
  <si>
    <t>536598</t>
  </si>
  <si>
    <t>538145</t>
  </si>
  <si>
    <t>538826</t>
  </si>
  <si>
    <t>531027</t>
  </si>
  <si>
    <t>534293</t>
  </si>
  <si>
    <t>534452</t>
  </si>
  <si>
    <t>536169</t>
  </si>
  <si>
    <t>535479</t>
  </si>
  <si>
    <t>536447</t>
  </si>
  <si>
    <t>537175</t>
  </si>
  <si>
    <t>538583</t>
  </si>
  <si>
    <t>539885</t>
  </si>
  <si>
    <t>517052</t>
  </si>
  <si>
    <t>517960</t>
  </si>
  <si>
    <t>534206</t>
  </si>
  <si>
    <t>539526</t>
  </si>
  <si>
    <t>537058</t>
  </si>
  <si>
    <t>537170</t>
  </si>
  <si>
    <t>536292</t>
  </si>
  <si>
    <t>534323</t>
  </si>
  <si>
    <t>534219</t>
  </si>
  <si>
    <t>539414</t>
  </si>
  <si>
    <t>538405</t>
  </si>
  <si>
    <t>537159</t>
  </si>
  <si>
    <t>536289</t>
  </si>
  <si>
    <t>534235</t>
  </si>
  <si>
    <t>534278</t>
  </si>
  <si>
    <t>539460</t>
  </si>
  <si>
    <t>536928</t>
  </si>
  <si>
    <t>44154</t>
  </si>
  <si>
    <t>GNCWGS_03GN_87</t>
  </si>
  <si>
    <t>GNCWGS_03SQ_89</t>
  </si>
  <si>
    <t>GNCWGS_04AV_95</t>
  </si>
  <si>
    <t>GNCWGS_04CD</t>
  </si>
  <si>
    <t>GNCWGS_05OP</t>
  </si>
  <si>
    <t>GNCWGS_061Z</t>
  </si>
  <si>
    <t>GNCWGS_0712_63</t>
  </si>
  <si>
    <t>GNCWGS_0747_64</t>
  </si>
  <si>
    <t>GNCWGS_075N_65</t>
  </si>
  <si>
    <t>GNCWGS_07AD_68</t>
  </si>
  <si>
    <t>GNCWGS_07AG_69</t>
  </si>
  <si>
    <t>GNCWGS_07D1_70</t>
  </si>
  <si>
    <t>GNCWGS_07ED_71</t>
  </si>
  <si>
    <t>GNCWGS_037L_77</t>
  </si>
  <si>
    <t>GNCWGS_03A0_78</t>
  </si>
  <si>
    <t>GNCWGS_03AR_104</t>
  </si>
  <si>
    <t>GNCWGS_03WO_81</t>
  </si>
  <si>
    <t>GNCWGS_042V_85</t>
  </si>
  <si>
    <t>GNCWGS_07M2_73</t>
  </si>
  <si>
    <t>GNCWGS_07MS_72</t>
  </si>
  <si>
    <t>GNCWGS_07O6_75</t>
  </si>
  <si>
    <t>GNCWGS_M1J6_97</t>
  </si>
  <si>
    <t>GNCWGS_M1KK_99</t>
  </si>
  <si>
    <t>GNCWGS_M1RK_102</t>
  </si>
  <si>
    <t>SRR3343472</t>
  </si>
  <si>
    <t>SRR3343473</t>
  </si>
  <si>
    <t>SRR3343474</t>
  </si>
  <si>
    <t>SRR3343475</t>
  </si>
  <si>
    <t>SRR3343476</t>
  </si>
  <si>
    <t>SRR3343477</t>
  </si>
  <si>
    <t>SRR3343479</t>
  </si>
  <si>
    <t>SRR3343480</t>
  </si>
  <si>
    <t>SRR3343481</t>
  </si>
  <si>
    <t>SRR3343482</t>
  </si>
  <si>
    <t>SRR3343483</t>
  </si>
  <si>
    <t>SRR3343484</t>
  </si>
  <si>
    <t>SRR3343485</t>
  </si>
  <si>
    <t>SRR3343486</t>
  </si>
  <si>
    <t>SRR3343487</t>
  </si>
  <si>
    <t>SRR3343488</t>
  </si>
  <si>
    <t>SRR3343489</t>
  </si>
  <si>
    <t>SRR3343490</t>
  </si>
  <si>
    <t>SRR3343491</t>
  </si>
  <si>
    <t>SRR3343492</t>
  </si>
  <si>
    <t>SRR3343493</t>
  </si>
  <si>
    <t>SRR3343494</t>
  </si>
  <si>
    <t>SRR3343495</t>
  </si>
  <si>
    <t>SRR3343496</t>
  </si>
  <si>
    <t>SRR3343497</t>
  </si>
  <si>
    <t>SRR3343498</t>
  </si>
  <si>
    <t>SRR3343499</t>
  </si>
  <si>
    <t>SRR3343500</t>
  </si>
  <si>
    <t>SRR3343501</t>
  </si>
  <si>
    <t>SRR3343502</t>
  </si>
  <si>
    <t>SRR3343503</t>
  </si>
  <si>
    <t>SRR3343504</t>
  </si>
  <si>
    <t>SRR3343505</t>
  </si>
  <si>
    <t>SRR3343506</t>
  </si>
  <si>
    <t>SRR3343507</t>
  </si>
  <si>
    <t>SRR3343508</t>
  </si>
  <si>
    <t>SRR3343509</t>
  </si>
  <si>
    <t>SRR3343510</t>
  </si>
  <si>
    <t>SRR3343511</t>
  </si>
  <si>
    <t>SRR3343512</t>
  </si>
  <si>
    <t>SRR3343513</t>
  </si>
  <si>
    <t>SRR3343514</t>
  </si>
  <si>
    <t>SRR3343515</t>
  </si>
  <si>
    <t>SRR3343516</t>
  </si>
  <si>
    <t>SRR3343517</t>
  </si>
  <si>
    <t>SRR3343518</t>
  </si>
  <si>
    <t>SRR3343519</t>
  </si>
  <si>
    <t>SRR3343520</t>
  </si>
  <si>
    <t>SRR3343521</t>
  </si>
  <si>
    <t>SRR3343522</t>
  </si>
  <si>
    <t>SRR3343523</t>
  </si>
  <si>
    <t>SRR3343524</t>
  </si>
  <si>
    <t>SRR3343525</t>
  </si>
  <si>
    <t>SRR3343526</t>
  </si>
  <si>
    <t>SRR3343527</t>
  </si>
  <si>
    <t>SRR3343528</t>
  </si>
  <si>
    <t>SRR3343529</t>
  </si>
  <si>
    <t>SRR3343530</t>
  </si>
  <si>
    <t>SRR3343531</t>
  </si>
  <si>
    <t>SRR3343532</t>
  </si>
  <si>
    <t>SRR3343533</t>
  </si>
  <si>
    <t>SRR3343534</t>
  </si>
  <si>
    <t>SRR3343535</t>
  </si>
  <si>
    <t>SRR3343536</t>
  </si>
  <si>
    <t>SRR3343537</t>
  </si>
  <si>
    <t>SRR3343538</t>
  </si>
  <si>
    <t>SRR3343539</t>
  </si>
  <si>
    <t>SRR3343540</t>
  </si>
  <si>
    <t>SRR3343541</t>
  </si>
  <si>
    <t>SRR3343542</t>
  </si>
  <si>
    <t>SRR3343543</t>
  </si>
  <si>
    <t>SRR3343544</t>
  </si>
  <si>
    <t>SRR3343545</t>
  </si>
  <si>
    <t>SRR3343546</t>
  </si>
  <si>
    <t>SRR3343547</t>
  </si>
  <si>
    <t>SRR3343548</t>
  </si>
  <si>
    <t>SRR3343549</t>
  </si>
  <si>
    <t>SRR3343550</t>
  </si>
  <si>
    <t>SRR3343551</t>
  </si>
  <si>
    <t>SRR3343552</t>
  </si>
  <si>
    <t>SRR3343553</t>
  </si>
  <si>
    <t>SRR3343554</t>
  </si>
  <si>
    <t>SRR3343555</t>
  </si>
  <si>
    <t>SRR3343556</t>
  </si>
  <si>
    <t>SRR3343557</t>
  </si>
  <si>
    <t>SRR3343558</t>
  </si>
  <si>
    <t>SRR3343559</t>
  </si>
  <si>
    <t>SRR3343560</t>
  </si>
  <si>
    <t>SRR3343561</t>
  </si>
  <si>
    <t>SRR3343562</t>
  </si>
  <si>
    <t>SRR3343563</t>
  </si>
  <si>
    <t>SRR3343564</t>
  </si>
  <si>
    <t>SRR3343565</t>
  </si>
  <si>
    <t>SRR3343566</t>
  </si>
  <si>
    <t>SRR3343567</t>
  </si>
  <si>
    <t>SRR3343568</t>
  </si>
  <si>
    <t>SRR3343569</t>
  </si>
  <si>
    <t>SRR3343570</t>
  </si>
  <si>
    <t>SRR3343571</t>
  </si>
  <si>
    <t>SRR3343572</t>
  </si>
  <si>
    <t>SRR3343574</t>
  </si>
  <si>
    <t>SRR3343575</t>
  </si>
  <si>
    <t>SRR3343576</t>
  </si>
  <si>
    <t>SRR3343577</t>
  </si>
  <si>
    <t>SRR3343578</t>
  </si>
  <si>
    <t>SRR3343579</t>
  </si>
  <si>
    <t>SRR3343580</t>
  </si>
  <si>
    <t>SRR3343581</t>
  </si>
  <si>
    <t>SRR3343582</t>
  </si>
  <si>
    <t>SRR3343583</t>
  </si>
  <si>
    <t>SRR3343584</t>
  </si>
  <si>
    <t>SRR3343585</t>
  </si>
  <si>
    <t>SRR3343586</t>
  </si>
  <si>
    <t>SRR3343587</t>
  </si>
  <si>
    <t>SRR3343588</t>
  </si>
  <si>
    <t>SRR3343589</t>
  </si>
  <si>
    <t>SRR3343590</t>
  </si>
  <si>
    <t>SRR3343591</t>
  </si>
  <si>
    <t>SRR3343592</t>
  </si>
  <si>
    <t>SRR3343593</t>
  </si>
  <si>
    <t>SRR3343594</t>
  </si>
  <si>
    <t>SRR3343595</t>
  </si>
  <si>
    <t>SRR3343596</t>
  </si>
  <si>
    <t>SRR3343597</t>
  </si>
  <si>
    <t>SRR3343598</t>
  </si>
  <si>
    <t>SRR3343599</t>
  </si>
  <si>
    <t>SRR3343600</t>
  </si>
  <si>
    <t>SRR3343601</t>
  </si>
  <si>
    <t>SRR3343602</t>
  </si>
  <si>
    <t>SRR3343603</t>
  </si>
  <si>
    <t>SRR3343604</t>
  </si>
  <si>
    <t>SRR3343605</t>
  </si>
  <si>
    <t>SRR3343606</t>
  </si>
  <si>
    <t>SRR3343607</t>
  </si>
  <si>
    <t>SRR3343608</t>
  </si>
  <si>
    <t>SRR3343609</t>
  </si>
  <si>
    <t>SRR3343610</t>
  </si>
  <si>
    <t>SRR3343612</t>
  </si>
  <si>
    <t>SRR3343613</t>
  </si>
  <si>
    <t>SRR3343614</t>
  </si>
  <si>
    <t>SRR3343615</t>
  </si>
  <si>
    <t>SRR3343616</t>
  </si>
  <si>
    <t>SRR3343617</t>
  </si>
  <si>
    <t>SRR3343618</t>
  </si>
  <si>
    <t>SRR3343619</t>
  </si>
  <si>
    <t>SRR3343620</t>
  </si>
  <si>
    <t>SRR3343621</t>
  </si>
  <si>
    <t>SRR3343622</t>
  </si>
  <si>
    <t>SRR3343623</t>
  </si>
  <si>
    <t>SRR3343625</t>
  </si>
  <si>
    <t>SRR3343626</t>
  </si>
  <si>
    <t>SRR3343627</t>
  </si>
  <si>
    <t>SRR3343628</t>
  </si>
  <si>
    <t>SRR3343629</t>
  </si>
  <si>
    <t>SRR3343630</t>
  </si>
  <si>
    <t>SRR3343631</t>
  </si>
  <si>
    <t>SRR3343632</t>
  </si>
  <si>
    <t>SRR3343633</t>
  </si>
  <si>
    <t>SRR3343635</t>
  </si>
  <si>
    <t>SRR3343636</t>
  </si>
  <si>
    <t>SRR3343638</t>
  </si>
  <si>
    <t>SRR3343639</t>
  </si>
  <si>
    <t>SRR3343640</t>
  </si>
  <si>
    <t>SRR3343641</t>
  </si>
  <si>
    <t>SRR3343642</t>
  </si>
  <si>
    <t>SRR3343643</t>
  </si>
  <si>
    <t>SRR3343644</t>
  </si>
  <si>
    <t>SRR3343646</t>
  </si>
  <si>
    <t>SRR3343647</t>
  </si>
  <si>
    <t>SRR3343648</t>
  </si>
  <si>
    <t>SRR3343649</t>
  </si>
  <si>
    <t>SRR3343650</t>
  </si>
  <si>
    <t>SRR3343651</t>
  </si>
  <si>
    <t>SRR3343653</t>
  </si>
  <si>
    <t>SRR3343654</t>
  </si>
  <si>
    <t>SRR3343655</t>
  </si>
  <si>
    <t>SRR3343656</t>
  </si>
  <si>
    <t>SRR3343657</t>
  </si>
  <si>
    <t>SRR3343659</t>
  </si>
  <si>
    <t>SRR3343660</t>
  </si>
  <si>
    <t>SRR3343661</t>
  </si>
  <si>
    <t>SRR3343662</t>
  </si>
  <si>
    <t>SRR3343663</t>
  </si>
  <si>
    <t>SRR3343664</t>
  </si>
  <si>
    <t>SRR3343665</t>
  </si>
  <si>
    <t>SRR3343666</t>
  </si>
  <si>
    <t>SRR3343667</t>
  </si>
  <si>
    <t>SRR3343669</t>
  </si>
  <si>
    <t>SRR3343670</t>
  </si>
  <si>
    <t>SRR3343671</t>
  </si>
  <si>
    <t>SRR3343672</t>
  </si>
  <si>
    <t>SRR3343673</t>
  </si>
  <si>
    <t>SRR3343674</t>
  </si>
  <si>
    <t>SRR3343675</t>
  </si>
  <si>
    <t>SRR3343676</t>
  </si>
  <si>
    <t>SRR3343678</t>
  </si>
  <si>
    <t>SRR3343679</t>
  </si>
  <si>
    <t>SRR3343680</t>
  </si>
  <si>
    <t>SRR3343681</t>
  </si>
  <si>
    <t>SRR3343682</t>
  </si>
  <si>
    <t>SRR3349137</t>
  </si>
  <si>
    <t>SRR3349138</t>
  </si>
  <si>
    <t>SRR3349139</t>
  </si>
  <si>
    <t>SRR3349140</t>
  </si>
  <si>
    <t>SRR3349141</t>
  </si>
  <si>
    <t>SRR3349142</t>
  </si>
  <si>
    <t>SRR3349143</t>
  </si>
  <si>
    <t>SRR3349145</t>
  </si>
  <si>
    <t>SRR3349146</t>
  </si>
  <si>
    <t>SRR3349147</t>
  </si>
  <si>
    <t>SRR3349148</t>
  </si>
  <si>
    <t>SRR3349149</t>
  </si>
  <si>
    <t>SRR3349150</t>
  </si>
  <si>
    <t>SRR3349151</t>
  </si>
  <si>
    <t>SRR3349152</t>
  </si>
  <si>
    <t>SRR3349153</t>
  </si>
  <si>
    <t>SRR3349154</t>
  </si>
  <si>
    <t>SRR3349165</t>
  </si>
  <si>
    <t>SRR3349166</t>
  </si>
  <si>
    <t>SRR3349167</t>
  </si>
  <si>
    <t>SRR3349168</t>
  </si>
  <si>
    <t>SRR3349169</t>
  </si>
  <si>
    <t>SRR3349170</t>
  </si>
  <si>
    <t>SRR3349171</t>
  </si>
  <si>
    <t>SRR3349172</t>
  </si>
  <si>
    <t>SRR3349173</t>
  </si>
  <si>
    <t>SRR3349174</t>
  </si>
  <si>
    <t>SRR3349175</t>
  </si>
  <si>
    <t>SRR3349176</t>
  </si>
  <si>
    <t>SRR3349177</t>
  </si>
  <si>
    <t>SRR3349178</t>
  </si>
  <si>
    <t>SRR3349179</t>
  </si>
  <si>
    <t>SRR3349180</t>
  </si>
  <si>
    <t>SRR3349181</t>
  </si>
  <si>
    <t>SRR3349182</t>
  </si>
  <si>
    <t>SRR3349183</t>
  </si>
  <si>
    <t>SRR3349184</t>
  </si>
  <si>
    <t>SRR3349185</t>
  </si>
  <si>
    <t>SRR3349186</t>
  </si>
  <si>
    <t>SRR3349187</t>
  </si>
  <si>
    <t>SRR3349188</t>
  </si>
  <si>
    <t>SRR3349189</t>
  </si>
  <si>
    <t>SRR3349190</t>
  </si>
  <si>
    <t>SRR3349191</t>
  </si>
  <si>
    <t>SRR3349192</t>
  </si>
  <si>
    <t>SRR3349193</t>
  </si>
  <si>
    <t>SRR3349194</t>
  </si>
  <si>
    <t>SRR3349195</t>
  </si>
  <si>
    <t>SRR3349196</t>
  </si>
  <si>
    <t>SRR3349197</t>
  </si>
  <si>
    <t>SRR3349198</t>
  </si>
  <si>
    <t>SRR3349199</t>
  </si>
  <si>
    <t>SRR3349200</t>
  </si>
  <si>
    <t>SRR3349201</t>
  </si>
  <si>
    <t>SRR3349202</t>
  </si>
  <si>
    <t>SRR3349203</t>
  </si>
  <si>
    <t>SRR3349204</t>
  </si>
  <si>
    <t>SRR3349205</t>
  </si>
  <si>
    <t>SRR3349206</t>
  </si>
  <si>
    <t>SRR3349207</t>
  </si>
  <si>
    <t>SRR3349208</t>
  </si>
  <si>
    <t>SRR3349209</t>
  </si>
  <si>
    <t>SRR3349210</t>
  </si>
  <si>
    <t>SRR3349211</t>
  </si>
  <si>
    <t>SRR3349212</t>
  </si>
  <si>
    <t>SRR3349213</t>
  </si>
  <si>
    <t>SRR3349214</t>
  </si>
  <si>
    <t>SRR3349215</t>
  </si>
  <si>
    <t>SRR3349216</t>
  </si>
  <si>
    <t>SRR3349217</t>
  </si>
  <si>
    <t>SRR3349218</t>
  </si>
  <si>
    <t>SRR3349219</t>
  </si>
  <si>
    <t>SRR3349220</t>
  </si>
  <si>
    <t>SRR3349221</t>
  </si>
  <si>
    <t>SRR3349222</t>
  </si>
  <si>
    <t>SRR3349223</t>
  </si>
  <si>
    <t>SRR3349224</t>
  </si>
  <si>
    <t>SRR3349225</t>
  </si>
  <si>
    <t>SRR3349226</t>
  </si>
  <si>
    <t>SRR3349227</t>
  </si>
  <si>
    <t>SRR3349228</t>
  </si>
  <si>
    <t>SRR3349229</t>
  </si>
  <si>
    <t>SRR3349230</t>
  </si>
  <si>
    <t>SRR3349231</t>
  </si>
  <si>
    <t>SRR3349232</t>
  </si>
  <si>
    <t>SRR3349233</t>
  </si>
  <si>
    <t>SRR3349234</t>
  </si>
  <si>
    <t>SRR3349235</t>
  </si>
  <si>
    <t>SRR3349236</t>
  </si>
  <si>
    <t>SRR3349237</t>
  </si>
  <si>
    <t>SRR3349238</t>
  </si>
  <si>
    <t>SRR3349239</t>
  </si>
  <si>
    <t>SRR3349240</t>
  </si>
  <si>
    <t>SRR3349241</t>
  </si>
  <si>
    <t>SRR3349242</t>
  </si>
  <si>
    <t>SRR3349243</t>
  </si>
  <si>
    <t>SRR3349244</t>
  </si>
  <si>
    <t>SRR3349245</t>
  </si>
  <si>
    <t>SRR3349246</t>
  </si>
  <si>
    <t>SRR3349247</t>
  </si>
  <si>
    <t>SRR3349248</t>
  </si>
  <si>
    <t>SRR3349249</t>
  </si>
  <si>
    <t>SRR3349250</t>
  </si>
  <si>
    <t>SRR3349251</t>
  </si>
  <si>
    <t>SRR3349252</t>
  </si>
  <si>
    <t>SRR3349253</t>
  </si>
  <si>
    <t>SRR3349254</t>
  </si>
  <si>
    <t>SRR3349255</t>
  </si>
  <si>
    <t>SRR3349256</t>
  </si>
  <si>
    <t>SRR3349257</t>
  </si>
  <si>
    <t>SRR3349258</t>
  </si>
  <si>
    <t>SRR3349259</t>
  </si>
  <si>
    <t>SRR3349260</t>
  </si>
  <si>
    <t>SRR3349261</t>
  </si>
  <si>
    <t>SRR3349262</t>
  </si>
  <si>
    <t>SRR3349263</t>
  </si>
  <si>
    <t>SRR3349264</t>
  </si>
  <si>
    <t>SRR3349265</t>
  </si>
  <si>
    <t>SRR3349266</t>
  </si>
  <si>
    <t>SRR3349267</t>
  </si>
  <si>
    <t>SRR3349268</t>
  </si>
  <si>
    <t>SRR3349269</t>
  </si>
  <si>
    <t>SRR3349270</t>
  </si>
  <si>
    <t>SRR3349271</t>
  </si>
  <si>
    <t>SRR3349272</t>
  </si>
  <si>
    <t>SRR3349273</t>
  </si>
  <si>
    <t>SRR3349274</t>
  </si>
  <si>
    <t>SRR3349275</t>
  </si>
  <si>
    <t>SRR3349276</t>
  </si>
  <si>
    <t>SRR3349277</t>
  </si>
  <si>
    <t>SRR3349278</t>
  </si>
  <si>
    <t>SRR3349279</t>
  </si>
  <si>
    <t>SRR3349280</t>
  </si>
  <si>
    <t>SRR3349281</t>
  </si>
  <si>
    <t>SRR3349282</t>
  </si>
  <si>
    <t>SRR3349283</t>
  </si>
  <si>
    <t>SRR3349284</t>
  </si>
  <si>
    <t>SRR3349285</t>
  </si>
  <si>
    <t>SRR3349286</t>
  </si>
  <si>
    <t>SRR3349287</t>
  </si>
  <si>
    <t>SRR3349288</t>
  </si>
  <si>
    <t>SRR3349289</t>
  </si>
  <si>
    <t>SRR3349290</t>
  </si>
  <si>
    <t>SRR3349291</t>
  </si>
  <si>
    <t>SRR3349292</t>
  </si>
  <si>
    <t>SRR3349293</t>
  </si>
  <si>
    <t>SRR3349294</t>
  </si>
  <si>
    <t>SRR3349295</t>
  </si>
  <si>
    <t>SRR3349296</t>
  </si>
  <si>
    <t>SRR3349297</t>
  </si>
  <si>
    <t>SRR3349298</t>
  </si>
  <si>
    <t>SRR3349299</t>
  </si>
  <si>
    <t>SRR3349300</t>
  </si>
  <si>
    <t>SRR3349301</t>
  </si>
  <si>
    <t>SRR3349302</t>
  </si>
  <si>
    <t>SRR3349303</t>
  </si>
  <si>
    <t>SRR3349304</t>
  </si>
  <si>
    <t>SRR3349305</t>
  </si>
  <si>
    <t>SRR3349306</t>
  </si>
  <si>
    <t>SRR3349307</t>
  </si>
  <si>
    <t>SRR3349308</t>
  </si>
  <si>
    <t>SRR3349309</t>
  </si>
  <si>
    <t>SRR3349310</t>
  </si>
  <si>
    <t>SRR3349311</t>
  </si>
  <si>
    <t>SRR3349312</t>
  </si>
  <si>
    <t>SRR3349313</t>
  </si>
  <si>
    <t>SRR3349314</t>
  </si>
  <si>
    <t>SRR3349315</t>
  </si>
  <si>
    <t>SRR3349316</t>
  </si>
  <si>
    <t>SRR3349317</t>
  </si>
  <si>
    <t>SRR3349318</t>
  </si>
  <si>
    <t>SRR3349319</t>
  </si>
  <si>
    <t>SRR3349320</t>
  </si>
  <si>
    <t>SRR3349321</t>
  </si>
  <si>
    <t>SRR3349322</t>
  </si>
  <si>
    <t>SRR3349323</t>
  </si>
  <si>
    <t>SRR3349324</t>
  </si>
  <si>
    <t>SRR3349325</t>
  </si>
  <si>
    <t>SRR3349326</t>
  </si>
  <si>
    <t>SRR3349327</t>
  </si>
  <si>
    <t>SRR3349328</t>
  </si>
  <si>
    <t>SRR3349329</t>
  </si>
  <si>
    <t>SRR3349330</t>
  </si>
  <si>
    <t>SRR3349331</t>
  </si>
  <si>
    <t>SRR3349332</t>
  </si>
  <si>
    <t>SRR3349333</t>
  </si>
  <si>
    <t>SRR3349334</t>
  </si>
  <si>
    <t>SRR3349335</t>
  </si>
  <si>
    <t>SRR3349336</t>
  </si>
  <si>
    <t>SRR3349337</t>
  </si>
  <si>
    <t>SRR3349338</t>
  </si>
  <si>
    <t>SRR3349339</t>
  </si>
  <si>
    <t>SRR3349340</t>
  </si>
  <si>
    <t>SRR3349341</t>
  </si>
  <si>
    <t>SRR3349342</t>
  </si>
  <si>
    <t>SRR3349343</t>
  </si>
  <si>
    <t>357;434</t>
  </si>
  <si>
    <t>SRR3349344</t>
  </si>
  <si>
    <t>SRR3349345</t>
  </si>
  <si>
    <t>SRR3349346</t>
  </si>
  <si>
    <t>SRR3349347</t>
  </si>
  <si>
    <t>SRR3349514</t>
  </si>
  <si>
    <t>SRR3349515</t>
  </si>
  <si>
    <t>SRR3349516</t>
  </si>
  <si>
    <t>SRR3349517</t>
  </si>
  <si>
    <t>SRR3349518</t>
  </si>
  <si>
    <t>SRR3349520</t>
  </si>
  <si>
    <t>SRR3349521</t>
  </si>
  <si>
    <t>SRR3349522</t>
  </si>
  <si>
    <t>SRR3349523</t>
  </si>
  <si>
    <t>SRR3349524</t>
  </si>
  <si>
    <t>SRR3349525</t>
  </si>
  <si>
    <t>SRR3349526</t>
  </si>
  <si>
    <t>SRR3349527</t>
  </si>
  <si>
    <t>SRR3349528</t>
  </si>
  <si>
    <t>SRR3349529</t>
  </si>
  <si>
    <t>SRR3349531</t>
  </si>
  <si>
    <t>SRR3349532</t>
  </si>
  <si>
    <t>SRR3349533</t>
  </si>
  <si>
    <t>SRR3349534</t>
  </si>
  <si>
    <t>SRR3349535</t>
  </si>
  <si>
    <t>SRR3349536</t>
  </si>
  <si>
    <t>SRR3349537</t>
  </si>
  <si>
    <t>SRR3349538</t>
  </si>
  <si>
    <t>SRR3349539</t>
  </si>
  <si>
    <t>SRR3349540</t>
  </si>
  <si>
    <t>SRR3349542</t>
  </si>
  <si>
    <t>SRR3349543</t>
  </si>
  <si>
    <t>SRR3349544</t>
  </si>
  <si>
    <t>SRR3349545</t>
  </si>
  <si>
    <t>SRR3349546</t>
  </si>
  <si>
    <t>SRR3349547</t>
  </si>
  <si>
    <t>SRR3349548</t>
  </si>
  <si>
    <t>SRR3349549</t>
  </si>
  <si>
    <t>SRR3349550</t>
  </si>
  <si>
    <t>SRR3349551</t>
  </si>
  <si>
    <t>SRR3349552</t>
  </si>
  <si>
    <t>SRR3349553</t>
  </si>
  <si>
    <t>SRR3349554</t>
  </si>
  <si>
    <t>SRR3349555</t>
  </si>
  <si>
    <t>SRR3349557</t>
  </si>
  <si>
    <t>SRR3349558</t>
  </si>
  <si>
    <t>SRR3349559</t>
  </si>
  <si>
    <t>SRR3349560</t>
  </si>
  <si>
    <t>SRR3349561</t>
  </si>
  <si>
    <t>SRR3349562</t>
  </si>
  <si>
    <t>SRR3349563</t>
  </si>
  <si>
    <t>SRR3349564</t>
  </si>
  <si>
    <t>SRR3349565</t>
  </si>
  <si>
    <t>SRR3349566</t>
  </si>
  <si>
    <t>SRR3349567</t>
  </si>
  <si>
    <t>SRR3349568</t>
  </si>
  <si>
    <t>SRR3349569</t>
  </si>
  <si>
    <t>SRR3349570</t>
  </si>
  <si>
    <t>SRR3349572</t>
  </si>
  <si>
    <t>SRR3349573</t>
  </si>
  <si>
    <t>SRR3349574</t>
  </si>
  <si>
    <t>SRR3349575</t>
  </si>
  <si>
    <t>SRR3349576</t>
  </si>
  <si>
    <t>SRR3349577</t>
  </si>
  <si>
    <t>SRR3349578</t>
  </si>
  <si>
    <t>SRR3349579</t>
  </si>
  <si>
    <t>SRR3349580</t>
  </si>
  <si>
    <t>SRR3349581</t>
  </si>
  <si>
    <t>SRR3349582</t>
  </si>
  <si>
    <t>SRR3349583</t>
  </si>
  <si>
    <t>SRR3349584</t>
  </si>
  <si>
    <t>SRR3349585</t>
  </si>
  <si>
    <t>SRR3349587</t>
  </si>
  <si>
    <t>SRR3349588</t>
  </si>
  <si>
    <t>SRR3349589</t>
  </si>
  <si>
    <t>SRR3349590</t>
  </si>
  <si>
    <t>194;247</t>
  </si>
  <si>
    <t>SRR3349591</t>
  </si>
  <si>
    <t>88;247</t>
  </si>
  <si>
    <t>SRR3349592</t>
  </si>
  <si>
    <t>SRR3349593</t>
  </si>
  <si>
    <t>SRR3349594</t>
  </si>
  <si>
    <t>SRR3349596</t>
  </si>
  <si>
    <t>SRR3349597</t>
  </si>
  <si>
    <t>SRR3349598</t>
  </si>
  <si>
    <t>SRR3349599</t>
  </si>
  <si>
    <t>SRR3349600</t>
  </si>
  <si>
    <t>SRR3349601</t>
  </si>
  <si>
    <t>SRR3349602</t>
  </si>
  <si>
    <t>SRR3349603</t>
  </si>
  <si>
    <t>SRR3349604</t>
  </si>
  <si>
    <t>SRR3349606</t>
  </si>
  <si>
    <t>SRR3349607</t>
  </si>
  <si>
    <t>SRR3349608</t>
  </si>
  <si>
    <t>SRR3349609</t>
  </si>
  <si>
    <t>SRR3349610</t>
  </si>
  <si>
    <t>SRR3349611</t>
  </si>
  <si>
    <t>SRR3349612</t>
  </si>
  <si>
    <t>SRR3349613</t>
  </si>
  <si>
    <t>SRR3349614</t>
  </si>
  <si>
    <t>SRR3349615</t>
  </si>
  <si>
    <t>SRR3349617</t>
  </si>
  <si>
    <t>SRR3349618</t>
  </si>
  <si>
    <t>SRR3349619</t>
  </si>
  <si>
    <t>SRR3349620</t>
  </si>
  <si>
    <t>SRR3349621</t>
  </si>
  <si>
    <t>SRR3349622</t>
  </si>
  <si>
    <t>SRR3349623</t>
  </si>
  <si>
    <t>SRR3349624</t>
  </si>
  <si>
    <t>SRR3349625</t>
  </si>
  <si>
    <t>SRR3349626</t>
  </si>
  <si>
    <t>SRR3349627</t>
  </si>
  <si>
    <t>SRR3349628</t>
  </si>
  <si>
    <t>SRR3349630</t>
  </si>
  <si>
    <t>SRR3349631</t>
  </si>
  <si>
    <t>SRR3349632</t>
  </si>
  <si>
    <t>SRR3349633</t>
  </si>
  <si>
    <t>SRR3349634</t>
  </si>
  <si>
    <t>SRR3349635</t>
  </si>
  <si>
    <t>SRR3349636</t>
  </si>
  <si>
    <t>SRR3349637</t>
  </si>
  <si>
    <t>SRR3349638</t>
  </si>
  <si>
    <t>SRR3349639</t>
  </si>
  <si>
    <t>SRR3349640</t>
  </si>
  <si>
    <t>SRR3349642</t>
  </si>
  <si>
    <t>SRR3349643</t>
  </si>
  <si>
    <t>SRR3349644</t>
  </si>
  <si>
    <t>SRR3349645</t>
  </si>
  <si>
    <t>SRR3349646</t>
  </si>
  <si>
    <t>SRR3349647</t>
  </si>
  <si>
    <t>SRR3349648</t>
  </si>
  <si>
    <t>SRR3349649</t>
  </si>
  <si>
    <t>SRR3349650</t>
  </si>
  <si>
    <t>SRR3349652</t>
  </si>
  <si>
    <t>SRR3349653</t>
  </si>
  <si>
    <t>SRR3349654</t>
  </si>
  <si>
    <t>SRR3349655</t>
  </si>
  <si>
    <t>SRR3349656</t>
  </si>
  <si>
    <t>SRR3349657</t>
  </si>
  <si>
    <t>SRR3349658</t>
  </si>
  <si>
    <t>SRR3349659</t>
  </si>
  <si>
    <t>SRR3349661</t>
  </si>
  <si>
    <t>SRR3349662</t>
  </si>
  <si>
    <t>SRR3349663</t>
  </si>
  <si>
    <t>SRR3349664</t>
  </si>
  <si>
    <t>SRR3349665</t>
  </si>
  <si>
    <t>SRR3349666</t>
  </si>
  <si>
    <t>SRR3349667</t>
  </si>
  <si>
    <t>SRR3349669</t>
  </si>
  <si>
    <t>SRR3349670</t>
  </si>
  <si>
    <t>SRR3349671</t>
  </si>
  <si>
    <t>SRR3349672</t>
  </si>
  <si>
    <t>SRR3349673</t>
  </si>
  <si>
    <t>SRR3349674</t>
  </si>
  <si>
    <t>SRR3349675</t>
  </si>
  <si>
    <t>SRR3349676</t>
  </si>
  <si>
    <t>SRR3349677</t>
  </si>
  <si>
    <t>SRR3349679</t>
  </si>
  <si>
    <t>SRR3349680</t>
  </si>
  <si>
    <t>SRR3349681</t>
  </si>
  <si>
    <t>SRR3349682</t>
  </si>
  <si>
    <t>SRR3349683</t>
  </si>
  <si>
    <t>SRR3349684</t>
  </si>
  <si>
    <t>SRR3349685</t>
  </si>
  <si>
    <t>SRR3349686</t>
  </si>
  <si>
    <t>SRR3349687</t>
  </si>
  <si>
    <t>SRR3349688</t>
  </si>
  <si>
    <t>SRR3349689</t>
  </si>
  <si>
    <t>SRR3349691</t>
  </si>
  <si>
    <t>SRR3349692</t>
  </si>
  <si>
    <t>SRR3349693</t>
  </si>
  <si>
    <t>SRR3349694</t>
  </si>
  <si>
    <t>SRR3349695</t>
  </si>
  <si>
    <t>SRR3349696</t>
  </si>
  <si>
    <t>SRR3349697</t>
  </si>
  <si>
    <t>SRR3349698</t>
  </si>
  <si>
    <t>SRR3349699</t>
  </si>
  <si>
    <t>SRR3349700</t>
  </si>
  <si>
    <t>SRR3349701</t>
  </si>
  <si>
    <t>136;247</t>
  </si>
  <si>
    <t>SRR3349702</t>
  </si>
  <si>
    <t>SRR3349703</t>
  </si>
  <si>
    <t>SRR3349704</t>
  </si>
  <si>
    <t>SRR3349705</t>
  </si>
  <si>
    <t>SRR3349706</t>
  </si>
  <si>
    <t>SRR3349707</t>
  </si>
  <si>
    <t>SRR3349708</t>
  </si>
  <si>
    <t>SRR3349709</t>
  </si>
  <si>
    <t>SRR3349710</t>
  </si>
  <si>
    <t>SRR3349711</t>
  </si>
  <si>
    <t>SRR3349712</t>
  </si>
  <si>
    <t>SRR3349713</t>
  </si>
  <si>
    <t>SRR3349714</t>
  </si>
  <si>
    <t>SRR3349715</t>
  </si>
  <si>
    <t>SRR3349716</t>
  </si>
  <si>
    <t>SRR3349717</t>
  </si>
  <si>
    <t>SRR3349718</t>
  </si>
  <si>
    <t>SRR3349719</t>
  </si>
  <si>
    <t>SRR3349720</t>
  </si>
  <si>
    <t>SRR3349721</t>
  </si>
  <si>
    <t>SRR3349722</t>
  </si>
  <si>
    <t>SRR3349723</t>
  </si>
  <si>
    <t>SRR3349724</t>
  </si>
  <si>
    <t>SRR3349725</t>
  </si>
  <si>
    <t>SRR3349726</t>
  </si>
  <si>
    <t>SRR3349727</t>
  </si>
  <si>
    <t>SRR3349728</t>
  </si>
  <si>
    <t>SRR3349729</t>
  </si>
  <si>
    <t>SRR3349811</t>
  </si>
  <si>
    <t>SRR3349812</t>
  </si>
  <si>
    <t>SRR3349813</t>
  </si>
  <si>
    <t>SRR3349814</t>
  </si>
  <si>
    <t>SRR3349815</t>
  </si>
  <si>
    <t>SRR3349816</t>
  </si>
  <si>
    <t>SRR3349817</t>
  </si>
  <si>
    <t>SRR3349818</t>
  </si>
  <si>
    <t>SRR3349819</t>
  </si>
  <si>
    <t>SRR3349820</t>
  </si>
  <si>
    <t>SRR3349821</t>
  </si>
  <si>
    <t>SRR3349822</t>
  </si>
  <si>
    <t>SRR3349823</t>
  </si>
  <si>
    <t>SRR3349824</t>
  </si>
  <si>
    <t>SRR3349825</t>
  </si>
  <si>
    <t>SRR3349826</t>
  </si>
  <si>
    <t>SRR3349827</t>
  </si>
  <si>
    <t>SRR3349828</t>
  </si>
  <si>
    <t>SRR3349829</t>
  </si>
  <si>
    <t>SRR3349830</t>
  </si>
  <si>
    <t>SRR3349831</t>
  </si>
  <si>
    <t>SRR3349832</t>
  </si>
  <si>
    <t>SRR3349833</t>
  </si>
  <si>
    <t>SRR3349834</t>
  </si>
  <si>
    <t>SRR3349835</t>
  </si>
  <si>
    <t>SRR3349836</t>
  </si>
  <si>
    <t>SRR3349837</t>
  </si>
  <si>
    <t>SRR3349838</t>
  </si>
  <si>
    <t>SRR3349839</t>
  </si>
  <si>
    <t>SRR3349840</t>
  </si>
  <si>
    <t>SRR3349841</t>
  </si>
  <si>
    <t>SRR3349842</t>
  </si>
  <si>
    <t>SRR3349843</t>
  </si>
  <si>
    <t>SRR3349844</t>
  </si>
  <si>
    <t>SRR3349845</t>
  </si>
  <si>
    <t>SRR3349846</t>
  </si>
  <si>
    <t>SRR3349847</t>
  </si>
  <si>
    <t>SRR3349848</t>
  </si>
  <si>
    <t>SRR3349849</t>
  </si>
  <si>
    <t>SRR3349851</t>
  </si>
  <si>
    <t>SRR3349852</t>
  </si>
  <si>
    <t>SRR3349853</t>
  </si>
  <si>
    <t>SRR3349854</t>
  </si>
  <si>
    <t>SRR3349855</t>
  </si>
  <si>
    <t>SRR3349856</t>
  </si>
  <si>
    <t>SRR3349857</t>
  </si>
  <si>
    <t>SRR3349858</t>
  </si>
  <si>
    <t>SRR3349859</t>
  </si>
  <si>
    <t>SRR3349860</t>
  </si>
  <si>
    <t>SRR3349861</t>
  </si>
  <si>
    <t>SRR3349862</t>
  </si>
  <si>
    <t>SRR3349863</t>
  </si>
  <si>
    <t>SRR3349864</t>
  </si>
  <si>
    <t>SRR3349865</t>
  </si>
  <si>
    <t>SRR3349866</t>
  </si>
  <si>
    <t>SRR3349867</t>
  </si>
  <si>
    <t>SRR3349868</t>
  </si>
  <si>
    <t>SRR3349869</t>
  </si>
  <si>
    <t>SRR3349870</t>
  </si>
  <si>
    <t>SRR3349871</t>
  </si>
  <si>
    <t>SRR3349872</t>
  </si>
  <si>
    <t>SRR3349873</t>
  </si>
  <si>
    <t>SRR3349874</t>
  </si>
  <si>
    <t>SRR3349875</t>
  </si>
  <si>
    <t>SRR3349877</t>
  </si>
  <si>
    <t>SRR3349878</t>
  </si>
  <si>
    <t>SRR3349879</t>
  </si>
  <si>
    <t>SRR3349880</t>
  </si>
  <si>
    <t>SRR3349881</t>
  </si>
  <si>
    <t>SRR3349882</t>
  </si>
  <si>
    <t>SRR3349883</t>
  </si>
  <si>
    <t>SRR3349884</t>
  </si>
  <si>
    <t>SRR3349885</t>
  </si>
  <si>
    <t>SRR3349886</t>
  </si>
  <si>
    <t>SRR3349887</t>
  </si>
  <si>
    <t>SRR3349888</t>
  </si>
  <si>
    <t>SRR3349889</t>
  </si>
  <si>
    <t>SRR3349890</t>
  </si>
  <si>
    <t>SRR3349891</t>
  </si>
  <si>
    <t>SRR3349892</t>
  </si>
  <si>
    <t>SRR3349893</t>
  </si>
  <si>
    <t>SRR3349894</t>
  </si>
  <si>
    <t>SRR3349895</t>
  </si>
  <si>
    <t>SRR3349896</t>
  </si>
  <si>
    <t>SRR3349897</t>
  </si>
  <si>
    <t>SRR3349898</t>
  </si>
  <si>
    <t>SRR3349899</t>
  </si>
  <si>
    <t>SRR3349900</t>
  </si>
  <si>
    <t>SRR3349901</t>
  </si>
  <si>
    <t>SRR3349902</t>
  </si>
  <si>
    <t>SRR3349903</t>
  </si>
  <si>
    <t>SRR3349904</t>
  </si>
  <si>
    <t>SRR3349905</t>
  </si>
  <si>
    <t>SRR3349906</t>
  </si>
  <si>
    <t>SRR3349907</t>
  </si>
  <si>
    <t>SRR3349908</t>
  </si>
  <si>
    <t>SRR3349909</t>
  </si>
  <si>
    <t>SRR3349910</t>
  </si>
  <si>
    <t>SRR3349911</t>
  </si>
  <si>
    <t>SRR3349912</t>
  </si>
  <si>
    <t>SRR3349913</t>
  </si>
  <si>
    <t>SRR3349914</t>
  </si>
  <si>
    <t>SRR3349915</t>
  </si>
  <si>
    <t>SRR3349916</t>
  </si>
  <si>
    <t>SRR3349917</t>
  </si>
  <si>
    <t>SRR3349918</t>
  </si>
  <si>
    <t>SRR3349919</t>
  </si>
  <si>
    <t>SRR3349920</t>
  </si>
  <si>
    <t>SRR3349921</t>
  </si>
  <si>
    <t>SRR3349922</t>
  </si>
  <si>
    <t>SRR3349923</t>
  </si>
  <si>
    <t>SRR3349924</t>
  </si>
  <si>
    <t>SRR3349925</t>
  </si>
  <si>
    <t>SRR3349926</t>
  </si>
  <si>
    <t>SRR3349927</t>
  </si>
  <si>
    <t>SRR3349928</t>
  </si>
  <si>
    <t>SRR3349929</t>
  </si>
  <si>
    <t>SRR3349930</t>
  </si>
  <si>
    <t>SRR3349931</t>
  </si>
  <si>
    <t>SRR3349932</t>
  </si>
  <si>
    <t>SRR3349933</t>
  </si>
  <si>
    <t>SRR3349934</t>
  </si>
  <si>
    <t>SRR3349935</t>
  </si>
  <si>
    <t>SRR3349936</t>
  </si>
  <si>
    <t>SRR3349937</t>
  </si>
  <si>
    <t>SRR3349938</t>
  </si>
  <si>
    <t>SRR3349939</t>
  </si>
  <si>
    <t>SRR3349940</t>
  </si>
  <si>
    <t>SRR3349941</t>
  </si>
  <si>
    <t>SRR3349942</t>
  </si>
  <si>
    <t>SRR3349943</t>
  </si>
  <si>
    <t>SRR3349944</t>
  </si>
  <si>
    <t>SRR3349945</t>
  </si>
  <si>
    <t>SRR3349946</t>
  </si>
  <si>
    <t>SRR3349947</t>
  </si>
  <si>
    <t>SRR3349948</t>
  </si>
  <si>
    <t>SRR3349949</t>
  </si>
  <si>
    <t>SRR3349950</t>
  </si>
  <si>
    <t>SRR3349951</t>
  </si>
  <si>
    <t>SRR3349952</t>
  </si>
  <si>
    <t>SRR3349953</t>
  </si>
  <si>
    <t>SRR3349954</t>
  </si>
  <si>
    <t>SRR3349955</t>
  </si>
  <si>
    <t>SRR3349956</t>
  </si>
  <si>
    <t>SRR3349957</t>
  </si>
  <si>
    <t>SRR3349958</t>
  </si>
  <si>
    <t>SRR3349959</t>
  </si>
  <si>
    <t>SRR3349960</t>
  </si>
  <si>
    <t>SRR3349961</t>
  </si>
  <si>
    <t>SRR3349962</t>
  </si>
  <si>
    <t>SRR3349963</t>
  </si>
  <si>
    <t>SRR3349964</t>
  </si>
  <si>
    <t>SRR3349965</t>
  </si>
  <si>
    <t>SRR3349966</t>
  </si>
  <si>
    <t>SRR3349967</t>
  </si>
  <si>
    <t>SRR3349968</t>
  </si>
  <si>
    <t>SRR3349969</t>
  </si>
  <si>
    <t>SRR3349970</t>
  </si>
  <si>
    <t>SRR3349971</t>
  </si>
  <si>
    <t>SRR3349972</t>
  </si>
  <si>
    <t>SRR3349973</t>
  </si>
  <si>
    <t>SRR3349974</t>
  </si>
  <si>
    <t>SRR3349975</t>
  </si>
  <si>
    <t>SRR3349976</t>
  </si>
  <si>
    <t>SRR3349977</t>
  </si>
  <si>
    <t>SRR3349978</t>
  </si>
  <si>
    <t>SRR3349979</t>
  </si>
  <si>
    <t>SRR3349980</t>
  </si>
  <si>
    <t>SRR3349981</t>
  </si>
  <si>
    <t>SRR3349982</t>
  </si>
  <si>
    <t>SRR3349983</t>
  </si>
  <si>
    <t>SRR3349984</t>
  </si>
  <si>
    <t>SRR3349985</t>
  </si>
  <si>
    <t>SRR3349986</t>
  </si>
  <si>
    <t>SRR3349987</t>
  </si>
  <si>
    <t>SRR3349988</t>
  </si>
  <si>
    <t>SRR3349989</t>
  </si>
  <si>
    <t>SRR3349990</t>
  </si>
  <si>
    <t>SRR3349991</t>
  </si>
  <si>
    <t>SRR3349992</t>
  </si>
  <si>
    <t>SRR3349993</t>
  </si>
  <si>
    <t>SRR3349994</t>
  </si>
  <si>
    <t>SRR3349995</t>
  </si>
  <si>
    <t>SRR3349996</t>
  </si>
  <si>
    <t>SRR3349997</t>
  </si>
  <si>
    <t>SRR3349998</t>
  </si>
  <si>
    <t>SRR3349999</t>
  </si>
  <si>
    <t>SRR3350000</t>
  </si>
  <si>
    <t>SRR3350001</t>
  </si>
  <si>
    <t>SRR3350002</t>
  </si>
  <si>
    <t>SRR3350003</t>
  </si>
  <si>
    <t>SRR3350004</t>
  </si>
  <si>
    <t>SRR3350005</t>
  </si>
  <si>
    <t>SRR3350006</t>
  </si>
  <si>
    <t>SRR3350007</t>
  </si>
  <si>
    <t>SRR3350008</t>
  </si>
  <si>
    <t>SRR3350009</t>
  </si>
  <si>
    <t>SRR3350010</t>
  </si>
  <si>
    <t>SRR3350011</t>
  </si>
  <si>
    <t>SRR3350084</t>
  </si>
  <si>
    <t>SRR3350085</t>
  </si>
  <si>
    <t>SRR3350086</t>
  </si>
  <si>
    <t>SRR3350087</t>
  </si>
  <si>
    <t>SRR3350088</t>
  </si>
  <si>
    <t>SRR3350089</t>
  </si>
  <si>
    <t>SRR3350090</t>
  </si>
  <si>
    <t>SRR3350091</t>
  </si>
  <si>
    <t>SRR3350092</t>
  </si>
  <si>
    <t>SRR3350093</t>
  </si>
  <si>
    <t>SRR3350094</t>
  </si>
  <si>
    <t>SRR3350095</t>
  </si>
  <si>
    <t>SRR3350096</t>
  </si>
  <si>
    <t>SRR3350097</t>
  </si>
  <si>
    <t>SRR3350098</t>
  </si>
  <si>
    <t>SRR3350099</t>
  </si>
  <si>
    <t>SRR3350100</t>
  </si>
  <si>
    <t>SRR3350101</t>
  </si>
  <si>
    <t>SRR3350102</t>
  </si>
  <si>
    <t>SRR3350103</t>
  </si>
  <si>
    <t>SRR3350104</t>
  </si>
  <si>
    <t>SRR3350105</t>
  </si>
  <si>
    <t>SRR3350106</t>
  </si>
  <si>
    <t>SRR3350107</t>
  </si>
  <si>
    <t>SRR3350108</t>
  </si>
  <si>
    <t>SRR3350109</t>
  </si>
  <si>
    <t>SRR3350110</t>
  </si>
  <si>
    <t>SRR3350111</t>
  </si>
  <si>
    <t>SRR3350112</t>
  </si>
  <si>
    <t>SRR3350113</t>
  </si>
  <si>
    <t>SRR3350114</t>
  </si>
  <si>
    <t>SRR3350115</t>
  </si>
  <si>
    <t>SRR3350116</t>
  </si>
  <si>
    <t>SRR3350117</t>
  </si>
  <si>
    <t>SRR3350118</t>
  </si>
  <si>
    <t>SRR3350119</t>
  </si>
  <si>
    <t>SRR3350120</t>
  </si>
  <si>
    <t>SRR3350121</t>
  </si>
  <si>
    <t>SRR3350122</t>
  </si>
  <si>
    <t>SRR3350123</t>
  </si>
  <si>
    <t>SRR3350124</t>
  </si>
  <si>
    <t>SRR3350125</t>
  </si>
  <si>
    <t>SRR3350126</t>
  </si>
  <si>
    <t>SRR3350127</t>
  </si>
  <si>
    <t>SRR3350128</t>
  </si>
  <si>
    <t>SRR3350129</t>
  </si>
  <si>
    <t>SRR3350130</t>
  </si>
  <si>
    <t>SRR3350131</t>
  </si>
  <si>
    <t>SRR3350132</t>
  </si>
  <si>
    <t>SRR3350133</t>
  </si>
  <si>
    <t>SRR3350134</t>
  </si>
  <si>
    <t>SRR3350135</t>
  </si>
  <si>
    <t>SRR3350136</t>
  </si>
  <si>
    <t>SRR3350137</t>
  </si>
  <si>
    <t>SRR3350138</t>
  </si>
  <si>
    <t>SRR3350139</t>
  </si>
  <si>
    <t>SRR3350140</t>
  </si>
  <si>
    <t>SRR3350141</t>
  </si>
  <si>
    <t>SRR3350142</t>
  </si>
  <si>
    <t>SRR3350143</t>
  </si>
  <si>
    <t>SRR3350144</t>
  </si>
  <si>
    <t>SRR3350145</t>
  </si>
  <si>
    <t>SRR3350146</t>
  </si>
  <si>
    <t>SRR3350147</t>
  </si>
  <si>
    <t>SRR3350148</t>
  </si>
  <si>
    <t>SRR3350149</t>
  </si>
  <si>
    <t>SRR3350150</t>
  </si>
  <si>
    <t>SRR3350151</t>
  </si>
  <si>
    <t>SRR3350152</t>
  </si>
  <si>
    <t>SRR3350153</t>
  </si>
  <si>
    <t>SRR3350154</t>
  </si>
  <si>
    <t>SRR3350155</t>
  </si>
  <si>
    <t>SRR3350156</t>
  </si>
  <si>
    <t>SRR3350157</t>
  </si>
  <si>
    <t>SRR3350158</t>
  </si>
  <si>
    <t>SRR3350159</t>
  </si>
  <si>
    <t>SRR3350160</t>
  </si>
  <si>
    <t>SRR3350161</t>
  </si>
  <si>
    <t>SRR3350162</t>
  </si>
  <si>
    <t>SRR3350163</t>
  </si>
  <si>
    <t>SRR3350164</t>
  </si>
  <si>
    <t>SRR3350165</t>
  </si>
  <si>
    <t>SRR3350166</t>
  </si>
  <si>
    <t>SRR3350167</t>
  </si>
  <si>
    <t>SRR3350168</t>
  </si>
  <si>
    <t>SRR3350169</t>
  </si>
  <si>
    <t>SRR3350170</t>
  </si>
  <si>
    <t>SRR3350171</t>
  </si>
  <si>
    <t>SRR3350172</t>
  </si>
  <si>
    <t>SRR3350173</t>
  </si>
  <si>
    <t>SRR3350174</t>
  </si>
  <si>
    <t>SRR3350175</t>
  </si>
  <si>
    <t>SRR3350176</t>
  </si>
  <si>
    <t>SRR3350177</t>
  </si>
  <si>
    <t>SRR3350178</t>
  </si>
  <si>
    <t>SRR3350179</t>
  </si>
  <si>
    <t>SRR3350180</t>
  </si>
  <si>
    <t>SRR3350181</t>
  </si>
  <si>
    <t>SRR3350182</t>
  </si>
  <si>
    <t>SRR3350183</t>
  </si>
  <si>
    <t>SRR3350184</t>
  </si>
  <si>
    <t>SRR3350185</t>
  </si>
  <si>
    <t>SRR3350186</t>
  </si>
  <si>
    <t>SRR3350187</t>
  </si>
  <si>
    <t>SRR3350188</t>
  </si>
  <si>
    <t>SRR3350189</t>
  </si>
  <si>
    <t>SRR3350190</t>
  </si>
  <si>
    <t>SRR3350191</t>
  </si>
  <si>
    <t>SRR3350192</t>
  </si>
  <si>
    <t>SRR3350193</t>
  </si>
  <si>
    <t>SRR3350194</t>
  </si>
  <si>
    <t>SRR3350195</t>
  </si>
  <si>
    <t>SRR3350196</t>
  </si>
  <si>
    <t>SRR3350197</t>
  </si>
  <si>
    <t>SRR3350198</t>
  </si>
  <si>
    <t>SRR3350199</t>
  </si>
  <si>
    <t>SRR3350200</t>
  </si>
  <si>
    <t>SRR3350201</t>
  </si>
  <si>
    <t>SRR3350203</t>
  </si>
  <si>
    <t>SRR3350204</t>
  </si>
  <si>
    <t>SRR3350205</t>
  </si>
  <si>
    <t>SRR3350206</t>
  </si>
  <si>
    <t>SRR3350207</t>
  </si>
  <si>
    <t>SRR3350208</t>
  </si>
  <si>
    <t>SRR3350209</t>
  </si>
  <si>
    <t>SRR3350210</t>
  </si>
  <si>
    <t>SRR3350211</t>
  </si>
  <si>
    <t>SRR3350212</t>
  </si>
  <si>
    <t>SRR3350213</t>
  </si>
  <si>
    <t>SRR3350214</t>
  </si>
  <si>
    <t>SRR3350215</t>
  </si>
  <si>
    <t>SRR3350216</t>
  </si>
  <si>
    <t>SRR3350217</t>
  </si>
  <si>
    <t>SRR3350218</t>
  </si>
  <si>
    <t>SRR3350219</t>
  </si>
  <si>
    <t>SRR3350220</t>
  </si>
  <si>
    <t>SRR3350221</t>
  </si>
  <si>
    <t>SRR3350222</t>
  </si>
  <si>
    <t>SRR3350223</t>
  </si>
  <si>
    <t>SRR3350224</t>
  </si>
  <si>
    <t>SRR3350225</t>
  </si>
  <si>
    <t>SRR3350226</t>
  </si>
  <si>
    <t>SRR3350227</t>
  </si>
  <si>
    <t>SRR3350228</t>
  </si>
  <si>
    <t>SRR3350229</t>
  </si>
  <si>
    <t>SRR3350230</t>
  </si>
  <si>
    <t>SRR3350231</t>
  </si>
  <si>
    <t>SRR3350232</t>
  </si>
  <si>
    <t>SRR3350233</t>
  </si>
  <si>
    <t>SRR3350234</t>
  </si>
  <si>
    <t>SRR3350235</t>
  </si>
  <si>
    <t>SRR3350236</t>
  </si>
  <si>
    <t>SRR3350237</t>
  </si>
  <si>
    <t>SRR3350238</t>
  </si>
  <si>
    <t>SRR3350239</t>
  </si>
  <si>
    <t>SRR3350240</t>
  </si>
  <si>
    <t>SRR3350241</t>
  </si>
  <si>
    <t>SRR3350242</t>
  </si>
  <si>
    <t>SRR3350243</t>
  </si>
  <si>
    <t>SRR3350244</t>
  </si>
  <si>
    <t>SRR3350245</t>
  </si>
  <si>
    <t>SRR3350246</t>
  </si>
  <si>
    <t>SRR3350247</t>
  </si>
  <si>
    <t>SRR3350248</t>
  </si>
  <si>
    <t>SRR3350249</t>
  </si>
  <si>
    <t>SRR3350250</t>
  </si>
  <si>
    <t>SRR3350251</t>
  </si>
  <si>
    <t>SRR3350252</t>
  </si>
  <si>
    <t>SRR3350253</t>
  </si>
  <si>
    <t>SRR3350254</t>
  </si>
  <si>
    <t>SRR3350255</t>
  </si>
  <si>
    <t>SRR3350256</t>
  </si>
  <si>
    <t>SRR3350257</t>
  </si>
  <si>
    <t>SRR3350258</t>
  </si>
  <si>
    <t>SRR3350259</t>
  </si>
  <si>
    <t>SRR3350260</t>
  </si>
  <si>
    <t>SRR3350261</t>
  </si>
  <si>
    <t>SRR3350262</t>
  </si>
  <si>
    <t>SRR3350263</t>
  </si>
  <si>
    <t>SRR3350264</t>
  </si>
  <si>
    <t>SRR3350265</t>
  </si>
  <si>
    <t>SRR3350266</t>
  </si>
  <si>
    <t>SRR3350267</t>
  </si>
  <si>
    <t>SRR3350268</t>
  </si>
  <si>
    <t>SRR3350269</t>
  </si>
  <si>
    <t>SRR3350270</t>
  </si>
  <si>
    <t>SRR3350271</t>
  </si>
  <si>
    <t>SRR3350272</t>
  </si>
  <si>
    <t>SRR3350273</t>
  </si>
  <si>
    <t>SRR3350274</t>
  </si>
  <si>
    <t>SRR3350275</t>
  </si>
  <si>
    <t>SRR3350279</t>
  </si>
  <si>
    <t>SRR3350280</t>
  </si>
  <si>
    <t>SRR3350281</t>
  </si>
  <si>
    <t>SRR3350282</t>
  </si>
  <si>
    <t>SRR3350283</t>
  </si>
  <si>
    <t>SRR3350284</t>
  </si>
  <si>
    <t>SRR3350285</t>
  </si>
  <si>
    <t>SRR3350286</t>
  </si>
  <si>
    <t>SRR3350287</t>
  </si>
  <si>
    <t>SRR3357010</t>
  </si>
  <si>
    <t>SRR3357011</t>
  </si>
  <si>
    <t>SRR3357012</t>
  </si>
  <si>
    <t>SRR3357013</t>
  </si>
  <si>
    <t>SRR3357014</t>
  </si>
  <si>
    <t>SRR3357015</t>
  </si>
  <si>
    <t>SRR3357016</t>
  </si>
  <si>
    <t>SRR3357017</t>
  </si>
  <si>
    <t>SRR3357018</t>
  </si>
  <si>
    <t>SRR3357019</t>
  </si>
  <si>
    <t>SRR3357020</t>
  </si>
  <si>
    <t>SRR3357021</t>
  </si>
  <si>
    <t>SRR3357022</t>
  </si>
  <si>
    <t>SRR3357023</t>
  </si>
  <si>
    <t>SRR3357024</t>
  </si>
  <si>
    <t>SRR3357025</t>
  </si>
  <si>
    <t>SRR3357026</t>
  </si>
  <si>
    <t>SRR3357027</t>
  </si>
  <si>
    <t>SRR3357028</t>
  </si>
  <si>
    <t>SRR3357029</t>
  </si>
  <si>
    <t>SRR3357030</t>
  </si>
  <si>
    <t>SRR3357034</t>
  </si>
  <si>
    <t>SRR3357035</t>
  </si>
  <si>
    <t>SRR3357036</t>
  </si>
  <si>
    <t>SRR3357037</t>
  </si>
  <si>
    <t>SRR3357038</t>
  </si>
  <si>
    <t>SRR3357039</t>
  </si>
  <si>
    <t>SRR3357040</t>
  </si>
  <si>
    <t>SRR3357041</t>
  </si>
  <si>
    <t>SRR3357047</t>
  </si>
  <si>
    <t>SRR3357062</t>
  </si>
  <si>
    <t>SRR3357073</t>
  </si>
  <si>
    <t>SRR3357074</t>
  </si>
  <si>
    <t>SRR3357075</t>
  </si>
  <si>
    <t>SRR3357076</t>
  </si>
  <si>
    <t>SRR3357077</t>
  </si>
  <si>
    <t>SRR3357080</t>
  </si>
  <si>
    <t>SRR3357094</t>
  </si>
  <si>
    <t>SRR3357098</t>
  </si>
  <si>
    <t>SRR3357110</t>
  </si>
  <si>
    <t>SRR3357111</t>
  </si>
  <si>
    <t>SRR3357112</t>
  </si>
  <si>
    <t>SRR3357113</t>
  </si>
  <si>
    <t>SRR3357114</t>
  </si>
  <si>
    <t>SRR3357115</t>
  </si>
  <si>
    <t>SRR3357116</t>
  </si>
  <si>
    <t>SRR3357130</t>
  </si>
  <si>
    <t>SRR3357131</t>
  </si>
  <si>
    <t>SRR3357132</t>
  </si>
  <si>
    <t>SRR3357133</t>
  </si>
  <si>
    <t>SRR3357134</t>
  </si>
  <si>
    <t>SRR3357135</t>
  </si>
  <si>
    <t>SRR3357136</t>
  </si>
  <si>
    <t>SRR3357137</t>
  </si>
  <si>
    <t>SRR3357138</t>
  </si>
  <si>
    <t>SRR3357139</t>
  </si>
  <si>
    <t>SRR3357140</t>
  </si>
  <si>
    <t>SRR3357142</t>
  </si>
  <si>
    <t>SRR3357143</t>
  </si>
  <si>
    <t>SRR3357144</t>
  </si>
  <si>
    <t>SRR3357145</t>
  </si>
  <si>
    <t>SRR3357146</t>
  </si>
  <si>
    <t>SRR3357147</t>
  </si>
  <si>
    <t>SRR3357148</t>
  </si>
  <si>
    <t>SRR3357149</t>
  </si>
  <si>
    <t>SRR3357150</t>
  </si>
  <si>
    <t>SRR3357151</t>
  </si>
  <si>
    <t>SRR3357152</t>
  </si>
  <si>
    <t>SRR3357153</t>
  </si>
  <si>
    <t>SRR3357155</t>
  </si>
  <si>
    <t>SRR3357156</t>
  </si>
  <si>
    <t>SRR3357157</t>
  </si>
  <si>
    <t>SRR3357158</t>
  </si>
  <si>
    <t>SRR3357159</t>
  </si>
  <si>
    <t>SRR3357160</t>
  </si>
  <si>
    <t>SRR3357161</t>
  </si>
  <si>
    <t>SRR3357162</t>
  </si>
  <si>
    <t>SRR3357163</t>
  </si>
  <si>
    <t>SRR3357164</t>
  </si>
  <si>
    <t>SRR3357165</t>
  </si>
  <si>
    <t>SRR3357166</t>
  </si>
  <si>
    <t>SRR3357167</t>
  </si>
  <si>
    <t>SRR3357168</t>
  </si>
  <si>
    <t>SRR3357169</t>
  </si>
  <si>
    <t>SRR3357170</t>
  </si>
  <si>
    <t>SRR3357171</t>
  </si>
  <si>
    <t>SRR3357172</t>
  </si>
  <si>
    <t>SRR3357173</t>
  </si>
  <si>
    <t>SRR3357174</t>
  </si>
  <si>
    <t>SRR3357175</t>
  </si>
  <si>
    <t>SRR3357176</t>
  </si>
  <si>
    <t>SRR3357177</t>
  </si>
  <si>
    <t>SRR3357178</t>
  </si>
  <si>
    <t>SRR3357179</t>
  </si>
  <si>
    <t>SRR3357180</t>
  </si>
  <si>
    <t>SRR3357181</t>
  </si>
  <si>
    <t>SRR3357182</t>
  </si>
  <si>
    <t>SRR3357183</t>
  </si>
  <si>
    <t>SRR3357184</t>
  </si>
  <si>
    <t>SRR3357185</t>
  </si>
  <si>
    <t>SRR3357186</t>
  </si>
  <si>
    <t>SRR3357187</t>
  </si>
  <si>
    <t>SRR3357188</t>
  </si>
  <si>
    <t>SRR3357189</t>
  </si>
  <si>
    <t>SRR3357190</t>
  </si>
  <si>
    <t>SRR3357191</t>
  </si>
  <si>
    <t>SRR3357192</t>
  </si>
  <si>
    <t>SRR3357193</t>
  </si>
  <si>
    <t>SRR3357194</t>
  </si>
  <si>
    <t>SRR3357195</t>
  </si>
  <si>
    <t>SRR3357196</t>
  </si>
  <si>
    <t>SRR3357197</t>
  </si>
  <si>
    <t>SRR3357198</t>
  </si>
  <si>
    <t>SRR3357199</t>
  </si>
  <si>
    <t>SRR3357200</t>
  </si>
  <si>
    <t>SRR3357201</t>
  </si>
  <si>
    <t>SRR3357202</t>
  </si>
  <si>
    <t>SRR3357203</t>
  </si>
  <si>
    <t>SRR3357204</t>
  </si>
  <si>
    <t>SRR3357215</t>
  </si>
  <si>
    <t>SRR3357229</t>
  </si>
  <si>
    <t>SRR3357241</t>
  </si>
  <si>
    <t>SRR3357242</t>
  </si>
  <si>
    <t>SRR3357243</t>
  </si>
  <si>
    <t>SRR3357244</t>
  </si>
  <si>
    <t>SRR3357245</t>
  </si>
  <si>
    <t>SRR3357246</t>
  </si>
  <si>
    <t>SRR3357247</t>
  </si>
  <si>
    <t>SRR3357248</t>
  </si>
  <si>
    <t>SRR3357249</t>
  </si>
  <si>
    <t>SRR3357250</t>
  </si>
  <si>
    <t>SRR3357251</t>
  </si>
  <si>
    <t>SRR3357252</t>
  </si>
  <si>
    <t>SRR3357253</t>
  </si>
  <si>
    <t>SRR3357254</t>
  </si>
  <si>
    <t>SRR3357255</t>
  </si>
  <si>
    <t>SRR3357256</t>
  </si>
  <si>
    <t>SRR3357257</t>
  </si>
  <si>
    <t>SRR3357258</t>
  </si>
  <si>
    <t>SRR3357259</t>
  </si>
  <si>
    <t>SRR3357260</t>
  </si>
  <si>
    <t>SRR3357261</t>
  </si>
  <si>
    <t>SRR3357262</t>
  </si>
  <si>
    <t>SRR3357263</t>
  </si>
  <si>
    <t>SRR3357264</t>
  </si>
  <si>
    <t>SRR3357265</t>
  </si>
  <si>
    <t>SRR3357266</t>
  </si>
  <si>
    <t>SRR3357267</t>
  </si>
  <si>
    <t>SRR3357268</t>
  </si>
  <si>
    <t>SRR3357269</t>
  </si>
  <si>
    <t>SRR3357270</t>
  </si>
  <si>
    <t>SRR3357271</t>
  </si>
  <si>
    <t>SRR3357272</t>
  </si>
  <si>
    <t>SRR3357273</t>
  </si>
  <si>
    <t>SRR3357274</t>
  </si>
  <si>
    <t>SRR3357275</t>
  </si>
  <si>
    <t>SRR3357276</t>
  </si>
  <si>
    <t>SRR3357277</t>
  </si>
  <si>
    <t>SRR3357278</t>
  </si>
  <si>
    <t>SRR3357279</t>
  </si>
  <si>
    <t>SRR3357280</t>
  </si>
  <si>
    <t>SRR3357281</t>
  </si>
  <si>
    <t>SRR3357283</t>
  </si>
  <si>
    <t>SRR3357284</t>
  </si>
  <si>
    <t>SRR3357285</t>
  </si>
  <si>
    <t>SRR3357286</t>
  </si>
  <si>
    <t>SRR3357287</t>
  </si>
  <si>
    <t>SRR3357288</t>
  </si>
  <si>
    <t>SRR3357289</t>
  </si>
  <si>
    <t>SRR3357290</t>
  </si>
  <si>
    <t>SRR3357291</t>
  </si>
  <si>
    <t>SRR3357304</t>
  </si>
  <si>
    <t>SRR3357305</t>
  </si>
  <si>
    <t>SRR3357306</t>
  </si>
  <si>
    <t>SRR3357307</t>
  </si>
  <si>
    <t>SRR3357308</t>
  </si>
  <si>
    <t>SRR3357309</t>
  </si>
  <si>
    <t>SRR3357310</t>
  </si>
  <si>
    <t>SRR3357311</t>
  </si>
  <si>
    <t>SRR3357312</t>
  </si>
  <si>
    <t>SRR3357313</t>
  </si>
  <si>
    <t>SRR3357314</t>
  </si>
  <si>
    <t>SRR3357315</t>
  </si>
  <si>
    <t>SRR3357316</t>
  </si>
  <si>
    <t>SRR3357317</t>
  </si>
  <si>
    <t>SRR3357318</t>
  </si>
  <si>
    <t>SRR3357331</t>
  </si>
  <si>
    <t>SRR3357344</t>
  </si>
  <si>
    <t>SRR3357349</t>
  </si>
  <si>
    <t>SRR3357350</t>
  </si>
  <si>
    <t>SRR3357351</t>
  </si>
  <si>
    <t>SRR3357352</t>
  </si>
  <si>
    <t>SRR3357353</t>
  </si>
  <si>
    <t>SRR3357354</t>
  </si>
  <si>
    <t>SRR3357355</t>
  </si>
  <si>
    <t>SRR3357356</t>
  </si>
  <si>
    <t>SRR3357357</t>
  </si>
  <si>
    <t>SRR3357358</t>
  </si>
  <si>
    <t>SRR3357359</t>
  </si>
  <si>
    <t>SRR3360286</t>
  </si>
  <si>
    <t>SRR3360287</t>
  </si>
  <si>
    <t>SRR3360288</t>
  </si>
  <si>
    <t>SRR3360289</t>
  </si>
  <si>
    <t>SRR3360290</t>
  </si>
  <si>
    <t>SRR3360291</t>
  </si>
  <si>
    <t>SRR3360292</t>
  </si>
  <si>
    <t>SRR3360293</t>
  </si>
  <si>
    <t>SRR3360294</t>
  </si>
  <si>
    <t>SRR3360295</t>
  </si>
  <si>
    <t>SRR3360296</t>
  </si>
  <si>
    <t>SRR3360297</t>
  </si>
  <si>
    <t>SRR3360298</t>
  </si>
  <si>
    <t>SRR3360299</t>
  </si>
  <si>
    <t>SRR3360300</t>
  </si>
  <si>
    <t>SRR3360301</t>
  </si>
  <si>
    <t>SRR3360302</t>
  </si>
  <si>
    <t>SRR3360303</t>
  </si>
  <si>
    <t>SRR3360304</t>
  </si>
  <si>
    <t>SRR3360305</t>
  </si>
  <si>
    <t>SRR3360306</t>
  </si>
  <si>
    <t>SRR3360307</t>
  </si>
  <si>
    <t>SRR3360308</t>
  </si>
  <si>
    <t>SRR3360309</t>
  </si>
  <si>
    <t>SRR3360310</t>
  </si>
  <si>
    <t>SRR3360311</t>
  </si>
  <si>
    <t>SRR3360312</t>
  </si>
  <si>
    <t>SRR3360313</t>
  </si>
  <si>
    <t>SRR3360314</t>
  </si>
  <si>
    <t>SRR3360315</t>
  </si>
  <si>
    <t>SRR3360316</t>
  </si>
  <si>
    <t>SRR3360317</t>
  </si>
  <si>
    <t>SRR3360318</t>
  </si>
  <si>
    <t>SRR3360319</t>
  </si>
  <si>
    <t>SRR3360320</t>
  </si>
  <si>
    <t>SRR3360321</t>
  </si>
  <si>
    <t>SRR3360322</t>
  </si>
  <si>
    <t>SRR3360323</t>
  </si>
  <si>
    <t>SRR3360324</t>
  </si>
  <si>
    <t>SRR3360325</t>
  </si>
  <si>
    <t>SRR3360326</t>
  </si>
  <si>
    <t>SRR3360327</t>
  </si>
  <si>
    <t>SRR3360328</t>
  </si>
  <si>
    <t>SRR3360329</t>
  </si>
  <si>
    <t>SRR3360330</t>
  </si>
  <si>
    <t>SRR3360331</t>
  </si>
  <si>
    <t>SRR3360332</t>
  </si>
  <si>
    <t>SRR3360333</t>
  </si>
  <si>
    <t>SRR3360334</t>
  </si>
  <si>
    <t>SRR3360335</t>
  </si>
  <si>
    <t>SRR3360336</t>
  </si>
  <si>
    <t>SRR3360337</t>
  </si>
  <si>
    <t>SRR3360338</t>
  </si>
  <si>
    <t>SRR3360339</t>
  </si>
  <si>
    <t>SRR3360340</t>
  </si>
  <si>
    <t>SRR3360341</t>
  </si>
  <si>
    <t>SRR3360342</t>
  </si>
  <si>
    <t>SRR3360343</t>
  </si>
  <si>
    <t>SRR3360344</t>
  </si>
  <si>
    <t>SRR3360345</t>
  </si>
  <si>
    <t>SRR3360346</t>
  </si>
  <si>
    <t>SRR3360347</t>
  </si>
  <si>
    <t>SRR3360348</t>
  </si>
  <si>
    <t>SRR3360349</t>
  </si>
  <si>
    <t>SRR3360350</t>
  </si>
  <si>
    <t>SRR3360351</t>
  </si>
  <si>
    <t>SRR3360352</t>
  </si>
  <si>
    <t>SRR3360353</t>
  </si>
  <si>
    <t>SRR3360354</t>
  </si>
  <si>
    <t>SRR3360355</t>
  </si>
  <si>
    <t>SRR3360356</t>
  </si>
  <si>
    <t>SRR3360357</t>
  </si>
  <si>
    <t>SRR3360605</t>
  </si>
  <si>
    <t>SRR3360606</t>
  </si>
  <si>
    <t>SRR3360607</t>
  </si>
  <si>
    <t>SRR3360608</t>
  </si>
  <si>
    <t>SRR3360609</t>
  </si>
  <si>
    <t>SRR3360610</t>
  </si>
  <si>
    <t>SRR3360611</t>
  </si>
  <si>
    <t>SRR3360612</t>
  </si>
  <si>
    <t>SRR3360613</t>
  </si>
  <si>
    <t>SRR3360614</t>
  </si>
  <si>
    <t>SRR3360615</t>
  </si>
  <si>
    <t>SRR3360616</t>
  </si>
  <si>
    <t>SRR3360617</t>
  </si>
  <si>
    <t>SRR3360618</t>
  </si>
  <si>
    <t>SRR3360619</t>
  </si>
  <si>
    <t>SRR3360620</t>
  </si>
  <si>
    <t>SRR3360621</t>
  </si>
  <si>
    <t>SRR3360622</t>
  </si>
  <si>
    <t>SRR3360623</t>
  </si>
  <si>
    <t>SRR3360624</t>
  </si>
  <si>
    <t>SRR3360625</t>
  </si>
  <si>
    <t>SRR3360626</t>
  </si>
  <si>
    <t>SRR3360627</t>
  </si>
  <si>
    <t>SRR3360628</t>
  </si>
  <si>
    <t>SRR3360629</t>
  </si>
  <si>
    <t>SRR3360630</t>
  </si>
  <si>
    <t>SRR3360631</t>
  </si>
  <si>
    <t>SRR3360632</t>
  </si>
  <si>
    <t>SRR3360633</t>
  </si>
  <si>
    <t>SRR3360634</t>
  </si>
  <si>
    <t>SRR3360635</t>
  </si>
  <si>
    <t>SRR3360636</t>
  </si>
  <si>
    <t>SRR3360637</t>
  </si>
  <si>
    <t>SRR3360638</t>
  </si>
  <si>
    <t>SRR3360639</t>
  </si>
  <si>
    <t>SRR3360640</t>
  </si>
  <si>
    <t>SRR3360641</t>
  </si>
  <si>
    <t>SRR3360642</t>
  </si>
  <si>
    <t>SRR3360643</t>
  </si>
  <si>
    <t>SRR3360644</t>
  </si>
  <si>
    <t>SRR3360645</t>
  </si>
  <si>
    <t>SRR3360646</t>
  </si>
  <si>
    <t>SRR3360647</t>
  </si>
  <si>
    <t>SRR3360648</t>
  </si>
  <si>
    <t>SRR3360649</t>
  </si>
  <si>
    <t>SRR3360650</t>
  </si>
  <si>
    <t>SRR3360651</t>
  </si>
  <si>
    <t>SRR3360652</t>
  </si>
  <si>
    <t>SRR3360653</t>
  </si>
  <si>
    <t>SRR3360654</t>
  </si>
  <si>
    <t>SRR3360655</t>
  </si>
  <si>
    <t>SRR3360656</t>
  </si>
  <si>
    <t>SRR3360657</t>
  </si>
  <si>
    <t>SRR3360658</t>
  </si>
  <si>
    <t>SRR3360659</t>
  </si>
  <si>
    <t>SRR3360660</t>
  </si>
  <si>
    <t>SRR3360661</t>
  </si>
  <si>
    <t>SRR3360662</t>
  </si>
  <si>
    <t>SRR3360663</t>
  </si>
  <si>
    <t>SRR3360664</t>
  </si>
  <si>
    <t>SRR3360665</t>
  </si>
  <si>
    <t>SRR3360666</t>
  </si>
  <si>
    <t>SRR3360667</t>
  </si>
  <si>
    <t>SRR3360668</t>
  </si>
  <si>
    <t>SRR3360669</t>
  </si>
  <si>
    <t>SRR3360670</t>
  </si>
  <si>
    <t>SRR3360671</t>
  </si>
  <si>
    <t>SRR3360672</t>
  </si>
  <si>
    <t>SRR3360673</t>
  </si>
  <si>
    <t>SRR3360674</t>
  </si>
  <si>
    <t>SRR3360675</t>
  </si>
  <si>
    <t>SRR3360676</t>
  </si>
  <si>
    <t>SRR3360677</t>
  </si>
  <si>
    <t>SRR3360678</t>
  </si>
  <si>
    <t>SRR3360679</t>
  </si>
  <si>
    <t>SRR3360680</t>
  </si>
  <si>
    <t>SRR3360681</t>
  </si>
  <si>
    <t>SRR3360682</t>
  </si>
  <si>
    <t>SRR3360683</t>
  </si>
  <si>
    <t>SRR3360684</t>
  </si>
  <si>
    <t>SRR3360685</t>
  </si>
  <si>
    <t>SRR3360686</t>
  </si>
  <si>
    <t>SRR3360687</t>
  </si>
  <si>
    <t>SRR3360688</t>
  </si>
  <si>
    <t>SRR3360689</t>
  </si>
  <si>
    <t>SRR3360690</t>
  </si>
  <si>
    <t>SRR3360691</t>
  </si>
  <si>
    <t>SRR3360692</t>
  </si>
  <si>
    <t>SRR3360693</t>
  </si>
  <si>
    <t>SRR3360694</t>
  </si>
  <si>
    <t>SRR3360695</t>
  </si>
  <si>
    <t>SRR3360696</t>
  </si>
  <si>
    <t>SRR3360697</t>
  </si>
  <si>
    <t>SRR3360698</t>
  </si>
  <si>
    <t>SRR3360699</t>
  </si>
  <si>
    <t>SRR3360700</t>
  </si>
  <si>
    <t>SRR3360701</t>
  </si>
  <si>
    <t>SRR3360702</t>
  </si>
  <si>
    <t>SRR3360703</t>
  </si>
  <si>
    <t>SRR3360704</t>
  </si>
  <si>
    <t>SRR3360705</t>
  </si>
  <si>
    <t>SRR3360706</t>
  </si>
  <si>
    <t>SRR3360707</t>
  </si>
  <si>
    <t>SRR3360708</t>
  </si>
  <si>
    <t>SRR3360709</t>
  </si>
  <si>
    <t>SRR3360710</t>
  </si>
  <si>
    <t>SRR3360711</t>
  </si>
  <si>
    <t>SRR3360712</t>
  </si>
  <si>
    <t>SRR3360713</t>
  </si>
  <si>
    <t>SRR3360714</t>
  </si>
  <si>
    <t>SRR3360715</t>
  </si>
  <si>
    <t>SRR3360716</t>
  </si>
  <si>
    <t>SRR3360717</t>
  </si>
  <si>
    <t>SRR3360718</t>
  </si>
  <si>
    <t>SRR3360719</t>
  </si>
  <si>
    <t>SRR3360720</t>
  </si>
  <si>
    <t>SRR3360721</t>
  </si>
  <si>
    <t>SRR3360722</t>
  </si>
  <si>
    <t>SRR3360723</t>
  </si>
  <si>
    <t>90;456</t>
  </si>
  <si>
    <t>SRR3360724</t>
  </si>
  <si>
    <t>SRR3360725</t>
  </si>
  <si>
    <t>SRR3360726</t>
  </si>
  <si>
    <t>SRR3360727</t>
  </si>
  <si>
    <t>SRR3360728</t>
  </si>
  <si>
    <t>SRR3360729</t>
  </si>
  <si>
    <t>SRR3360730</t>
  </si>
  <si>
    <t>SRR3360731</t>
  </si>
  <si>
    <t>SRR3360732</t>
  </si>
  <si>
    <t>SRR3360733</t>
  </si>
  <si>
    <t>SRR3360734</t>
  </si>
  <si>
    <t>SRR3360735</t>
  </si>
  <si>
    <t>SRR3360736</t>
  </si>
  <si>
    <t>SRR3360737</t>
  </si>
  <si>
    <t>SRR3360738</t>
  </si>
  <si>
    <t>SRR3360739</t>
  </si>
  <si>
    <t>SRR3360740</t>
  </si>
  <si>
    <t>SRR3360741</t>
  </si>
  <si>
    <t>SRR3360743</t>
  </si>
  <si>
    <t>SRR3360744</t>
  </si>
  <si>
    <t>SRR3360745</t>
  </si>
  <si>
    <t>SRR3360746</t>
  </si>
  <si>
    <t>SRR3360747</t>
  </si>
  <si>
    <t>SRR3360748</t>
  </si>
  <si>
    <t>SRR3360749</t>
  </si>
  <si>
    <t>88;604</t>
  </si>
  <si>
    <t>SRR3360750</t>
  </si>
  <si>
    <t>SRR3360751</t>
  </si>
  <si>
    <t>SRR3360752</t>
  </si>
  <si>
    <t>SRR3360753</t>
  </si>
  <si>
    <t>SRR3360754</t>
  </si>
  <si>
    <t>SRR3360755</t>
  </si>
  <si>
    <t>SRR3360766</t>
  </si>
  <si>
    <t>SRR3360768</t>
  </si>
  <si>
    <t>SRR3360769</t>
  </si>
  <si>
    <t>SRR3360770</t>
  </si>
  <si>
    <t>SRR3360771</t>
  </si>
  <si>
    <t>SRR3360772</t>
  </si>
  <si>
    <t>SRR3360773</t>
  </si>
  <si>
    <t>SRR3360774</t>
  </si>
  <si>
    <t>SRR3360787</t>
  </si>
  <si>
    <t>SRR3360800</t>
  </si>
  <si>
    <t>SRR3360806</t>
  </si>
  <si>
    <t>SRR3360808</t>
  </si>
  <si>
    <t>SRR3360809</t>
  </si>
  <si>
    <t>SRR3360810</t>
  </si>
  <si>
    <t>SRR3360811</t>
  </si>
  <si>
    <t>SRR3360812</t>
  </si>
  <si>
    <t>SRR3360813</t>
  </si>
  <si>
    <t>SRR3360818</t>
  </si>
  <si>
    <t>SRR3360819</t>
  </si>
  <si>
    <t>SRR3360820</t>
  </si>
  <si>
    <t>SRR3360821</t>
  </si>
  <si>
    <t>SRR3360822</t>
  </si>
  <si>
    <t>SRR3360823</t>
  </si>
  <si>
    <t>SRR3360824</t>
  </si>
  <si>
    <t>SRR3360825</t>
  </si>
  <si>
    <t>SRR3360826</t>
  </si>
  <si>
    <t>SRR3360827</t>
  </si>
  <si>
    <t>SRR3360828</t>
  </si>
  <si>
    <t>SRR3360829</t>
  </si>
  <si>
    <t>SRR3360830</t>
  </si>
  <si>
    <t>SRR3360831</t>
  </si>
  <si>
    <t>SRR3360832</t>
  </si>
  <si>
    <t>SRR3360833</t>
  </si>
  <si>
    <t>SRR3360834</t>
  </si>
  <si>
    <t>SRR3360835</t>
  </si>
  <si>
    <t>SRR3360836</t>
  </si>
  <si>
    <t>SRR3360837</t>
  </si>
  <si>
    <t>SRR3360838</t>
  </si>
  <si>
    <t>SRR3360839</t>
  </si>
  <si>
    <t>SRR3360840</t>
  </si>
  <si>
    <t>SRR3360841</t>
  </si>
  <si>
    <t>SRR3360842</t>
  </si>
  <si>
    <t>SRR3360843</t>
  </si>
  <si>
    <t>SRR3360844</t>
  </si>
  <si>
    <t>SRR3360845</t>
  </si>
  <si>
    <t>SRR3360846</t>
  </si>
  <si>
    <t>SRR3360847</t>
  </si>
  <si>
    <t>SRR3360848</t>
  </si>
  <si>
    <t>88;90</t>
  </si>
  <si>
    <t>SRR3360849</t>
  </si>
  <si>
    <t>SRR3360850</t>
  </si>
  <si>
    <t>SRR3360851</t>
  </si>
  <si>
    <t>SRR3360852</t>
  </si>
  <si>
    <t>SRR3360853</t>
  </si>
  <si>
    <t>SRR3360854</t>
  </si>
  <si>
    <t>SRR3360855</t>
  </si>
  <si>
    <t>SRR3360856</t>
  </si>
  <si>
    <t>SRR3360857</t>
  </si>
  <si>
    <t>SRR3360858</t>
  </si>
  <si>
    <t>SRR3360859</t>
  </si>
  <si>
    <t>SRR3360860</t>
  </si>
  <si>
    <t>SRR3360861</t>
  </si>
  <si>
    <t>SRR3360862</t>
  </si>
  <si>
    <t>SRR3360863</t>
  </si>
  <si>
    <t>SRR3360864</t>
  </si>
  <si>
    <t>SRR3360865</t>
  </si>
  <si>
    <t>SRR3360866</t>
  </si>
  <si>
    <t>SRR3360867</t>
  </si>
  <si>
    <t>SRR3360868</t>
  </si>
  <si>
    <t>SRR3360869</t>
  </si>
  <si>
    <t>SRR3360870</t>
  </si>
  <si>
    <t>SRR3360871</t>
  </si>
  <si>
    <t>SRR3360872</t>
  </si>
  <si>
    <t>SRR3360873</t>
  </si>
  <si>
    <t>SRR3360874</t>
  </si>
  <si>
    <t>SRR3360875</t>
  </si>
  <si>
    <t>SRR3360876</t>
  </si>
  <si>
    <t>SRR3360877</t>
  </si>
  <si>
    <t>SRR3360878</t>
  </si>
  <si>
    <t>SRR3360879</t>
  </si>
  <si>
    <t>SRR3360880</t>
  </si>
  <si>
    <t>SRR3360881</t>
  </si>
  <si>
    <t>SRR3360882</t>
  </si>
  <si>
    <t>SRR3360883</t>
  </si>
  <si>
    <t>SRR3360884</t>
  </si>
  <si>
    <t>SRR3360885</t>
  </si>
  <si>
    <t>SRR3360886</t>
  </si>
  <si>
    <t>SRR3360887</t>
  </si>
  <si>
    <t>SRR3360888</t>
  </si>
  <si>
    <t>SRR3360889</t>
  </si>
  <si>
    <t>SRR3360890</t>
  </si>
  <si>
    <t>194;245</t>
  </si>
  <si>
    <t>SRR3360891</t>
  </si>
  <si>
    <t>SRR3360892</t>
  </si>
  <si>
    <t>SRR3360893</t>
  </si>
  <si>
    <t>SRR3360894</t>
  </si>
  <si>
    <t>SRR3360895</t>
  </si>
  <si>
    <t>SRR3360896</t>
  </si>
  <si>
    <t>SRR3360897</t>
  </si>
  <si>
    <t>SRR3360898</t>
  </si>
  <si>
    <t>SRR3360899</t>
  </si>
  <si>
    <t>SRR3360900</t>
  </si>
  <si>
    <t>SRR3360902</t>
  </si>
  <si>
    <t>SRR3360903</t>
  </si>
  <si>
    <t>SRR3360904</t>
  </si>
  <si>
    <t>SRR3360905</t>
  </si>
  <si>
    <t>SRR3360906</t>
  </si>
  <si>
    <t>SRR3360907</t>
  </si>
  <si>
    <t>SRR3360908</t>
  </si>
  <si>
    <t>SRR3360909</t>
  </si>
  <si>
    <t>SRR3360910</t>
  </si>
  <si>
    <t>SRR3360911</t>
  </si>
  <si>
    <t>SRR3360912</t>
  </si>
  <si>
    <t>SRR3360913</t>
  </si>
  <si>
    <t>SRR3360914</t>
  </si>
  <si>
    <t>SRR3360915</t>
  </si>
  <si>
    <t>SRR3360916</t>
  </si>
  <si>
    <t>SRR3360917</t>
  </si>
  <si>
    <t>SRR3360918</t>
  </si>
  <si>
    <t>SRR3360919</t>
  </si>
  <si>
    <t>SRR3360920</t>
  </si>
  <si>
    <t>SRR3360921</t>
  </si>
  <si>
    <t>SRR3360922</t>
  </si>
  <si>
    <t>SRR3360923</t>
  </si>
  <si>
    <t>SRR3360924</t>
  </si>
  <si>
    <t>SRR3360925</t>
  </si>
  <si>
    <t>SRR3360926</t>
  </si>
  <si>
    <t>SRR3360927</t>
  </si>
  <si>
    <t>SRR3360929</t>
  </si>
  <si>
    <t>SRR3360930</t>
  </si>
  <si>
    <t>SRR3360931</t>
  </si>
  <si>
    <t>SRR3360932</t>
  </si>
  <si>
    <t>SRR3360933</t>
  </si>
  <si>
    <t>SRR3360934</t>
  </si>
  <si>
    <t>SRR3360935</t>
  </si>
  <si>
    <t>SRR3360936</t>
  </si>
  <si>
    <t>SRR3360937</t>
  </si>
  <si>
    <t>SRR3360938</t>
  </si>
  <si>
    <t>SRR3360939</t>
  </si>
  <si>
    <t>SRR3360940</t>
  </si>
  <si>
    <t>SRR3360941</t>
  </si>
  <si>
    <t>SRR3360942</t>
  </si>
  <si>
    <t>SRR3360943</t>
  </si>
  <si>
    <t>SRR3360944</t>
  </si>
  <si>
    <t>SRR3360945</t>
  </si>
  <si>
    <t>SRR3360946</t>
  </si>
  <si>
    <t>SRR3360947</t>
  </si>
  <si>
    <t>SRR3360948</t>
  </si>
  <si>
    <t>SRR3360949</t>
  </si>
  <si>
    <t>SRR3360950</t>
  </si>
  <si>
    <t>SRR3360951</t>
  </si>
  <si>
    <t>SRR3360952</t>
  </si>
  <si>
    <t>SRR3360953</t>
  </si>
  <si>
    <t>SRR3360954</t>
  </si>
  <si>
    <t>SRR3360956</t>
  </si>
  <si>
    <t>SRR3360957</t>
  </si>
  <si>
    <t>SRR3360958</t>
  </si>
  <si>
    <t>SRR3360959</t>
  </si>
  <si>
    <t>SRR3360960</t>
  </si>
  <si>
    <t>SRR3360961</t>
  </si>
  <si>
    <t>SRR3360962</t>
  </si>
  <si>
    <t>SRR3360963</t>
  </si>
  <si>
    <t>SRR3360964</t>
  </si>
  <si>
    <t>SRR3360965</t>
  </si>
  <si>
    <t>SRR3360966</t>
  </si>
  <si>
    <t>SRR3360967</t>
  </si>
  <si>
    <t>SRR3360968</t>
  </si>
  <si>
    <t>SRR3360969</t>
  </si>
  <si>
    <t>136;467</t>
  </si>
  <si>
    <t>SRR3360970</t>
  </si>
  <si>
    <t>SRR3360971</t>
  </si>
  <si>
    <t>SRR3360972</t>
  </si>
  <si>
    <t>SRR3360973</t>
  </si>
  <si>
    <t>SRR3360974</t>
  </si>
  <si>
    <t>SRR3360975</t>
  </si>
  <si>
    <t>SRR3360976</t>
  </si>
  <si>
    <t>SRR3360977</t>
  </si>
  <si>
    <t>SRR3360978</t>
  </si>
  <si>
    <t>SRR3360979</t>
  </si>
  <si>
    <t>SRR3360980</t>
  </si>
  <si>
    <t>SRR3360981</t>
  </si>
  <si>
    <t>SRR3360982</t>
  </si>
  <si>
    <t>SRR3360983</t>
  </si>
  <si>
    <t>SRR3360984</t>
  </si>
  <si>
    <t>SRR3360985</t>
  </si>
  <si>
    <t>SRR3360986</t>
  </si>
  <si>
    <t>SRR3360987</t>
  </si>
  <si>
    <t>SRR3360988</t>
  </si>
  <si>
    <t>SRR3360989</t>
  </si>
  <si>
    <t>SRR3360990</t>
  </si>
  <si>
    <t>SRR3360991</t>
  </si>
  <si>
    <t>SRR3360992</t>
  </si>
  <si>
    <t>SRR3360993</t>
  </si>
  <si>
    <t>SRR3360994</t>
  </si>
  <si>
    <t>SRR3360995</t>
  </si>
  <si>
    <t>SRR3360996</t>
  </si>
  <si>
    <t>SRR3360997</t>
  </si>
  <si>
    <t>SRR3360998</t>
  </si>
  <si>
    <t>SRR3360999</t>
  </si>
  <si>
    <t>SRR3361000</t>
  </si>
  <si>
    <t>SRR3361001</t>
  </si>
  <si>
    <t>SRR3361002</t>
  </si>
  <si>
    <t>SRR3361003</t>
  </si>
  <si>
    <t>SRR3361011</t>
  </si>
  <si>
    <t>SRR3361012</t>
  </si>
  <si>
    <t>SRR3361021</t>
  </si>
  <si>
    <t>SRR3361022</t>
  </si>
  <si>
    <t>SRR3361023</t>
  </si>
  <si>
    <t>SRR3361024</t>
  </si>
  <si>
    <t>SRR3361025</t>
  </si>
  <si>
    <t>SRR3361026</t>
  </si>
  <si>
    <t>SRR3361027</t>
  </si>
  <si>
    <t>SRR3361029</t>
  </si>
  <si>
    <t>SRR3361031</t>
  </si>
  <si>
    <t>SRR3361044</t>
  </si>
  <si>
    <t>SRR3361056</t>
  </si>
  <si>
    <t>SRR3361070</t>
  </si>
  <si>
    <t>SRR3361071</t>
  </si>
  <si>
    <t>SRR3361072</t>
  </si>
  <si>
    <t>SRR3361073</t>
  </si>
  <si>
    <t>SRR3361074</t>
  </si>
  <si>
    <t>SRR3361075</t>
  </si>
  <si>
    <t>SRR3361083</t>
  </si>
  <si>
    <t>SRR3361096</t>
  </si>
  <si>
    <t>SRR3361098</t>
  </si>
  <si>
    <t>SRR3361099</t>
  </si>
  <si>
    <t>SRR3361100</t>
  </si>
  <si>
    <t>SRR3361101</t>
  </si>
  <si>
    <t>SRR3361102</t>
  </si>
  <si>
    <t>SRR3361103</t>
  </si>
  <si>
    <t>SRR3361104</t>
  </si>
  <si>
    <t>SRR3361105</t>
  </si>
  <si>
    <t>SRR3361108</t>
  </si>
  <si>
    <t>SRR3361109</t>
  </si>
  <si>
    <t>SRR3361110</t>
  </si>
  <si>
    <t>SRR3361111</t>
  </si>
  <si>
    <t>SRR3361112</t>
  </si>
  <si>
    <t>SRR3361113</t>
  </si>
  <si>
    <t>SRR3361114</t>
  </si>
  <si>
    <t>SRR3361115</t>
  </si>
  <si>
    <t>SRR3361116</t>
  </si>
  <si>
    <t>SRR3361118</t>
  </si>
  <si>
    <t>SRR3361119</t>
  </si>
  <si>
    <t>SRR3361120</t>
  </si>
  <si>
    <t>SRR3361121</t>
  </si>
  <si>
    <t>SRR3361122</t>
  </si>
  <si>
    <t>SRR3361123</t>
  </si>
  <si>
    <t>SRR3361124</t>
  </si>
  <si>
    <t>SRR3361125</t>
  </si>
  <si>
    <t>SRR3361126</t>
  </si>
  <si>
    <t>SRR3361128</t>
  </si>
  <si>
    <t>SRR3361129</t>
  </si>
  <si>
    <t>SRR3361130</t>
  </si>
  <si>
    <t>SRR3361131</t>
  </si>
  <si>
    <t>SRR3361132</t>
  </si>
  <si>
    <t>SRR3361133</t>
  </si>
  <si>
    <t>SRR3361134</t>
  </si>
  <si>
    <t>SRR3361135</t>
  </si>
  <si>
    <t>SRR3361136</t>
  </si>
  <si>
    <t>SRR3361137</t>
  </si>
  <si>
    <t>SRR3361138</t>
  </si>
  <si>
    <t>SRR3361139</t>
  </si>
  <si>
    <t>SRR3361140</t>
  </si>
  <si>
    <t>SRR3361141</t>
  </si>
  <si>
    <t>SRR3361142</t>
  </si>
  <si>
    <t>SRR3361143</t>
  </si>
  <si>
    <t>SRR3361144</t>
  </si>
  <si>
    <t>SRR3361145</t>
  </si>
  <si>
    <t>SRR3361146</t>
  </si>
  <si>
    <t>SRR3361147</t>
  </si>
  <si>
    <t>SRR3361148</t>
  </si>
  <si>
    <t>SRR3361149</t>
  </si>
  <si>
    <t>SRR3361150</t>
  </si>
  <si>
    <t>SRR3361151</t>
  </si>
  <si>
    <t>SRR3361152</t>
  </si>
  <si>
    <t>SRR3361154</t>
  </si>
  <si>
    <t>SRR3361155</t>
  </si>
  <si>
    <t>SRR3361156</t>
  </si>
  <si>
    <t>SRR3361157</t>
  </si>
  <si>
    <t>SRR3361158</t>
  </si>
  <si>
    <t>SRR3361159</t>
  </si>
  <si>
    <t>SRR3361160</t>
  </si>
  <si>
    <t>SRR3361161</t>
  </si>
  <si>
    <t>SRR3361162</t>
  </si>
  <si>
    <t>SRR3361163</t>
  </si>
  <si>
    <t>SRR3361164</t>
  </si>
  <si>
    <t>SRR3361165</t>
  </si>
  <si>
    <t>SRR3361166</t>
  </si>
  <si>
    <t>SRR3361167</t>
  </si>
  <si>
    <t>SRR3361168</t>
  </si>
  <si>
    <t>SRR3361169</t>
  </si>
  <si>
    <t>SRR3361170</t>
  </si>
  <si>
    <t>SRR3361171</t>
  </si>
  <si>
    <t>SRR3361172</t>
  </si>
  <si>
    <t>SRR3361173</t>
  </si>
  <si>
    <t>SRR3361174</t>
  </si>
  <si>
    <t>SRR3361175</t>
  </si>
  <si>
    <t>SRR3361176</t>
  </si>
  <si>
    <t>SRR3361177</t>
  </si>
  <si>
    <t>SRR3361178</t>
  </si>
  <si>
    <t>SRR3361179</t>
  </si>
  <si>
    <t>SRR3361180</t>
  </si>
  <si>
    <t>SRR3361181</t>
  </si>
  <si>
    <t>SRR3361204</t>
  </si>
  <si>
    <t>SRR3361205</t>
  </si>
  <si>
    <t>SRR3361206</t>
  </si>
  <si>
    <t>SRR3361207</t>
  </si>
  <si>
    <t>SRR3361208</t>
  </si>
  <si>
    <t>SRR3361209</t>
  </si>
  <si>
    <t>SRR3361210</t>
  </si>
  <si>
    <t>SRR3361211</t>
  </si>
  <si>
    <t>SRR3361212</t>
  </si>
  <si>
    <t>SRR3361213</t>
  </si>
  <si>
    <t>SRR3361214</t>
  </si>
  <si>
    <t>SRR3361215</t>
  </si>
  <si>
    <t>SRR3361216</t>
  </si>
  <si>
    <t>SRR3361217</t>
  </si>
  <si>
    <t>SRR3361218</t>
  </si>
  <si>
    <t>SRR3361219</t>
  </si>
  <si>
    <t>SRR3361220</t>
  </si>
  <si>
    <t>SRR3361221</t>
  </si>
  <si>
    <t>SRR3361222</t>
  </si>
  <si>
    <t>SRR3361223</t>
  </si>
  <si>
    <t>SRR3361224</t>
  </si>
  <si>
    <t>SRR3361225</t>
  </si>
  <si>
    <t>SRR3361226</t>
  </si>
  <si>
    <t>SRR3361227</t>
  </si>
  <si>
    <t>SRR3361228</t>
  </si>
  <si>
    <t>SRR3361229</t>
  </si>
  <si>
    <t>SRR3361230</t>
  </si>
  <si>
    <t>SRR3361231</t>
  </si>
  <si>
    <t>SRR3361232</t>
  </si>
  <si>
    <t>SRR3361233</t>
  </si>
  <si>
    <t>SRR3361234</t>
  </si>
  <si>
    <t>SRR3361235</t>
  </si>
  <si>
    <t>SRR3361236</t>
  </si>
  <si>
    <t>SRR3361237</t>
  </si>
  <si>
    <t>SRR3361238</t>
  </si>
  <si>
    <t>SRR3361239</t>
  </si>
  <si>
    <t>SRR3361240</t>
  </si>
  <si>
    <t>SRR3361241</t>
  </si>
  <si>
    <t>SRR3361242</t>
  </si>
  <si>
    <t>SRR3361243</t>
  </si>
  <si>
    <t>SRR3361244</t>
  </si>
  <si>
    <t>SRR3361245</t>
  </si>
  <si>
    <t>SRR3361246</t>
  </si>
  <si>
    <t>SRR3361247</t>
  </si>
  <si>
    <t>SRR3361248</t>
  </si>
  <si>
    <t>SRR3361249</t>
  </si>
  <si>
    <t>SRR3361250</t>
  </si>
  <si>
    <t>SRR3361251</t>
  </si>
  <si>
    <t>SRR3361252</t>
  </si>
  <si>
    <t>SRR3361253</t>
  </si>
  <si>
    <t>SRR3361254</t>
  </si>
  <si>
    <t>SRR3361255</t>
  </si>
  <si>
    <t>SRR3361256</t>
  </si>
  <si>
    <t>SRR3361257</t>
  </si>
  <si>
    <t>SRR3361258</t>
  </si>
  <si>
    <t>SRR3361259</t>
  </si>
  <si>
    <t>SRR3361260</t>
  </si>
  <si>
    <t>SRR3361261</t>
  </si>
  <si>
    <t>SRR3361262</t>
  </si>
  <si>
    <t>SRR3361263</t>
  </si>
  <si>
    <t>SRR3361264</t>
  </si>
  <si>
    <t>SRR3361265</t>
  </si>
  <si>
    <t>SRR3361266</t>
  </si>
  <si>
    <t>SRR3361267</t>
  </si>
  <si>
    <t>SRR3361268</t>
  </si>
  <si>
    <t>SRR3361269</t>
  </si>
  <si>
    <t>SRR3361270</t>
  </si>
  <si>
    <t>SRR3361271</t>
  </si>
  <si>
    <t>SRR3361272</t>
  </si>
  <si>
    <t>SRR3361273</t>
  </si>
  <si>
    <t>SRR3361274</t>
  </si>
  <si>
    <t>SRR3361275</t>
  </si>
  <si>
    <t>SRR3361276</t>
  </si>
  <si>
    <t>SRR3361277</t>
  </si>
  <si>
    <t>SRR3361278</t>
  </si>
  <si>
    <t>SRR3361279</t>
  </si>
  <si>
    <t>SRR3361280</t>
  </si>
  <si>
    <t>SRR3361281</t>
  </si>
  <si>
    <t>SRR3361282</t>
  </si>
  <si>
    <t>SRR3361283</t>
  </si>
  <si>
    <t>SRR3361284</t>
  </si>
  <si>
    <t>SRR3361285</t>
  </si>
  <si>
    <t>SRR3361286</t>
  </si>
  <si>
    <t>SRR3361287</t>
  </si>
  <si>
    <t>SRR3361288</t>
  </si>
  <si>
    <t>SRR3361289</t>
  </si>
  <si>
    <t>SRR3361290</t>
  </si>
  <si>
    <t>SRR3361291</t>
  </si>
  <si>
    <t>SRR3361292</t>
  </si>
  <si>
    <t>SRR3361293</t>
  </si>
  <si>
    <t>SRR3361294</t>
  </si>
  <si>
    <t>SRR3361295</t>
  </si>
  <si>
    <t>SRR3361296</t>
  </si>
  <si>
    <t>SRR3361297</t>
  </si>
  <si>
    <t>SRR3361298</t>
  </si>
  <si>
    <t>SRR3361299</t>
  </si>
  <si>
    <t>SRR3361300</t>
  </si>
  <si>
    <t>SRR3361301</t>
  </si>
  <si>
    <t>SRR3361302</t>
  </si>
  <si>
    <t>SRR3361303</t>
  </si>
  <si>
    <t>SRR3361307</t>
  </si>
  <si>
    <t>SRR3361308</t>
  </si>
  <si>
    <t>SRR3361309</t>
  </si>
  <si>
    <t>SRR3361310</t>
  </si>
  <si>
    <t>SRR3361311</t>
  </si>
  <si>
    <t>SRR3361312</t>
  </si>
  <si>
    <t>SRR3361313</t>
  </si>
  <si>
    <t>SRR3361314</t>
  </si>
  <si>
    <t>SRR3361315</t>
  </si>
  <si>
    <t>SRR3361316</t>
  </si>
  <si>
    <t>SRR3361317</t>
  </si>
  <si>
    <t>SRR3361318</t>
  </si>
  <si>
    <t>SRR3361319</t>
  </si>
  <si>
    <t>SRR3361320</t>
  </si>
  <si>
    <t>SRR3361321</t>
  </si>
  <si>
    <t>SRR3361322</t>
  </si>
  <si>
    <t>SRR3361323</t>
  </si>
  <si>
    <t>SRR3361324</t>
  </si>
  <si>
    <t>SRR3361325</t>
  </si>
  <si>
    <t>SRR3361326</t>
  </si>
  <si>
    <t>SRR3361327</t>
  </si>
  <si>
    <t>SRR3361328</t>
  </si>
  <si>
    <t>SRR3361329</t>
  </si>
  <si>
    <t>SRR3361331</t>
  </si>
  <si>
    <t>SRR3361332</t>
  </si>
  <si>
    <t>SRR3361333</t>
  </si>
  <si>
    <t>SRR3361334</t>
  </si>
  <si>
    <t>SRR3361335</t>
  </si>
  <si>
    <t>SRR3361336</t>
  </si>
  <si>
    <t>SRR3361337</t>
  </si>
  <si>
    <t>SRR3361338</t>
  </si>
  <si>
    <t>SRR3361339</t>
  </si>
  <si>
    <t>SRR3361340</t>
  </si>
  <si>
    <t>SRR3361341</t>
  </si>
  <si>
    <t>SRR3361342</t>
  </si>
  <si>
    <t>SRR3361343</t>
  </si>
  <si>
    <t>SRR3361344</t>
  </si>
  <si>
    <t>SRR3361345</t>
  </si>
  <si>
    <t>SRR3361346</t>
  </si>
  <si>
    <t>SRR3361347</t>
  </si>
  <si>
    <t>SRR3361348</t>
  </si>
  <si>
    <t>SRR3361349</t>
  </si>
  <si>
    <t>SRR3361350</t>
  </si>
  <si>
    <t>SRR3361351</t>
  </si>
  <si>
    <t>SRR3361352</t>
  </si>
  <si>
    <t>SRR3361353</t>
  </si>
  <si>
    <t>SRR3361354</t>
  </si>
  <si>
    <t>SRR3361355</t>
  </si>
  <si>
    <t>SRR3361356</t>
  </si>
  <si>
    <t>SRR3361357</t>
  </si>
  <si>
    <t>Viet_94</t>
  </si>
  <si>
    <t>Viet_108</t>
  </si>
  <si>
    <t>Viet_25</t>
  </si>
  <si>
    <t>Viet_74</t>
  </si>
  <si>
    <t>Viet_36</t>
  </si>
  <si>
    <t>27920</t>
  </si>
  <si>
    <t>29954</t>
  </si>
  <si>
    <t>32849</t>
  </si>
  <si>
    <t>32919</t>
  </si>
  <si>
    <t>33232</t>
  </si>
  <si>
    <t>33244</t>
  </si>
  <si>
    <t>33392</t>
  </si>
  <si>
    <t>33467</t>
  </si>
  <si>
    <t>33892</t>
  </si>
  <si>
    <t>34208</t>
  </si>
  <si>
    <t>34651</t>
  </si>
  <si>
    <t>35332</t>
  </si>
  <si>
    <t>35333</t>
  </si>
  <si>
    <t>35352</t>
  </si>
  <si>
    <t>38743</t>
  </si>
  <si>
    <t>40854</t>
  </si>
  <si>
    <t>43317</t>
  </si>
  <si>
    <t>540484</t>
  </si>
  <si>
    <t>540315</t>
  </si>
  <si>
    <t>540998</t>
  </si>
  <si>
    <t>541000</t>
  </si>
  <si>
    <t>541004</t>
  </si>
  <si>
    <t>541220</t>
  </si>
  <si>
    <t>541213</t>
  </si>
  <si>
    <t>541996</t>
  </si>
  <si>
    <t>542012</t>
  </si>
  <si>
    <t>542364</t>
  </si>
  <si>
    <t>542677</t>
  </si>
  <si>
    <t>542783</t>
  </si>
  <si>
    <t>542849</t>
  </si>
  <si>
    <t>542781</t>
  </si>
  <si>
    <t>542910</t>
  </si>
  <si>
    <t>543561</t>
  </si>
  <si>
    <t>543568</t>
  </si>
  <si>
    <t>543452</t>
  </si>
  <si>
    <t>544352</t>
  </si>
  <si>
    <t>544354</t>
  </si>
  <si>
    <t>544360</t>
  </si>
  <si>
    <t>544362</t>
  </si>
  <si>
    <t>547917</t>
  </si>
  <si>
    <t>547920</t>
  </si>
  <si>
    <t>546852</t>
  </si>
  <si>
    <t>544365</t>
  </si>
  <si>
    <t>544467</t>
  </si>
  <si>
    <t>GC_03A0_78-pacbio</t>
  </si>
  <si>
    <t>GC_03AR_104-pacbio</t>
  </si>
  <si>
    <t>GC_03WO_81-pacbio</t>
  </si>
  <si>
    <t>GC_037L_77-pacbio</t>
  </si>
  <si>
    <t>GC_042V_85-pacbio</t>
  </si>
  <si>
    <t>GC_07MS_72-pacbio</t>
  </si>
  <si>
    <t>GC_07M2_73-pacbio</t>
  </si>
  <si>
    <t>GC_0706_75-pacbio</t>
  </si>
  <si>
    <t>061Z-pacbio</t>
  </si>
  <si>
    <t>04CD-pacbio</t>
  </si>
  <si>
    <t>05OP-pacbio</t>
  </si>
  <si>
    <t>0747_64-pacbio</t>
  </si>
  <si>
    <t>075N_65-pacbio</t>
  </si>
  <si>
    <t>07D1_70-pacbio</t>
  </si>
  <si>
    <t>07AD_68-pacbio</t>
  </si>
  <si>
    <t>07AG_69-pacbio</t>
  </si>
  <si>
    <t>07ED_71-pacbio</t>
  </si>
  <si>
    <t>03GN_87-pacbio</t>
  </si>
  <si>
    <t>04AV_95-pacbio</t>
  </si>
  <si>
    <t>M1J6_97-pacbio</t>
  </si>
  <si>
    <t>M1RK_102-pacbio</t>
  </si>
  <si>
    <t>03SQ_89-pacbio</t>
  </si>
  <si>
    <t>M1KK_99-pacbio</t>
  </si>
  <si>
    <t>88;250</t>
  </si>
  <si>
    <t>Ngiss3648-I</t>
  </si>
  <si>
    <t>Ngiss3648-II</t>
  </si>
  <si>
    <t>549070</t>
  </si>
  <si>
    <t>549082</t>
  </si>
  <si>
    <t>549092</t>
  </si>
  <si>
    <t>549528</t>
  </si>
  <si>
    <t>549760</t>
  </si>
  <si>
    <t>549872</t>
  </si>
  <si>
    <t>550339</t>
  </si>
  <si>
    <t>551037</t>
  </si>
  <si>
    <t>551147</t>
  </si>
  <si>
    <t>551154</t>
  </si>
  <si>
    <t>542478</t>
  </si>
  <si>
    <t>551600</t>
  </si>
  <si>
    <t>551979</t>
  </si>
  <si>
    <t>552145</t>
  </si>
  <si>
    <t>552460</t>
  </si>
  <si>
    <t>552468</t>
  </si>
  <si>
    <t>552472</t>
  </si>
  <si>
    <t>552476</t>
  </si>
  <si>
    <t>552521</t>
  </si>
  <si>
    <t>LNP28909</t>
  </si>
  <si>
    <t>552835</t>
  </si>
  <si>
    <t>552837</t>
  </si>
  <si>
    <t>552840</t>
  </si>
  <si>
    <t>552868</t>
  </si>
  <si>
    <t>552874</t>
  </si>
  <si>
    <t>552878</t>
  </si>
  <si>
    <t>552852</t>
  </si>
  <si>
    <t>552854</t>
  </si>
  <si>
    <t>552856</t>
  </si>
  <si>
    <t>552858</t>
  </si>
  <si>
    <t>552860</t>
  </si>
  <si>
    <t>552885</t>
  </si>
  <si>
    <t>552888</t>
  </si>
  <si>
    <t>552891</t>
  </si>
  <si>
    <t>552894</t>
  </si>
  <si>
    <t>552896</t>
  </si>
  <si>
    <t>552910</t>
  </si>
  <si>
    <t>553545</t>
  </si>
  <si>
    <t>553566</t>
  </si>
  <si>
    <t>553571</t>
  </si>
  <si>
    <t>553579</t>
  </si>
  <si>
    <t>553585</t>
  </si>
  <si>
    <t>553599</t>
  </si>
  <si>
    <t>553601</t>
  </si>
  <si>
    <t>553603</t>
  </si>
  <si>
    <t>553615</t>
  </si>
  <si>
    <t>553617</t>
  </si>
  <si>
    <t>553619</t>
  </si>
  <si>
    <t>553621</t>
  </si>
  <si>
    <t>553630</t>
  </si>
  <si>
    <t>553633</t>
  </si>
  <si>
    <t>553637</t>
  </si>
  <si>
    <t>553647</t>
  </si>
  <si>
    <t>553651</t>
  </si>
  <si>
    <t>553653</t>
  </si>
  <si>
    <t>553821</t>
  </si>
  <si>
    <t>553823</t>
  </si>
  <si>
    <t>553826</t>
  </si>
  <si>
    <t>553832</t>
  </si>
  <si>
    <t>555869</t>
  </si>
  <si>
    <t>555832</t>
  </si>
  <si>
    <t>556567</t>
  </si>
  <si>
    <t>556826</t>
  </si>
  <si>
    <t>556830</t>
  </si>
  <si>
    <t>556832</t>
  </si>
  <si>
    <t>556835</t>
  </si>
  <si>
    <t>556837</t>
  </si>
  <si>
    <t>556843</t>
  </si>
  <si>
    <t>556846</t>
  </si>
  <si>
    <t>556850</t>
  </si>
  <si>
    <t>556853</t>
  </si>
  <si>
    <t>556857</t>
  </si>
  <si>
    <t>556860</t>
  </si>
  <si>
    <t>556862</t>
  </si>
  <si>
    <t>556874</t>
  </si>
  <si>
    <t>556876</t>
  </si>
  <si>
    <t>556880</t>
  </si>
  <si>
    <t>556882</t>
  </si>
  <si>
    <t>556884</t>
  </si>
  <si>
    <t>556888</t>
  </si>
  <si>
    <t>556891</t>
  </si>
  <si>
    <t>555548</t>
  </si>
  <si>
    <t>555509</t>
  </si>
  <si>
    <t>555507</t>
  </si>
  <si>
    <t>555500</t>
  </si>
  <si>
    <t>555497</t>
  </si>
  <si>
    <t>552866</t>
  </si>
  <si>
    <t>552872</t>
  </si>
  <si>
    <t>552703</t>
  </si>
  <si>
    <t>553597</t>
  </si>
  <si>
    <t>553623</t>
  </si>
  <si>
    <t>555607</t>
  </si>
  <si>
    <t>555589</t>
  </si>
  <si>
    <t>558906</t>
  </si>
  <si>
    <t>555495</t>
  </si>
  <si>
    <t>555491</t>
  </si>
  <si>
    <t>555122</t>
  </si>
  <si>
    <t>557175</t>
  </si>
  <si>
    <t>556902</t>
  </si>
  <si>
    <t>557177</t>
  </si>
  <si>
    <t>557179</t>
  </si>
  <si>
    <t>554791</t>
  </si>
  <si>
    <t>554793</t>
  </si>
  <si>
    <t>553711</t>
  </si>
  <si>
    <t>553714</t>
  </si>
  <si>
    <t>553721</t>
  </si>
  <si>
    <t>553724</t>
  </si>
  <si>
    <t>553730</t>
  </si>
  <si>
    <t>553734</t>
  </si>
  <si>
    <t>553739</t>
  </si>
  <si>
    <t>553742</t>
  </si>
  <si>
    <t>553744</t>
  </si>
  <si>
    <t>553751</t>
  </si>
  <si>
    <t>553753</t>
  </si>
  <si>
    <t>553756</t>
  </si>
  <si>
    <t>553760</t>
  </si>
  <si>
    <t>551975</t>
  </si>
  <si>
    <t>553887</t>
  </si>
  <si>
    <t>553727</t>
  </si>
  <si>
    <t>554395</t>
  </si>
  <si>
    <t>554554</t>
  </si>
  <si>
    <t>554556</t>
  </si>
  <si>
    <t>554561</t>
  </si>
  <si>
    <t>554563</t>
  </si>
  <si>
    <t>554565</t>
  </si>
  <si>
    <t>554567</t>
  </si>
  <si>
    <t>554569</t>
  </si>
  <si>
    <t>554584</t>
  </si>
  <si>
    <t>554586</t>
  </si>
  <si>
    <t>554590</t>
  </si>
  <si>
    <t>554601</t>
  </si>
  <si>
    <t>554621</t>
  </si>
  <si>
    <t>554624</t>
  </si>
  <si>
    <t>554631</t>
  </si>
  <si>
    <t>554635</t>
  </si>
  <si>
    <t>554641</t>
  </si>
  <si>
    <t>554646</t>
  </si>
  <si>
    <t>554649</t>
  </si>
  <si>
    <t>554653</t>
  </si>
  <si>
    <t>554470</t>
  </si>
  <si>
    <t>554674</t>
  </si>
  <si>
    <t>554677</t>
  </si>
  <si>
    <t>554680</t>
  </si>
  <si>
    <t>554684</t>
  </si>
  <si>
    <t>554689</t>
  </si>
  <si>
    <t>554729</t>
  </si>
  <si>
    <t>554735</t>
  </si>
  <si>
    <t>554737</t>
  </si>
  <si>
    <t>554739</t>
  </si>
  <si>
    <t>554741</t>
  </si>
  <si>
    <t>555855</t>
  </si>
  <si>
    <t>555845</t>
  </si>
  <si>
    <t>555841</t>
  </si>
  <si>
    <t>555924</t>
  </si>
  <si>
    <t>555919</t>
  </si>
  <si>
    <t>555899</t>
  </si>
  <si>
    <t>555897</t>
  </si>
  <si>
    <t>555876</t>
  </si>
  <si>
    <t>555834</t>
  </si>
  <si>
    <t>555830</t>
  </si>
  <si>
    <t>555827</t>
  </si>
  <si>
    <t>555823</t>
  </si>
  <si>
    <t>555820</t>
  </si>
  <si>
    <t>555818</t>
  </si>
  <si>
    <t>555816</t>
  </si>
  <si>
    <t>555814</t>
  </si>
  <si>
    <t>555812</t>
  </si>
  <si>
    <t>555617</t>
  </si>
  <si>
    <t>555614</t>
  </si>
  <si>
    <t>557753</t>
  </si>
  <si>
    <t>554801</t>
  </si>
  <si>
    <t>558222</t>
  </si>
  <si>
    <t>560978</t>
  </si>
  <si>
    <t>560982</t>
  </si>
  <si>
    <t>553829</t>
  </si>
  <si>
    <t>555861</t>
  </si>
  <si>
    <t>553718</t>
  </si>
  <si>
    <t>554613</t>
  </si>
  <si>
    <t>555523</t>
  </si>
  <si>
    <t>555504</t>
  </si>
  <si>
    <t>558650</t>
  </si>
  <si>
    <t>558902</t>
  </si>
  <si>
    <t>560645</t>
  </si>
  <si>
    <t>559226</t>
  </si>
  <si>
    <t>559699</t>
  </si>
  <si>
    <t>559716</t>
  </si>
  <si>
    <t>558652</t>
  </si>
  <si>
    <t>560631</t>
  </si>
  <si>
    <t>559721</t>
  </si>
  <si>
    <t>560558</t>
  </si>
  <si>
    <t>560546</t>
  </si>
  <si>
    <t>560534</t>
  </si>
  <si>
    <t>560639</t>
  </si>
  <si>
    <t>560642</t>
  </si>
  <si>
    <t>555572</t>
  </si>
  <si>
    <t>555564</t>
  </si>
  <si>
    <t>555561</t>
  </si>
  <si>
    <t>555559</t>
  </si>
  <si>
    <t>554795</t>
  </si>
  <si>
    <t>554797</t>
  </si>
  <si>
    <t>554799</t>
  </si>
  <si>
    <t>554804</t>
  </si>
  <si>
    <t>554806</t>
  </si>
  <si>
    <t>554813</t>
  </si>
  <si>
    <t>554816</t>
  </si>
  <si>
    <t>552524</t>
  </si>
  <si>
    <t>552526</t>
  </si>
  <si>
    <t>552553</t>
  </si>
  <si>
    <t>552560</t>
  </si>
  <si>
    <t>552577</t>
  </si>
  <si>
    <t>552580</t>
  </si>
  <si>
    <t>552588</t>
  </si>
  <si>
    <t>552591</t>
  </si>
  <si>
    <t>552594</t>
  </si>
  <si>
    <t>552602</t>
  </si>
  <si>
    <t>552606</t>
  </si>
  <si>
    <t>552610</t>
  </si>
  <si>
    <t>552586</t>
  </si>
  <si>
    <t>552474</t>
  </si>
  <si>
    <t>552659</t>
  </si>
  <si>
    <t>552828</t>
  </si>
  <si>
    <t>552832</t>
  </si>
  <si>
    <t>555585</t>
  </si>
  <si>
    <t>GCWGS-2199</t>
  </si>
  <si>
    <t>GCWGS-2277</t>
  </si>
  <si>
    <t>GCWGS-2344</t>
  </si>
  <si>
    <t>GCWGS-2515</t>
  </si>
  <si>
    <t>GCWGS-2516</t>
  </si>
  <si>
    <t>GCWGS-2530</t>
  </si>
  <si>
    <t>GCWGS-2650</t>
  </si>
  <si>
    <t>BRZ_6333</t>
  </si>
  <si>
    <t>BRZ_8975</t>
  </si>
  <si>
    <t>BRZ_9224</t>
  </si>
  <si>
    <t>BRZ_9721</t>
  </si>
  <si>
    <t>BRZ_11219</t>
  </si>
  <si>
    <t>BRZ_11741</t>
  </si>
  <si>
    <t>BRZ_9008</t>
  </si>
  <si>
    <t>BRZ_9671</t>
  </si>
  <si>
    <t>BRZ_11549</t>
  </si>
  <si>
    <t>BRZ_9799</t>
  </si>
  <si>
    <t>Ng41-41</t>
  </si>
  <si>
    <t>Ng01-34</t>
  </si>
  <si>
    <t>Ng23-78</t>
  </si>
  <si>
    <t>Ng21-17</t>
  </si>
  <si>
    <t>Ng22-19</t>
  </si>
  <si>
    <t>Ng23-57</t>
  </si>
  <si>
    <t>Ng34-63</t>
  </si>
  <si>
    <t>Ng38-58</t>
  </si>
  <si>
    <t>Ng39-60</t>
  </si>
  <si>
    <t>Ng41-67</t>
  </si>
  <si>
    <t>Ng42-42</t>
  </si>
  <si>
    <t>Ng47-54</t>
  </si>
  <si>
    <t>Ng50-32</t>
  </si>
  <si>
    <t>Ng51-55</t>
  </si>
  <si>
    <t>Ng51-59</t>
  </si>
  <si>
    <t>Ng53-42</t>
  </si>
  <si>
    <t>SI08-023</t>
  </si>
  <si>
    <t>BRZ-11816</t>
  </si>
  <si>
    <t>ZJ028</t>
  </si>
  <si>
    <t>SH024</t>
  </si>
  <si>
    <t>SH038</t>
  </si>
  <si>
    <t>SH015</t>
  </si>
  <si>
    <t>GX1214</t>
  </si>
  <si>
    <t>GX1242</t>
  </si>
  <si>
    <t>XJ13087</t>
  </si>
  <si>
    <t>LN045</t>
  </si>
  <si>
    <t>SZ037</t>
  </si>
  <si>
    <t>ZJ057</t>
  </si>
  <si>
    <t>SH049</t>
  </si>
  <si>
    <t>GD033</t>
  </si>
  <si>
    <t>JS674</t>
  </si>
  <si>
    <t>CQ044</t>
  </si>
  <si>
    <t>568626</t>
  </si>
  <si>
    <t>572710</t>
  </si>
  <si>
    <t>592364</t>
  </si>
  <si>
    <t>577023</t>
  </si>
  <si>
    <t>571800</t>
  </si>
  <si>
    <t>577547</t>
  </si>
  <si>
    <t>576045</t>
  </si>
  <si>
    <t>577551</t>
  </si>
  <si>
    <t>577534</t>
  </si>
  <si>
    <t>577982</t>
  </si>
  <si>
    <t>572803</t>
  </si>
  <si>
    <t>572805</t>
  </si>
  <si>
    <t>572813</t>
  </si>
  <si>
    <t>572919</t>
  </si>
  <si>
    <t>573089</t>
  </si>
  <si>
    <t>573092</t>
  </si>
  <si>
    <t>573138</t>
  </si>
  <si>
    <t>573136</t>
  </si>
  <si>
    <t>573338</t>
  </si>
  <si>
    <t>573321</t>
  </si>
  <si>
    <t>515386</t>
  </si>
  <si>
    <t>515634</t>
  </si>
  <si>
    <t>515707</t>
  </si>
  <si>
    <t>515710</t>
  </si>
  <si>
    <t>516303</t>
  </si>
  <si>
    <t>516308</t>
  </si>
  <si>
    <t>536453</t>
  </si>
  <si>
    <t>536036</t>
  </si>
  <si>
    <t>555119</t>
  </si>
  <si>
    <t>560980</t>
  </si>
  <si>
    <t>560974</t>
  </si>
  <si>
    <t>555609</t>
  </si>
  <si>
    <t>561156</t>
  </si>
  <si>
    <t>561473</t>
  </si>
  <si>
    <t>561285</t>
  </si>
  <si>
    <t>561287</t>
  </si>
  <si>
    <t>561738</t>
  </si>
  <si>
    <t>561752</t>
  </si>
  <si>
    <t>561755</t>
  </si>
  <si>
    <t>561760</t>
  </si>
  <si>
    <t>561767</t>
  </si>
  <si>
    <t>561772</t>
  </si>
  <si>
    <t>561776</t>
  </si>
  <si>
    <t>560870</t>
  </si>
  <si>
    <t>561995</t>
  </si>
  <si>
    <t>562099</t>
  </si>
  <si>
    <t>562687</t>
  </si>
  <si>
    <t>562691</t>
  </si>
  <si>
    <t>562697</t>
  </si>
  <si>
    <t>562694</t>
  </si>
  <si>
    <t>562700</t>
  </si>
  <si>
    <t>562927</t>
  </si>
  <si>
    <t>562554</t>
  </si>
  <si>
    <t>562568</t>
  </si>
  <si>
    <t>562702</t>
  </si>
  <si>
    <t>561732</t>
  </si>
  <si>
    <t>567121</t>
  </si>
  <si>
    <t>566809</t>
  </si>
  <si>
    <t>567315</t>
  </si>
  <si>
    <t>567332</t>
  </si>
  <si>
    <t>567334</t>
  </si>
  <si>
    <t>567341</t>
  </si>
  <si>
    <t>567383</t>
  </si>
  <si>
    <t>567385</t>
  </si>
  <si>
    <t>567326</t>
  </si>
  <si>
    <t>567616</t>
  </si>
  <si>
    <t>567933</t>
  </si>
  <si>
    <t>568533</t>
  </si>
  <si>
    <t>568535</t>
  </si>
  <si>
    <t>568633</t>
  </si>
  <si>
    <t>568642</t>
  </si>
  <si>
    <t>563148</t>
  </si>
  <si>
    <t>563150</t>
  </si>
  <si>
    <t>563153</t>
  </si>
  <si>
    <t>563160</t>
  </si>
  <si>
    <t>563192</t>
  </si>
  <si>
    <t>563196</t>
  </si>
  <si>
    <t>563198</t>
  </si>
  <si>
    <t>563203</t>
  </si>
  <si>
    <t>563210</t>
  </si>
  <si>
    <t>563253</t>
  </si>
  <si>
    <t>562969</t>
  </si>
  <si>
    <t>562974</t>
  </si>
  <si>
    <t>563896</t>
  </si>
  <si>
    <t>563915</t>
  </si>
  <si>
    <t>563898</t>
  </si>
  <si>
    <t>563908</t>
  </si>
  <si>
    <t>567052</t>
  </si>
  <si>
    <t>567058</t>
  </si>
  <si>
    <t>567063</t>
  </si>
  <si>
    <t>567065</t>
  </si>
  <si>
    <t>567117</t>
  </si>
  <si>
    <t>565760</t>
  </si>
  <si>
    <t>565763</t>
  </si>
  <si>
    <t>565874</t>
  </si>
  <si>
    <t>566481</t>
  </si>
  <si>
    <t>566483</t>
  </si>
  <si>
    <t>566485</t>
  </si>
  <si>
    <t>566760</t>
  </si>
  <si>
    <t>566763</t>
  </si>
  <si>
    <t>566769</t>
  </si>
  <si>
    <t>566806</t>
  </si>
  <si>
    <t>567119</t>
  </si>
  <si>
    <t>567125</t>
  </si>
  <si>
    <t>562564</t>
  </si>
  <si>
    <t>562571</t>
  </si>
  <si>
    <t>564102</t>
  </si>
  <si>
    <t>564104</t>
  </si>
  <si>
    <t>564538</t>
  </si>
  <si>
    <t>564544</t>
  </si>
  <si>
    <t>564548</t>
  </si>
  <si>
    <t>564704</t>
  </si>
  <si>
    <t>564715</t>
  </si>
  <si>
    <t>564717</t>
  </si>
  <si>
    <t>564719</t>
  </si>
  <si>
    <t>564721</t>
  </si>
  <si>
    <t>564725</t>
  </si>
  <si>
    <t>564734</t>
  </si>
  <si>
    <t>564736</t>
  </si>
  <si>
    <t>564776</t>
  </si>
  <si>
    <t>565100</t>
  </si>
  <si>
    <t>565102</t>
  </si>
  <si>
    <t>565144</t>
  </si>
  <si>
    <t>565162</t>
  </si>
  <si>
    <t>565166</t>
  </si>
  <si>
    <t>565168</t>
  </si>
  <si>
    <t>565338</t>
  </si>
  <si>
    <t>565457</t>
  </si>
  <si>
    <t>565460</t>
  </si>
  <si>
    <t>565462</t>
  </si>
  <si>
    <t>565464</t>
  </si>
  <si>
    <t>565707</t>
  </si>
  <si>
    <t>565709</t>
  </si>
  <si>
    <t>565753</t>
  </si>
  <si>
    <t>565757</t>
  </si>
  <si>
    <t>567354</t>
  </si>
  <si>
    <t>567377</t>
  </si>
  <si>
    <t>567623</t>
  </si>
  <si>
    <t>568538</t>
  </si>
  <si>
    <t>563155</t>
  </si>
  <si>
    <t>563194</t>
  </si>
  <si>
    <t>515640</t>
  </si>
  <si>
    <t>PF1</t>
  </si>
  <si>
    <t>PF2</t>
  </si>
  <si>
    <t>LRRBGS_0039</t>
  </si>
  <si>
    <t>LRRBGS_0040</t>
  </si>
  <si>
    <t>LRRBGS_0041</t>
  </si>
  <si>
    <t>LRRBGS_0042</t>
  </si>
  <si>
    <t>LRRBGS_0043</t>
  </si>
  <si>
    <t>LRRBGS_0044</t>
  </si>
  <si>
    <t>LRRBGS_0045</t>
  </si>
  <si>
    <t>LRRBGS_0046</t>
  </si>
  <si>
    <t>LRRBGS_0047</t>
  </si>
  <si>
    <t>LRRBGS_0048</t>
  </si>
  <si>
    <t>LRRBGS_0049</t>
  </si>
  <si>
    <t>LRRBGS_0052</t>
  </si>
  <si>
    <t>LRRBGS_0054</t>
  </si>
  <si>
    <t>LRRBGS_0055</t>
  </si>
  <si>
    <t>LRRBGS_0056</t>
  </si>
  <si>
    <t>LRRBGS_0057</t>
  </si>
  <si>
    <t>LRRBGS_0058</t>
  </si>
  <si>
    <t>LRRBGS_0059</t>
  </si>
  <si>
    <t>LRRBGS_0060</t>
  </si>
  <si>
    <t>LRRBGS_0061</t>
  </si>
  <si>
    <t>LRRBGS_0062</t>
  </si>
  <si>
    <t>LRRBGS_0063</t>
  </si>
  <si>
    <t>LRRBGS_0064</t>
  </si>
  <si>
    <t>LRRBGS_0065</t>
  </si>
  <si>
    <t>LRRBGS_0066</t>
  </si>
  <si>
    <t>LRRBGS_0068</t>
  </si>
  <si>
    <t>LRRBGS_0070</t>
  </si>
  <si>
    <t>LRRBGS_0071</t>
  </si>
  <si>
    <t>LRRBGS_0073</t>
  </si>
  <si>
    <t>LRRBGS_0074</t>
  </si>
  <si>
    <t>LRRBGS_0076</t>
  </si>
  <si>
    <t>LRRBGS_0077</t>
  </si>
  <si>
    <t>LRRBGS_0080</t>
  </si>
  <si>
    <t>LRRBGS_0081</t>
  </si>
  <si>
    <t>LRRBGS_0082</t>
  </si>
  <si>
    <t>LRRBGS_0083</t>
  </si>
  <si>
    <t>LRRBGS_0084</t>
  </si>
  <si>
    <t>LRRBGS_0086</t>
  </si>
  <si>
    <t>LRRBGS_0088</t>
  </si>
  <si>
    <t>LRRBGS_0089</t>
  </si>
  <si>
    <t>LRRBGS_0090</t>
  </si>
  <si>
    <t>LRRBGS_0091</t>
  </si>
  <si>
    <t>LRRBGS_0092</t>
  </si>
  <si>
    <t>LRRBGS_0093</t>
  </si>
  <si>
    <t>LRRBGS_0094</t>
  </si>
  <si>
    <t>LRRBGS_0095</t>
  </si>
  <si>
    <t>LRRBGS_0096</t>
  </si>
  <si>
    <t>LRRBGS_0097</t>
  </si>
  <si>
    <t>LRRBGS_0098</t>
  </si>
  <si>
    <t>LRRBGS_0099</t>
  </si>
  <si>
    <t>LRRBGS_0100</t>
  </si>
  <si>
    <t>LRRBGS_0101</t>
  </si>
  <si>
    <t>LRRBGS_0102</t>
  </si>
  <si>
    <t>LRRBGS_0104</t>
  </si>
  <si>
    <t>LRRBGS_0105</t>
  </si>
  <si>
    <t>LRRBGS_0106</t>
  </si>
  <si>
    <t>LRRBGS_0107</t>
  </si>
  <si>
    <t>LRRBGS_0108</t>
  </si>
  <si>
    <t>LRRBGS_0109</t>
  </si>
  <si>
    <t>LRRBGS_0110</t>
  </si>
  <si>
    <t>LRRBGS_0111</t>
  </si>
  <si>
    <t>LRRBGS_0112</t>
  </si>
  <si>
    <t>LRRBGS_0113</t>
  </si>
  <si>
    <t>LRRBGS_0115</t>
  </si>
  <si>
    <t>LRRBGS_0116</t>
  </si>
  <si>
    <t>LRRBGS_0117</t>
  </si>
  <si>
    <t>LRRBGS_0119</t>
  </si>
  <si>
    <t>LRRBGS_0120</t>
  </si>
  <si>
    <t>LRRBGS_0121</t>
  </si>
  <si>
    <t>LRRBGS_0123</t>
  </si>
  <si>
    <t>LRRBGS_0124</t>
  </si>
  <si>
    <t>LRRBGS_0125</t>
  </si>
  <si>
    <t>LRRBGS_0127</t>
  </si>
  <si>
    <t>LRRBGS_0128</t>
  </si>
  <si>
    <t>LRRBGS_0129</t>
  </si>
  <si>
    <t>LRRBGS_0130</t>
  </si>
  <si>
    <t>LRRBGS_0131</t>
  </si>
  <si>
    <t>LRRBGS_0132</t>
  </si>
  <si>
    <t>LRRBGS_0133</t>
  </si>
  <si>
    <t>LRRBGS_0134</t>
  </si>
  <si>
    <t>LRRBGS_0135</t>
  </si>
  <si>
    <t>LRRBGS_0137</t>
  </si>
  <si>
    <t>LRRBGS_0138</t>
  </si>
  <si>
    <t>LRRBGS_0140</t>
  </si>
  <si>
    <t>LRRBGS_0141</t>
  </si>
  <si>
    <t>LRRBGS_0142</t>
  </si>
  <si>
    <t>LRRBGS_0143</t>
  </si>
  <si>
    <t>LRRBGS_0144</t>
  </si>
  <si>
    <t>LRRBGS_0147</t>
  </si>
  <si>
    <t>LRRBGS_0148</t>
  </si>
  <si>
    <t>LRRBGS_0150</t>
  </si>
  <si>
    <t>LRRBGS_0151</t>
  </si>
  <si>
    <t>LRRBGS_0152</t>
  </si>
  <si>
    <t>LRRBGS_0154</t>
  </si>
  <si>
    <t>LRRBGS_0155</t>
  </si>
  <si>
    <t>EXNG323</t>
  </si>
  <si>
    <t>ZJ069</t>
  </si>
  <si>
    <t>ZJ010</t>
  </si>
  <si>
    <t>ZJ015</t>
  </si>
  <si>
    <t>ZJ033</t>
  </si>
  <si>
    <t>ZJ034</t>
  </si>
  <si>
    <t>ZJ051</t>
  </si>
  <si>
    <t>ZJ053</t>
  </si>
  <si>
    <t>ZJ079</t>
  </si>
  <si>
    <t>ZJ081</t>
  </si>
  <si>
    <t>ZJ082</t>
  </si>
  <si>
    <t>ZJ084</t>
  </si>
  <si>
    <t>ZJ087</t>
  </si>
  <si>
    <t>ZJ088</t>
  </si>
  <si>
    <t>ZJ090</t>
  </si>
  <si>
    <t>ZJ009</t>
  </si>
  <si>
    <t>ZJ011</t>
  </si>
  <si>
    <t>ZJ020</t>
  </si>
  <si>
    <t>ZJ021</t>
  </si>
  <si>
    <t>ZJ064</t>
  </si>
  <si>
    <t>ZJ067</t>
  </si>
  <si>
    <t>ZJ024</t>
  </si>
  <si>
    <t>SH003</t>
  </si>
  <si>
    <t>SH004</t>
  </si>
  <si>
    <t>SH005</t>
  </si>
  <si>
    <t>SH007</t>
  </si>
  <si>
    <t>SH010</t>
  </si>
  <si>
    <t>SH011</t>
  </si>
  <si>
    <t>SH012</t>
  </si>
  <si>
    <t>SH016</t>
  </si>
  <si>
    <t>SH017</t>
  </si>
  <si>
    <t>SH048</t>
  </si>
  <si>
    <t>SH087</t>
  </si>
  <si>
    <t>SH091</t>
  </si>
  <si>
    <t>SH092</t>
  </si>
  <si>
    <t>SH029</t>
  </si>
  <si>
    <t>SH002</t>
  </si>
  <si>
    <t>SH014</t>
  </si>
  <si>
    <t>SH026</t>
  </si>
  <si>
    <t>GX1213</t>
  </si>
  <si>
    <t>GX1223</t>
  </si>
  <si>
    <t>GX1227</t>
  </si>
  <si>
    <t>GX1218</t>
  </si>
  <si>
    <t>GX1205</t>
  </si>
  <si>
    <t>GX1215</t>
  </si>
  <si>
    <t>GX1224</t>
  </si>
  <si>
    <t>GX1225</t>
  </si>
  <si>
    <t>GX1232</t>
  </si>
  <si>
    <t>GX1236</t>
  </si>
  <si>
    <t>GX1238</t>
  </si>
  <si>
    <t>GX1241</t>
  </si>
  <si>
    <t>GX1244</t>
  </si>
  <si>
    <t>GX1201</t>
  </si>
  <si>
    <t>GX1203</t>
  </si>
  <si>
    <t>GX1208</t>
  </si>
  <si>
    <t>GX1210</t>
  </si>
  <si>
    <t>TJ12002</t>
  </si>
  <si>
    <t>TJ12004</t>
  </si>
  <si>
    <t>TJ12013</t>
  </si>
  <si>
    <t>TJ12017</t>
  </si>
  <si>
    <t>TJ12018</t>
  </si>
  <si>
    <t>TJ12032</t>
  </si>
  <si>
    <t>TJ12035</t>
  </si>
  <si>
    <t>TJ12036</t>
  </si>
  <si>
    <t>TJ12037</t>
  </si>
  <si>
    <t>TJ12038</t>
  </si>
  <si>
    <t>TJ12039</t>
  </si>
  <si>
    <t>TJ12040</t>
  </si>
  <si>
    <t>TJ12042</t>
  </si>
  <si>
    <t>TJ12043</t>
  </si>
  <si>
    <t>TJ12044</t>
  </si>
  <si>
    <t>TJ12068</t>
  </si>
  <si>
    <t>TJ12113</t>
  </si>
  <si>
    <t>CQ001</t>
  </si>
  <si>
    <t>CQ003</t>
  </si>
  <si>
    <t>CQ012</t>
  </si>
  <si>
    <t>CQ015</t>
  </si>
  <si>
    <t>CQ016</t>
  </si>
  <si>
    <t>CQ018</t>
  </si>
  <si>
    <t>CQ020</t>
  </si>
  <si>
    <t>CQ022</t>
  </si>
  <si>
    <t>CQ023</t>
  </si>
  <si>
    <t>CQ026</t>
  </si>
  <si>
    <t>CQ027</t>
  </si>
  <si>
    <t>CQ028</t>
  </si>
  <si>
    <t>CQ031</t>
  </si>
  <si>
    <t>CQ033</t>
  </si>
  <si>
    <t>CQ034</t>
  </si>
  <si>
    <t>CQ040</t>
  </si>
  <si>
    <t>CQ045</t>
  </si>
  <si>
    <t>CQ049</t>
  </si>
  <si>
    <t>CQ050</t>
  </si>
  <si>
    <t>CQ052</t>
  </si>
  <si>
    <t>CQ058</t>
  </si>
  <si>
    <t>XJ12140</t>
  </si>
  <si>
    <t>XJ12144</t>
  </si>
  <si>
    <t>XJ12145</t>
  </si>
  <si>
    <t>XJ13019</t>
  </si>
  <si>
    <t>XJ13020</t>
  </si>
  <si>
    <t>XJ13021</t>
  </si>
  <si>
    <t>XJ13042</t>
  </si>
  <si>
    <t>XJ13057</t>
  </si>
  <si>
    <t>XJ13060</t>
  </si>
  <si>
    <t>XJ13069</t>
  </si>
  <si>
    <t>XJ13074</t>
  </si>
  <si>
    <t>XJ13075</t>
  </si>
  <si>
    <t>XJ13081</t>
  </si>
  <si>
    <t>XJ13082</t>
  </si>
  <si>
    <t>XJ13088</t>
  </si>
  <si>
    <t>XJ13091</t>
  </si>
  <si>
    <t>XJ13093</t>
  </si>
  <si>
    <t>XJ13094</t>
  </si>
  <si>
    <t>LN043</t>
  </si>
  <si>
    <t>LN052</t>
  </si>
  <si>
    <t>LN054</t>
  </si>
  <si>
    <t>LN058</t>
  </si>
  <si>
    <t>LN059</t>
  </si>
  <si>
    <t>LN062</t>
  </si>
  <si>
    <t>LN063</t>
  </si>
  <si>
    <t>LN064</t>
  </si>
  <si>
    <t>LN065</t>
  </si>
  <si>
    <t>LN067</t>
  </si>
  <si>
    <t>LN068</t>
  </si>
  <si>
    <t>LN072</t>
  </si>
  <si>
    <t>LN073</t>
  </si>
  <si>
    <t>LN074</t>
  </si>
  <si>
    <t>LN076</t>
  </si>
  <si>
    <t>LN077</t>
  </si>
  <si>
    <t>LN078</t>
  </si>
  <si>
    <t>LN090</t>
  </si>
  <si>
    <t>LN091</t>
  </si>
  <si>
    <t>LN092</t>
  </si>
  <si>
    <t>LN093</t>
  </si>
  <si>
    <t>LN094</t>
  </si>
  <si>
    <t>LN095</t>
  </si>
  <si>
    <t>LN096</t>
  </si>
  <si>
    <t>LN100</t>
  </si>
  <si>
    <t>SZ028</t>
  </si>
  <si>
    <t>SZ035</t>
  </si>
  <si>
    <t>SZ036</t>
  </si>
  <si>
    <t>SZ038</t>
  </si>
  <si>
    <t>SZ058</t>
  </si>
  <si>
    <t>SZ060</t>
  </si>
  <si>
    <t>SZ061</t>
  </si>
  <si>
    <t>SZ071</t>
  </si>
  <si>
    <t>SZ080</t>
  </si>
  <si>
    <t>SZ081</t>
  </si>
  <si>
    <t>SZ082</t>
  </si>
  <si>
    <t>SZ113</t>
  </si>
  <si>
    <t>SZ108</t>
  </si>
  <si>
    <t>SZ117</t>
  </si>
  <si>
    <t>SZ126</t>
  </si>
  <si>
    <t>SZ137</t>
  </si>
  <si>
    <t>SZ175</t>
  </si>
  <si>
    <t>JS002</t>
  </si>
  <si>
    <t>JS009</t>
  </si>
  <si>
    <t>JS010</t>
  </si>
  <si>
    <t>JS011</t>
  </si>
  <si>
    <t>JS012</t>
  </si>
  <si>
    <t>HN003</t>
  </si>
  <si>
    <t>HN004</t>
  </si>
  <si>
    <t>HN008</t>
  </si>
  <si>
    <t>HN011</t>
  </si>
  <si>
    <t>HN013</t>
  </si>
  <si>
    <t>HN014</t>
  </si>
  <si>
    <t>HN015</t>
  </si>
  <si>
    <t>HN016</t>
  </si>
  <si>
    <t>HN017</t>
  </si>
  <si>
    <t>HN019</t>
  </si>
  <si>
    <t>HN021</t>
  </si>
  <si>
    <t>HN023</t>
  </si>
  <si>
    <t>HN026</t>
  </si>
  <si>
    <t>HN033</t>
  </si>
  <si>
    <t>HN034</t>
  </si>
  <si>
    <t>HN035</t>
  </si>
  <si>
    <t>HN036</t>
  </si>
  <si>
    <t>HN037</t>
  </si>
  <si>
    <t>HN039</t>
  </si>
  <si>
    <t>HN042</t>
  </si>
  <si>
    <t>HN049</t>
  </si>
  <si>
    <t>HN050</t>
  </si>
  <si>
    <t>HN053</t>
  </si>
  <si>
    <t>HN059</t>
  </si>
  <si>
    <t>HN060</t>
  </si>
  <si>
    <t>HN061</t>
  </si>
  <si>
    <t>HN079</t>
  </si>
  <si>
    <t>HN081</t>
  </si>
  <si>
    <t>HN105</t>
  </si>
  <si>
    <t>SC052</t>
  </si>
  <si>
    <t>SC062</t>
  </si>
  <si>
    <t>SC088</t>
  </si>
  <si>
    <t>SC100</t>
  </si>
  <si>
    <t>SC063</t>
  </si>
  <si>
    <t>SC073</t>
  </si>
  <si>
    <t>SC077</t>
  </si>
  <si>
    <t>SC058</t>
  </si>
  <si>
    <t>SC070</t>
  </si>
  <si>
    <t>SC071</t>
  </si>
  <si>
    <t>SC082</t>
  </si>
  <si>
    <t>SC086</t>
  </si>
  <si>
    <t>SC089</t>
  </si>
  <si>
    <t>SC095</t>
  </si>
  <si>
    <t>SC050</t>
  </si>
  <si>
    <t>SC056</t>
  </si>
  <si>
    <t>SC059</t>
  </si>
  <si>
    <t>SC002</t>
  </si>
  <si>
    <t>SC025</t>
  </si>
  <si>
    <t>SC034</t>
  </si>
  <si>
    <t>SC036</t>
  </si>
  <si>
    <t>SC041</t>
  </si>
  <si>
    <t>SC045</t>
  </si>
  <si>
    <t>SC046</t>
  </si>
  <si>
    <t>SC047</t>
  </si>
  <si>
    <t>ZJ036</t>
  </si>
  <si>
    <t>ZJ037</t>
  </si>
  <si>
    <t>ZJ054</t>
  </si>
  <si>
    <t>ZJ074</t>
  </si>
  <si>
    <t>ZJ005</t>
  </si>
  <si>
    <t>ZJ006</t>
  </si>
  <si>
    <t>ZJ007</t>
  </si>
  <si>
    <t>ZJ060</t>
  </si>
  <si>
    <t>ZJ091</t>
  </si>
  <si>
    <t>ZJ002</t>
  </si>
  <si>
    <t>ZJ014</t>
  </si>
  <si>
    <t>ZJ016</t>
  </si>
  <si>
    <t>ZJ018</t>
  </si>
  <si>
    <t>ZJ023</t>
  </si>
  <si>
    <t>ZJ026</t>
  </si>
  <si>
    <t>ZJ027</t>
  </si>
  <si>
    <t>ZJ040</t>
  </si>
  <si>
    <t>ZJ041</t>
  </si>
  <si>
    <t>ZJ059</t>
  </si>
  <si>
    <t>ZJ062</t>
  </si>
  <si>
    <t>ZJ078</t>
  </si>
  <si>
    <t>ZJ085</t>
  </si>
  <si>
    <t>ZJ086</t>
  </si>
  <si>
    <t>ZJ089</t>
  </si>
  <si>
    <t>SH027</t>
  </si>
  <si>
    <t>SH031</t>
  </si>
  <si>
    <t>SH035</t>
  </si>
  <si>
    <t>SH039</t>
  </si>
  <si>
    <t>SH040</t>
  </si>
  <si>
    <t>SH041</t>
  </si>
  <si>
    <t>SH043</t>
  </si>
  <si>
    <t>SH045</t>
  </si>
  <si>
    <t>SH046</t>
  </si>
  <si>
    <t>SH050</t>
  </si>
  <si>
    <t>SH056</t>
  </si>
  <si>
    <t>SH058</t>
  </si>
  <si>
    <t>SH061</t>
  </si>
  <si>
    <t>SH062</t>
  </si>
  <si>
    <t>SH064</t>
  </si>
  <si>
    <t>SH065</t>
  </si>
  <si>
    <t>GX1207</t>
  </si>
  <si>
    <t>GX1211</t>
  </si>
  <si>
    <t>GX1209</t>
  </si>
  <si>
    <t>GX1217</t>
  </si>
  <si>
    <t>GX1228</t>
  </si>
  <si>
    <t>GX1229</t>
  </si>
  <si>
    <t>GX1237</t>
  </si>
  <si>
    <t>GX1302</t>
  </si>
  <si>
    <t>GX1303</t>
  </si>
  <si>
    <t>GX1304</t>
  </si>
  <si>
    <t>GX1305</t>
  </si>
  <si>
    <t>GX1306</t>
  </si>
  <si>
    <t>GX1319</t>
  </si>
  <si>
    <t>GX1395</t>
  </si>
  <si>
    <t>TJ12001</t>
  </si>
  <si>
    <t>TJ12003</t>
  </si>
  <si>
    <t>TJ12009</t>
  </si>
  <si>
    <t>TJ12028</t>
  </si>
  <si>
    <t>TJ12045</t>
  </si>
  <si>
    <t>TJ12056</t>
  </si>
  <si>
    <t>TJ12078</t>
  </si>
  <si>
    <t>TJ12083</t>
  </si>
  <si>
    <t>TJ12088</t>
  </si>
  <si>
    <t>CQ002</t>
  </si>
  <si>
    <t>CQ005</t>
  </si>
  <si>
    <t>CQ009</t>
  </si>
  <si>
    <t>CQ010</t>
  </si>
  <si>
    <t>CQ011</t>
  </si>
  <si>
    <t>CQ014</t>
  </si>
  <si>
    <t>CQ017</t>
  </si>
  <si>
    <t>GD119</t>
  </si>
  <si>
    <t>GD073</t>
  </si>
  <si>
    <t>GD075</t>
  </si>
  <si>
    <t>GD085</t>
  </si>
  <si>
    <t>GD091</t>
  </si>
  <si>
    <t>GD079</t>
  </si>
  <si>
    <t>GZ003</t>
  </si>
  <si>
    <t>GZ007</t>
  </si>
  <si>
    <t>GZ042</t>
  </si>
  <si>
    <t>GZ046</t>
  </si>
  <si>
    <t>GD029</t>
  </si>
  <si>
    <t>GD042</t>
  </si>
  <si>
    <t>GD067</t>
  </si>
  <si>
    <t>GD086</t>
  </si>
  <si>
    <t>GD088</t>
  </si>
  <si>
    <t>GZ002</t>
  </si>
  <si>
    <t>GZ071</t>
  </si>
  <si>
    <t>GZ010</t>
  </si>
  <si>
    <t>GZ012</t>
  </si>
  <si>
    <t>GD104</t>
  </si>
  <si>
    <t>GD021</t>
  </si>
  <si>
    <t>GD093</t>
  </si>
  <si>
    <t>GD101</t>
  </si>
  <si>
    <t>GD113</t>
  </si>
  <si>
    <t>GD017</t>
  </si>
  <si>
    <t>GD107</t>
  </si>
  <si>
    <t>GD108</t>
  </si>
  <si>
    <t>GD087</t>
  </si>
  <si>
    <t>GD003</t>
  </si>
  <si>
    <t>GZ094</t>
  </si>
  <si>
    <t>GZ100</t>
  </si>
  <si>
    <t>TJ12005</t>
  </si>
  <si>
    <t>TJ12144</t>
  </si>
  <si>
    <t>TJ12112</t>
  </si>
  <si>
    <t>TJ12143</t>
  </si>
  <si>
    <t>TJ12148</t>
  </si>
  <si>
    <t>TJ12096</t>
  </si>
  <si>
    <t>TJ12116</t>
  </si>
  <si>
    <t>TJ12081</t>
  </si>
  <si>
    <t>SH073</t>
  </si>
  <si>
    <t>SH063</t>
  </si>
  <si>
    <t>SH076</t>
  </si>
  <si>
    <t>SH098</t>
  </si>
  <si>
    <t>SH090</t>
  </si>
  <si>
    <t>SH075</t>
  </si>
  <si>
    <t>SH097</t>
  </si>
  <si>
    <t>SH094</t>
  </si>
  <si>
    <t>JS013</t>
  </si>
  <si>
    <t>JS014</t>
  </si>
  <si>
    <t>JS015</t>
  </si>
  <si>
    <t>JS017</t>
  </si>
  <si>
    <t>JS021</t>
  </si>
  <si>
    <t>JS024</t>
  </si>
  <si>
    <t>JS025</t>
  </si>
  <si>
    <t>JS026</t>
  </si>
  <si>
    <t>JS027</t>
  </si>
  <si>
    <t>JS669</t>
  </si>
  <si>
    <t>JS671</t>
  </si>
  <si>
    <t>JS673</t>
  </si>
  <si>
    <t>JS675</t>
  </si>
  <si>
    <t>JS679</t>
  </si>
  <si>
    <t>JS680</t>
  </si>
  <si>
    <t>JS681</t>
  </si>
  <si>
    <t>JS682</t>
  </si>
  <si>
    <t>JS683</t>
  </si>
  <si>
    <t>JS688</t>
  </si>
  <si>
    <t>ZJ017</t>
  </si>
  <si>
    <t>ZJ099</t>
  </si>
  <si>
    <t>ZJ058</t>
  </si>
  <si>
    <t>ZJ073</t>
  </si>
  <si>
    <t>ZJ080</t>
  </si>
  <si>
    <t>ZJ013</t>
  </si>
  <si>
    <t>HN052</t>
  </si>
  <si>
    <t>HN057</t>
  </si>
  <si>
    <t>HN064</t>
  </si>
  <si>
    <t>HN084</t>
  </si>
  <si>
    <t>HN007</t>
  </si>
  <si>
    <t>HN024</t>
  </si>
  <si>
    <t>HN058</t>
  </si>
  <si>
    <t>HN068</t>
  </si>
  <si>
    <t>HN080</t>
  </si>
  <si>
    <t>HN056</t>
  </si>
  <si>
    <t>CQ064</t>
  </si>
  <si>
    <t>CQ055</t>
  </si>
  <si>
    <t>CQ030</t>
  </si>
  <si>
    <t>CQ024</t>
  </si>
  <si>
    <t>CQ063</t>
  </si>
  <si>
    <t>CQ039</t>
  </si>
  <si>
    <t>CQ007</t>
  </si>
  <si>
    <t>SC037</t>
  </si>
  <si>
    <t>SC030</t>
  </si>
  <si>
    <t>SC007</t>
  </si>
  <si>
    <t>SC012</t>
  </si>
  <si>
    <t>SC029</t>
  </si>
  <si>
    <t>SC022</t>
  </si>
  <si>
    <t>SC023</t>
  </si>
  <si>
    <t>SC066</t>
  </si>
  <si>
    <t>SC096</t>
  </si>
  <si>
    <t>SC010</t>
  </si>
  <si>
    <t>SC042</t>
  </si>
  <si>
    <t>SC016</t>
  </si>
  <si>
    <t>SC008</t>
  </si>
  <si>
    <t>SC011</t>
  </si>
  <si>
    <t>SC051</t>
  </si>
  <si>
    <t>TJ12033</t>
  </si>
  <si>
    <t>TJ12132</t>
  </si>
  <si>
    <t>TJ12126</t>
  </si>
  <si>
    <t>TJ12019</t>
  </si>
  <si>
    <t>TJ12067</t>
  </si>
  <si>
    <t>TJ12086</t>
  </si>
  <si>
    <t>SH028</t>
  </si>
  <si>
    <t>SH070</t>
  </si>
  <si>
    <t>SH060</t>
  </si>
  <si>
    <t>GD014</t>
  </si>
  <si>
    <t>GD011</t>
  </si>
  <si>
    <t>GZ018</t>
  </si>
  <si>
    <t>GD070</t>
  </si>
  <si>
    <t>GD007</t>
  </si>
  <si>
    <t>GD025</t>
  </si>
  <si>
    <t>GD026</t>
  </si>
  <si>
    <t>HN065</t>
  </si>
  <si>
    <t>HN074</t>
  </si>
  <si>
    <t>HN075</t>
  </si>
  <si>
    <t>HN069</t>
  </si>
  <si>
    <t>HN108</t>
  </si>
  <si>
    <t>HN043</t>
  </si>
  <si>
    <t>HN041</t>
  </si>
  <si>
    <t>HN106</t>
  </si>
  <si>
    <t>CQ042</t>
  </si>
  <si>
    <t>CQ047</t>
  </si>
  <si>
    <t>GD010</t>
  </si>
  <si>
    <t>GD018</t>
  </si>
  <si>
    <t>GD024</t>
  </si>
  <si>
    <t>JS668</t>
  </si>
  <si>
    <t>JS670</t>
  </si>
  <si>
    <t>SH008</t>
  </si>
  <si>
    <t>SH013</t>
  </si>
  <si>
    <t>SH052</t>
  </si>
  <si>
    <t>SH054</t>
  </si>
  <si>
    <t>SH069</t>
  </si>
  <si>
    <t>SH074</t>
  </si>
  <si>
    <t>564723</t>
  </si>
  <si>
    <t>564779</t>
  </si>
  <si>
    <t>567322</t>
  </si>
  <si>
    <t>567369</t>
  </si>
  <si>
    <t>567380</t>
  </si>
  <si>
    <t>567752</t>
  </si>
  <si>
    <t>568630</t>
  </si>
  <si>
    <t>568826</t>
  </si>
  <si>
    <t>568828</t>
  </si>
  <si>
    <t>568645</t>
  </si>
  <si>
    <t>568905</t>
  </si>
  <si>
    <t>569368</t>
  </si>
  <si>
    <t>569370</t>
  </si>
  <si>
    <t>569374</t>
  </si>
  <si>
    <t>569376</t>
  </si>
  <si>
    <t>569223</t>
  </si>
  <si>
    <t>569225</t>
  </si>
  <si>
    <t>569456</t>
  </si>
  <si>
    <t>570005</t>
  </si>
  <si>
    <t>570007</t>
  </si>
  <si>
    <t>570009</t>
  </si>
  <si>
    <t>570002</t>
  </si>
  <si>
    <t>567930</t>
  </si>
  <si>
    <t>556909</t>
  </si>
  <si>
    <t>570835</t>
  </si>
  <si>
    <t>569261</t>
  </si>
  <si>
    <t>571551</t>
  </si>
  <si>
    <t>571553</t>
  </si>
  <si>
    <t>571555</t>
  </si>
  <si>
    <t>571557</t>
  </si>
  <si>
    <t>571559</t>
  </si>
  <si>
    <t>571535</t>
  </si>
  <si>
    <t>571541</t>
  </si>
  <si>
    <t>571505</t>
  </si>
  <si>
    <t>571509</t>
  </si>
  <si>
    <t>571516</t>
  </si>
  <si>
    <t>571521</t>
  </si>
  <si>
    <t>571547</t>
  </si>
  <si>
    <t>571549</t>
  </si>
  <si>
    <t>571543</t>
  </si>
  <si>
    <t>571444</t>
  </si>
  <si>
    <t>572276</t>
  </si>
  <si>
    <t>573324</t>
  </si>
  <si>
    <t>573398</t>
  </si>
  <si>
    <t>573406</t>
  </si>
  <si>
    <t>573414</t>
  </si>
  <si>
    <t>573422</t>
  </si>
  <si>
    <t>573425</t>
  </si>
  <si>
    <t>573427</t>
  </si>
  <si>
    <t>573969</t>
  </si>
  <si>
    <t>573972</t>
  </si>
  <si>
    <t>573974</t>
  </si>
  <si>
    <t>573976</t>
  </si>
  <si>
    <t>573978</t>
  </si>
  <si>
    <t>573713</t>
  </si>
  <si>
    <t>573718</t>
  </si>
  <si>
    <t>573721</t>
  </si>
  <si>
    <t>573567</t>
  </si>
  <si>
    <t>573495</t>
  </si>
  <si>
    <t>573980</t>
  </si>
  <si>
    <t>573982</t>
  </si>
  <si>
    <t>574623</t>
  </si>
  <si>
    <t>574772</t>
  </si>
  <si>
    <t>574837</t>
  </si>
  <si>
    <t>574847</t>
  </si>
  <si>
    <t>574850</t>
  </si>
  <si>
    <t>574853</t>
  </si>
  <si>
    <t>574859</t>
  </si>
  <si>
    <t>574861</t>
  </si>
  <si>
    <t>574506</t>
  </si>
  <si>
    <t>575409</t>
  </si>
  <si>
    <t>575440</t>
  </si>
  <si>
    <t>575772</t>
  </si>
  <si>
    <t>575775</t>
  </si>
  <si>
    <t>575779</t>
  </si>
  <si>
    <t>575784</t>
  </si>
  <si>
    <t>575786</t>
  </si>
  <si>
    <t>575788</t>
  </si>
  <si>
    <t>575792</t>
  </si>
  <si>
    <t>575794</t>
  </si>
  <si>
    <t>575796</t>
  </si>
  <si>
    <t>575878</t>
  </si>
  <si>
    <t>575939</t>
  </si>
  <si>
    <t>576176</t>
  </si>
  <si>
    <t>576043</t>
  </si>
  <si>
    <t>576450</t>
  </si>
  <si>
    <t>576564</t>
  </si>
  <si>
    <t>576566</t>
  </si>
  <si>
    <t>576568</t>
  </si>
  <si>
    <t>568824</t>
  </si>
  <si>
    <t>569227</t>
  </si>
  <si>
    <t>569792</t>
  </si>
  <si>
    <t>570384</t>
  </si>
  <si>
    <t>571518</t>
  </si>
  <si>
    <t>571545</t>
  </si>
  <si>
    <t>572278</t>
  </si>
  <si>
    <t>572280</t>
  </si>
  <si>
    <t>571795</t>
  </si>
  <si>
    <t>592330</t>
  </si>
  <si>
    <t>592358</t>
  </si>
  <si>
    <t>592362</t>
  </si>
  <si>
    <t>592339</t>
  </si>
  <si>
    <t>592342</t>
  </si>
  <si>
    <t>592348</t>
  </si>
  <si>
    <t>592360</t>
  </si>
  <si>
    <t>592026</t>
  </si>
  <si>
    <t>592017</t>
  </si>
  <si>
    <t>592092</t>
  </si>
  <si>
    <t>591886</t>
  </si>
  <si>
    <t>591881</t>
  </si>
  <si>
    <t>591882</t>
  </si>
  <si>
    <t>591982</t>
  </si>
  <si>
    <t>591620</t>
  </si>
  <si>
    <t>591736</t>
  </si>
  <si>
    <t>580683</t>
  </si>
  <si>
    <t>591432</t>
  </si>
  <si>
    <t>591434</t>
  </si>
  <si>
    <t>591436</t>
  </si>
  <si>
    <t>591438</t>
  </si>
  <si>
    <t>591426</t>
  </si>
  <si>
    <t>590884</t>
  </si>
  <si>
    <t>590887</t>
  </si>
  <si>
    <t>590801</t>
  </si>
  <si>
    <t>590794</t>
  </si>
  <si>
    <t>591244</t>
  </si>
  <si>
    <t>591246</t>
  </si>
  <si>
    <t>591253</t>
  </si>
  <si>
    <t>591259</t>
  </si>
  <si>
    <t>590200</t>
  </si>
  <si>
    <t>590783</t>
  </si>
  <si>
    <t>590462</t>
  </si>
  <si>
    <t>590785</t>
  </si>
  <si>
    <t>580429</t>
  </si>
  <si>
    <t>580687</t>
  </si>
  <si>
    <t>589854</t>
  </si>
  <si>
    <t>590005</t>
  </si>
  <si>
    <t>590003</t>
  </si>
  <si>
    <t>580466</t>
  </si>
  <si>
    <t>580468</t>
  </si>
  <si>
    <t>580470</t>
  </si>
  <si>
    <t>580685</t>
  </si>
  <si>
    <t>580689</t>
  </si>
  <si>
    <t>581036</t>
  </si>
  <si>
    <t>579116</t>
  </si>
  <si>
    <t>580145</t>
  </si>
  <si>
    <t>577003</t>
  </si>
  <si>
    <t>577555</t>
  </si>
  <si>
    <t>577883</t>
  </si>
  <si>
    <t>577666</t>
  </si>
  <si>
    <t>579358</t>
  </si>
  <si>
    <t>580147</t>
  </si>
  <si>
    <t>577007</t>
  </si>
  <si>
    <t>577223</t>
  </si>
  <si>
    <t>577121</t>
  </si>
  <si>
    <t>577889</t>
  </si>
  <si>
    <t>578289</t>
  </si>
  <si>
    <t>578271</t>
  </si>
  <si>
    <t>579028</t>
  </si>
  <si>
    <t>579421</t>
  </si>
  <si>
    <t>580143</t>
  </si>
  <si>
    <t>577012</t>
  </si>
  <si>
    <t>577226</t>
  </si>
  <si>
    <t>577537</t>
  </si>
  <si>
    <t>577910</t>
  </si>
  <si>
    <t>578291</t>
  </si>
  <si>
    <t>578273</t>
  </si>
  <si>
    <t>579030</t>
  </si>
  <si>
    <t>579424</t>
  </si>
  <si>
    <t>577558</t>
  </si>
  <si>
    <t>577912</t>
  </si>
  <si>
    <t>578293</t>
  </si>
  <si>
    <t>579032</t>
  </si>
  <si>
    <t>580400</t>
  </si>
  <si>
    <t>577230</t>
  </si>
  <si>
    <t>577914</t>
  </si>
  <si>
    <t>55185</t>
  </si>
  <si>
    <t>82432</t>
  </si>
  <si>
    <t>177574</t>
  </si>
  <si>
    <t>420132</t>
  </si>
  <si>
    <t>155_89R</t>
  </si>
  <si>
    <t>037F</t>
  </si>
  <si>
    <t>10a</t>
  </si>
  <si>
    <t>76</t>
  </si>
  <si>
    <t>NG6a</t>
  </si>
  <si>
    <t>NG3</t>
  </si>
  <si>
    <t>NG6b</t>
  </si>
  <si>
    <t>NG5a</t>
  </si>
  <si>
    <t>NG5b</t>
  </si>
  <si>
    <t>NG7a</t>
  </si>
  <si>
    <t>NG7b</t>
  </si>
  <si>
    <t>NG8a</t>
  </si>
  <si>
    <t>NG8b</t>
  </si>
  <si>
    <t>NG9a</t>
  </si>
  <si>
    <t>NG9b</t>
  </si>
  <si>
    <t>NG10a</t>
  </si>
  <si>
    <t>NG10b</t>
  </si>
  <si>
    <t>NG11a</t>
  </si>
  <si>
    <t>NG11b</t>
  </si>
  <si>
    <t>NG12a</t>
  </si>
  <si>
    <t>NG12b</t>
  </si>
  <si>
    <t>NG13a</t>
  </si>
  <si>
    <t>NG13b</t>
  </si>
  <si>
    <t>NG1</t>
  </si>
  <si>
    <t>NG2</t>
  </si>
  <si>
    <t>NG15</t>
  </si>
  <si>
    <t>NG16</t>
  </si>
  <si>
    <t>NG17</t>
  </si>
  <si>
    <t>NG21</t>
  </si>
  <si>
    <t>NG22</t>
  </si>
  <si>
    <t>NG23</t>
  </si>
  <si>
    <t>NG24</t>
  </si>
  <si>
    <t>NG25</t>
  </si>
  <si>
    <t>NG26</t>
  </si>
  <si>
    <t>NG27</t>
  </si>
  <si>
    <t>NG28</t>
  </si>
  <si>
    <t>NG29</t>
  </si>
  <si>
    <t>NG30</t>
  </si>
  <si>
    <t>NG31</t>
  </si>
  <si>
    <t>NG32</t>
  </si>
  <si>
    <t>NG33a</t>
  </si>
  <si>
    <t>NG33b</t>
  </si>
  <si>
    <t>NG34</t>
  </si>
  <si>
    <t>NG35</t>
  </si>
  <si>
    <t>NG36</t>
  </si>
  <si>
    <t>NG37</t>
  </si>
  <si>
    <t>NG38</t>
  </si>
  <si>
    <t>NG39</t>
  </si>
  <si>
    <t>NG40</t>
  </si>
  <si>
    <t>NG41</t>
  </si>
  <si>
    <t>NG42</t>
  </si>
  <si>
    <t>EXNG331</t>
  </si>
  <si>
    <t>EXNG332</t>
  </si>
  <si>
    <t>NG43</t>
  </si>
  <si>
    <t>NG44</t>
  </si>
  <si>
    <t>NG45</t>
  </si>
  <si>
    <t>NG46</t>
  </si>
  <si>
    <t>NG47</t>
  </si>
  <si>
    <t>NG48</t>
  </si>
  <si>
    <t>NG49</t>
  </si>
  <si>
    <t>NG50</t>
  </si>
  <si>
    <t>NG51</t>
  </si>
  <si>
    <t>NG52</t>
  </si>
  <si>
    <t>NG53</t>
  </si>
  <si>
    <t>NG54</t>
  </si>
  <si>
    <t>NG55</t>
  </si>
  <si>
    <t>NG56</t>
  </si>
  <si>
    <t>NG57</t>
  </si>
  <si>
    <t>NG58</t>
  </si>
  <si>
    <t>NG59</t>
  </si>
  <si>
    <t>NG60</t>
  </si>
  <si>
    <t>NG61</t>
  </si>
  <si>
    <t>NG62</t>
  </si>
  <si>
    <t>NG63</t>
  </si>
  <si>
    <t>NG64</t>
  </si>
  <si>
    <t>NG65</t>
  </si>
  <si>
    <t>NG66</t>
  </si>
  <si>
    <t>NG67</t>
  </si>
  <si>
    <t>NG68</t>
  </si>
  <si>
    <t>NG69</t>
  </si>
  <si>
    <t>NG70</t>
  </si>
  <si>
    <t>NG71</t>
  </si>
  <si>
    <t>NG72</t>
  </si>
  <si>
    <t>NG73</t>
  </si>
  <si>
    <t>NG74</t>
  </si>
  <si>
    <t>NG75</t>
  </si>
  <si>
    <t>NG76</t>
  </si>
  <si>
    <t>NG77</t>
  </si>
  <si>
    <t>NG78</t>
  </si>
  <si>
    <t>NG79</t>
  </si>
  <si>
    <t>NG80</t>
  </si>
  <si>
    <t>NG81</t>
  </si>
  <si>
    <t>NG82</t>
  </si>
  <si>
    <t>NG83</t>
  </si>
  <si>
    <t>NG85</t>
  </si>
  <si>
    <t>NG86</t>
  </si>
  <si>
    <t>NG87</t>
  </si>
  <si>
    <t>NG88</t>
  </si>
  <si>
    <t>NG89</t>
  </si>
  <si>
    <t>NG90</t>
  </si>
  <si>
    <t>NG91</t>
  </si>
  <si>
    <t>NG92</t>
  </si>
  <si>
    <t>NG93</t>
  </si>
  <si>
    <t>NG94</t>
  </si>
  <si>
    <t>3160</t>
  </si>
  <si>
    <t>155-58</t>
  </si>
  <si>
    <t>155-89</t>
  </si>
  <si>
    <t>155-210U</t>
  </si>
  <si>
    <t>155-217R</t>
  </si>
  <si>
    <t>190440</t>
  </si>
  <si>
    <t>NEIS_16_36</t>
  </si>
  <si>
    <t>NEIS_16_45</t>
  </si>
  <si>
    <t>NEIS_16_47</t>
  </si>
  <si>
    <t>NEIS_16_169</t>
  </si>
  <si>
    <t>NEIS_16_183</t>
  </si>
  <si>
    <t>NEIS_16_200</t>
  </si>
  <si>
    <t>NEIS_16_216</t>
  </si>
  <si>
    <t>NEIS_16_218</t>
  </si>
  <si>
    <t>NEIS_16_220</t>
  </si>
  <si>
    <t>NEIS_16_286</t>
  </si>
  <si>
    <t>NEIS_16_439</t>
  </si>
  <si>
    <t>NEIS_16_440</t>
  </si>
  <si>
    <t>NEIS_16_273</t>
  </si>
  <si>
    <t>NEIS_16_327</t>
  </si>
  <si>
    <t>NEIS_16_351</t>
  </si>
  <si>
    <t>NEIS_16_366</t>
  </si>
  <si>
    <t>NEIS_16_399</t>
  </si>
  <si>
    <t>NEIS_16_411</t>
  </si>
  <si>
    <t>NEIS_16_51</t>
  </si>
  <si>
    <t>NEIS_16_500</t>
  </si>
  <si>
    <t>GCWGS-2776</t>
  </si>
  <si>
    <t>GCWGS-2848</t>
  </si>
  <si>
    <t>GCGS0980</t>
  </si>
  <si>
    <t>12CFX_T_039</t>
  </si>
  <si>
    <t>GCWGS-0439</t>
  </si>
  <si>
    <t>GCWGS-0445</t>
  </si>
  <si>
    <t>GCWGS-0478</t>
  </si>
  <si>
    <t>GCWGS-0763</t>
  </si>
  <si>
    <t>GCWGS-0777</t>
  </si>
  <si>
    <t>GCWGS-0865</t>
  </si>
  <si>
    <t>GCWGS-0868</t>
  </si>
  <si>
    <t>GCWGS-0897</t>
  </si>
  <si>
    <t>GCWGS-0900</t>
  </si>
  <si>
    <t>GCWGS-0910</t>
  </si>
  <si>
    <t>GCWGS-0912</t>
  </si>
  <si>
    <t>GCWGS-0969</t>
  </si>
  <si>
    <t>GCWGS-0987</t>
  </si>
  <si>
    <t>GCWGS-1039</t>
  </si>
  <si>
    <t>GCWGS-1040</t>
  </si>
  <si>
    <t>GCWGS-1131</t>
  </si>
  <si>
    <t>GCWGS-1142</t>
  </si>
  <si>
    <t>GCWGS-1255</t>
  </si>
  <si>
    <t>GCWGS-1257</t>
  </si>
  <si>
    <t>GCWGS-1296</t>
  </si>
  <si>
    <t>GCWGS-1322</t>
  </si>
  <si>
    <t>GCWGS-1342</t>
  </si>
  <si>
    <t>GCWGS-1344</t>
  </si>
  <si>
    <t>GCWGS-1350</t>
  </si>
  <si>
    <t>GCWGS-1369</t>
  </si>
  <si>
    <t>GCWGS-1598</t>
  </si>
  <si>
    <t>LRRBGS-0281</t>
  </si>
  <si>
    <t>GCWGS-0014</t>
  </si>
  <si>
    <t>LRRBGS-0197</t>
  </si>
  <si>
    <t>LRRBGS-0203</t>
  </si>
  <si>
    <t>LRRBGS-0220</t>
  </si>
  <si>
    <t>LRRBGS-0245</t>
  </si>
  <si>
    <t>LRRBGS-0637</t>
  </si>
  <si>
    <t>1971-001</t>
  </si>
  <si>
    <t>1971-002</t>
  </si>
  <si>
    <t>1971-003</t>
  </si>
  <si>
    <t>1971-004</t>
  </si>
  <si>
    <t>1971-005</t>
  </si>
  <si>
    <t>1971-010</t>
  </si>
  <si>
    <t>1972-003</t>
  </si>
  <si>
    <t>1972-005</t>
  </si>
  <si>
    <t>1972-008</t>
  </si>
  <si>
    <t>1972-010</t>
  </si>
  <si>
    <t>1973-002</t>
  </si>
  <si>
    <t>1973-006</t>
  </si>
  <si>
    <t>1976-007</t>
  </si>
  <si>
    <t>1979-003</t>
  </si>
  <si>
    <t>1980-004</t>
  </si>
  <si>
    <t>1983-009</t>
  </si>
  <si>
    <t>1983-011</t>
  </si>
  <si>
    <t>1984-004</t>
  </si>
  <si>
    <t>1984-005</t>
  </si>
  <si>
    <t>1984-006</t>
  </si>
  <si>
    <t>1985-010</t>
  </si>
  <si>
    <t>1986-011</t>
  </si>
  <si>
    <t>1987-002</t>
  </si>
  <si>
    <t>1987-009</t>
  </si>
  <si>
    <t>1990-011</t>
  </si>
  <si>
    <t>1993-010</t>
  </si>
  <si>
    <t>1999-001</t>
  </si>
  <si>
    <t>2001-007</t>
  </si>
  <si>
    <t>2003-002</t>
  </si>
  <si>
    <t>2003-003</t>
  </si>
  <si>
    <t>2004-001</t>
  </si>
  <si>
    <t>7399</t>
  </si>
  <si>
    <t>8411</t>
  </si>
  <si>
    <t>5121</t>
  </si>
  <si>
    <t>1011</t>
  </si>
  <si>
    <t>KNY_NGAMR/9</t>
  </si>
  <si>
    <t>IM8071/15</t>
  </si>
  <si>
    <t>IM7069/14</t>
  </si>
  <si>
    <t>KNY_NGAMR/1</t>
  </si>
  <si>
    <t>KNY_NGAMR9p</t>
  </si>
  <si>
    <t>KNY_NGAMR26</t>
  </si>
  <si>
    <t>KNY_NGAMR27</t>
  </si>
  <si>
    <t>KNY_NGAMR30p</t>
  </si>
  <si>
    <t>KNY_NGAMR33</t>
  </si>
  <si>
    <t>Ngiss3377</t>
  </si>
  <si>
    <t>Ngiss3635</t>
  </si>
  <si>
    <t>Ngiss3815</t>
  </si>
  <si>
    <t>Ngiss3819</t>
  </si>
  <si>
    <t>Ngiss3832</t>
  </si>
  <si>
    <t>Ngiss3835</t>
  </si>
  <si>
    <t>Ngiss3848</t>
  </si>
  <si>
    <t>Ngiss3854</t>
  </si>
  <si>
    <t>Ngiss3884</t>
  </si>
  <si>
    <t>Ngiss3897</t>
  </si>
  <si>
    <t>Ngiss3898</t>
  </si>
  <si>
    <t>Ngiss3899</t>
  </si>
  <si>
    <t>Ngiss3902</t>
  </si>
  <si>
    <t>Ngiss3912</t>
  </si>
  <si>
    <t>Ngiss3913</t>
  </si>
  <si>
    <t>Ngiss3919</t>
  </si>
  <si>
    <t>Ngiss3926</t>
  </si>
  <si>
    <t>Ngiss3927</t>
  </si>
  <si>
    <t>Ngiss3930</t>
  </si>
  <si>
    <t>Ngiss3934</t>
  </si>
  <si>
    <t>Ngiss3952</t>
  </si>
  <si>
    <t>Ngiss3965C</t>
  </si>
  <si>
    <t>Ngiss3965R</t>
  </si>
  <si>
    <t>KNY_NGAMR2</t>
  </si>
  <si>
    <t>KNY_NGAMR3</t>
  </si>
  <si>
    <t>KNY_NGAMR4</t>
  </si>
  <si>
    <t>KNY_NGAMR5</t>
  </si>
  <si>
    <t>KNY_NGAMR6</t>
  </si>
  <si>
    <t>KNY_NGAMR7</t>
  </si>
  <si>
    <t>KNY_NGAMR8</t>
  </si>
  <si>
    <t>KNY_NGAMR10</t>
  </si>
  <si>
    <t>KNY_NGAMR11</t>
  </si>
  <si>
    <t>KNY_NGAMR23</t>
  </si>
  <si>
    <t>KNY_NGAMR14</t>
  </si>
  <si>
    <t>KNY_NGAMR20</t>
  </si>
  <si>
    <t>KNY_NGAMR17</t>
  </si>
  <si>
    <t>KNY_NGAMR18</t>
  </si>
  <si>
    <t>KNY_NGAMR19</t>
  </si>
  <si>
    <t>KNY_NGAMR15</t>
  </si>
  <si>
    <t>KNY_NGAMR21</t>
  </si>
  <si>
    <t>KNY_NGAMR22</t>
  </si>
  <si>
    <t>KNY_NGAMR13</t>
  </si>
  <si>
    <t>KNY_NGAMR24</t>
  </si>
  <si>
    <t>KNY_NGAMR28</t>
  </si>
  <si>
    <t>KNY_NGAMR29</t>
  </si>
  <si>
    <t>KNY_NGAMR31</t>
  </si>
  <si>
    <t>KNY_NGAMR32</t>
  </si>
  <si>
    <t>KNY_NGAMR35</t>
  </si>
  <si>
    <t>KNY_NGAMR41</t>
  </si>
  <si>
    <t>KNY_NGAMR42</t>
  </si>
  <si>
    <t>KNY_NGAMR50</t>
  </si>
  <si>
    <t>KNY_NGAMR53</t>
  </si>
  <si>
    <t>KNY_NGAMR54</t>
  </si>
  <si>
    <t>592633</t>
  </si>
  <si>
    <t>592904</t>
  </si>
  <si>
    <t>592911</t>
  </si>
  <si>
    <t>593227</t>
  </si>
  <si>
    <t>593229</t>
  </si>
  <si>
    <t>593231</t>
  </si>
  <si>
    <t>593237</t>
  </si>
  <si>
    <t>593239</t>
  </si>
  <si>
    <t>593243</t>
  </si>
  <si>
    <t>593245</t>
  </si>
  <si>
    <t>593252</t>
  </si>
  <si>
    <t>594354</t>
  </si>
  <si>
    <t>594368</t>
  </si>
  <si>
    <t>595710</t>
  </si>
  <si>
    <t>595714</t>
  </si>
  <si>
    <t>597251</t>
  </si>
  <si>
    <t>597652</t>
  </si>
  <si>
    <t>598028</t>
  </si>
  <si>
    <t>598032</t>
  </si>
  <si>
    <t>598593</t>
  </si>
  <si>
    <t>598596</t>
  </si>
  <si>
    <t>599347</t>
  </si>
  <si>
    <t>599991</t>
  </si>
  <si>
    <t>600020</t>
  </si>
  <si>
    <t>600022</t>
  </si>
  <si>
    <t>601476</t>
  </si>
  <si>
    <t>601479</t>
  </si>
  <si>
    <t>601955</t>
  </si>
  <si>
    <t>603813</t>
  </si>
  <si>
    <t>603942</t>
  </si>
  <si>
    <t>604965</t>
  </si>
  <si>
    <t>609666</t>
  </si>
  <si>
    <t>610096</t>
  </si>
  <si>
    <t>610098</t>
  </si>
  <si>
    <t>610102</t>
  </si>
  <si>
    <t>610104</t>
  </si>
  <si>
    <t>EXNG716</t>
  </si>
  <si>
    <t>EXNG717</t>
  </si>
  <si>
    <t>GCWGS-2165</t>
  </si>
  <si>
    <t>GCWGS-2278</t>
  </si>
  <si>
    <t>GCWGS-2462</t>
  </si>
  <si>
    <t>GCWGS-2446</t>
  </si>
  <si>
    <t>GCWGS-2426</t>
  </si>
  <si>
    <t>GCWGS-2239</t>
  </si>
  <si>
    <t>GCWGS-2203</t>
  </si>
  <si>
    <t>GCWGS-2202</t>
  </si>
  <si>
    <t>02/18/12</t>
  </si>
  <si>
    <t>07/18/31</t>
  </si>
  <si>
    <t>07/18/02</t>
  </si>
  <si>
    <t>EXNG617</t>
  </si>
  <si>
    <t>EXNG685</t>
  </si>
  <si>
    <t>EXNG827</t>
  </si>
  <si>
    <t>WHO_V</t>
  </si>
  <si>
    <t>999000103</t>
  </si>
  <si>
    <t>989000108</t>
  </si>
  <si>
    <t>989000141</t>
  </si>
  <si>
    <t>999000115</t>
  </si>
  <si>
    <t>999000097</t>
  </si>
  <si>
    <t>05_590_283</t>
  </si>
  <si>
    <t>6394</t>
  </si>
  <si>
    <t>KN13_19</t>
  </si>
  <si>
    <t>KN13_30</t>
  </si>
  <si>
    <t>KN13_116</t>
  </si>
  <si>
    <t>05_590_19</t>
  </si>
  <si>
    <t>08_590_256</t>
  </si>
  <si>
    <t>IN_09_3875</t>
  </si>
  <si>
    <t>IN_09_3830</t>
  </si>
  <si>
    <t>11978</t>
  </si>
  <si>
    <t>12226</t>
  </si>
  <si>
    <t>12227</t>
  </si>
  <si>
    <t>12228</t>
  </si>
  <si>
    <t>12309</t>
  </si>
  <si>
    <t>12907</t>
  </si>
  <si>
    <t>12908</t>
  </si>
  <si>
    <t>12996</t>
  </si>
  <si>
    <t>WHO_Z</t>
  </si>
  <si>
    <t>BEL_10_3</t>
  </si>
  <si>
    <t>989000041</t>
  </si>
  <si>
    <t>IC_CNR077</t>
  </si>
  <si>
    <t>IC_15039</t>
  </si>
  <si>
    <t>1975-008</t>
  </si>
  <si>
    <t>1976-003</t>
  </si>
  <si>
    <t>1976-008</t>
  </si>
  <si>
    <t>1978-004</t>
  </si>
  <si>
    <t>1981-003</t>
  </si>
  <si>
    <t>1982-009</t>
  </si>
  <si>
    <t>1986-004</t>
  </si>
  <si>
    <t>1987-004</t>
  </si>
  <si>
    <t>1987-011</t>
  </si>
  <si>
    <t>2001-006</t>
  </si>
  <si>
    <t>2004-004</t>
  </si>
  <si>
    <t>2005-005</t>
  </si>
  <si>
    <t>1991-007</t>
  </si>
  <si>
    <t>GU008</t>
  </si>
  <si>
    <t>GU027</t>
  </si>
  <si>
    <t>GU033</t>
  </si>
  <si>
    <t>GU040</t>
  </si>
  <si>
    <t>GU067</t>
  </si>
  <si>
    <t>GU075</t>
  </si>
  <si>
    <t>GU139</t>
  </si>
  <si>
    <t>GU149</t>
  </si>
  <si>
    <t>GU155</t>
  </si>
  <si>
    <t>GU195</t>
  </si>
  <si>
    <t>GU225</t>
  </si>
  <si>
    <t>GU250</t>
  </si>
  <si>
    <t>GU294</t>
  </si>
  <si>
    <t>DRR117965</t>
  </si>
  <si>
    <t>GU309</t>
  </si>
  <si>
    <t>GU323</t>
  </si>
  <si>
    <t>GU345</t>
  </si>
  <si>
    <t>GU379</t>
  </si>
  <si>
    <t>GU384</t>
  </si>
  <si>
    <t>GU402</t>
  </si>
  <si>
    <t>GU416</t>
  </si>
  <si>
    <t>GU422</t>
  </si>
  <si>
    <t>GU431</t>
  </si>
  <si>
    <t>GU441</t>
  </si>
  <si>
    <t>GU442</t>
  </si>
  <si>
    <t>GU443</t>
  </si>
  <si>
    <t>GU448</t>
  </si>
  <si>
    <t>GU449</t>
  </si>
  <si>
    <t>GU478</t>
  </si>
  <si>
    <t>GU483</t>
  </si>
  <si>
    <t>GU511</t>
  </si>
  <si>
    <t>GU512</t>
  </si>
  <si>
    <t>GU534</t>
  </si>
  <si>
    <t>GU543</t>
  </si>
  <si>
    <t>GU549</t>
  </si>
  <si>
    <t>GU562</t>
  </si>
  <si>
    <t>GU571</t>
  </si>
  <si>
    <t>GU574</t>
  </si>
  <si>
    <t>GU577</t>
  </si>
  <si>
    <t>GU598</t>
  </si>
  <si>
    <t>IT022</t>
  </si>
  <si>
    <t>KM096</t>
  </si>
  <si>
    <t>FC143</t>
  </si>
  <si>
    <t>FC142</t>
  </si>
  <si>
    <t>FC233</t>
  </si>
  <si>
    <t>DRR124688</t>
  </si>
  <si>
    <t>DRR124689</t>
  </si>
  <si>
    <t>FC425</t>
  </si>
  <si>
    <t>FC426</t>
  </si>
  <si>
    <t>FC427</t>
  </si>
  <si>
    <t>FC429</t>
  </si>
  <si>
    <t>FC430</t>
  </si>
  <si>
    <t>FC431</t>
  </si>
  <si>
    <t>FC432</t>
  </si>
  <si>
    <t>FC433</t>
  </si>
  <si>
    <t>FC434</t>
  </si>
  <si>
    <t>FC435</t>
  </si>
  <si>
    <t>FC436</t>
  </si>
  <si>
    <t>FC437</t>
  </si>
  <si>
    <t>FC438</t>
  </si>
  <si>
    <t>FC439</t>
  </si>
  <si>
    <t>FC440</t>
  </si>
  <si>
    <t>FC441</t>
  </si>
  <si>
    <t>FC442</t>
  </si>
  <si>
    <t>FC443</t>
  </si>
  <si>
    <t>FC444</t>
  </si>
  <si>
    <t>FC445</t>
  </si>
  <si>
    <t>FC446</t>
  </si>
  <si>
    <t>FC447</t>
  </si>
  <si>
    <t>FC448</t>
  </si>
  <si>
    <t>FC449</t>
  </si>
  <si>
    <t>FC450</t>
  </si>
  <si>
    <t>FC451</t>
  </si>
  <si>
    <t>FC452</t>
  </si>
  <si>
    <t>FC453</t>
  </si>
  <si>
    <t>FC454</t>
  </si>
  <si>
    <t>FC455</t>
  </si>
  <si>
    <t>FC456</t>
  </si>
  <si>
    <t>FC457</t>
  </si>
  <si>
    <t>FC458</t>
  </si>
  <si>
    <t>FC459</t>
  </si>
  <si>
    <t>FC461</t>
  </si>
  <si>
    <t>FC462</t>
  </si>
  <si>
    <t>FC463</t>
  </si>
  <si>
    <t>FC464</t>
  </si>
  <si>
    <t>FC465</t>
  </si>
  <si>
    <t>FC466</t>
  </si>
  <si>
    <t>FC467</t>
  </si>
  <si>
    <t>FC468</t>
  </si>
  <si>
    <t>FC469</t>
  </si>
  <si>
    <t>FC470</t>
  </si>
  <si>
    <t>FC471</t>
  </si>
  <si>
    <t>FC472</t>
  </si>
  <si>
    <t>FC473</t>
  </si>
  <si>
    <t>FC474</t>
  </si>
  <si>
    <t>FC475</t>
  </si>
  <si>
    <t>FC476</t>
  </si>
  <si>
    <t>FC477</t>
  </si>
  <si>
    <t>FC478</t>
  </si>
  <si>
    <t>FC479</t>
  </si>
  <si>
    <t>FC480</t>
  </si>
  <si>
    <t>FC481</t>
  </si>
  <si>
    <t>FC482</t>
  </si>
  <si>
    <t>FC483</t>
  </si>
  <si>
    <t>FC484</t>
  </si>
  <si>
    <t>FC485</t>
  </si>
  <si>
    <t>FC486</t>
  </si>
  <si>
    <t>FC487</t>
  </si>
  <si>
    <t>FC488</t>
  </si>
  <si>
    <t>FC489</t>
  </si>
  <si>
    <t>FC490</t>
  </si>
  <si>
    <t>FC491</t>
  </si>
  <si>
    <t>FC492</t>
  </si>
  <si>
    <t>FC493</t>
  </si>
  <si>
    <t>FC494</t>
  </si>
  <si>
    <t>FC495</t>
  </si>
  <si>
    <t>FC496</t>
  </si>
  <si>
    <t>FC497</t>
  </si>
  <si>
    <t>FC499</t>
  </si>
  <si>
    <t>FC500</t>
  </si>
  <si>
    <t>FC501</t>
  </si>
  <si>
    <t>FC502</t>
  </si>
  <si>
    <t>FC503</t>
  </si>
  <si>
    <t>FC504</t>
  </si>
  <si>
    <t>FC505</t>
  </si>
  <si>
    <t>FC506</t>
  </si>
  <si>
    <t>FC507</t>
  </si>
  <si>
    <t>FC508</t>
  </si>
  <si>
    <t>FC509</t>
  </si>
  <si>
    <t>FC510</t>
  </si>
  <si>
    <t>FC511</t>
  </si>
  <si>
    <t>FC512</t>
  </si>
  <si>
    <t>FC513</t>
  </si>
  <si>
    <t>FC514</t>
  </si>
  <si>
    <t>FC515</t>
  </si>
  <si>
    <t>FC516</t>
  </si>
  <si>
    <t>FC517</t>
  </si>
  <si>
    <t>FC518</t>
  </si>
  <si>
    <t>FC519</t>
  </si>
  <si>
    <t>FC520</t>
  </si>
  <si>
    <t>FC521</t>
  </si>
  <si>
    <t>FC522</t>
  </si>
  <si>
    <t>FC523</t>
  </si>
  <si>
    <t>FC524</t>
  </si>
  <si>
    <t>FC525</t>
  </si>
  <si>
    <t>FC526</t>
  </si>
  <si>
    <t>FC527</t>
  </si>
  <si>
    <t>FC528</t>
  </si>
  <si>
    <t>FC529</t>
  </si>
  <si>
    <t>FC530</t>
  </si>
  <si>
    <t>FC531</t>
  </si>
  <si>
    <t>FC532</t>
  </si>
  <si>
    <t>FC533</t>
  </si>
  <si>
    <t>FC534</t>
  </si>
  <si>
    <t>FC535</t>
  </si>
  <si>
    <t>FC536</t>
  </si>
  <si>
    <t>FC537</t>
  </si>
  <si>
    <t>FC538</t>
  </si>
  <si>
    <t>FC539</t>
  </si>
  <si>
    <t>FC540</t>
  </si>
  <si>
    <t>FC541</t>
  </si>
  <si>
    <t>FC542</t>
  </si>
  <si>
    <t>FC543</t>
  </si>
  <si>
    <t>HI54</t>
  </si>
  <si>
    <t>HI55</t>
  </si>
  <si>
    <t>HI56</t>
  </si>
  <si>
    <t>HI57</t>
  </si>
  <si>
    <t>HI58</t>
  </si>
  <si>
    <t>HI59</t>
  </si>
  <si>
    <t>IT66</t>
  </si>
  <si>
    <t>IT67</t>
  </si>
  <si>
    <t>IT68</t>
  </si>
  <si>
    <t>IT69</t>
  </si>
  <si>
    <t>IT70</t>
  </si>
  <si>
    <t>IT71</t>
  </si>
  <si>
    <t>IT72</t>
  </si>
  <si>
    <t>IT73</t>
  </si>
  <si>
    <t>IT74</t>
  </si>
  <si>
    <t>IT75</t>
  </si>
  <si>
    <t>IT76</t>
  </si>
  <si>
    <t>IT77</t>
  </si>
  <si>
    <t>KM247</t>
  </si>
  <si>
    <t>KM248</t>
  </si>
  <si>
    <t>KM249</t>
  </si>
  <si>
    <t>KM250</t>
  </si>
  <si>
    <t>KM251</t>
  </si>
  <si>
    <t>KM252</t>
  </si>
  <si>
    <t>KM253</t>
  </si>
  <si>
    <t>KM254</t>
  </si>
  <si>
    <t>KM255</t>
  </si>
  <si>
    <t>KM256</t>
  </si>
  <si>
    <t>KM257</t>
  </si>
  <si>
    <t>KM258</t>
  </si>
  <si>
    <t>KM259</t>
  </si>
  <si>
    <t>KM260</t>
  </si>
  <si>
    <t>KM261</t>
  </si>
  <si>
    <t>KM262</t>
  </si>
  <si>
    <t>KM263</t>
  </si>
  <si>
    <t>KM264</t>
  </si>
  <si>
    <t>KM265</t>
  </si>
  <si>
    <t>KM266</t>
  </si>
  <si>
    <t>KM267</t>
  </si>
  <si>
    <t>KM268</t>
  </si>
  <si>
    <t>KM269</t>
  </si>
  <si>
    <t>KM270</t>
  </si>
  <si>
    <t>KM271</t>
  </si>
  <si>
    <t>KM272</t>
  </si>
  <si>
    <t>KM273</t>
  </si>
  <si>
    <t>KM274</t>
  </si>
  <si>
    <t>KM275</t>
  </si>
  <si>
    <t>KM276</t>
  </si>
  <si>
    <t>KM277</t>
  </si>
  <si>
    <t>KM278</t>
  </si>
  <si>
    <t>KM279</t>
  </si>
  <si>
    <t>KM280</t>
  </si>
  <si>
    <t>KM281</t>
  </si>
  <si>
    <t>KM282</t>
  </si>
  <si>
    <t>KM283</t>
  </si>
  <si>
    <t>KM284</t>
  </si>
  <si>
    <t>KM285</t>
  </si>
  <si>
    <t>KM286</t>
  </si>
  <si>
    <t>KM287</t>
  </si>
  <si>
    <t>KM288</t>
  </si>
  <si>
    <t>KM289</t>
  </si>
  <si>
    <t>KM290</t>
  </si>
  <si>
    <t>KM291</t>
  </si>
  <si>
    <t>KM292</t>
  </si>
  <si>
    <t>KM293</t>
  </si>
  <si>
    <t>KM294</t>
  </si>
  <si>
    <t>KM295</t>
  </si>
  <si>
    <t>KM296</t>
  </si>
  <si>
    <t>KM297</t>
  </si>
  <si>
    <t>KM298</t>
  </si>
  <si>
    <t>KM299</t>
  </si>
  <si>
    <t>KM300</t>
  </si>
  <si>
    <t>KM302</t>
  </si>
  <si>
    <t>KM303</t>
  </si>
  <si>
    <t>KM304</t>
  </si>
  <si>
    <t>KM305</t>
  </si>
  <si>
    <t>KM306</t>
  </si>
  <si>
    <t>KM307</t>
  </si>
  <si>
    <t>KM308</t>
  </si>
  <si>
    <t>KM309</t>
  </si>
  <si>
    <t>KM310</t>
  </si>
  <si>
    <t>KM311</t>
  </si>
  <si>
    <t>KM312</t>
  </si>
  <si>
    <t>KM313</t>
  </si>
  <si>
    <t>KM314</t>
  </si>
  <si>
    <t>08-040</t>
  </si>
  <si>
    <t>98-028</t>
  </si>
  <si>
    <t>98-046</t>
  </si>
  <si>
    <t>98-051</t>
  </si>
  <si>
    <t>98-053</t>
  </si>
  <si>
    <t>98-054</t>
  </si>
  <si>
    <t>98-055</t>
  </si>
  <si>
    <t>98-058</t>
  </si>
  <si>
    <t>98-059</t>
  </si>
  <si>
    <t>98-142</t>
  </si>
  <si>
    <t>11-010</t>
  </si>
  <si>
    <t>98-152</t>
  </si>
  <si>
    <t>98-101</t>
  </si>
  <si>
    <t>11-032</t>
  </si>
  <si>
    <t>13-068</t>
  </si>
  <si>
    <t>12-015</t>
  </si>
  <si>
    <t>12-032</t>
  </si>
  <si>
    <t>12-020</t>
  </si>
  <si>
    <t>12-038</t>
  </si>
  <si>
    <t>12-041</t>
  </si>
  <si>
    <t>12-040</t>
  </si>
  <si>
    <t>WHO F</t>
  </si>
  <si>
    <t>EXNG338</t>
  </si>
  <si>
    <t>EXNG345</t>
  </si>
  <si>
    <t>EXNG347</t>
  </si>
  <si>
    <t>EXNG351</t>
  </si>
  <si>
    <t>EXNG359</t>
  </si>
  <si>
    <t>EXNG370</t>
  </si>
  <si>
    <t>EXNG371</t>
  </si>
  <si>
    <t>EXNG376</t>
  </si>
  <si>
    <t>EXNG378</t>
  </si>
  <si>
    <t>EXNG390</t>
  </si>
  <si>
    <t>EXNG395</t>
  </si>
  <si>
    <t>EXNG402</t>
  </si>
  <si>
    <t>EXNG421</t>
  </si>
  <si>
    <t>EXNG430</t>
  </si>
  <si>
    <t>EXNG438</t>
  </si>
  <si>
    <t>EXNG453</t>
  </si>
  <si>
    <t>EXNG456</t>
  </si>
  <si>
    <t>EXNG457</t>
  </si>
  <si>
    <t>EXNG458</t>
  </si>
  <si>
    <t>EXNG463</t>
  </si>
  <si>
    <t>EXNG464</t>
  </si>
  <si>
    <t>EXNG467</t>
  </si>
  <si>
    <t>EXNG468</t>
  </si>
  <si>
    <t>EXNG475</t>
  </si>
  <si>
    <t>EXNG480</t>
  </si>
  <si>
    <t>EXNG484</t>
  </si>
  <si>
    <t>EXNG493</t>
  </si>
  <si>
    <t>EXNG495</t>
  </si>
  <si>
    <t>EXNG505</t>
  </si>
  <si>
    <t>EXNG510</t>
  </si>
  <si>
    <t>EXNG512</t>
  </si>
  <si>
    <t>EXNG516</t>
  </si>
  <si>
    <t>EXNG526</t>
  </si>
  <si>
    <t>EXNG527</t>
  </si>
  <si>
    <t>EXNG532</t>
  </si>
  <si>
    <t>EXNG547</t>
  </si>
  <si>
    <t>EXNG549</t>
  </si>
  <si>
    <t>EXNG553</t>
  </si>
  <si>
    <t>EXNG555</t>
  </si>
  <si>
    <t>EXNG556</t>
  </si>
  <si>
    <t>EXNG574</t>
  </si>
  <si>
    <t>EXNG580</t>
  </si>
  <si>
    <t>EXNG583</t>
  </si>
  <si>
    <t>EXNG591</t>
  </si>
  <si>
    <t>EXNG592</t>
  </si>
  <si>
    <t>EXNG596</t>
  </si>
  <si>
    <t>EXNG605</t>
  </si>
  <si>
    <t>EXNG606</t>
  </si>
  <si>
    <t>EXNG613</t>
  </si>
  <si>
    <t>EXNG624</t>
  </si>
  <si>
    <t>EXNG626</t>
  </si>
  <si>
    <t>EXNG638</t>
  </si>
  <si>
    <t>EXNG640</t>
  </si>
  <si>
    <t>EXNG641</t>
  </si>
  <si>
    <t>EXNG648</t>
  </si>
  <si>
    <t>EXNG650</t>
  </si>
  <si>
    <t>EXNG662</t>
  </si>
  <si>
    <t>EXNG675</t>
  </si>
  <si>
    <t>EXNG676</t>
  </si>
  <si>
    <t>EXNG687</t>
  </si>
  <si>
    <t>EXNG689</t>
  </si>
  <si>
    <t>EXNG697</t>
  </si>
  <si>
    <t>EXNG711</t>
  </si>
  <si>
    <t>EXNG718</t>
  </si>
  <si>
    <t>EXNG748</t>
  </si>
  <si>
    <t>EXNG750</t>
  </si>
  <si>
    <t>EXNG752</t>
  </si>
  <si>
    <t>EXNG755</t>
  </si>
  <si>
    <t>EXNG763</t>
  </si>
  <si>
    <t>EXNG765</t>
  </si>
  <si>
    <t>EXNG769</t>
  </si>
  <si>
    <t>EXNG771</t>
  </si>
  <si>
    <t>EXNG773</t>
  </si>
  <si>
    <t>EXNG782</t>
  </si>
  <si>
    <t>EXNG793</t>
  </si>
  <si>
    <t>EXNG811</t>
  </si>
  <si>
    <t>EXNG800</t>
  </si>
  <si>
    <t>EXNG844</t>
  </si>
  <si>
    <t>EXNG855</t>
  </si>
  <si>
    <t>EXNG856</t>
  </si>
  <si>
    <t>EXNG861</t>
  </si>
  <si>
    <t>EXNG863</t>
  </si>
  <si>
    <t>EXNG864</t>
  </si>
  <si>
    <t>EXNG875</t>
  </si>
  <si>
    <t>EXNG906</t>
  </si>
  <si>
    <t>EXNG907</t>
  </si>
  <si>
    <t>EXNG912</t>
  </si>
  <si>
    <t>EXNG915</t>
  </si>
  <si>
    <t>EXNG916</t>
  </si>
  <si>
    <t>EXNG931</t>
  </si>
  <si>
    <t>EXNG932</t>
  </si>
  <si>
    <t>EXNG934</t>
  </si>
  <si>
    <t>EXNG936</t>
  </si>
  <si>
    <t>EXNG941</t>
  </si>
  <si>
    <t>SS3160</t>
  </si>
  <si>
    <t>MA77</t>
  </si>
  <si>
    <t>POA19</t>
  </si>
  <si>
    <t>POA06</t>
  </si>
  <si>
    <t>POA22</t>
  </si>
  <si>
    <t>POA36</t>
  </si>
  <si>
    <t>POA57</t>
  </si>
  <si>
    <t>SA06</t>
  </si>
  <si>
    <t>BR38</t>
  </si>
  <si>
    <t>MA30</t>
  </si>
  <si>
    <t>MA28</t>
  </si>
  <si>
    <t>POA09</t>
  </si>
  <si>
    <t>MA20</t>
  </si>
  <si>
    <t>MA40</t>
  </si>
  <si>
    <t>BH29</t>
  </si>
  <si>
    <t>BR35</t>
  </si>
  <si>
    <t>MA38</t>
  </si>
  <si>
    <t>POA17</t>
  </si>
  <si>
    <t>MA29</t>
  </si>
  <si>
    <t>BH69</t>
  </si>
  <si>
    <t>FL64</t>
  </si>
  <si>
    <t>SA110</t>
  </si>
  <si>
    <t>BH01</t>
  </si>
  <si>
    <t>FL59</t>
  </si>
  <si>
    <t>POA55</t>
  </si>
  <si>
    <t>M17 240486</t>
  </si>
  <si>
    <t>GC250</t>
  </si>
  <si>
    <t>GC249</t>
  </si>
  <si>
    <t>GC195</t>
  </si>
  <si>
    <t>EXNG664</t>
  </si>
  <si>
    <t>p1173</t>
  </si>
  <si>
    <t>p1207</t>
  </si>
  <si>
    <t>p1227</t>
  </si>
  <si>
    <t>p1320</t>
  </si>
  <si>
    <t>p1454</t>
  </si>
  <si>
    <t>p1851</t>
  </si>
  <si>
    <t>P1986</t>
  </si>
  <si>
    <t>P2067</t>
  </si>
  <si>
    <t>p2089</t>
  </si>
  <si>
    <t>p2098</t>
  </si>
  <si>
    <t>p2164</t>
  </si>
  <si>
    <t>p2199</t>
  </si>
  <si>
    <t>P2228</t>
  </si>
  <si>
    <t>P2241</t>
  </si>
  <si>
    <t>p2334</t>
  </si>
  <si>
    <t>09/19/08</t>
  </si>
  <si>
    <t>07/19/05</t>
  </si>
  <si>
    <t>678570</t>
  </si>
  <si>
    <t>678678</t>
  </si>
  <si>
    <t>679290</t>
  </si>
  <si>
    <t>676389</t>
  </si>
  <si>
    <t>P1320-2</t>
  </si>
  <si>
    <t>20GB000066</t>
  </si>
  <si>
    <t>20GB000296</t>
  </si>
  <si>
    <t>20GB000306</t>
  </si>
  <si>
    <t>20GB000226</t>
  </si>
  <si>
    <t>GCWGS-2870</t>
  </si>
  <si>
    <t>GCWGS-2871</t>
  </si>
  <si>
    <t>GCWGS-2874</t>
  </si>
  <si>
    <t>GCWGS-2964</t>
  </si>
  <si>
    <t>GCWGS-3165</t>
  </si>
  <si>
    <t>GCWGS-3329</t>
  </si>
  <si>
    <t>GCWGS-3456</t>
  </si>
  <si>
    <t>GCWGS-3460</t>
  </si>
  <si>
    <t>GCWGS-3496</t>
  </si>
  <si>
    <t>GCWGS-3510</t>
  </si>
  <si>
    <t>GCWGS-3699</t>
  </si>
  <si>
    <t>GCWGS-3750</t>
  </si>
  <si>
    <t>GCWGS-3906</t>
  </si>
  <si>
    <t>GCWGS-3970</t>
  </si>
  <si>
    <t>GCWGS-4043</t>
  </si>
  <si>
    <t>GCWGS-4113</t>
  </si>
  <si>
    <t>GCWGS-4133</t>
  </si>
  <si>
    <t>GCWGS-4543</t>
  </si>
  <si>
    <t>GCWGS-4562</t>
  </si>
  <si>
    <t>GCWGS-4581</t>
  </si>
  <si>
    <t>GCWGS-4608</t>
  </si>
  <si>
    <t>GCWGS-4697</t>
  </si>
  <si>
    <t>GCWGS-4725</t>
  </si>
  <si>
    <t>GCWGS-4874</t>
  </si>
  <si>
    <t>GCWGS-4957</t>
  </si>
  <si>
    <t>GCWGS-5034</t>
  </si>
  <si>
    <t>GCWGS-5137</t>
  </si>
  <si>
    <t>GCWGS-5167</t>
  </si>
  <si>
    <t>GCWGS-5235</t>
  </si>
  <si>
    <t>GCWGS-5880</t>
  </si>
  <si>
    <t>GCWGS-5955</t>
  </si>
  <si>
    <t>GCWGS-5978</t>
  </si>
  <si>
    <t>GCWGS-7264</t>
  </si>
  <si>
    <t>GCWGS-7281</t>
  </si>
  <si>
    <t>GCWGS-7854</t>
  </si>
  <si>
    <t>GCWGS-7921</t>
  </si>
  <si>
    <t>GCWGS-8050</t>
  </si>
  <si>
    <t>GCWGS-8611</t>
  </si>
  <si>
    <t>GCWGS-8861</t>
  </si>
  <si>
    <t>GCWGS-8869</t>
  </si>
  <si>
    <t>GCWGS-8908</t>
  </si>
  <si>
    <t>14-14</t>
  </si>
  <si>
    <t>14-57</t>
  </si>
  <si>
    <t>14-68</t>
  </si>
  <si>
    <t>14-117</t>
  </si>
  <si>
    <t>15-62</t>
  </si>
  <si>
    <t>15-70</t>
  </si>
  <si>
    <t>15-71</t>
  </si>
  <si>
    <t>16-3</t>
  </si>
  <si>
    <t>16-5</t>
  </si>
  <si>
    <t>16-85</t>
  </si>
  <si>
    <t>16-123</t>
  </si>
  <si>
    <t>16-136</t>
  </si>
  <si>
    <t>17-20</t>
  </si>
  <si>
    <t>17-37</t>
  </si>
  <si>
    <t>17-86</t>
  </si>
  <si>
    <t>17-100</t>
  </si>
  <si>
    <t>17-104</t>
  </si>
  <si>
    <t>18-8</t>
  </si>
  <si>
    <t>18-25</t>
  </si>
  <si>
    <t>18-48</t>
  </si>
  <si>
    <t>18-85</t>
  </si>
  <si>
    <t>18-87</t>
  </si>
  <si>
    <t>18-126</t>
  </si>
  <si>
    <t>18-210</t>
  </si>
  <si>
    <t>18-268</t>
  </si>
  <si>
    <t>18-277</t>
  </si>
  <si>
    <t>18-298</t>
  </si>
  <si>
    <t>18-299</t>
  </si>
  <si>
    <t>18-315</t>
  </si>
  <si>
    <t>18-348</t>
  </si>
  <si>
    <t>17-82</t>
  </si>
  <si>
    <t>20GB000460</t>
  </si>
  <si>
    <t>p2677</t>
  </si>
  <si>
    <t>20GB000654</t>
  </si>
  <si>
    <t>266</t>
  </si>
  <si>
    <t>338</t>
  </si>
  <si>
    <t>684</t>
  </si>
  <si>
    <t>698</t>
  </si>
  <si>
    <t>735</t>
  </si>
  <si>
    <t>737</t>
  </si>
  <si>
    <t>843</t>
  </si>
  <si>
    <t>851</t>
  </si>
  <si>
    <t>881</t>
  </si>
  <si>
    <t>890</t>
  </si>
  <si>
    <t>900</t>
  </si>
  <si>
    <t>959</t>
  </si>
  <si>
    <t>973</t>
  </si>
  <si>
    <t>991</t>
  </si>
  <si>
    <t>1004</t>
  </si>
  <si>
    <t>1056</t>
  </si>
  <si>
    <t>1089</t>
  </si>
  <si>
    <t>1112</t>
  </si>
  <si>
    <t>1118</t>
  </si>
  <si>
    <t>1120</t>
  </si>
  <si>
    <t>1121</t>
  </si>
  <si>
    <t>1124</t>
  </si>
  <si>
    <t>1126</t>
  </si>
  <si>
    <t>1129</t>
  </si>
  <si>
    <t>1133</t>
  </si>
  <si>
    <t>1173</t>
  </si>
  <si>
    <t>1180</t>
  </si>
  <si>
    <t>1182</t>
  </si>
  <si>
    <t>1236</t>
  </si>
  <si>
    <t>1237</t>
  </si>
  <si>
    <t>1305</t>
  </si>
  <si>
    <t>1405</t>
  </si>
  <si>
    <t>1436</t>
  </si>
  <si>
    <t>1440</t>
  </si>
  <si>
    <t>1450</t>
  </si>
  <si>
    <t>56802</t>
  </si>
  <si>
    <t>56917</t>
  </si>
  <si>
    <t>14-35</t>
  </si>
  <si>
    <t>14-107</t>
  </si>
  <si>
    <t>15-135</t>
  </si>
  <si>
    <t>18-186</t>
  </si>
  <si>
    <t>14-16</t>
  </si>
  <si>
    <t>17-77</t>
  </si>
  <si>
    <t>20GB000712</t>
  </si>
  <si>
    <t>TUM15768</t>
  </si>
  <si>
    <t>HUSE9</t>
  </si>
  <si>
    <t>HUSE24</t>
  </si>
  <si>
    <t>HUSE29</t>
  </si>
  <si>
    <t>HUSE30</t>
  </si>
  <si>
    <t>HUSE36</t>
  </si>
  <si>
    <t>HUSE39</t>
  </si>
  <si>
    <t>HUSE40</t>
  </si>
  <si>
    <t>HUSE50</t>
  </si>
  <si>
    <t>HUSE65</t>
  </si>
  <si>
    <t>HUSE66</t>
  </si>
  <si>
    <t>HUSE75</t>
  </si>
  <si>
    <t>HUSE94</t>
  </si>
  <si>
    <t>HUSE99</t>
  </si>
  <si>
    <t>HUSE112</t>
  </si>
  <si>
    <t>HUSE116</t>
  </si>
  <si>
    <t>HUSE118</t>
  </si>
  <si>
    <t>HUSE126</t>
  </si>
  <si>
    <t>HUSE127</t>
  </si>
  <si>
    <t>HUSE129</t>
  </si>
  <si>
    <t>HUSE132</t>
  </si>
  <si>
    <t>HUSE137</t>
  </si>
  <si>
    <t>HUSE139</t>
  </si>
  <si>
    <t>HUSE140</t>
  </si>
  <si>
    <t>HUSE141</t>
  </si>
  <si>
    <t>HUSE142</t>
  </si>
  <si>
    <t>HUSE143</t>
  </si>
  <si>
    <t>HUSE146</t>
  </si>
  <si>
    <t>HUSE148</t>
  </si>
  <si>
    <t>HUSE156</t>
  </si>
  <si>
    <t>HUSE169</t>
  </si>
  <si>
    <t>HUSE173</t>
  </si>
  <si>
    <t>HUSE183</t>
  </si>
  <si>
    <t>HUSE190</t>
  </si>
  <si>
    <t>HUSE192</t>
  </si>
  <si>
    <t>HUSE213</t>
  </si>
  <si>
    <t>HUSE224</t>
  </si>
  <si>
    <t>HUSE247</t>
  </si>
  <si>
    <t>HUSE251</t>
  </si>
  <si>
    <t>HUSE254</t>
  </si>
  <si>
    <t>HUSE255</t>
  </si>
  <si>
    <t>HUSE256</t>
  </si>
  <si>
    <t>HUSE268</t>
  </si>
  <si>
    <t>HUSE275</t>
  </si>
  <si>
    <t>HUSE278</t>
  </si>
  <si>
    <t>HUSE286</t>
  </si>
  <si>
    <t>HUSE299</t>
  </si>
  <si>
    <t>HUSE302</t>
  </si>
  <si>
    <t>HUSE304</t>
  </si>
  <si>
    <t>HUSE306</t>
  </si>
  <si>
    <t>HUSE309</t>
  </si>
  <si>
    <t>HUSE311</t>
  </si>
  <si>
    <t>HUSE314</t>
  </si>
  <si>
    <t>HUSE319</t>
  </si>
  <si>
    <t>HUSE320</t>
  </si>
  <si>
    <t>HUSE325</t>
  </si>
  <si>
    <t>HUSE326</t>
  </si>
  <si>
    <t>HUSE331</t>
  </si>
  <si>
    <t>HUSE333</t>
  </si>
  <si>
    <t>HUSE338</t>
  </si>
  <si>
    <t>RYC3</t>
  </si>
  <si>
    <t>RYC4</t>
  </si>
  <si>
    <t>RYC5</t>
  </si>
  <si>
    <t>RYC6</t>
  </si>
  <si>
    <t>RYC7</t>
  </si>
  <si>
    <t>RYC8</t>
  </si>
  <si>
    <t>RYC9</t>
  </si>
  <si>
    <t>RYC10</t>
  </si>
  <si>
    <t>RYC12</t>
  </si>
  <si>
    <t>RYC13</t>
  </si>
  <si>
    <t>RYC14</t>
  </si>
  <si>
    <t>RYC19</t>
  </si>
  <si>
    <t>RYC20</t>
  </si>
  <si>
    <t>RYC24</t>
  </si>
  <si>
    <t>RYC25</t>
  </si>
  <si>
    <t>RYC26</t>
  </si>
  <si>
    <t>RYC27</t>
  </si>
  <si>
    <t>RYC28</t>
  </si>
  <si>
    <t>RYC29</t>
  </si>
  <si>
    <t>RYC30</t>
  </si>
  <si>
    <t>RYC32</t>
  </si>
  <si>
    <t>RYC33</t>
  </si>
  <si>
    <t>RYC34</t>
  </si>
  <si>
    <t>RYC36</t>
  </si>
  <si>
    <t>RYC37</t>
  </si>
  <si>
    <t>RYC38</t>
  </si>
  <si>
    <t>RYC39</t>
  </si>
  <si>
    <t>RYC40</t>
  </si>
  <si>
    <t>RYC41</t>
  </si>
  <si>
    <t>RYC42</t>
  </si>
  <si>
    <t>RYC43</t>
  </si>
  <si>
    <t>RYC44</t>
  </si>
  <si>
    <t>RYC45</t>
  </si>
  <si>
    <t>RYC47</t>
  </si>
  <si>
    <t>RYC48</t>
  </si>
  <si>
    <t>RYC49</t>
  </si>
  <si>
    <t>RYC56</t>
  </si>
  <si>
    <t>RYC57</t>
  </si>
  <si>
    <t>RYC58</t>
  </si>
  <si>
    <t>RYC59</t>
  </si>
  <si>
    <t>RYC60</t>
  </si>
  <si>
    <t>RYC61</t>
  </si>
  <si>
    <t>RYC63</t>
  </si>
  <si>
    <t>RYC64</t>
  </si>
  <si>
    <t>RYC65</t>
  </si>
  <si>
    <t>RYC66</t>
  </si>
  <si>
    <t>RYC67</t>
  </si>
  <si>
    <t>RYC68</t>
  </si>
  <si>
    <t>HVH2</t>
  </si>
  <si>
    <t>HVH14</t>
  </si>
  <si>
    <t>HVH26</t>
  </si>
  <si>
    <t>HVH31</t>
  </si>
  <si>
    <t>HVH34</t>
  </si>
  <si>
    <t>HVH43</t>
  </si>
  <si>
    <t>HVH66</t>
  </si>
  <si>
    <t>HVH83</t>
  </si>
  <si>
    <t>HVH97</t>
  </si>
  <si>
    <t>HVH108</t>
  </si>
  <si>
    <t>HVH123</t>
  </si>
  <si>
    <t>HVH142</t>
  </si>
  <si>
    <t>HVH159</t>
  </si>
  <si>
    <t>HVH178</t>
  </si>
  <si>
    <t>HVH203</t>
  </si>
  <si>
    <t>HVH216</t>
  </si>
  <si>
    <t>HVH234</t>
  </si>
  <si>
    <t>HVH260</t>
  </si>
  <si>
    <t>HVH286</t>
  </si>
  <si>
    <t>HVH302</t>
  </si>
  <si>
    <t>HVH334</t>
  </si>
  <si>
    <t>HVH347</t>
  </si>
  <si>
    <t>HVH361</t>
  </si>
  <si>
    <t>HVH377</t>
  </si>
  <si>
    <t>HVH388</t>
  </si>
  <si>
    <t>HVH400</t>
  </si>
  <si>
    <t>HVH429</t>
  </si>
  <si>
    <t>HVH449</t>
  </si>
  <si>
    <t>HVH477</t>
  </si>
  <si>
    <t>HVH500</t>
  </si>
  <si>
    <t>HVH506</t>
  </si>
  <si>
    <t>HVH534</t>
  </si>
  <si>
    <t>HVH575</t>
  </si>
  <si>
    <t>HVH584</t>
  </si>
  <si>
    <t>HVH609</t>
  </si>
  <si>
    <t>HVH620</t>
  </si>
  <si>
    <t>HVH648</t>
  </si>
  <si>
    <t>HVH653</t>
  </si>
  <si>
    <t>HVH674</t>
  </si>
  <si>
    <t>HVH675</t>
  </si>
  <si>
    <t>HVH680</t>
  </si>
  <si>
    <t>HVH682</t>
  </si>
  <si>
    <t>HVH683</t>
  </si>
  <si>
    <t>HVH704</t>
  </si>
  <si>
    <t>HVH720</t>
  </si>
  <si>
    <t>HVH723</t>
  </si>
  <si>
    <t>HVH732</t>
  </si>
  <si>
    <t>HVH738</t>
  </si>
  <si>
    <t>HVH752</t>
  </si>
  <si>
    <t>HVH818</t>
  </si>
  <si>
    <t>HVH832</t>
  </si>
  <si>
    <t>HVH841</t>
  </si>
  <si>
    <t>HVH876</t>
  </si>
  <si>
    <t>HVH897</t>
  </si>
  <si>
    <t>HVH921</t>
  </si>
  <si>
    <t>HVH955</t>
  </si>
  <si>
    <t>HVH968</t>
  </si>
  <si>
    <t>HVH1005</t>
  </si>
  <si>
    <t>HVH1025</t>
  </si>
  <si>
    <t>HVH1079</t>
  </si>
  <si>
    <t>HVH1091</t>
  </si>
  <si>
    <t>HVH1165</t>
  </si>
  <si>
    <t>HVH1179</t>
  </si>
  <si>
    <t>HVH1231</t>
  </si>
  <si>
    <t>MCS-79985</t>
  </si>
  <si>
    <t>GCWGS-2341</t>
  </si>
  <si>
    <t>GCWGS-2389</t>
  </si>
  <si>
    <t>GCWGS-2556</t>
  </si>
  <si>
    <t>GCWGS-2664</t>
  </si>
  <si>
    <t>GCWGS-2859</t>
  </si>
  <si>
    <t>GCWGS-3426</t>
  </si>
  <si>
    <t>GCWGS-3864</t>
  </si>
  <si>
    <t>GCWGS-3954</t>
  </si>
  <si>
    <t>GCWGS-4926</t>
  </si>
  <si>
    <t>GCWGS-5417</t>
  </si>
  <si>
    <t>GCWGS-5765</t>
  </si>
  <si>
    <t>GCWGS-5796</t>
  </si>
  <si>
    <t>GCWGS-5431</t>
  </si>
  <si>
    <t>GCWGS-7852</t>
  </si>
  <si>
    <t>GCWGS-8477</t>
  </si>
  <si>
    <t>GCWGS-8514</t>
  </si>
  <si>
    <t>GCWGS-8990</t>
  </si>
  <si>
    <t>NG196</t>
  </si>
  <si>
    <t>NG251</t>
  </si>
  <si>
    <t>NG290</t>
  </si>
  <si>
    <t>FQ01</t>
  </si>
  <si>
    <t>FQ02</t>
  </si>
  <si>
    <t>247;456</t>
  </si>
  <si>
    <t>FQ04</t>
  </si>
  <si>
    <t>FQ20</t>
  </si>
  <si>
    <t>90;433</t>
  </si>
  <si>
    <t>FQ35</t>
  </si>
  <si>
    <t>FQ36</t>
  </si>
  <si>
    <t>194;248</t>
  </si>
  <si>
    <t>FQ48</t>
  </si>
  <si>
    <t>9;250</t>
  </si>
  <si>
    <t>FQ82</t>
  </si>
  <si>
    <t>FQ84</t>
  </si>
  <si>
    <t>NG_AMS0002</t>
  </si>
  <si>
    <t>NG_AMS0004</t>
  </si>
  <si>
    <t>NG_AMS0005</t>
  </si>
  <si>
    <t>NG_AMS0006</t>
  </si>
  <si>
    <t>NG_AMS0007</t>
  </si>
  <si>
    <t>NG_AMS0008</t>
  </si>
  <si>
    <t>NG_AMS0009</t>
  </si>
  <si>
    <t>NG_AMS0010</t>
  </si>
  <si>
    <t>NG_AMS0011</t>
  </si>
  <si>
    <t>NG_AMS0012</t>
  </si>
  <si>
    <t>NG_AMS0013</t>
  </si>
  <si>
    <t>NG_AMS0014</t>
  </si>
  <si>
    <t>NG_AMS0015</t>
  </si>
  <si>
    <t>NG_AMS0016</t>
  </si>
  <si>
    <t>NG_AMS0017</t>
  </si>
  <si>
    <t>NG_AMS0018</t>
  </si>
  <si>
    <t>NG_AMS0019</t>
  </si>
  <si>
    <t>NG_AMS0020</t>
  </si>
  <si>
    <t>NG_AMS0021</t>
  </si>
  <si>
    <t>NG_AMS0022</t>
  </si>
  <si>
    <t>NG_AMS0023</t>
  </si>
  <si>
    <t>NG_AMS0024</t>
  </si>
  <si>
    <t>NG_AMS0025</t>
  </si>
  <si>
    <t>NG_AMS0026</t>
  </si>
  <si>
    <t>NG_AMS0027</t>
  </si>
  <si>
    <t>NG_AMS0028</t>
  </si>
  <si>
    <t>NG_AMS0029</t>
  </si>
  <si>
    <t>NG_AMS0030</t>
  </si>
  <si>
    <t>NG_AMS0031</t>
  </si>
  <si>
    <t>NG_AMS0032</t>
  </si>
  <si>
    <t>NG_AMS0033</t>
  </si>
  <si>
    <t>NG_AMS0034</t>
  </si>
  <si>
    <t>NG_AMS0035</t>
  </si>
  <si>
    <t>NG_AMS0036</t>
  </si>
  <si>
    <t>NG_AMS0037</t>
  </si>
  <si>
    <t>NG_AMS0038</t>
  </si>
  <si>
    <t>NG_AMS0039</t>
  </si>
  <si>
    <t>NG_AMS0040</t>
  </si>
  <si>
    <t>NG_AMS0041</t>
  </si>
  <si>
    <t>NG_AMS0042</t>
  </si>
  <si>
    <t>NG_AMS0043</t>
  </si>
  <si>
    <t>NG_AMS0044</t>
  </si>
  <si>
    <t>NG_AMS0045</t>
  </si>
  <si>
    <t>NG_AMS0046</t>
  </si>
  <si>
    <t>NG_AMS0047</t>
  </si>
  <si>
    <t>NG_AMS0048</t>
  </si>
  <si>
    <t>NG_AMS0049</t>
  </si>
  <si>
    <t>NG_AMS0050</t>
  </si>
  <si>
    <t>NG_AMS0051</t>
  </si>
  <si>
    <t>NG_AMS0052</t>
  </si>
  <si>
    <t>NG_AMS0053</t>
  </si>
  <si>
    <t>NG_AMS0054</t>
  </si>
  <si>
    <t>NG_AMS0055</t>
  </si>
  <si>
    <t>NG_AMS0056</t>
  </si>
  <si>
    <t>NG_AMS0057</t>
  </si>
  <si>
    <t>NG_AMS0058</t>
  </si>
  <si>
    <t>NG_AMS0059</t>
  </si>
  <si>
    <t>NG_AMS0060</t>
  </si>
  <si>
    <t>NG_AMS0061</t>
  </si>
  <si>
    <t>NG_AMS0062</t>
  </si>
  <si>
    <t>NG_AMS0063</t>
  </si>
  <si>
    <t>NG_AMS0064</t>
  </si>
  <si>
    <t>NG_AMS0065</t>
  </si>
  <si>
    <t>NG_AMS0066</t>
  </si>
  <si>
    <t>NG_AMS0067</t>
  </si>
  <si>
    <t>NG_AMS0068</t>
  </si>
  <si>
    <t>NG_AMS0069</t>
  </si>
  <si>
    <t>NG_AMS0070</t>
  </si>
  <si>
    <t>NG_AMS0071</t>
  </si>
  <si>
    <t>NG_AMS0072</t>
  </si>
  <si>
    <t>NG_AMS0073</t>
  </si>
  <si>
    <t>NG_AMS0074</t>
  </si>
  <si>
    <t>NG_AMS0075</t>
  </si>
  <si>
    <t>NG_AMS0076</t>
  </si>
  <si>
    <t>NG_AMS0077</t>
  </si>
  <si>
    <t>NG_AMS0078</t>
  </si>
  <si>
    <t>NG_AMS0079</t>
  </si>
  <si>
    <t>NG_AMS0080</t>
  </si>
  <si>
    <t>NG_AMS0081</t>
  </si>
  <si>
    <t>NG_AMS0082</t>
  </si>
  <si>
    <t>NG_AMS0083</t>
  </si>
  <si>
    <t>NG_AMS0084</t>
  </si>
  <si>
    <t>NG_AMS0085</t>
  </si>
  <si>
    <t>NG_AMS0086</t>
  </si>
  <si>
    <t>NG_AMS0087</t>
  </si>
  <si>
    <t>NG_AMS0088</t>
  </si>
  <si>
    <t>NG_AMS0089</t>
  </si>
  <si>
    <t>NG_AMS0090</t>
  </si>
  <si>
    <t>NG_AMS0091</t>
  </si>
  <si>
    <t>NG_AMS0092</t>
  </si>
  <si>
    <t>NG_AMS0093</t>
  </si>
  <si>
    <t>NG_AMS0094</t>
  </si>
  <si>
    <t>NG_AMS0095</t>
  </si>
  <si>
    <t>NG_AMS0096</t>
  </si>
  <si>
    <t>NG_AMS0097</t>
  </si>
  <si>
    <t>NG_AMS0098</t>
  </si>
  <si>
    <t>NG_AMS0099</t>
  </si>
  <si>
    <t>NG_AMS0100</t>
  </si>
  <si>
    <t>NG_AMS0101</t>
  </si>
  <si>
    <t>NG_AMS0102</t>
  </si>
  <si>
    <t>NG_AMS0103</t>
  </si>
  <si>
    <t>NG_AMS0104</t>
  </si>
  <si>
    <t>NG_AMS0105</t>
  </si>
  <si>
    <t>NG_AMS0106</t>
  </si>
  <si>
    <t>NG_AMS0107</t>
  </si>
  <si>
    <t>NG_AMS0108</t>
  </si>
  <si>
    <t>NG_AMS0109</t>
  </si>
  <si>
    <t>NG_AMS0110</t>
  </si>
  <si>
    <t>NG_AMS0111</t>
  </si>
  <si>
    <t>NG_AMS0112</t>
  </si>
  <si>
    <t>NG_AMS0113</t>
  </si>
  <si>
    <t>NG_AMS0114</t>
  </si>
  <si>
    <t>NG_AMS0115</t>
  </si>
  <si>
    <t>NG_AMS0116</t>
  </si>
  <si>
    <t>NG_AMS0117</t>
  </si>
  <si>
    <t>NG_AMS0118</t>
  </si>
  <si>
    <t>NG_AMS0119</t>
  </si>
  <si>
    <t>NG_AMS0120</t>
  </si>
  <si>
    <t>NG_AMS0121</t>
  </si>
  <si>
    <t>NG_AMS0122</t>
  </si>
  <si>
    <t>NG_AMS0123</t>
  </si>
  <si>
    <t>NG_AMS0124</t>
  </si>
  <si>
    <t>NG_AMS0125</t>
  </si>
  <si>
    <t>NG_AMS0126</t>
  </si>
  <si>
    <t>NG_AMS0127</t>
  </si>
  <si>
    <t>NG_AMS0128</t>
  </si>
  <si>
    <t>NG_AMS0129</t>
  </si>
  <si>
    <t>NG_AMS0130</t>
  </si>
  <si>
    <t>NG_AMS0131</t>
  </si>
  <si>
    <t>NG_AMS0132</t>
  </si>
  <si>
    <t>NG_AMS0133</t>
  </si>
  <si>
    <t>NG_AMS0134</t>
  </si>
  <si>
    <t>NG_AMS0135</t>
  </si>
  <si>
    <t>NG_AMS0136</t>
  </si>
  <si>
    <t>NG_AMS0137</t>
  </si>
  <si>
    <t>NG_AMS0138</t>
  </si>
  <si>
    <t>NG_AMS0139</t>
  </si>
  <si>
    <t>NG_AMS0140</t>
  </si>
  <si>
    <t>NG_AMS0141</t>
  </si>
  <si>
    <t>NG_AMS0142</t>
  </si>
  <si>
    <t>NG_AMS0143</t>
  </si>
  <si>
    <t>NG_AMS0144</t>
  </si>
  <si>
    <t>NG_AMS0145</t>
  </si>
  <si>
    <t>NG_AMS0146</t>
  </si>
  <si>
    <t>NG_AMS0147</t>
  </si>
  <si>
    <t>NG_AMS0148</t>
  </si>
  <si>
    <t>NG_AMS0149</t>
  </si>
  <si>
    <t>NG_AMS0150</t>
  </si>
  <si>
    <t>NG_AMS0151</t>
  </si>
  <si>
    <t>NG_AMS0152</t>
  </si>
  <si>
    <t>NG_AMS0154</t>
  </si>
  <si>
    <t>NG_AMS0155</t>
  </si>
  <si>
    <t>NG_AMS0157</t>
  </si>
  <si>
    <t>NG_AMS0160</t>
  </si>
  <si>
    <t>NG_AMS0161</t>
  </si>
  <si>
    <t>NG_AMS0162</t>
  </si>
  <si>
    <t>NG_AMS0163</t>
  </si>
  <si>
    <t>NG_AMS0164</t>
  </si>
  <si>
    <t>NG_AMS0167</t>
  </si>
  <si>
    <t>NG_AMS0168</t>
  </si>
  <si>
    <t>NG_AMS0169</t>
  </si>
  <si>
    <t>NG_AMS0170</t>
  </si>
  <si>
    <t>NG_AMS0172</t>
  </si>
  <si>
    <t>NG_AMS0174</t>
  </si>
  <si>
    <t>NG_AMS0175</t>
  </si>
  <si>
    <t>NG_AMS0176</t>
  </si>
  <si>
    <t>NG_AMS0177</t>
  </si>
  <si>
    <t>NG_AMS0178</t>
  </si>
  <si>
    <t>NG_AMS0179</t>
  </si>
  <si>
    <t>NG_AMS0180</t>
  </si>
  <si>
    <t>NG_AMS0182</t>
  </si>
  <si>
    <t>NG_AMS0183</t>
  </si>
  <si>
    <t>NG_AMS0186</t>
  </si>
  <si>
    <t>NG_AMS0188</t>
  </si>
  <si>
    <t>NG_AMS0189</t>
  </si>
  <si>
    <t>NG_AMS0191</t>
  </si>
  <si>
    <t>NG_AMS0192</t>
  </si>
  <si>
    <t>NG_AMS0193</t>
  </si>
  <si>
    <t>NG_AMS0194</t>
  </si>
  <si>
    <t>NG_AMS0195</t>
  </si>
  <si>
    <t>NG_AMS0196</t>
  </si>
  <si>
    <t>NG_AMS0197</t>
  </si>
  <si>
    <t>NG_AMS0198</t>
  </si>
  <si>
    <t>NG_AMS0200</t>
  </si>
  <si>
    <t>NG_AMS0201</t>
  </si>
  <si>
    <t>NG_AMS0202</t>
  </si>
  <si>
    <t>NG_AMS0203</t>
  </si>
  <si>
    <t>NG_AMS0204</t>
  </si>
  <si>
    <t>NG_AMS0206</t>
  </si>
  <si>
    <t>NG_AMS0207</t>
  </si>
  <si>
    <t>NG_AMS0208</t>
  </si>
  <si>
    <t>NG_AMS0209</t>
  </si>
  <si>
    <t>NG_AMS0210</t>
  </si>
  <si>
    <t>NG_AMS0211</t>
  </si>
  <si>
    <t>NG_AMS0212</t>
  </si>
  <si>
    <t>NG_AMS0213</t>
  </si>
  <si>
    <t>NG_AMS0214</t>
  </si>
  <si>
    <t>NG_AMS0215</t>
  </si>
  <si>
    <t>NG_AMS0216</t>
  </si>
  <si>
    <t>NG_AMS0218</t>
  </si>
  <si>
    <t>NG_AMS0219</t>
  </si>
  <si>
    <t>NG_AMS0221</t>
  </si>
  <si>
    <t>NG_AMS0222</t>
  </si>
  <si>
    <t>NG_AMS0223</t>
  </si>
  <si>
    <t>NG_AMS0224</t>
  </si>
  <si>
    <t>NG_AMS0225</t>
  </si>
  <si>
    <t>NG_AMS0226</t>
  </si>
  <si>
    <t>NG_AMS0227</t>
  </si>
  <si>
    <t>NG_AMS0228</t>
  </si>
  <si>
    <t>NG_AMS0229</t>
  </si>
  <si>
    <t>NG_AMS0230</t>
  </si>
  <si>
    <t>NG_AMS0231</t>
  </si>
  <si>
    <t>NG_AMS0232</t>
  </si>
  <si>
    <t>NG_AMS0234</t>
  </si>
  <si>
    <t>NG_AMS0235</t>
  </si>
  <si>
    <t>NG_AMS0236</t>
  </si>
  <si>
    <t>NG_AMS0237</t>
  </si>
  <si>
    <t>NG_AMS0239</t>
  </si>
  <si>
    <t>NG_AMS0240</t>
  </si>
  <si>
    <t>NG_AMS0241</t>
  </si>
  <si>
    <t>NG_AMS0242</t>
  </si>
  <si>
    <t>NG_AMS0243</t>
  </si>
  <si>
    <t>NG_AMS0245</t>
  </si>
  <si>
    <t>NG_AMS0246</t>
  </si>
  <si>
    <t>NG_AMS0249</t>
  </si>
  <si>
    <t>NG_AMS0250</t>
  </si>
  <si>
    <t>NG_AMS0251</t>
  </si>
  <si>
    <t>NG_AMS0252</t>
  </si>
  <si>
    <t>NG_AMS0254</t>
  </si>
  <si>
    <t>NG_AMS0255</t>
  </si>
  <si>
    <t>NG_AMS0257</t>
  </si>
  <si>
    <t>NG_AMS0259</t>
  </si>
  <si>
    <t>NG_AMS0261</t>
  </si>
  <si>
    <t>NG_AMS0262</t>
  </si>
  <si>
    <t>NG_AMS0266</t>
  </si>
  <si>
    <t>NG_AMS0267</t>
  </si>
  <si>
    <t>NG_AMS0268</t>
  </si>
  <si>
    <t>NG_AMS0270</t>
  </si>
  <si>
    <t>NG_AMS0271</t>
  </si>
  <si>
    <t>NG_AMS0273</t>
  </si>
  <si>
    <t>NG_AMS0274</t>
  </si>
  <si>
    <t>NG_AMS0275</t>
  </si>
  <si>
    <t>NG_AMS0276</t>
  </si>
  <si>
    <t>NG_AMS0278</t>
  </si>
  <si>
    <t>NG_AMS0279</t>
  </si>
  <si>
    <t>NG_AMS0280</t>
  </si>
  <si>
    <t>NG_AMS0282</t>
  </si>
  <si>
    <t>NG_AMS0283</t>
  </si>
  <si>
    <t>NG_AMS0287</t>
  </si>
  <si>
    <t>NG_AMS0288</t>
  </si>
  <si>
    <t>NG_AMS0289</t>
  </si>
  <si>
    <t>NG_AMS0290</t>
  </si>
  <si>
    <t>NG_AMS0291</t>
  </si>
  <si>
    <t>NG_AMS0292</t>
  </si>
  <si>
    <t>NG_AMS0293</t>
  </si>
  <si>
    <t>NG_AMS0294</t>
  </si>
  <si>
    <t>NG_AMS0295</t>
  </si>
  <si>
    <t>NG_AMS0296</t>
  </si>
  <si>
    <t>NG_AMS0297</t>
  </si>
  <si>
    <t>NG_AMS0298</t>
  </si>
  <si>
    <t>NG_AMS0299</t>
  </si>
  <si>
    <t>NG_AMS0300</t>
  </si>
  <si>
    <t>NG_AMS0301</t>
  </si>
  <si>
    <t>NG_AMS0302</t>
  </si>
  <si>
    <t>NG_AMS0303</t>
  </si>
  <si>
    <t>NG_AMS0304</t>
  </si>
  <si>
    <t>NG_AMS0305</t>
  </si>
  <si>
    <t>NG_AMS0306</t>
  </si>
  <si>
    <t>NG_AMS0307</t>
  </si>
  <si>
    <t>NG_AMS0308</t>
  </si>
  <si>
    <t>NG_AMS0309</t>
  </si>
  <si>
    <t>NG_AMS0310</t>
  </si>
  <si>
    <t>NG_AMS0311</t>
  </si>
  <si>
    <t>NG_AMS0312</t>
  </si>
  <si>
    <t>NG_AMS0313</t>
  </si>
  <si>
    <t>NG_AMS0314</t>
  </si>
  <si>
    <t>NG_AMS0315</t>
  </si>
  <si>
    <t>NG_AMS0316</t>
  </si>
  <si>
    <t>NG_AMS0317</t>
  </si>
  <si>
    <t>NG_AMS0318</t>
  </si>
  <si>
    <t>NG_AMS0153</t>
  </si>
  <si>
    <t>NG_AMS0156</t>
  </si>
  <si>
    <t>NG_AMS0158</t>
  </si>
  <si>
    <t>NG_AMS0165</t>
  </si>
  <si>
    <t>NG_AMS0166</t>
  </si>
  <si>
    <t>NG_AMS0171</t>
  </si>
  <si>
    <t>NG_AMS0173</t>
  </si>
  <si>
    <t>NG_AMS0181</t>
  </si>
  <si>
    <t>NG_AMS0184</t>
  </si>
  <si>
    <t>NG_AMS0185</t>
  </si>
  <si>
    <t>NG_AMS0187</t>
  </si>
  <si>
    <t>NG_AMS0190</t>
  </si>
  <si>
    <t>NG_AMS0199</t>
  </si>
  <si>
    <t>NG_AMS0205</t>
  </si>
  <si>
    <t>NG_AMS0217</t>
  </si>
  <si>
    <t>NG_AMS0220</t>
  </si>
  <si>
    <t>NG_AMS0233</t>
  </si>
  <si>
    <t>NG_AMS0238</t>
  </si>
  <si>
    <t>NG_AMS0244</t>
  </si>
  <si>
    <t>NG_AMS0247</t>
  </si>
  <si>
    <t>NG_AMS0248</t>
  </si>
  <si>
    <t>NG_AMS0253</t>
  </si>
  <si>
    <t>NG_AMS0256</t>
  </si>
  <si>
    <t>NG_AMS0258</t>
  </si>
  <si>
    <t>NG_AMS0260</t>
  </si>
  <si>
    <t>NG_AMS0263</t>
  </si>
  <si>
    <t>NG_AMS0264</t>
  </si>
  <si>
    <t>NG_AMS0265</t>
  </si>
  <si>
    <t>NG_AMS0269</t>
  </si>
  <si>
    <t>NG_AMS0272</t>
  </si>
  <si>
    <t>NG_AMS0277</t>
  </si>
  <si>
    <t>NG_AMS0281</t>
  </si>
  <si>
    <t>NG_AMS0284</t>
  </si>
  <si>
    <t>NG_AMS0285</t>
  </si>
  <si>
    <t>NG_AMS0286</t>
  </si>
  <si>
    <t>NG_AMS0319</t>
  </si>
  <si>
    <t>NG_AMS0320</t>
  </si>
  <si>
    <t>NG_AMS0321</t>
  </si>
  <si>
    <t>NG_AMS0322</t>
  </si>
  <si>
    <t>NG_AMS0325</t>
  </si>
  <si>
    <t>NG_AMS0326</t>
  </si>
  <si>
    <t>NG_AMS0327</t>
  </si>
  <si>
    <t>NG_AMS0328</t>
  </si>
  <si>
    <t>NG_AMS0329</t>
  </si>
  <si>
    <t>NG_AMS0330</t>
  </si>
  <si>
    <t>NG_AMS0331</t>
  </si>
  <si>
    <t>NG_AMS0334</t>
  </si>
  <si>
    <t>NG_AMS0335</t>
  </si>
  <si>
    <t>NG_AMS0336</t>
  </si>
  <si>
    <t>NG_AMS0337</t>
  </si>
  <si>
    <t>NG_AMS0338</t>
  </si>
  <si>
    <t>NG_AMS0339</t>
  </si>
  <si>
    <t>NG_AMS0340</t>
  </si>
  <si>
    <t>NG_AMS0341</t>
  </si>
  <si>
    <t>NG_AMS0342</t>
  </si>
  <si>
    <t>NG_AMS0343</t>
  </si>
  <si>
    <t>NG_AMS0344</t>
  </si>
  <si>
    <t>NG_AMS0345</t>
  </si>
  <si>
    <t>NG_AMS0346</t>
  </si>
  <si>
    <t>NG_AMS0347</t>
  </si>
  <si>
    <t>NG_AMS0348</t>
  </si>
  <si>
    <t>NG_AMS0349</t>
  </si>
  <si>
    <t>NG_AMS0350</t>
  </si>
  <si>
    <t>NG_AMS0351</t>
  </si>
  <si>
    <t>NG_AMS0352</t>
  </si>
  <si>
    <t>NG_AMS0353</t>
  </si>
  <si>
    <t>NG_AMS0354</t>
  </si>
  <si>
    <t>NG_AMS0355</t>
  </si>
  <si>
    <t>NG_AMS0356</t>
  </si>
  <si>
    <t>NG_AMS0357</t>
  </si>
  <si>
    <t>NG_AMS0358</t>
  </si>
  <si>
    <t>NG_AMS0359</t>
  </si>
  <si>
    <t>NG_AMS0362</t>
  </si>
  <si>
    <t>NG_AMS0363</t>
  </si>
  <si>
    <t>NG_AMS0001</t>
  </si>
  <si>
    <t>NG_AMS0364</t>
  </si>
  <si>
    <t>NG_AMS0365</t>
  </si>
  <si>
    <t>NG_AMS0366</t>
  </si>
  <si>
    <t>NG_AMS0367</t>
  </si>
  <si>
    <t>NG_AMS0368</t>
  </si>
  <si>
    <t>NG_AMS0369</t>
  </si>
  <si>
    <t>NG_AMS0370</t>
  </si>
  <si>
    <t>NG_AMS0371</t>
  </si>
  <si>
    <t>NG_AMS0372</t>
  </si>
  <si>
    <t>NG_AMS0374</t>
  </si>
  <si>
    <t>NG_AMS0375</t>
  </si>
  <si>
    <t>NG_AMS0376</t>
  </si>
  <si>
    <t>NG_AMS0377</t>
  </si>
  <si>
    <t>NG_AMS0378</t>
  </si>
  <si>
    <t>NG_AMS0379</t>
  </si>
  <si>
    <t>NG_AMS0380</t>
  </si>
  <si>
    <t>NG_AMS0381</t>
  </si>
  <si>
    <t>NG_AMS0323</t>
  </si>
  <si>
    <t>NG_AMS0332</t>
  </si>
  <si>
    <t>NG_AMS0333</t>
  </si>
  <si>
    <t>NG_AMS0360</t>
  </si>
  <si>
    <t>NG_AMS0361</t>
  </si>
  <si>
    <t>NG_AMS0003</t>
  </si>
  <si>
    <t>NG_AMS0373</t>
  </si>
  <si>
    <t>NG_AMS0159</t>
  </si>
  <si>
    <t>541002</t>
  </si>
  <si>
    <t>551585</t>
  </si>
  <si>
    <t>564106</t>
  </si>
  <si>
    <t>565172</t>
  </si>
  <si>
    <t>566172</t>
  </si>
  <si>
    <t>571802</t>
  </si>
  <si>
    <t>577124</t>
  </si>
  <si>
    <t>577128</t>
  </si>
  <si>
    <t>577530</t>
  </si>
  <si>
    <t>577543</t>
  </si>
  <si>
    <t>578295</t>
  </si>
  <si>
    <t>578297</t>
  </si>
  <si>
    <t>578299</t>
  </si>
  <si>
    <t>578708</t>
  </si>
  <si>
    <t>578712</t>
  </si>
  <si>
    <t>579034</t>
  </si>
  <si>
    <t>579036</t>
  </si>
  <si>
    <t>580422</t>
  </si>
  <si>
    <t>580458</t>
  </si>
  <si>
    <t>590788</t>
  </si>
  <si>
    <t>591415</t>
  </si>
  <si>
    <t>591417</t>
  </si>
  <si>
    <t>591740</t>
  </si>
  <si>
    <t>592415</t>
  </si>
  <si>
    <t>592483</t>
  </si>
  <si>
    <t>592485</t>
  </si>
  <si>
    <t>592487</t>
  </si>
  <si>
    <t>592489</t>
  </si>
  <si>
    <t>592584</t>
  </si>
  <si>
    <t>592586</t>
  </si>
  <si>
    <t>592616</t>
  </si>
  <si>
    <t>592618</t>
  </si>
  <si>
    <t>592620</t>
  </si>
  <si>
    <t>592622</t>
  </si>
  <si>
    <t>592624</t>
  </si>
  <si>
    <t>592626</t>
  </si>
  <si>
    <t>592628</t>
  </si>
  <si>
    <t>592686</t>
  </si>
  <si>
    <t>592898</t>
  </si>
  <si>
    <t>592900</t>
  </si>
  <si>
    <t>592902</t>
  </si>
  <si>
    <t>592913</t>
  </si>
  <si>
    <t>592915</t>
  </si>
  <si>
    <t>592922</t>
  </si>
  <si>
    <t>592924</t>
  </si>
  <si>
    <t>593063</t>
  </si>
  <si>
    <t>593076</t>
  </si>
  <si>
    <t>593233</t>
  </si>
  <si>
    <t>593235</t>
  </si>
  <si>
    <t>593241</t>
  </si>
  <si>
    <t>593247</t>
  </si>
  <si>
    <t>593250</t>
  </si>
  <si>
    <t>593683</t>
  </si>
  <si>
    <t>593686</t>
  </si>
  <si>
    <t>593688</t>
  </si>
  <si>
    <t>593763</t>
  </si>
  <si>
    <t>593768</t>
  </si>
  <si>
    <t>593771</t>
  </si>
  <si>
    <t>593781</t>
  </si>
  <si>
    <t>593785</t>
  </si>
  <si>
    <t>593788</t>
  </si>
  <si>
    <t>593792</t>
  </si>
  <si>
    <t>593794</t>
  </si>
  <si>
    <t>593927</t>
  </si>
  <si>
    <t>593973</t>
  </si>
  <si>
    <t>594101</t>
  </si>
  <si>
    <t>594113</t>
  </si>
  <si>
    <t>594119</t>
  </si>
  <si>
    <t>594125</t>
  </si>
  <si>
    <t>594132</t>
  </si>
  <si>
    <t>594135</t>
  </si>
  <si>
    <t>594138</t>
  </si>
  <si>
    <t>594278</t>
  </si>
  <si>
    <t>594280</t>
  </si>
  <si>
    <t>594361</t>
  </si>
  <si>
    <t>594376</t>
  </si>
  <si>
    <t>594498</t>
  </si>
  <si>
    <t>594502</t>
  </si>
  <si>
    <t>594673</t>
  </si>
  <si>
    <t>594675</t>
  </si>
  <si>
    <t>594677</t>
  </si>
  <si>
    <t>594679</t>
  </si>
  <si>
    <t>594681</t>
  </si>
  <si>
    <t>594745</t>
  </si>
  <si>
    <t>594881</t>
  </si>
  <si>
    <t>594887</t>
  </si>
  <si>
    <t>595329</t>
  </si>
  <si>
    <t>595332</t>
  </si>
  <si>
    <t>595336</t>
  </si>
  <si>
    <t>595600</t>
  </si>
  <si>
    <t>595638</t>
  </si>
  <si>
    <t>595640</t>
  </si>
  <si>
    <t>595643</t>
  </si>
  <si>
    <t>595645</t>
  </si>
  <si>
    <t>595647</t>
  </si>
  <si>
    <t>595712</t>
  </si>
  <si>
    <t>595716</t>
  </si>
  <si>
    <t>595720</t>
  </si>
  <si>
    <t>595722</t>
  </si>
  <si>
    <t>595726</t>
  </si>
  <si>
    <t>595728</t>
  </si>
  <si>
    <t>595943</t>
  </si>
  <si>
    <t>595945</t>
  </si>
  <si>
    <t>595947</t>
  </si>
  <si>
    <t>596208</t>
  </si>
  <si>
    <t>596213</t>
  </si>
  <si>
    <t>596216</t>
  </si>
  <si>
    <t>596218</t>
  </si>
  <si>
    <t>596220</t>
  </si>
  <si>
    <t>596222</t>
  </si>
  <si>
    <t>596307</t>
  </si>
  <si>
    <t>596321</t>
  </si>
  <si>
    <t>596543</t>
  </si>
  <si>
    <t>596545</t>
  </si>
  <si>
    <t>596547</t>
  </si>
  <si>
    <t>596549</t>
  </si>
  <si>
    <t>596551</t>
  </si>
  <si>
    <t>596654</t>
  </si>
  <si>
    <t>596761</t>
  </si>
  <si>
    <t>596907</t>
  </si>
  <si>
    <t>596916</t>
  </si>
  <si>
    <t>596947</t>
  </si>
  <si>
    <t>597254</t>
  </si>
  <si>
    <t>597257</t>
  </si>
  <si>
    <t>597321</t>
  </si>
  <si>
    <t>597323</t>
  </si>
  <si>
    <t>597325</t>
  </si>
  <si>
    <t>597327</t>
  </si>
  <si>
    <t>597648</t>
  </si>
  <si>
    <t>597650</t>
  </si>
  <si>
    <t>598030</t>
  </si>
  <si>
    <t>598034</t>
  </si>
  <si>
    <t>598207</t>
  </si>
  <si>
    <t>598234</t>
  </si>
  <si>
    <t>598238</t>
  </si>
  <si>
    <t>598643</t>
  </si>
  <si>
    <t>598782</t>
  </si>
  <si>
    <t>598784</t>
  </si>
  <si>
    <t>598786</t>
  </si>
  <si>
    <t>598788</t>
  </si>
  <si>
    <t>598807</t>
  </si>
  <si>
    <t>599029</t>
  </si>
  <si>
    <t>599339</t>
  </si>
  <si>
    <t>599341</t>
  </si>
  <si>
    <t>599343</t>
  </si>
  <si>
    <t>599345</t>
  </si>
  <si>
    <t>599349</t>
  </si>
  <si>
    <t>599618</t>
  </si>
  <si>
    <t>599763</t>
  </si>
  <si>
    <t>599767</t>
  </si>
  <si>
    <t>599997</t>
  </si>
  <si>
    <t>600006</t>
  </si>
  <si>
    <t>600009</t>
  </si>
  <si>
    <t>600013</t>
  </si>
  <si>
    <t>600016</t>
  </si>
  <si>
    <t>600025</t>
  </si>
  <si>
    <t>600027</t>
  </si>
  <si>
    <t>600089</t>
  </si>
  <si>
    <t>600167</t>
  </si>
  <si>
    <t>600294</t>
  </si>
  <si>
    <t>600507</t>
  </si>
  <si>
    <t>600737</t>
  </si>
  <si>
    <t>600743</t>
  </si>
  <si>
    <t>600792</t>
  </si>
  <si>
    <t>601023</t>
  </si>
  <si>
    <t>601069</t>
  </si>
  <si>
    <t>601071</t>
  </si>
  <si>
    <t>601074</t>
  </si>
  <si>
    <t>601197</t>
  </si>
  <si>
    <t>601487</t>
  </si>
  <si>
    <t>601489</t>
  </si>
  <si>
    <t>601684</t>
  </si>
  <si>
    <t>601691</t>
  </si>
  <si>
    <t>601695</t>
  </si>
  <si>
    <t>601703</t>
  </si>
  <si>
    <t>601767</t>
  </si>
  <si>
    <t>601806</t>
  </si>
  <si>
    <t>601812</t>
  </si>
  <si>
    <t>601853</t>
  </si>
  <si>
    <t>601963</t>
  </si>
  <si>
    <t>602142</t>
  </si>
  <si>
    <t>602144</t>
  </si>
  <si>
    <t>602285</t>
  </si>
  <si>
    <t>602453</t>
  </si>
  <si>
    <t>602509</t>
  </si>
  <si>
    <t>603155</t>
  </si>
  <si>
    <t>603166</t>
  </si>
  <si>
    <t>603169</t>
  </si>
  <si>
    <t>603175</t>
  </si>
  <si>
    <t>603264</t>
  </si>
  <si>
    <t>603442</t>
  </si>
  <si>
    <t>603446</t>
  </si>
  <si>
    <t>603449</t>
  </si>
  <si>
    <t>603457</t>
  </si>
  <si>
    <t>603610</t>
  </si>
  <si>
    <t>603932</t>
  </si>
  <si>
    <t>603939</t>
  </si>
  <si>
    <t>604158</t>
  </si>
  <si>
    <t>604161</t>
  </si>
  <si>
    <t>604973</t>
  </si>
  <si>
    <t>604993</t>
  </si>
  <si>
    <t>605009</t>
  </si>
  <si>
    <t>605153</t>
  </si>
  <si>
    <t>605202</t>
  </si>
  <si>
    <t>605204</t>
  </si>
  <si>
    <t>605206</t>
  </si>
  <si>
    <t>605533</t>
  </si>
  <si>
    <t>605694</t>
  </si>
  <si>
    <t>605704</t>
  </si>
  <si>
    <t>605723</t>
  </si>
  <si>
    <t>605764</t>
  </si>
  <si>
    <t>605803</t>
  </si>
  <si>
    <t>605952</t>
  </si>
  <si>
    <t>605955</t>
  </si>
  <si>
    <t>607789</t>
  </si>
  <si>
    <t>608526</t>
  </si>
  <si>
    <t>609602</t>
  </si>
  <si>
    <t>609610</t>
  </si>
  <si>
    <t>610072</t>
  </si>
  <si>
    <t>610074</t>
  </si>
  <si>
    <t>610100</t>
  </si>
  <si>
    <t>610106</t>
  </si>
  <si>
    <t>610110</t>
  </si>
  <si>
    <t>610112</t>
  </si>
  <si>
    <t>610347</t>
  </si>
  <si>
    <t>610559</t>
  </si>
  <si>
    <t>610601</t>
  </si>
  <si>
    <t>610748</t>
  </si>
  <si>
    <t>610754</t>
  </si>
  <si>
    <t>610759</t>
  </si>
  <si>
    <t>610780</t>
  </si>
  <si>
    <t>CNR_10747/17</t>
  </si>
  <si>
    <t>CNR12404/18</t>
  </si>
  <si>
    <t>TUM15749</t>
  </si>
  <si>
    <t>TUM15788</t>
  </si>
  <si>
    <t>TUM15791</t>
  </si>
  <si>
    <t>TUM15793</t>
  </si>
  <si>
    <t>TUM15754</t>
  </si>
  <si>
    <t>543557</t>
  </si>
  <si>
    <t>556840</t>
  </si>
  <si>
    <t>556896</t>
  </si>
  <si>
    <t>570963</t>
  </si>
  <si>
    <t>577916</t>
  </si>
  <si>
    <t>590792</t>
  </si>
  <si>
    <t>594454</t>
  </si>
  <si>
    <t>594683</t>
  </si>
  <si>
    <t>597527</t>
  </si>
  <si>
    <t>599026</t>
  </si>
  <si>
    <t>601031</t>
  </si>
  <si>
    <t>601701</t>
  </si>
  <si>
    <t>601961</t>
  </si>
  <si>
    <t>602512</t>
  </si>
  <si>
    <t>603171</t>
  </si>
  <si>
    <t>603435</t>
  </si>
  <si>
    <t>605007</t>
  </si>
  <si>
    <t>605702</t>
  </si>
  <si>
    <t>607589</t>
  </si>
  <si>
    <t>610219</t>
  </si>
  <si>
    <t>610786</t>
  </si>
  <si>
    <t>EXNG349</t>
  </si>
  <si>
    <t>EXNG352</t>
  </si>
  <si>
    <t>EXNG366</t>
  </si>
  <si>
    <t>EXNG375</t>
  </si>
  <si>
    <t>EXNG387</t>
  </si>
  <si>
    <t>EXNG414</t>
  </si>
  <si>
    <t>EXNG420</t>
  </si>
  <si>
    <t>EXNG422</t>
  </si>
  <si>
    <t>EXNG425</t>
  </si>
  <si>
    <t>EXNG470</t>
  </si>
  <si>
    <t>EXNG482</t>
  </si>
  <si>
    <t>EXNG522</t>
  </si>
  <si>
    <t>EXNG525</t>
  </si>
  <si>
    <t>EXNG541</t>
  </si>
  <si>
    <t>EXNG545</t>
  </si>
  <si>
    <t>EXNG552</t>
  </si>
  <si>
    <t>EXNG554</t>
  </si>
  <si>
    <t>EXNG563</t>
  </si>
  <si>
    <t>EXNG575</t>
  </si>
  <si>
    <t>EXNG635</t>
  </si>
  <si>
    <t>EXNG646</t>
  </si>
  <si>
    <t>EXNG693</t>
  </si>
  <si>
    <t>EXNG731</t>
  </si>
  <si>
    <t>EXNG821</t>
  </si>
  <si>
    <t>EXNG841</t>
  </si>
  <si>
    <t>EXNG873</t>
  </si>
  <si>
    <t>EXNG876</t>
  </si>
  <si>
    <t>EXNG879</t>
  </si>
  <si>
    <t>EXNG897</t>
  </si>
  <si>
    <t>EXNG924</t>
  </si>
  <si>
    <t>EXNG939</t>
  </si>
  <si>
    <t>EXNG942</t>
  </si>
  <si>
    <t>EXNG947</t>
  </si>
  <si>
    <t>EXNG949</t>
  </si>
  <si>
    <t>EXNG961</t>
  </si>
  <si>
    <t>EXNG962</t>
  </si>
  <si>
    <t>EXNG999</t>
  </si>
  <si>
    <t>EXNG1002</t>
  </si>
  <si>
    <t>EXNG1005</t>
  </si>
  <si>
    <t>EXNG1011</t>
  </si>
  <si>
    <t>EXNG1012</t>
  </si>
  <si>
    <t>EXNG1013</t>
  </si>
  <si>
    <t>EXNG1017</t>
  </si>
  <si>
    <t>EXNG1026</t>
  </si>
  <si>
    <t>EXNG1036</t>
  </si>
  <si>
    <t>EXNG1042</t>
  </si>
  <si>
    <t>EXNG1053</t>
  </si>
  <si>
    <t>EXNG1058</t>
  </si>
  <si>
    <t>EXNG1059</t>
  </si>
  <si>
    <t>EXNG1063</t>
  </si>
  <si>
    <t>EXNG1066</t>
  </si>
  <si>
    <t>14/20/03</t>
  </si>
  <si>
    <t>20GB000982</t>
  </si>
  <si>
    <t>AU2012-155</t>
  </si>
  <si>
    <t>AU2012-161</t>
  </si>
  <si>
    <t>AU2012-162</t>
  </si>
  <si>
    <t>AU2012-165</t>
  </si>
  <si>
    <t>AU2012-166</t>
  </si>
  <si>
    <t>AU2012-167</t>
  </si>
  <si>
    <t>AU2012-168</t>
  </si>
  <si>
    <t>AU2012-237</t>
  </si>
  <si>
    <t>AU2012-238</t>
  </si>
  <si>
    <t>AU2012-240</t>
  </si>
  <si>
    <t>AU2012-241</t>
  </si>
  <si>
    <t>AU2012-248</t>
  </si>
  <si>
    <t>AU2012-249</t>
  </si>
  <si>
    <t>AU2012-250</t>
  </si>
  <si>
    <t>AU2012-319</t>
  </si>
  <si>
    <t>AU2012-323</t>
  </si>
  <si>
    <t>AU2012-325</t>
  </si>
  <si>
    <t>AU2012-329</t>
  </si>
  <si>
    <t>AU2012-331</t>
  </si>
  <si>
    <t>AU2012-332</t>
  </si>
  <si>
    <t>AU2012-336</t>
  </si>
  <si>
    <t>AU2012-338</t>
  </si>
  <si>
    <t>AU2012-340</t>
  </si>
  <si>
    <t>AU2012-341</t>
  </si>
  <si>
    <t>AU2012-416</t>
  </si>
  <si>
    <t>AU2012-417</t>
  </si>
  <si>
    <t>AU2012-418</t>
  </si>
  <si>
    <t>AU2012-420</t>
  </si>
  <si>
    <t>AU2012-425</t>
  </si>
  <si>
    <t>AU2012-497</t>
  </si>
  <si>
    <t>AU2012-500</t>
  </si>
  <si>
    <t>AU2012-501</t>
  </si>
  <si>
    <t>AU2012-502</t>
  </si>
  <si>
    <t>AU2012-510</t>
  </si>
  <si>
    <t>AU2012-511</t>
  </si>
  <si>
    <t>AU2012-57</t>
  </si>
  <si>
    <t>AU2012-572</t>
  </si>
  <si>
    <t>AU2012-573</t>
  </si>
  <si>
    <t>AU2012-574</t>
  </si>
  <si>
    <t>AU2012-60</t>
  </si>
  <si>
    <t>AU2012-61</t>
  </si>
  <si>
    <t>AU2012-62</t>
  </si>
  <si>
    <t>AU2012-63</t>
  </si>
  <si>
    <t>AU2012-646</t>
  </si>
  <si>
    <t>AU2012-648</t>
  </si>
  <si>
    <t>AU2012-649</t>
  </si>
  <si>
    <t>AU2012-65</t>
  </si>
  <si>
    <t>AU2012-68</t>
  </si>
  <si>
    <t>AU2012-698</t>
  </si>
  <si>
    <t>AU2012-70</t>
  </si>
  <si>
    <t>AU2012-700</t>
  </si>
  <si>
    <t>AU2012-701</t>
  </si>
  <si>
    <t>AU2012-73</t>
  </si>
  <si>
    <t>AU2012-74</t>
  </si>
  <si>
    <t>AU2012-75</t>
  </si>
  <si>
    <t>AU2012-758</t>
  </si>
  <si>
    <t>AU2012-767</t>
  </si>
  <si>
    <t>AU2012-768</t>
  </si>
  <si>
    <t>AU2012-807</t>
  </si>
  <si>
    <t>AU2014-574</t>
  </si>
  <si>
    <t>AU2014-579</t>
  </si>
  <si>
    <t>AU2014-580</t>
  </si>
  <si>
    <t>AU2014-586</t>
  </si>
  <si>
    <t>AU2014-589</t>
  </si>
  <si>
    <t>AU2014-593</t>
  </si>
  <si>
    <t>AU2014-594</t>
  </si>
  <si>
    <t>AU2014-595</t>
  </si>
  <si>
    <t>AU2014-596</t>
  </si>
  <si>
    <t>AU2014-602</t>
  </si>
  <si>
    <t>AU2014-606</t>
  </si>
  <si>
    <t>AU2014-607</t>
  </si>
  <si>
    <t>AU2014-612</t>
  </si>
  <si>
    <t>AU2014-613</t>
  </si>
  <si>
    <t>AU2014-620</t>
  </si>
  <si>
    <t>AU2014-622</t>
  </si>
  <si>
    <t>AU2014-634</t>
  </si>
  <si>
    <t>AU2014-635</t>
  </si>
  <si>
    <t>AU2014-637</t>
  </si>
  <si>
    <t>AU2014-645</t>
  </si>
  <si>
    <t>AU2014-647</t>
  </si>
  <si>
    <t>AU2014-651</t>
  </si>
  <si>
    <t>AU2014-653</t>
  </si>
  <si>
    <t>AU2014-654</t>
  </si>
  <si>
    <t>AU2014-661</t>
  </si>
  <si>
    <t>AU2014-663</t>
  </si>
  <si>
    <t>AU2014-665</t>
  </si>
  <si>
    <t>AU2014-680</t>
  </si>
  <si>
    <t>AU2014-682</t>
  </si>
  <si>
    <t>AU2014-684</t>
  </si>
  <si>
    <t>AU2014-686</t>
  </si>
  <si>
    <t>AU2014-690</t>
  </si>
  <si>
    <t>AU2014-693</t>
  </si>
  <si>
    <t>AU2014-694</t>
  </si>
  <si>
    <t>AU2014-697</t>
  </si>
  <si>
    <t>H160860137</t>
  </si>
  <si>
    <t>H162760217</t>
  </si>
  <si>
    <t>H160740838</t>
  </si>
  <si>
    <t>H160940039</t>
  </si>
  <si>
    <t>H170880483</t>
  </si>
  <si>
    <t>RB12000238</t>
  </si>
  <si>
    <t>H162880343</t>
  </si>
  <si>
    <t>H164000229</t>
  </si>
  <si>
    <t>H170740290</t>
  </si>
  <si>
    <t>H170980470</t>
  </si>
  <si>
    <t>H164980201</t>
  </si>
  <si>
    <t>H164400125</t>
  </si>
  <si>
    <t>H154600138</t>
  </si>
  <si>
    <t>H170800254_ZSB</t>
  </si>
  <si>
    <t>H164160332</t>
  </si>
  <si>
    <t>H161220369</t>
  </si>
  <si>
    <t>H162760219</t>
  </si>
  <si>
    <t>H163560606</t>
  </si>
  <si>
    <t>H162980230</t>
  </si>
  <si>
    <t>H161060383</t>
  </si>
  <si>
    <t>H162980229</t>
  </si>
  <si>
    <t>RB12001497</t>
  </si>
  <si>
    <t>H162980228</t>
  </si>
  <si>
    <t>H162940234</t>
  </si>
  <si>
    <t>H161640178</t>
  </si>
  <si>
    <t>H161860339</t>
  </si>
  <si>
    <t>H162760214</t>
  </si>
  <si>
    <t>H170960364</t>
  </si>
  <si>
    <t>H162620299</t>
  </si>
  <si>
    <t>H160860139</t>
  </si>
  <si>
    <t>H162760215</t>
  </si>
  <si>
    <t>H162680280</t>
  </si>
  <si>
    <t>H170800254_ZSA</t>
  </si>
  <si>
    <t>H160740834</t>
  </si>
  <si>
    <t>H162760218</t>
  </si>
  <si>
    <t>H164400126</t>
  </si>
  <si>
    <t>H162760220</t>
  </si>
  <si>
    <t>H161520451</t>
  </si>
  <si>
    <t>H162880344</t>
  </si>
  <si>
    <t>H161240198</t>
  </si>
  <si>
    <t>H160740837</t>
  </si>
  <si>
    <t>H160860135</t>
  </si>
  <si>
    <t>H161260213</t>
  </si>
  <si>
    <t>H161420101</t>
  </si>
  <si>
    <t>H162760211</t>
  </si>
  <si>
    <t>H170740291</t>
  </si>
  <si>
    <t>254921</t>
  </si>
  <si>
    <t>H162760212</t>
  </si>
  <si>
    <t>H162760216</t>
  </si>
  <si>
    <t>H161240200</t>
  </si>
  <si>
    <t>H170840436</t>
  </si>
  <si>
    <t>H160740537</t>
  </si>
  <si>
    <t>H164380378</t>
  </si>
  <si>
    <t>H161120422</t>
  </si>
  <si>
    <t>RB15002267</t>
  </si>
  <si>
    <t>H162760213</t>
  </si>
  <si>
    <t>18438</t>
  </si>
  <si>
    <t>19173</t>
  </si>
  <si>
    <t>19984</t>
  </si>
  <si>
    <t>20289</t>
  </si>
  <si>
    <t>22830</t>
  </si>
  <si>
    <t>22890</t>
  </si>
  <si>
    <t>23435</t>
  </si>
  <si>
    <t>23693</t>
  </si>
  <si>
    <t>23729</t>
  </si>
  <si>
    <t>23836</t>
  </si>
  <si>
    <t>24335</t>
  </si>
  <si>
    <t>25151</t>
  </si>
  <si>
    <t>26446</t>
  </si>
  <si>
    <t>26932</t>
  </si>
  <si>
    <t>27441</t>
  </si>
  <si>
    <t>27459</t>
  </si>
  <si>
    <t>27521</t>
  </si>
  <si>
    <t>27588</t>
  </si>
  <si>
    <t>27613</t>
  </si>
  <si>
    <t>27775</t>
  </si>
  <si>
    <t>27777</t>
  </si>
  <si>
    <t>27931</t>
  </si>
  <si>
    <t>28071</t>
  </si>
  <si>
    <t>28072</t>
  </si>
  <si>
    <t>28076</t>
  </si>
  <si>
    <t>28361</t>
  </si>
  <si>
    <t>28445</t>
  </si>
  <si>
    <t>28541</t>
  </si>
  <si>
    <t>28861</t>
  </si>
  <si>
    <t>28885</t>
  </si>
  <si>
    <t>28894</t>
  </si>
  <si>
    <t>29055</t>
  </si>
  <si>
    <t>29301</t>
  </si>
  <si>
    <t>29506</t>
  </si>
  <si>
    <t>30016</t>
  </si>
  <si>
    <t>30755</t>
  </si>
  <si>
    <t>30865</t>
  </si>
  <si>
    <t>30871</t>
  </si>
  <si>
    <t>31284</t>
  </si>
  <si>
    <t>31341</t>
  </si>
  <si>
    <t>31348</t>
  </si>
  <si>
    <t>31349</t>
  </si>
  <si>
    <t>31350</t>
  </si>
  <si>
    <t>31352</t>
  </si>
  <si>
    <t>31355</t>
  </si>
  <si>
    <t>31357</t>
  </si>
  <si>
    <t>31819</t>
  </si>
  <si>
    <t>31823</t>
  </si>
  <si>
    <t>31826</t>
  </si>
  <si>
    <t>31834</t>
  </si>
  <si>
    <t>31858</t>
  </si>
  <si>
    <t>31935</t>
  </si>
  <si>
    <t>32118</t>
  </si>
  <si>
    <t>32123</t>
  </si>
  <si>
    <t>32320</t>
  </si>
  <si>
    <t>32330</t>
  </si>
  <si>
    <t>32335</t>
  </si>
  <si>
    <t>32615</t>
  </si>
  <si>
    <t>32664</t>
  </si>
  <si>
    <t>32752</t>
  </si>
  <si>
    <t>32838</t>
  </si>
  <si>
    <t>32847</t>
  </si>
  <si>
    <t>32902</t>
  </si>
  <si>
    <t>32929</t>
  </si>
  <si>
    <t>32962</t>
  </si>
  <si>
    <t>33074</t>
  </si>
  <si>
    <t>33162</t>
  </si>
  <si>
    <t>33234</t>
  </si>
  <si>
    <t>33264</t>
  </si>
  <si>
    <t>33288</t>
  </si>
  <si>
    <t>33293</t>
  </si>
  <si>
    <t>33295</t>
  </si>
  <si>
    <t>33316</t>
  </si>
  <si>
    <t>33375</t>
  </si>
  <si>
    <t>33386</t>
  </si>
  <si>
    <t>33442</t>
  </si>
  <si>
    <t>33485</t>
  </si>
  <si>
    <t>33492</t>
  </si>
  <si>
    <t>33523</t>
  </si>
  <si>
    <t>33546</t>
  </si>
  <si>
    <t>33569</t>
  </si>
  <si>
    <t>33577</t>
  </si>
  <si>
    <t>33588</t>
  </si>
  <si>
    <t>33608</t>
  </si>
  <si>
    <t>33679</t>
  </si>
  <si>
    <t>33680</t>
  </si>
  <si>
    <t>33681</t>
  </si>
  <si>
    <t>33756</t>
  </si>
  <si>
    <t>33764</t>
  </si>
  <si>
    <t>33828</t>
  </si>
  <si>
    <t>33901</t>
  </si>
  <si>
    <t>33965</t>
  </si>
  <si>
    <t>33967</t>
  </si>
  <si>
    <t>33997</t>
  </si>
  <si>
    <t>34067</t>
  </si>
  <si>
    <t>34097</t>
  </si>
  <si>
    <t>34225</t>
  </si>
  <si>
    <t>34245</t>
  </si>
  <si>
    <t>34344</t>
  </si>
  <si>
    <t>34349</t>
  </si>
  <si>
    <t>34359</t>
  </si>
  <si>
    <t>34361</t>
  </si>
  <si>
    <t>34421</t>
  </si>
  <si>
    <t>34442</t>
  </si>
  <si>
    <t>34527</t>
  </si>
  <si>
    <t>34620</t>
  </si>
  <si>
    <t>34638</t>
  </si>
  <si>
    <t>34647</t>
  </si>
  <si>
    <t>34678</t>
  </si>
  <si>
    <t>34688</t>
  </si>
  <si>
    <t>34718</t>
  </si>
  <si>
    <t>34740</t>
  </si>
  <si>
    <t>34772</t>
  </si>
  <si>
    <t>34780</t>
  </si>
  <si>
    <t>34796</t>
  </si>
  <si>
    <t>34842</t>
  </si>
  <si>
    <t>35169</t>
  </si>
  <si>
    <t>35177</t>
  </si>
  <si>
    <t>35220</t>
  </si>
  <si>
    <t>35317</t>
  </si>
  <si>
    <t>35323</t>
  </si>
  <si>
    <t>35325</t>
  </si>
  <si>
    <t>35330</t>
  </si>
  <si>
    <t>35334</t>
  </si>
  <si>
    <t>35335</t>
  </si>
  <si>
    <t>35336</t>
  </si>
  <si>
    <t>35346</t>
  </si>
  <si>
    <t>35415</t>
  </si>
  <si>
    <t>35416</t>
  </si>
  <si>
    <t>35417</t>
  </si>
  <si>
    <t>35423</t>
  </si>
  <si>
    <t>35424</t>
  </si>
  <si>
    <t>35425</t>
  </si>
  <si>
    <t>35428</t>
  </si>
  <si>
    <t>35433</t>
  </si>
  <si>
    <t>35435</t>
  </si>
  <si>
    <t>35439</t>
  </si>
  <si>
    <t>35476</t>
  </si>
  <si>
    <t>35477</t>
  </si>
  <si>
    <t>35593</t>
  </si>
  <si>
    <t>36090</t>
  </si>
  <si>
    <t>36185</t>
  </si>
  <si>
    <t>883218</t>
  </si>
  <si>
    <t>DO11394</t>
  </si>
  <si>
    <t>DO12954</t>
  </si>
  <si>
    <t>DO17630</t>
  </si>
  <si>
    <t>DO20618</t>
  </si>
  <si>
    <t>DO20662</t>
  </si>
  <si>
    <t>DO27508</t>
  </si>
  <si>
    <t>DO23013</t>
  </si>
  <si>
    <t>DO23085</t>
  </si>
  <si>
    <t>DO28387</t>
  </si>
  <si>
    <t>DO28432</t>
  </si>
  <si>
    <t>DO28824</t>
  </si>
  <si>
    <t>DO28873</t>
  </si>
  <si>
    <t>DO66180</t>
  </si>
  <si>
    <t>DO65983</t>
  </si>
  <si>
    <t>DO48739</t>
  </si>
  <si>
    <t>DO51056</t>
  </si>
  <si>
    <t>DO1823</t>
  </si>
  <si>
    <t>DO2141</t>
  </si>
  <si>
    <t>DO2179</t>
  </si>
  <si>
    <t>DO134</t>
  </si>
  <si>
    <t>DO140</t>
  </si>
  <si>
    <t>DO371</t>
  </si>
  <si>
    <t>DO750</t>
  </si>
  <si>
    <t>DO836</t>
  </si>
  <si>
    <t>DO837</t>
  </si>
  <si>
    <t>DO838</t>
  </si>
  <si>
    <t>DO846</t>
  </si>
  <si>
    <t>DO921</t>
  </si>
  <si>
    <t>DO932</t>
  </si>
  <si>
    <t>DO1229</t>
  </si>
  <si>
    <t>DO14675</t>
  </si>
  <si>
    <t>DOU3</t>
  </si>
  <si>
    <t>DO21-31</t>
  </si>
  <si>
    <t>DO23096</t>
  </si>
  <si>
    <t>DO26346</t>
  </si>
  <si>
    <t>DO26370</t>
  </si>
  <si>
    <t>DO26537</t>
  </si>
  <si>
    <t>DO26580</t>
  </si>
  <si>
    <t>DO1424</t>
  </si>
  <si>
    <t>DO66401</t>
  </si>
  <si>
    <t>DO67893</t>
  </si>
  <si>
    <t>DO32051</t>
  </si>
  <si>
    <t>DO21958</t>
  </si>
  <si>
    <t>DO22492</t>
  </si>
  <si>
    <t>DO41417</t>
  </si>
  <si>
    <t>DO44672</t>
  </si>
  <si>
    <t>DO46386</t>
  </si>
  <si>
    <t>DOU12</t>
  </si>
  <si>
    <t>DO1966</t>
  </si>
  <si>
    <t>DO3783</t>
  </si>
  <si>
    <t>DO41290</t>
  </si>
  <si>
    <t>DO4522</t>
  </si>
  <si>
    <t>DO47438</t>
  </si>
  <si>
    <t>DO48480</t>
  </si>
  <si>
    <t>DO4976</t>
  </si>
  <si>
    <t>DO68768</t>
  </si>
  <si>
    <t>DO70233</t>
  </si>
  <si>
    <t>DO40555</t>
  </si>
  <si>
    <t>DO16938</t>
  </si>
  <si>
    <t>DO14998</t>
  </si>
  <si>
    <t>DO13729</t>
  </si>
  <si>
    <t>DO11271</t>
  </si>
  <si>
    <t>DO2475</t>
  </si>
  <si>
    <t>DO4034</t>
  </si>
  <si>
    <t>DO27557</t>
  </si>
  <si>
    <t>DO202</t>
  </si>
  <si>
    <t>DO1783</t>
  </si>
  <si>
    <t>DO100</t>
  </si>
  <si>
    <t>DO156</t>
  </si>
  <si>
    <t>DO1197</t>
  </si>
  <si>
    <t>DO97</t>
  </si>
  <si>
    <t>DO97-48</t>
  </si>
  <si>
    <t>DO98-95</t>
  </si>
  <si>
    <t>DO98-105</t>
  </si>
  <si>
    <t>DO00-15</t>
  </si>
  <si>
    <t>DO02-258</t>
  </si>
  <si>
    <t>DO02-270</t>
  </si>
  <si>
    <t>DO04-247</t>
  </si>
  <si>
    <t>DO04-238</t>
  </si>
  <si>
    <t>DO06-400</t>
  </si>
  <si>
    <t>DO06-398</t>
  </si>
  <si>
    <t>DO07-27</t>
  </si>
  <si>
    <t>DO07-9</t>
  </si>
  <si>
    <t>DO08-233</t>
  </si>
  <si>
    <t>DO09-181</t>
  </si>
  <si>
    <t>DO09-257</t>
  </si>
  <si>
    <t>DO10-84</t>
  </si>
  <si>
    <t>DO13-1</t>
  </si>
  <si>
    <t>DO13-15</t>
  </si>
  <si>
    <t>DO13-72</t>
  </si>
  <si>
    <t>DO13-88</t>
  </si>
  <si>
    <t>DO13-116</t>
  </si>
  <si>
    <t>DO13-142</t>
  </si>
  <si>
    <t>DO13-146</t>
  </si>
  <si>
    <t>DO13-175</t>
  </si>
  <si>
    <t>DO13-248</t>
  </si>
  <si>
    <t>DO13-272</t>
  </si>
  <si>
    <t>DO13-327</t>
  </si>
  <si>
    <t>DO13-360</t>
  </si>
  <si>
    <t>DO13-406</t>
  </si>
  <si>
    <t>DO13-440</t>
  </si>
  <si>
    <t>DO13-242</t>
  </si>
  <si>
    <t>DO13-263</t>
  </si>
  <si>
    <t>DO80-1256</t>
  </si>
  <si>
    <t>DO80-1392</t>
  </si>
  <si>
    <t>DO81-2787</t>
  </si>
  <si>
    <t>DO81-2997</t>
  </si>
  <si>
    <t>DO82-343</t>
  </si>
  <si>
    <t>DO82-546</t>
  </si>
  <si>
    <t>DO83-3377</t>
  </si>
  <si>
    <t>DO83-3510</t>
  </si>
  <si>
    <t>DO84-2679</t>
  </si>
  <si>
    <t>DO84-2882</t>
  </si>
  <si>
    <t>DO85-2407</t>
  </si>
  <si>
    <t>DO85-2584</t>
  </si>
  <si>
    <t>DO86-2036</t>
  </si>
  <si>
    <t>DO86-2121</t>
  </si>
  <si>
    <t>DO87-1128</t>
  </si>
  <si>
    <t>DO90-593</t>
  </si>
  <si>
    <t>DO90-619</t>
  </si>
  <si>
    <t>DO91-314</t>
  </si>
  <si>
    <t>DO91-336</t>
  </si>
  <si>
    <t>DO92-294</t>
  </si>
  <si>
    <t>DO95-1</t>
  </si>
  <si>
    <t>DO95-98</t>
  </si>
  <si>
    <t>DO95-171</t>
  </si>
  <si>
    <t>DO96-47</t>
  </si>
  <si>
    <t>DO96-92</t>
  </si>
  <si>
    <t>DONV51-26544</t>
  </si>
  <si>
    <t>DONV42-65871</t>
  </si>
  <si>
    <t>DONV42-65988</t>
  </si>
  <si>
    <t>DONV42-69016</t>
  </si>
  <si>
    <t>DONV62-4615</t>
  </si>
  <si>
    <t>DONV62-4623</t>
  </si>
  <si>
    <t>DONV46-2106</t>
  </si>
  <si>
    <t>DONV44-54211</t>
  </si>
  <si>
    <t>DONV62-3629</t>
  </si>
  <si>
    <t>DONV59-82</t>
  </si>
  <si>
    <t>DONV59-646</t>
  </si>
  <si>
    <t>DONV58-1148</t>
  </si>
  <si>
    <t>DONV57-25539</t>
  </si>
  <si>
    <t>DONV57-2111</t>
  </si>
  <si>
    <t>DONV44-7072</t>
  </si>
  <si>
    <t>DONV44-8053</t>
  </si>
  <si>
    <t>DONV43-19018</t>
  </si>
  <si>
    <t>DONV56-7616</t>
  </si>
  <si>
    <t>DONV45-41906</t>
  </si>
  <si>
    <t>DONV40-17517</t>
  </si>
  <si>
    <t>DONV40-17554</t>
  </si>
  <si>
    <t>DONV40-17566</t>
  </si>
  <si>
    <t>DONV41-32256</t>
  </si>
  <si>
    <t>DONV41-32425</t>
  </si>
  <si>
    <t>DONV43-54204</t>
  </si>
  <si>
    <t>DONV43-64995</t>
  </si>
  <si>
    <t>DONV43-11421</t>
  </si>
  <si>
    <t>VNM11-10</t>
  </si>
  <si>
    <t>VNM11-100</t>
  </si>
  <si>
    <t>VNM11-101</t>
  </si>
  <si>
    <t>VNM11-102</t>
  </si>
  <si>
    <t>VNM11-103</t>
  </si>
  <si>
    <t>VNM11-104</t>
  </si>
  <si>
    <t>VNM11-105</t>
  </si>
  <si>
    <t>VNM11-106</t>
  </si>
  <si>
    <t>VNM11-107</t>
  </si>
  <si>
    <t>VNM11-108</t>
  </si>
  <si>
    <t>VNM11-11</t>
  </si>
  <si>
    <t>VNM11-12</t>
  </si>
  <si>
    <t>VNM11-13</t>
  </si>
  <si>
    <t>VNM11-14</t>
  </si>
  <si>
    <t>VNM11-15</t>
  </si>
  <si>
    <t>VNM11-16</t>
  </si>
  <si>
    <t>VNM11-17</t>
  </si>
  <si>
    <t>VNM11-18</t>
  </si>
  <si>
    <t>VNM11-19</t>
  </si>
  <si>
    <t>VNM11-20</t>
  </si>
  <si>
    <t>VNM11-21</t>
  </si>
  <si>
    <t>VNM11-22</t>
  </si>
  <si>
    <t>VNM11-23</t>
  </si>
  <si>
    <t>VNM11-24</t>
  </si>
  <si>
    <t>VNM11-25</t>
  </si>
  <si>
    <t>VNM11-26</t>
  </si>
  <si>
    <t>VNM11-27</t>
  </si>
  <si>
    <t>VNM11-28</t>
  </si>
  <si>
    <t>VNM11-29</t>
  </si>
  <si>
    <t>VNM11-3</t>
  </si>
  <si>
    <t>VNM11-30</t>
  </si>
  <si>
    <t>VNM11-31</t>
  </si>
  <si>
    <t>VNM11-32</t>
  </si>
  <si>
    <t>VNM11-33</t>
  </si>
  <si>
    <t>VNM11-34</t>
  </si>
  <si>
    <t>VNM11-35</t>
  </si>
  <si>
    <t>VNM11-36</t>
  </si>
  <si>
    <t>VNM11-37</t>
  </si>
  <si>
    <t>VNM11-38</t>
  </si>
  <si>
    <t>VNM11-39</t>
  </si>
  <si>
    <t>VNM11-4</t>
  </si>
  <si>
    <t>VNM11-40</t>
  </si>
  <si>
    <t>VNM11-41</t>
  </si>
  <si>
    <t>VNM11-42</t>
  </si>
  <si>
    <t>VNM11-43</t>
  </si>
  <si>
    <t>VNM11-44</t>
  </si>
  <si>
    <t>VNM11-45</t>
  </si>
  <si>
    <t>VNM11-46</t>
  </si>
  <si>
    <t>VNM11-47</t>
  </si>
  <si>
    <t>VNM11-48</t>
  </si>
  <si>
    <t>VNM11-49</t>
  </si>
  <si>
    <t>VNM11-5</t>
  </si>
  <si>
    <t>VNM11-50</t>
  </si>
  <si>
    <t>VNM11-51</t>
  </si>
  <si>
    <t>VNM11-52</t>
  </si>
  <si>
    <t>VNM11-53</t>
  </si>
  <si>
    <t>VNM11-54</t>
  </si>
  <si>
    <t>VNM11-55</t>
  </si>
  <si>
    <t>VNM11-56</t>
  </si>
  <si>
    <t>VNM11-57</t>
  </si>
  <si>
    <t>VNM11-58</t>
  </si>
  <si>
    <t>VNM11-59</t>
  </si>
  <si>
    <t>VNM11-6</t>
  </si>
  <si>
    <t>VNM11-60</t>
  </si>
  <si>
    <t>VNM11-61</t>
  </si>
  <si>
    <t>VNM11-62</t>
  </si>
  <si>
    <t>VNM11-63</t>
  </si>
  <si>
    <t>VNM11-64</t>
  </si>
  <si>
    <t>VNM11-65</t>
  </si>
  <si>
    <t>VNM11-66</t>
  </si>
  <si>
    <t>VNM11-67</t>
  </si>
  <si>
    <t>VNM11-68</t>
  </si>
  <si>
    <t>VNM11-69</t>
  </si>
  <si>
    <t>VNM11-7</t>
  </si>
  <si>
    <t>VNM11-70</t>
  </si>
  <si>
    <t>VNM11-71</t>
  </si>
  <si>
    <t>VNM11-72</t>
  </si>
  <si>
    <t>VNM11-73</t>
  </si>
  <si>
    <t>VNM11-74</t>
  </si>
  <si>
    <t>VNM11-75</t>
  </si>
  <si>
    <t>VNM11-76</t>
  </si>
  <si>
    <t>VNM11-77</t>
  </si>
  <si>
    <t>VNM11-78</t>
  </si>
  <si>
    <t>VNM11-79</t>
  </si>
  <si>
    <t>VNM11-8</t>
  </si>
  <si>
    <t>VNM11-80</t>
  </si>
  <si>
    <t>VNM11-81</t>
  </si>
  <si>
    <t>VNM11-82</t>
  </si>
  <si>
    <t>VNM11-83</t>
  </si>
  <si>
    <t>VNM11-84</t>
  </si>
  <si>
    <t>VNM11-85</t>
  </si>
  <si>
    <t>VNM11-86</t>
  </si>
  <si>
    <t>VNM11-87</t>
  </si>
  <si>
    <t>VNM11-88</t>
  </si>
  <si>
    <t>VNM11-89</t>
  </si>
  <si>
    <t>VNM11-9</t>
  </si>
  <si>
    <t>VNM11-90</t>
  </si>
  <si>
    <t>VNM11-91</t>
  </si>
  <si>
    <t>VNM11-92</t>
  </si>
  <si>
    <t>VNM11-93</t>
  </si>
  <si>
    <t>VNM11-94</t>
  </si>
  <si>
    <t>VNM11-95</t>
  </si>
  <si>
    <t>VNM11-96</t>
  </si>
  <si>
    <t>VNM11-97</t>
  </si>
  <si>
    <t>VNM11-98</t>
  </si>
  <si>
    <t>VNM11-99</t>
  </si>
  <si>
    <t>VNM16-1</t>
  </si>
  <si>
    <t>VNM16-10</t>
  </si>
  <si>
    <t>VNM16-100</t>
  </si>
  <si>
    <t>VNM16-101</t>
  </si>
  <si>
    <t>VNM16-102</t>
  </si>
  <si>
    <t>VNM16-103</t>
  </si>
  <si>
    <t>VNM16-104</t>
  </si>
  <si>
    <t>VNM16-105</t>
  </si>
  <si>
    <t>VNM16-106</t>
  </si>
  <si>
    <t>VNM16-107</t>
  </si>
  <si>
    <t>VNM16-108</t>
  </si>
  <si>
    <t>VNM16-109</t>
  </si>
  <si>
    <t>VNM16-11</t>
  </si>
  <si>
    <t>VNM16-110</t>
  </si>
  <si>
    <t>VNM16-111</t>
  </si>
  <si>
    <t>VNM16-112</t>
  </si>
  <si>
    <t>VNM16-113</t>
  </si>
  <si>
    <t>VNM16-114</t>
  </si>
  <si>
    <t>VNM16-115</t>
  </si>
  <si>
    <t>VNM16-116</t>
  </si>
  <si>
    <t>VNM16-117</t>
  </si>
  <si>
    <t>VNM16-118</t>
  </si>
  <si>
    <t>VNM16-119</t>
  </si>
  <si>
    <t>VNM16-12</t>
  </si>
  <si>
    <t>VNM16-120</t>
  </si>
  <si>
    <t>VNM16-122</t>
  </si>
  <si>
    <t>VNM16-123</t>
  </si>
  <si>
    <t>VNM16-124</t>
  </si>
  <si>
    <t>VNM16-125</t>
  </si>
  <si>
    <t>VNM16-126</t>
  </si>
  <si>
    <t>VNM16-127</t>
  </si>
  <si>
    <t>VNM16-128</t>
  </si>
  <si>
    <t>VNM16-129</t>
  </si>
  <si>
    <t>VNM16-13</t>
  </si>
  <si>
    <t>VNM16-130</t>
  </si>
  <si>
    <t>VNM16-131</t>
  </si>
  <si>
    <t>VNM16-132</t>
  </si>
  <si>
    <t>VNM16-14</t>
  </si>
  <si>
    <t>VNM16-15</t>
  </si>
  <si>
    <t>VNM16-16</t>
  </si>
  <si>
    <t>VNM16-17</t>
  </si>
  <si>
    <t>VNM16-18</t>
  </si>
  <si>
    <t>VNM16-19</t>
  </si>
  <si>
    <t>VNM16-2</t>
  </si>
  <si>
    <t>VNM16-21</t>
  </si>
  <si>
    <t>VNM16-22</t>
  </si>
  <si>
    <t>VNM16-23</t>
  </si>
  <si>
    <t>VNM16-24</t>
  </si>
  <si>
    <t>VNM16-25</t>
  </si>
  <si>
    <t>VNM16-28</t>
  </si>
  <si>
    <t>VNM16-29</t>
  </si>
  <si>
    <t>VNM16-3</t>
  </si>
  <si>
    <t>VNM16-30</t>
  </si>
  <si>
    <t>VNM16-31</t>
  </si>
  <si>
    <t>VNM16-33</t>
  </si>
  <si>
    <t>VNM16-34</t>
  </si>
  <si>
    <t>VNM16-35</t>
  </si>
  <si>
    <t>VNM16-36</t>
  </si>
  <si>
    <t>VNM16-37</t>
  </si>
  <si>
    <t>VNM16-38</t>
  </si>
  <si>
    <t>VNM16-39</t>
  </si>
  <si>
    <t>VNM16-4</t>
  </si>
  <si>
    <t>VNM16-40</t>
  </si>
  <si>
    <t>VNM16-41</t>
  </si>
  <si>
    <t>VNM16-42</t>
  </si>
  <si>
    <t>VNM16-43</t>
  </si>
  <si>
    <t>VNM16-44</t>
  </si>
  <si>
    <t>VNM16-45</t>
  </si>
  <si>
    <t>VNM16-46</t>
  </si>
  <si>
    <t>VNM16-47</t>
  </si>
  <si>
    <t>VNM16-48</t>
  </si>
  <si>
    <t>VNM16-49</t>
  </si>
  <si>
    <t>VNM16-5</t>
  </si>
  <si>
    <t>VNM16-50</t>
  </si>
  <si>
    <t>VNM16-51</t>
  </si>
  <si>
    <t>VNM16-52</t>
  </si>
  <si>
    <t>VNM16-53</t>
  </si>
  <si>
    <t>VNM16-54</t>
  </si>
  <si>
    <t>VNM16-55</t>
  </si>
  <si>
    <t>VNM16-57</t>
  </si>
  <si>
    <t>VNM16-6</t>
  </si>
  <si>
    <t>VNM16-60</t>
  </si>
  <si>
    <t>VNM16-61</t>
  </si>
  <si>
    <t>VNM16-62</t>
  </si>
  <si>
    <t>VNM16-63</t>
  </si>
  <si>
    <t>VNM16-64</t>
  </si>
  <si>
    <t>VNM16-65</t>
  </si>
  <si>
    <t>VNM16-66</t>
  </si>
  <si>
    <t>VNM16-67</t>
  </si>
  <si>
    <t>VNM16-68</t>
  </si>
  <si>
    <t>VNM16-69</t>
  </si>
  <si>
    <t>VNM16-7</t>
  </si>
  <si>
    <t>VNM16-70</t>
  </si>
  <si>
    <t>VNM16-72</t>
  </si>
  <si>
    <t>VNM16-73</t>
  </si>
  <si>
    <t>VNM16-74</t>
  </si>
  <si>
    <t>VNM16-75</t>
  </si>
  <si>
    <t>VNM16-76</t>
  </si>
  <si>
    <t>VNM16-77</t>
  </si>
  <si>
    <t>VNM16-78</t>
  </si>
  <si>
    <t>VNM16-8</t>
  </si>
  <si>
    <t>VNM16-80</t>
  </si>
  <si>
    <t>VNM16-81</t>
  </si>
  <si>
    <t>VNM16-82</t>
  </si>
  <si>
    <t>VNM16-83</t>
  </si>
  <si>
    <t>VNM16-84</t>
  </si>
  <si>
    <t>VNM16-85</t>
  </si>
  <si>
    <t>VNM16-86</t>
  </si>
  <si>
    <t>VNM16-87</t>
  </si>
  <si>
    <t>VNM16-88</t>
  </si>
  <si>
    <t>VNM16-89</t>
  </si>
  <si>
    <t>VNM16-9</t>
  </si>
  <si>
    <t>VNM16-90</t>
  </si>
  <si>
    <t>VNM16-91</t>
  </si>
  <si>
    <t>VNM16-92</t>
  </si>
  <si>
    <t>VNM16-93</t>
  </si>
  <si>
    <t>VNM16-95</t>
  </si>
  <si>
    <t>VNM16-96</t>
  </si>
  <si>
    <t>VNM16-97</t>
  </si>
  <si>
    <t>VNM16-98</t>
  </si>
  <si>
    <t>VNM16-99</t>
  </si>
  <si>
    <t>GCWGS_0035</t>
  </si>
  <si>
    <t>GCWGS_0043</t>
  </si>
  <si>
    <t>GCWGS_0044</t>
  </si>
  <si>
    <t>GCWGS_0045</t>
  </si>
  <si>
    <t>GCWGS_0048</t>
  </si>
  <si>
    <t>GCWGS_0151</t>
  </si>
  <si>
    <t>GCWGS_0161</t>
  </si>
  <si>
    <t>GCWGS_0163</t>
  </si>
  <si>
    <t>GCWGS_0165</t>
  </si>
  <si>
    <t>GCWGS_0169</t>
  </si>
  <si>
    <t>GCWGS_0032</t>
  </si>
  <si>
    <t>GCWGS_0034</t>
  </si>
  <si>
    <t>GCWGS_0444</t>
  </si>
  <si>
    <t>GCWGS_0436</t>
  </si>
  <si>
    <t>GCWGS_0394</t>
  </si>
  <si>
    <t>GCWGS_0352</t>
  </si>
  <si>
    <t>GCWGS_0348</t>
  </si>
  <si>
    <t>GCWGS_0345</t>
  </si>
  <si>
    <t>GCWGS_0344</t>
  </si>
  <si>
    <t>GCWGS_0201</t>
  </si>
  <si>
    <t>GCWGS_0199</t>
  </si>
  <si>
    <t>GCWGS_0131</t>
  </si>
  <si>
    <t>GCWGS_0129</t>
  </si>
  <si>
    <t>GCWGS_0108</t>
  </si>
  <si>
    <t>GCWGS_0079</t>
  </si>
  <si>
    <t>GCWGS_0078</t>
  </si>
  <si>
    <t>GCWGS_0077</t>
  </si>
  <si>
    <t>GCWGS_0068</t>
  </si>
  <si>
    <t>GCWGS_0023</t>
  </si>
  <si>
    <t>GCWGS_0014</t>
  </si>
  <si>
    <t>GCWGS_0003</t>
  </si>
  <si>
    <t>GCWGS_0002</t>
  </si>
  <si>
    <t>GCWGS_0001</t>
  </si>
  <si>
    <t>GCWGS_0586</t>
  </si>
  <si>
    <t>GCWGS_0575</t>
  </si>
  <si>
    <t>GCWGS_0562</t>
  </si>
  <si>
    <t>GCWGS_0555</t>
  </si>
  <si>
    <t>GCWGS_0553</t>
  </si>
  <si>
    <t>GCWGS_0552</t>
  </si>
  <si>
    <t>GCWGS_0551</t>
  </si>
  <si>
    <t>GCWGS_0545</t>
  </si>
  <si>
    <t>GCWGS_0519</t>
  </si>
  <si>
    <t>GCWGS_0518</t>
  </si>
  <si>
    <t>GCWGS_0500</t>
  </si>
  <si>
    <t>GCWGS_0415</t>
  </si>
  <si>
    <t>GCWGS_0414</t>
  </si>
  <si>
    <t>GCWGS_0413</t>
  </si>
  <si>
    <t>GCWGS_0412</t>
  </si>
  <si>
    <t>GCWGS_0382</t>
  </si>
  <si>
    <t>GCWGS_0311</t>
  </si>
  <si>
    <t>GCWGS_0308</t>
  </si>
  <si>
    <t>GCWGS_0307</t>
  </si>
  <si>
    <t>GCWGS_0306</t>
  </si>
  <si>
    <t>GCWGS_0295</t>
  </si>
  <si>
    <t>GCWGS_0294</t>
  </si>
  <si>
    <t>GCWGS_0289</t>
  </si>
  <si>
    <t>GCWGS_0288</t>
  </si>
  <si>
    <t>GCWGS_0287</t>
  </si>
  <si>
    <t>GCWGS_0284</t>
  </si>
  <si>
    <t>GCWGS_0283</t>
  </si>
  <si>
    <t>GCWGS_0282</t>
  </si>
  <si>
    <t>GCWGS_0280</t>
  </si>
  <si>
    <t>GCWGS_0269</t>
  </si>
  <si>
    <t>GCWGS_0261</t>
  </si>
  <si>
    <t>GCWGS_0235</t>
  </si>
  <si>
    <t>GCWGS_0788</t>
  </si>
  <si>
    <t>GCWGS_0787</t>
  </si>
  <si>
    <t>GCWGS_0770</t>
  </si>
  <si>
    <t>GCWGS_0771</t>
  </si>
  <si>
    <t>GCWGS_0772</t>
  </si>
  <si>
    <t>GCWGS_0773</t>
  </si>
  <si>
    <t>GCWGS_0774</t>
  </si>
  <si>
    <t>GCWGS_0775</t>
  </si>
  <si>
    <t>GCWGS_0643</t>
  </si>
  <si>
    <t>GCWGS_0640</t>
  </si>
  <si>
    <t>GCWGS_0690</t>
  </si>
  <si>
    <t>GCWGS_0656</t>
  </si>
  <si>
    <t>GCWGS_0731</t>
  </si>
  <si>
    <t>GCWGS_0703</t>
  </si>
  <si>
    <t>GCWGS_0652</t>
  </si>
  <si>
    <t>GCWGS_0824</t>
  </si>
  <si>
    <t>GCWGS_0838</t>
  </si>
  <si>
    <t>GCWGS_0822</t>
  </si>
  <si>
    <t>GCWGS_1357</t>
  </si>
  <si>
    <t>GCWGS_1251</t>
  </si>
  <si>
    <t>GCWGS_0878</t>
  </si>
  <si>
    <t>GCWGS_0879</t>
  </si>
  <si>
    <t>GCWGS_0892</t>
  </si>
  <si>
    <t>GCWGS_1356</t>
  </si>
  <si>
    <t>GCWGS_0839</t>
  </si>
  <si>
    <t>GCWGS_1598</t>
  </si>
  <si>
    <t>GCWGS_1367</t>
  </si>
  <si>
    <t>GCWGS_1600</t>
  </si>
  <si>
    <t>GCWGS_1599</t>
  </si>
  <si>
    <t>GCWGS_1621</t>
  </si>
  <si>
    <t>GCWGS_1620</t>
  </si>
  <si>
    <t>GCWGS_1623</t>
  </si>
  <si>
    <t>GCWGS_1622</t>
  </si>
  <si>
    <t>LRRBGS_0371</t>
  </si>
  <si>
    <t>LRRBGS_0368</t>
  </si>
  <si>
    <t>LRRBGS_0369</t>
  </si>
  <si>
    <t>LRRBGS_0370</t>
  </si>
  <si>
    <t>LRRBGS_0342</t>
  </si>
  <si>
    <t>LRRBGS_0341</t>
  </si>
  <si>
    <t>LRRBGS_0374</t>
  </si>
  <si>
    <t>LRRBGS_0644</t>
  </si>
  <si>
    <t>LRRBGS_0635</t>
  </si>
  <si>
    <t>LRRBGS_0375</t>
  </si>
  <si>
    <t>LRRBGS_0333</t>
  </si>
  <si>
    <t>LRRBGS_0336</t>
  </si>
  <si>
    <t>LRRBGS_0335</t>
  </si>
  <si>
    <t>LRRBGS_0340</t>
  </si>
  <si>
    <t>LRRBGS_0337</t>
  </si>
  <si>
    <t>LRRBGS_0331</t>
  </si>
  <si>
    <t>LRRBGS_0330</t>
  </si>
  <si>
    <t>LRRBGS_0319</t>
  </si>
  <si>
    <t>LRRBGS_0318</t>
  </si>
  <si>
    <t>LRRBGS_0317</t>
  </si>
  <si>
    <t>LRRBGS_0314</t>
  </si>
  <si>
    <t>LRRBGS_0313</t>
  </si>
  <si>
    <t>LRRBGS_0312</t>
  </si>
  <si>
    <t>LRRBGS_0311</t>
  </si>
  <si>
    <t>LRRBGS_0310</t>
  </si>
  <si>
    <t>LRRBGS_0308</t>
  </si>
  <si>
    <t>LRRBGS_0299</t>
  </si>
  <si>
    <t>LRRBGS_0362</t>
  </si>
  <si>
    <t>LRRBGS_0631</t>
  </si>
  <si>
    <t>LRRBGS_0376</t>
  </si>
  <si>
    <t>LRRBGS_0373</t>
  </si>
  <si>
    <t>LRRBGS_0361</t>
  </si>
  <si>
    <t>LRRBGS_0360</t>
  </si>
  <si>
    <t>LRRBGS_0359</t>
  </si>
  <si>
    <t>LRRBGS_0358</t>
  </si>
  <si>
    <t>LRRBGS_0632</t>
  </si>
  <si>
    <t>LRRBGS_0633</t>
  </si>
  <si>
    <t>LRRBGS_0355</t>
  </si>
  <si>
    <t>LRRBGS_0356</t>
  </si>
  <si>
    <t>LRRBGS_0357</t>
  </si>
  <si>
    <t>LRRBGS_0347</t>
  </si>
  <si>
    <t>LRRBGS_0348</t>
  </si>
  <si>
    <t>LRRBGS_0353</t>
  </si>
  <si>
    <t>LRRBGS_0354</t>
  </si>
  <si>
    <t>LRRBGS_0343</t>
  </si>
  <si>
    <t>LRRBGS_0344</t>
  </si>
  <si>
    <t>LRRBGS_0345</t>
  </si>
  <si>
    <t>LRRBGS_0346</t>
  </si>
  <si>
    <t>LRRBGS_0326</t>
  </si>
  <si>
    <t>LRRBGS_0327</t>
  </si>
  <si>
    <t>LRRBGS_0324</t>
  </si>
  <si>
    <t>LRRBGS_0325</t>
  </si>
  <si>
    <t>LRRBGS_0322</t>
  </si>
  <si>
    <t>LRRBGS_0323</t>
  </si>
  <si>
    <t>LRRBGS_0320</t>
  </si>
  <si>
    <t>LRRBGS_0321</t>
  </si>
  <si>
    <t>LRRBGS_0334</t>
  </si>
  <si>
    <t>LRRBGS_0328</t>
  </si>
  <si>
    <t>LRRBGS_0329</t>
  </si>
  <si>
    <t>LRRBGS_0372</t>
  </si>
  <si>
    <t>LRRBGS_0288</t>
  </si>
  <si>
    <t>LRRBGS_0281</t>
  </si>
  <si>
    <t>LRRBGS_0249</t>
  </si>
  <si>
    <t>LRRBGS_0227</t>
  </si>
  <si>
    <t>LRRBGS_0277</t>
  </si>
  <si>
    <t>LRRBGS_0252</t>
  </si>
  <si>
    <t>LRRBGS_0190</t>
  </si>
  <si>
    <t>LRRBGS_0219</t>
  </si>
  <si>
    <t>LRRBGS_0195</t>
  </si>
  <si>
    <t>LRRBGS_0673</t>
  </si>
  <si>
    <t>LRRBGS_0246</t>
  </si>
  <si>
    <t>LRRBGS_0245</t>
  </si>
  <si>
    <t>LRRBGS_0244</t>
  </si>
  <si>
    <t>LRRBGS_0243</t>
  </si>
  <si>
    <t>LRRBGS_0242</t>
  </si>
  <si>
    <t>LRRBGS_0241</t>
  </si>
  <si>
    <t>LRRBGS_0239</t>
  </si>
  <si>
    <t>LRRBGS_0248</t>
  </si>
  <si>
    <t>LRRBGS_0247</t>
  </si>
  <si>
    <t>LRRBGS_0634</t>
  </si>
  <si>
    <t>LRRBGS_0636</t>
  </si>
  <si>
    <t>LRRBGS_0637</t>
  </si>
  <si>
    <t>LRRBGS_0642</t>
  </si>
  <si>
    <t>LRRBGS_0643</t>
  </si>
  <si>
    <t>LRRBGS_0651</t>
  </si>
  <si>
    <t>LRRBGS_0229</t>
  </si>
  <si>
    <t>LRRBGS_0230</t>
  </si>
  <si>
    <t>LRRBGS_0231</t>
  </si>
  <si>
    <t>LRRBGS_0232</t>
  </si>
  <si>
    <t>LRRBGS_0233</t>
  </si>
  <si>
    <t>LRRBGS_0234</t>
  </si>
  <si>
    <t>LRRBGS_0235</t>
  </si>
  <si>
    <t>LRRBGS_0236</t>
  </si>
  <si>
    <t>LRRBGS_0237</t>
  </si>
  <si>
    <t>LRRBGS_0238</t>
  </si>
  <si>
    <t>LRRBGS_0270</t>
  </si>
  <si>
    <t>LRRBGS_0269</t>
  </si>
  <si>
    <t>LRRBGS_0266</t>
  </si>
  <si>
    <t>LRRBGS_0265</t>
  </si>
  <si>
    <t>LRRBGS_0268</t>
  </si>
  <si>
    <t>LRRBGS_0267</t>
  </si>
  <si>
    <t>LRRBGS_0262</t>
  </si>
  <si>
    <t>LRRBGS_0264</t>
  </si>
  <si>
    <t>LRRBGS_0263</t>
  </si>
  <si>
    <t>LRRBGS_0259</t>
  </si>
  <si>
    <t>LRRBGS_0260</t>
  </si>
  <si>
    <t>LRRBGS_0257</t>
  </si>
  <si>
    <t>LRRBGS_0258</t>
  </si>
  <si>
    <t>LRRBGS_0255</t>
  </si>
  <si>
    <t>LRRBGS_0256</t>
  </si>
  <si>
    <t>LRRBGS_0253</t>
  </si>
  <si>
    <t>LRRBGS_0254</t>
  </si>
  <si>
    <t>LRRBGS_0250</t>
  </si>
  <si>
    <t>LRRBGS_0251</t>
  </si>
  <si>
    <t>LRRBGS_0660</t>
  </si>
  <si>
    <t>LRRBGS_0659</t>
  </si>
  <si>
    <t>LRRBGS_0658</t>
  </si>
  <si>
    <t>LRRBGS_0657</t>
  </si>
  <si>
    <t>LRRBGS_0656</t>
  </si>
  <si>
    <t>LRRBGS_0655</t>
  </si>
  <si>
    <t>LRRBGS_0654</t>
  </si>
  <si>
    <t>LRRBGS_0653</t>
  </si>
  <si>
    <t>LRRBGS_0652</t>
  </si>
  <si>
    <t>LRRBGS_0206</t>
  </si>
  <si>
    <t>LRRBGS_0205</t>
  </si>
  <si>
    <t>LRRBGS_0200</t>
  </si>
  <si>
    <t>LRRBGS_0199</t>
  </si>
  <si>
    <t>LRRBGS_0198</t>
  </si>
  <si>
    <t>LRRBGS_0197</t>
  </si>
  <si>
    <t>LRRBGS_0204</t>
  </si>
  <si>
    <t>LRRBGS_0203</t>
  </si>
  <si>
    <t>LRRBGS_0202</t>
  </si>
  <si>
    <t>LRRBGS_0201</t>
  </si>
  <si>
    <t>LRRBGS_0286</t>
  </si>
  <si>
    <t>LRRBGS_0284</t>
  </si>
  <si>
    <t>LRRBGS_0285</t>
  </si>
  <si>
    <t>LRRBGS_0309</t>
  </si>
  <si>
    <t>LRRBGS_0291</t>
  </si>
  <si>
    <t>LRRBGS_0290</t>
  </si>
  <si>
    <t>LRRBGS_0283</t>
  </si>
  <si>
    <t>LRRBGS_0287</t>
  </si>
  <si>
    <t>LRRBGS_0296</t>
  </si>
  <si>
    <t>LRRBGS_0297</t>
  </si>
  <si>
    <t>LRRBGS_0294</t>
  </si>
  <si>
    <t>LRRBGS_0295</t>
  </si>
  <si>
    <t>LRRBGS_0306</t>
  </si>
  <si>
    <t>LRRBGS_0307</t>
  </si>
  <si>
    <t>LRRBGS_0298</t>
  </si>
  <si>
    <t>LRRBGS_0300</t>
  </si>
  <si>
    <t>LRRBGS_0186</t>
  </si>
  <si>
    <t>LRRBGS_0185</t>
  </si>
  <si>
    <t>LRRBGS_0188</t>
  </si>
  <si>
    <t>LRRBGS_0187</t>
  </si>
  <si>
    <t>LRRBGS_0191</t>
  </si>
  <si>
    <t>LRRBGS_0189</t>
  </si>
  <si>
    <t>LRRBGS_0193</t>
  </si>
  <si>
    <t>LRRBGS_0192</t>
  </si>
  <si>
    <t>LRRBGS_0196</t>
  </si>
  <si>
    <t>LRRBGS_0194</t>
  </si>
  <si>
    <t>LRRBGS_0289</t>
  </si>
  <si>
    <t>LRRBGS_0293</t>
  </si>
  <si>
    <t>LRRBGS_0280</t>
  </si>
  <si>
    <t>LRRBGS_0282</t>
  </si>
  <si>
    <t>LRRBGS_0292</t>
  </si>
  <si>
    <t>LRRBGS_0275</t>
  </si>
  <si>
    <t>LRRBGS_0276</t>
  </si>
  <si>
    <t>LRRBGS_0278</t>
  </si>
  <si>
    <t>LRRBGS_0279</t>
  </si>
  <si>
    <t>LRRBGS_0271</t>
  </si>
  <si>
    <t>LRRBGS_0272</t>
  </si>
  <si>
    <t>LRRBGS_0273</t>
  </si>
  <si>
    <t>LRRBGS_0274</t>
  </si>
  <si>
    <t>LRRBGS_0366</t>
  </si>
  <si>
    <t>LRRBGS_0349</t>
  </si>
  <si>
    <t>LRRBGS_0316</t>
  </si>
  <si>
    <t>LRRBGS_0351</t>
  </si>
  <si>
    <t>LRRBGS_0350</t>
  </si>
  <si>
    <t>LRRBGS_0363</t>
  </si>
  <si>
    <t>LRRBGS_0352</t>
  </si>
  <si>
    <t>LRRBGS_0365</t>
  </si>
  <si>
    <t>LRRBGS_0364</t>
  </si>
  <si>
    <t>LRRBGS_0218</t>
  </si>
  <si>
    <t>LRRBGS_0217</t>
  </si>
  <si>
    <t>LRRBGS_0221</t>
  </si>
  <si>
    <t>LRRBGS_0220</t>
  </si>
  <si>
    <t>LRRBGS_0223</t>
  </si>
  <si>
    <t>LRRBGS_0222</t>
  </si>
  <si>
    <t>LRRBGS_0225</t>
  </si>
  <si>
    <t>LRRBGS_0228</t>
  </si>
  <si>
    <t>LRRBGS_0226</t>
  </si>
  <si>
    <t>LRRBGS_0669</t>
  </si>
  <si>
    <t>LRRBGS_0670</t>
  </si>
  <si>
    <t>LRRBGS_0667</t>
  </si>
  <si>
    <t>LRRBGS_0668</t>
  </si>
  <si>
    <t>LRRBGS_0665</t>
  </si>
  <si>
    <t>LRRBGS_0666</t>
  </si>
  <si>
    <t>LRRBGS_0663</t>
  </si>
  <si>
    <t>LRRBGS_0664</t>
  </si>
  <si>
    <t>LRRBGS_0671</t>
  </si>
  <si>
    <t>LRRBGS_0672</t>
  </si>
  <si>
    <t>LRRBGS_0209</t>
  </si>
  <si>
    <t>LRRBGS_0210</t>
  </si>
  <si>
    <t>LRRBGS_0207</t>
  </si>
  <si>
    <t>LRRBGS_0208</t>
  </si>
  <si>
    <t>LRRBGS_0213</t>
  </si>
  <si>
    <t>LRRBGS_0214</t>
  </si>
  <si>
    <t>LRRBGS_0211</t>
  </si>
  <si>
    <t>LRRBGS_0212</t>
  </si>
  <si>
    <t>LRRBGS_0215</t>
  </si>
  <si>
    <t>LRRBGS_0216</t>
  </si>
  <si>
    <t>GCWGS_0621</t>
  </si>
  <si>
    <t>GCWGS_0615</t>
  </si>
  <si>
    <t>GCWGS_0606</t>
  </si>
  <si>
    <t>GCWGS_0605</t>
  </si>
  <si>
    <t>GCWGS_0244</t>
  </si>
  <si>
    <t>GCWGS_0637</t>
  </si>
  <si>
    <t>GCWGS_0632</t>
  </si>
  <si>
    <t>GCWGS_0190</t>
  </si>
  <si>
    <t>GCWGS_0320</t>
  </si>
  <si>
    <t>GCWGS_0312</t>
  </si>
  <si>
    <t>GCWGS_0599</t>
  </si>
  <si>
    <t>GCWGS_0597</t>
  </si>
  <si>
    <t>LRRBGS_0339</t>
  </si>
  <si>
    <t>LRRBGS_0338</t>
  </si>
  <si>
    <t>LRRBGS_0332</t>
  </si>
  <si>
    <t>TUM15784</t>
  </si>
  <si>
    <t>HC 12</t>
  </si>
  <si>
    <t>HC 28</t>
  </si>
  <si>
    <t>HC 1</t>
  </si>
  <si>
    <t>HC 2</t>
  </si>
  <si>
    <t>HVH 175</t>
  </si>
  <si>
    <t>HVH 179</t>
  </si>
  <si>
    <t>Donosti 4</t>
  </si>
  <si>
    <t>HCUV 1</t>
  </si>
  <si>
    <t>HR 3</t>
  </si>
  <si>
    <t>HVH 97</t>
  </si>
  <si>
    <t>HUMS 23</t>
  </si>
  <si>
    <t>HVH 44</t>
  </si>
  <si>
    <t>HR 6</t>
  </si>
  <si>
    <t>HR 8</t>
  </si>
  <si>
    <t>HVH 37</t>
  </si>
  <si>
    <t>HUSE 32</t>
  </si>
  <si>
    <t>HCUV 23</t>
  </si>
  <si>
    <t>HUMS 24</t>
  </si>
  <si>
    <t>HCUV 20</t>
  </si>
  <si>
    <t>HCUV 30</t>
  </si>
  <si>
    <t>HUSE 114</t>
  </si>
  <si>
    <t>HUMS 22</t>
  </si>
  <si>
    <t>HR 5</t>
  </si>
  <si>
    <t>HR 9</t>
  </si>
  <si>
    <t>G18002576</t>
  </si>
  <si>
    <t>G18002579</t>
  </si>
  <si>
    <t>G18002580</t>
  </si>
  <si>
    <t>G18002581</t>
  </si>
  <si>
    <t>G18002582</t>
  </si>
  <si>
    <t>G18002584</t>
  </si>
  <si>
    <t>G18002588</t>
  </si>
  <si>
    <t>G18002593</t>
  </si>
  <si>
    <t>G18002601</t>
  </si>
  <si>
    <t>G18002603</t>
  </si>
  <si>
    <t>G18002604</t>
  </si>
  <si>
    <t>G18002605</t>
  </si>
  <si>
    <t>G18002606</t>
  </si>
  <si>
    <t>G18002607</t>
  </si>
  <si>
    <t>G18002610</t>
  </si>
  <si>
    <t>G18002612</t>
  </si>
  <si>
    <t>G18002619</t>
  </si>
  <si>
    <t>G18002620</t>
  </si>
  <si>
    <t>G18002630</t>
  </si>
  <si>
    <t>G18002638</t>
  </si>
  <si>
    <t>G18002648</t>
  </si>
  <si>
    <t>G18002650</t>
  </si>
  <si>
    <t>G18002653</t>
  </si>
  <si>
    <t>G18002659</t>
  </si>
  <si>
    <t>G18002664</t>
  </si>
  <si>
    <t>G18002667</t>
  </si>
  <si>
    <t>G18002669</t>
  </si>
  <si>
    <t>G18002670</t>
  </si>
  <si>
    <t>G18002676</t>
  </si>
  <si>
    <t>G18002735</t>
  </si>
  <si>
    <t>G18002678</t>
  </si>
  <si>
    <t>G18002680</t>
  </si>
  <si>
    <t>G18002681</t>
  </si>
  <si>
    <t>G18002682</t>
  </si>
  <si>
    <t>G18002685</t>
  </si>
  <si>
    <t>G18002688</t>
  </si>
  <si>
    <t>G18002689</t>
  </si>
  <si>
    <t>G18002698</t>
  </si>
  <si>
    <t>G18002699</t>
  </si>
  <si>
    <t>G18002701</t>
  </si>
  <si>
    <t>G18002704</t>
  </si>
  <si>
    <t>G18002712</t>
  </si>
  <si>
    <t>G18002713</t>
  </si>
  <si>
    <t>G18002717</t>
  </si>
  <si>
    <t>G18002721</t>
  </si>
  <si>
    <t>G18002748</t>
  </si>
  <si>
    <t>G18002791</t>
  </si>
  <si>
    <t>G18002792</t>
  </si>
  <si>
    <t>G18002800</t>
  </si>
  <si>
    <t>G18002818</t>
  </si>
  <si>
    <t>G18002871</t>
  </si>
  <si>
    <t>09-037</t>
  </si>
  <si>
    <t>09-020</t>
  </si>
  <si>
    <t>98-003</t>
  </si>
  <si>
    <t>11-001</t>
  </si>
  <si>
    <t>98-093</t>
  </si>
  <si>
    <t>09-013</t>
  </si>
  <si>
    <t>98-001</t>
  </si>
  <si>
    <t>98-095</t>
  </si>
  <si>
    <t>98-025</t>
  </si>
  <si>
    <t>09-019</t>
  </si>
  <si>
    <t>98-118</t>
  </si>
  <si>
    <t>13-067</t>
  </si>
  <si>
    <t>98-135</t>
  </si>
  <si>
    <t>12-029</t>
  </si>
  <si>
    <t>98-145</t>
  </si>
  <si>
    <t>09-012</t>
  </si>
  <si>
    <t>08-046</t>
  </si>
  <si>
    <t>08-054</t>
  </si>
  <si>
    <t>98-064</t>
  </si>
  <si>
    <t>11-003</t>
  </si>
  <si>
    <t>98-094</t>
  </si>
  <si>
    <t>11-014</t>
  </si>
  <si>
    <t>98-128</t>
  </si>
  <si>
    <t>98-124</t>
  </si>
  <si>
    <t>98-116</t>
  </si>
  <si>
    <t>98-109</t>
  </si>
  <si>
    <t>98-112</t>
  </si>
  <si>
    <t>09-028</t>
  </si>
  <si>
    <t>09-010</t>
  </si>
  <si>
    <t>98-023</t>
  </si>
  <si>
    <t>09-024</t>
  </si>
  <si>
    <t>13-094</t>
  </si>
  <si>
    <t>12-026</t>
  </si>
  <si>
    <t>12-016</t>
  </si>
  <si>
    <t>98-021</t>
  </si>
  <si>
    <t>09-036</t>
  </si>
  <si>
    <t>11-005</t>
  </si>
  <si>
    <t>12-030</t>
  </si>
  <si>
    <t>98-117</t>
  </si>
  <si>
    <t>98-133</t>
  </si>
  <si>
    <t>98-131</t>
  </si>
  <si>
    <t>13-21</t>
  </si>
  <si>
    <t>98-091</t>
  </si>
  <si>
    <t>12-013</t>
  </si>
  <si>
    <t>16-80</t>
  </si>
  <si>
    <t>16-81</t>
  </si>
  <si>
    <t>11-069</t>
  </si>
  <si>
    <t>11-071</t>
  </si>
  <si>
    <t>16-39</t>
  </si>
  <si>
    <t>13-22</t>
  </si>
  <si>
    <t>13-43</t>
  </si>
  <si>
    <t>13-12</t>
  </si>
  <si>
    <t>13-99</t>
  </si>
  <si>
    <t>16-25</t>
  </si>
  <si>
    <t>16-82</t>
  </si>
  <si>
    <t>13-108</t>
  </si>
  <si>
    <t>14-30</t>
  </si>
  <si>
    <t>16-68</t>
  </si>
  <si>
    <t>13-118</t>
  </si>
  <si>
    <t>13-47</t>
  </si>
  <si>
    <t>13-41</t>
  </si>
  <si>
    <t>13-96</t>
  </si>
  <si>
    <t>13-95</t>
  </si>
  <si>
    <t>16-48</t>
  </si>
  <si>
    <t>13-18</t>
  </si>
  <si>
    <t>13-115</t>
  </si>
  <si>
    <t>13-113</t>
  </si>
  <si>
    <t>14-26</t>
  </si>
  <si>
    <t>13-51</t>
  </si>
  <si>
    <t>16-43</t>
  </si>
  <si>
    <t>13-116</t>
  </si>
  <si>
    <t>17-19</t>
  </si>
  <si>
    <t>16-37</t>
  </si>
  <si>
    <t>13-071</t>
  </si>
  <si>
    <t>16-90</t>
  </si>
  <si>
    <t>16-79</t>
  </si>
  <si>
    <t>16-16</t>
  </si>
  <si>
    <t>17-45</t>
  </si>
  <si>
    <t>16-61</t>
  </si>
  <si>
    <t>12-036</t>
  </si>
  <si>
    <t>98-076</t>
  </si>
  <si>
    <t>98-081</t>
  </si>
  <si>
    <t>98-086</t>
  </si>
  <si>
    <t>13-34</t>
  </si>
  <si>
    <t>14-29</t>
  </si>
  <si>
    <t>13-092</t>
  </si>
  <si>
    <t>17-12</t>
  </si>
  <si>
    <t>17-13</t>
  </si>
  <si>
    <t>16-36</t>
  </si>
  <si>
    <t>17-27</t>
  </si>
  <si>
    <t>16-50</t>
  </si>
  <si>
    <t>17-23</t>
  </si>
  <si>
    <t>16-83</t>
  </si>
  <si>
    <t>17-29</t>
  </si>
  <si>
    <t>16-91</t>
  </si>
  <si>
    <t>17-16</t>
  </si>
  <si>
    <t>16-92</t>
  </si>
  <si>
    <t>17-64</t>
  </si>
  <si>
    <t>17-31</t>
  </si>
  <si>
    <t>17-32</t>
  </si>
  <si>
    <t>38131</t>
  </si>
  <si>
    <t>37867</t>
  </si>
  <si>
    <t>37868</t>
  </si>
  <si>
    <t>38129</t>
  </si>
  <si>
    <t>38130</t>
  </si>
  <si>
    <t>38132</t>
  </si>
  <si>
    <t>GCGS0278</t>
  </si>
  <si>
    <t>GCGS0385</t>
  </si>
  <si>
    <t>GCGS0388</t>
  </si>
  <si>
    <t>GCGS0410</t>
  </si>
  <si>
    <t>GCGS0411</t>
  </si>
  <si>
    <t>GCGS0413</t>
  </si>
  <si>
    <t>GCGS0414</t>
  </si>
  <si>
    <t>GCGS0415</t>
  </si>
  <si>
    <t>GCGS0444</t>
  </si>
  <si>
    <t>GCGS0475</t>
  </si>
  <si>
    <t>GCGS0480</t>
  </si>
  <si>
    <t>GCGS0490</t>
  </si>
  <si>
    <t>GCGS0491</t>
  </si>
  <si>
    <t>GCGS0499</t>
  </si>
  <si>
    <t>GCGS0506</t>
  </si>
  <si>
    <t>GCGS0507</t>
  </si>
  <si>
    <t>GCGS0508</t>
  </si>
  <si>
    <t>GCGS0588</t>
  </si>
  <si>
    <t>GCGS0589</t>
  </si>
  <si>
    <t>GCGS0597</t>
  </si>
  <si>
    <t>GCGS0606</t>
  </si>
  <si>
    <t>GCGS0625</t>
  </si>
  <si>
    <t>GCGS0626</t>
  </si>
  <si>
    <t>GCGS0627</t>
  </si>
  <si>
    <t>GCGS0628</t>
  </si>
  <si>
    <t>GCGS0629</t>
  </si>
  <si>
    <t>GCGS0631</t>
  </si>
  <si>
    <t>GCGS0650</t>
  </si>
  <si>
    <t>GCGS0664</t>
  </si>
  <si>
    <t>GCGS0673</t>
  </si>
  <si>
    <t>GCGS0683</t>
  </si>
  <si>
    <t>GCGS0684</t>
  </si>
  <si>
    <t>GCGS0686</t>
  </si>
  <si>
    <t>GCGS0689</t>
  </si>
  <si>
    <t>GCGS0710</t>
  </si>
  <si>
    <t>GCGS0711</t>
  </si>
  <si>
    <t>GCGS0773</t>
  </si>
  <si>
    <t>GCGS0774</t>
  </si>
  <si>
    <t>GCGS0775</t>
  </si>
  <si>
    <t>GCGS0781</t>
  </si>
  <si>
    <t>GCGS0783</t>
  </si>
  <si>
    <t>GCGS0796</t>
  </si>
  <si>
    <t>GCGS0797</t>
  </si>
  <si>
    <t>GCGS0798</t>
  </si>
  <si>
    <t>GCGS0799</t>
  </si>
  <si>
    <t>GCGS0840</t>
  </si>
  <si>
    <t>GCGS0854</t>
  </si>
  <si>
    <t>GCGS0869</t>
  </si>
  <si>
    <t>GCGS0886</t>
  </si>
  <si>
    <t>GCGS0896</t>
  </si>
  <si>
    <t>GCGS0899</t>
  </si>
  <si>
    <t>GCGS0900</t>
  </si>
  <si>
    <t>GCGS0902</t>
  </si>
  <si>
    <t>GCGS0904</t>
  </si>
  <si>
    <t>GCGS0909</t>
  </si>
  <si>
    <t>GCGS0913</t>
  </si>
  <si>
    <t>GCGS0949</t>
  </si>
  <si>
    <t>GCGS0950</t>
  </si>
  <si>
    <t>GCGS0951</t>
  </si>
  <si>
    <t>GCGS0957</t>
  </si>
  <si>
    <t>GCGS0963</t>
  </si>
  <si>
    <t>GCGS0965</t>
  </si>
  <si>
    <t>GCGS0974</t>
  </si>
  <si>
    <t>GCGS0975</t>
  </si>
  <si>
    <t>GCGS0978</t>
  </si>
  <si>
    <t>GCGS0992</t>
  </si>
  <si>
    <t>GCGS0994</t>
  </si>
  <si>
    <t>GCGS0995</t>
  </si>
  <si>
    <t>GCGS1002</t>
  </si>
  <si>
    <t>GCGS1003</t>
  </si>
  <si>
    <t>GCGS1004</t>
  </si>
  <si>
    <t>GCGS1012</t>
  </si>
  <si>
    <t>GCGS1094</t>
  </si>
  <si>
    <t>GCGS1098</t>
  </si>
  <si>
    <t>GCGS1100</t>
  </si>
  <si>
    <t>GCGS1101</t>
  </si>
  <si>
    <t>GCGS1104</t>
  </si>
  <si>
    <t>GCGS0919</t>
  </si>
  <si>
    <t>AUSMDU00005522</t>
  </si>
  <si>
    <t>AUSMDU00005523</t>
  </si>
  <si>
    <t>AUSMDU00005524</t>
  </si>
  <si>
    <t>AUSMDU00005525</t>
  </si>
  <si>
    <t>AUSMDU00005526</t>
  </si>
  <si>
    <t>AUSMDU00005527</t>
  </si>
  <si>
    <t>AUSMDU00005528</t>
  </si>
  <si>
    <t>AUSMDU00005529</t>
  </si>
  <si>
    <t>AUSMDU00005530</t>
  </si>
  <si>
    <t>AUSMDU00005531</t>
  </si>
  <si>
    <t>AUSMDU00005532</t>
  </si>
  <si>
    <t>AUSMDU00005533</t>
  </si>
  <si>
    <t>AUSMDU00005534</t>
  </si>
  <si>
    <t>AUSMDU00005535</t>
  </si>
  <si>
    <t>AUSMDU00005536</t>
  </si>
  <si>
    <t>AUSMDU00005537</t>
  </si>
  <si>
    <t>AUSMDU00005538</t>
  </si>
  <si>
    <t>AUSMDU00005539</t>
  </si>
  <si>
    <t>AUSMDU00005540</t>
  </si>
  <si>
    <t>AUSMDU00005541</t>
  </si>
  <si>
    <t>AUSMDU00005542</t>
  </si>
  <si>
    <t>AUSMDU00005543</t>
  </si>
  <si>
    <t>AUSMDU00005544</t>
  </si>
  <si>
    <t>AUSMDU00005545</t>
  </si>
  <si>
    <t>AUSMDU00005546</t>
  </si>
  <si>
    <t>AUSMDU00005547</t>
  </si>
  <si>
    <t>AUSMDU00005548</t>
  </si>
  <si>
    <t>AUSMDU00005549</t>
  </si>
  <si>
    <t>AUSMDU00005550</t>
  </si>
  <si>
    <t>AUSMDU00005551</t>
  </si>
  <si>
    <t>AUSMDU00005552</t>
  </si>
  <si>
    <t>AUSMDU00005553</t>
  </si>
  <si>
    <t>AUSMDU00005554</t>
  </si>
  <si>
    <t>AUSMDU00005555</t>
  </si>
  <si>
    <t>AUSMDU00005556</t>
  </si>
  <si>
    <t>AUSMDU00005557</t>
  </si>
  <si>
    <t>AUSMDU00005558</t>
  </si>
  <si>
    <t>AUSMDU00005559</t>
  </si>
  <si>
    <t>AUSMDU00005560</t>
  </si>
  <si>
    <t>AUSMDU00005561</t>
  </si>
  <si>
    <t>AUSMDU00005562</t>
  </si>
  <si>
    <t>AUSMDU00005563</t>
  </si>
  <si>
    <t>AUSMDU00005564</t>
  </si>
  <si>
    <t>AUSMDU00005565</t>
  </si>
  <si>
    <t>AUSMDU00005566</t>
  </si>
  <si>
    <t>AUSMDU00005567</t>
  </si>
  <si>
    <t>AUSMDU00005568</t>
  </si>
  <si>
    <t>AUSMDU00005569</t>
  </si>
  <si>
    <t>AUSMDU00005570</t>
  </si>
  <si>
    <t>AUSMDU00005571</t>
  </si>
  <si>
    <t>AUSMDU00005572</t>
  </si>
  <si>
    <t>AUSMDU00005573</t>
  </si>
  <si>
    <t>AUSMDU00005574</t>
  </si>
  <si>
    <t>AUSMDU00005575</t>
  </si>
  <si>
    <t>AUSMDU00005576</t>
  </si>
  <si>
    <t>AUSMDU00005577</t>
  </si>
  <si>
    <t>AUSMDU00005578</t>
  </si>
  <si>
    <t>AUSMDU00005579</t>
  </si>
  <si>
    <t>AUSMDU00005580</t>
  </si>
  <si>
    <t>AUSMDU00005581</t>
  </si>
  <si>
    <t>AUSMDU00005582</t>
  </si>
  <si>
    <t>AUSMDU00005583</t>
  </si>
  <si>
    <t>AUSMDU00005584</t>
  </si>
  <si>
    <t>AUSMDU00005585</t>
  </si>
  <si>
    <t>AUSMDU00005586</t>
  </si>
  <si>
    <t>AUSMDU00005587</t>
  </si>
  <si>
    <t>AUSMDU00005588</t>
  </si>
  <si>
    <t>AUSMDU00005589</t>
  </si>
  <si>
    <t>AUSMDU00005590</t>
  </si>
  <si>
    <t>AUSMDU00005591</t>
  </si>
  <si>
    <t>AUSMDU00005592</t>
  </si>
  <si>
    <t>AUSMDU00005593</t>
  </si>
  <si>
    <t>AUSMDU00005594</t>
  </si>
  <si>
    <t>AUSMDU00005595</t>
  </si>
  <si>
    <t>AUSMDU00005596</t>
  </si>
  <si>
    <t>AUSMDU00005597</t>
  </si>
  <si>
    <t>AUSMDU00005598</t>
  </si>
  <si>
    <t>AUSMDU00005599</t>
  </si>
  <si>
    <t>AUSMDU00005600</t>
  </si>
  <si>
    <t>AUSMDU00005601</t>
  </si>
  <si>
    <t>AUSMDU00005602</t>
  </si>
  <si>
    <t>AUSMDU00005603</t>
  </si>
  <si>
    <t>AUSMDU00005604</t>
  </si>
  <si>
    <t>AUSMDU00005605</t>
  </si>
  <si>
    <t>AUSMDU00005606</t>
  </si>
  <si>
    <t>AUSMDU00005607</t>
  </si>
  <si>
    <t>AUSMDU00005608</t>
  </si>
  <si>
    <t>AUSMDU00005609</t>
  </si>
  <si>
    <t>AUSMDU00005610</t>
  </si>
  <si>
    <t>AUSMDU00005611</t>
  </si>
  <si>
    <t>AUSMDU00005612</t>
  </si>
  <si>
    <t>AUSMDU00005613</t>
  </si>
  <si>
    <t>AUSMDU00005614</t>
  </si>
  <si>
    <t>AUSMDU00005615</t>
  </si>
  <si>
    <t>20GB001134</t>
  </si>
  <si>
    <t>006</t>
  </si>
  <si>
    <t>NGRL_181798</t>
  </si>
  <si>
    <t>NGRL_196712</t>
  </si>
  <si>
    <t>NGRL_178487</t>
  </si>
  <si>
    <t>NGRL_193852</t>
  </si>
  <si>
    <t>NGRL_199856</t>
  </si>
  <si>
    <t>NGRL_191587</t>
  </si>
  <si>
    <t>NGRL_67818</t>
  </si>
  <si>
    <t>NGRL_420132</t>
  </si>
  <si>
    <t>NGRL_71324</t>
  </si>
  <si>
    <t>016</t>
  </si>
  <si>
    <t>035</t>
  </si>
  <si>
    <t>NGRL_286088</t>
  </si>
  <si>
    <t>NGRL_76972</t>
  </si>
  <si>
    <t>NGRL_176561</t>
  </si>
  <si>
    <t>NGRL_501373</t>
  </si>
  <si>
    <t>024</t>
  </si>
  <si>
    <t>009</t>
  </si>
  <si>
    <t>NGRL_194698</t>
  </si>
  <si>
    <t>NGRL_191262</t>
  </si>
  <si>
    <t>NGRL_422671</t>
  </si>
  <si>
    <t>NGRL_179501</t>
  </si>
  <si>
    <t>NGRL_422102</t>
  </si>
  <si>
    <t>NGRL_81513</t>
  </si>
  <si>
    <t>NGRL_178526</t>
  </si>
  <si>
    <t>NGRL_68931</t>
  </si>
  <si>
    <t>NGRL_425204</t>
  </si>
  <si>
    <t>NGRL_193058</t>
  </si>
  <si>
    <t>NGRL_197747</t>
  </si>
  <si>
    <t>NGRL_425657</t>
  </si>
  <si>
    <t>NGRL_177574</t>
  </si>
  <si>
    <t>NGRL_168628</t>
  </si>
  <si>
    <t>NGRL_422322</t>
  </si>
  <si>
    <t>008</t>
  </si>
  <si>
    <t>NGRL_166587</t>
  </si>
  <si>
    <t>NGRL_180505</t>
  </si>
  <si>
    <t>NGRL_178575</t>
  </si>
  <si>
    <t>NGRL_41277</t>
  </si>
  <si>
    <t>NGRL_179411</t>
  </si>
  <si>
    <t>039</t>
  </si>
  <si>
    <t>NGRL_82432</t>
  </si>
  <si>
    <t>NGRL_86606</t>
  </si>
  <si>
    <t>29360</t>
  </si>
  <si>
    <t>30014</t>
  </si>
  <si>
    <t>30198</t>
  </si>
  <si>
    <t>30382</t>
  </si>
  <si>
    <t>30616</t>
  </si>
  <si>
    <t>37456</t>
  </si>
  <si>
    <t>33387</t>
  </si>
  <si>
    <t>58785</t>
  </si>
  <si>
    <t>MSP084</t>
  </si>
  <si>
    <t>20181204</t>
  </si>
  <si>
    <t>20182034</t>
  </si>
  <si>
    <t>20182141</t>
  </si>
  <si>
    <t>20181064</t>
  </si>
  <si>
    <t>20180228</t>
  </si>
  <si>
    <t>602514</t>
  </si>
  <si>
    <t>609222</t>
  </si>
  <si>
    <t>603452</t>
  </si>
  <si>
    <t>500834</t>
  </si>
  <si>
    <t>16AM101446</t>
  </si>
  <si>
    <t>16AM108209</t>
  </si>
  <si>
    <t>16AM110701</t>
  </si>
  <si>
    <t>16AM111895</t>
  </si>
  <si>
    <t>NEIS_16_115</t>
  </si>
  <si>
    <t>NEIS_16_307</t>
  </si>
  <si>
    <t>NEIS_16_476</t>
  </si>
  <si>
    <t>500020</t>
  </si>
  <si>
    <t>16AM100095</t>
  </si>
  <si>
    <t>16AM101107</t>
  </si>
  <si>
    <t>16AM102487</t>
  </si>
  <si>
    <t>16AM104014</t>
  </si>
  <si>
    <t>16AM104822</t>
  </si>
  <si>
    <t>16AM105569</t>
  </si>
  <si>
    <t>16AM106729</t>
  </si>
  <si>
    <t>16AM108138</t>
  </si>
  <si>
    <t>16AM108377</t>
  </si>
  <si>
    <t>NEIS_16_155</t>
  </si>
  <si>
    <t>NEIS_16_260</t>
  </si>
  <si>
    <t>2725</t>
  </si>
  <si>
    <t>9987</t>
  </si>
  <si>
    <t>14/18/13</t>
  </si>
  <si>
    <t>20/18/03</t>
  </si>
  <si>
    <t>14/18/16</t>
  </si>
  <si>
    <t>19/18/02</t>
  </si>
  <si>
    <t>07/18/33</t>
  </si>
  <si>
    <t>20/18/04</t>
  </si>
  <si>
    <t>Gono-11</t>
  </si>
  <si>
    <t>43569</t>
  </si>
  <si>
    <t>Gono-50</t>
  </si>
  <si>
    <t>UA17-102</t>
  </si>
  <si>
    <t>UA17-123</t>
  </si>
  <si>
    <t>UA17-75</t>
  </si>
  <si>
    <t>UA17-93</t>
  </si>
  <si>
    <t>UAD14-9</t>
  </si>
  <si>
    <t>UAT14-26</t>
  </si>
  <si>
    <t>UAT14-30</t>
  </si>
  <si>
    <t>UMNJ21_04CA</t>
  </si>
  <si>
    <t>50896</t>
  </si>
  <si>
    <t>50898</t>
  </si>
  <si>
    <t>50908</t>
  </si>
  <si>
    <t>50921</t>
  </si>
  <si>
    <t>52524</t>
  </si>
  <si>
    <t>52566</t>
  </si>
  <si>
    <t>52576</t>
  </si>
  <si>
    <t>52578</t>
  </si>
  <si>
    <t>52579</t>
  </si>
  <si>
    <t>52591</t>
  </si>
  <si>
    <t>52598</t>
  </si>
  <si>
    <t>52650</t>
  </si>
  <si>
    <t>52677</t>
  </si>
  <si>
    <t>50953</t>
  </si>
  <si>
    <t>51908</t>
  </si>
  <si>
    <t>51912</t>
  </si>
  <si>
    <t>51913</t>
  </si>
  <si>
    <t>52058</t>
  </si>
  <si>
    <t>43744</t>
  </si>
  <si>
    <t>45117</t>
  </si>
  <si>
    <t>45119</t>
  </si>
  <si>
    <t>45321</t>
  </si>
  <si>
    <t>48598</t>
  </si>
  <si>
    <t>50680</t>
  </si>
  <si>
    <t>51465</t>
  </si>
  <si>
    <t>52007</t>
  </si>
  <si>
    <t>NG110</t>
  </si>
  <si>
    <t>NG109</t>
  </si>
  <si>
    <t>NG108</t>
  </si>
  <si>
    <t>NG107</t>
  </si>
  <si>
    <t>NG106</t>
  </si>
  <si>
    <t>NG105</t>
  </si>
  <si>
    <t>NG104</t>
  </si>
  <si>
    <t>NG103</t>
  </si>
  <si>
    <t>NG102</t>
  </si>
  <si>
    <t>NG407</t>
  </si>
  <si>
    <t>NG408</t>
  </si>
  <si>
    <t>NG405</t>
  </si>
  <si>
    <t>NG406</t>
  </si>
  <si>
    <t>NG411</t>
  </si>
  <si>
    <t>NG413</t>
  </si>
  <si>
    <t>NG409</t>
  </si>
  <si>
    <t>NG390</t>
  </si>
  <si>
    <t>NG115</t>
  </si>
  <si>
    <t>NG114</t>
  </si>
  <si>
    <t>NG067</t>
  </si>
  <si>
    <t>NG068</t>
  </si>
  <si>
    <t>NG065</t>
  </si>
  <si>
    <t>NG066</t>
  </si>
  <si>
    <t>NG063</t>
  </si>
  <si>
    <t>NG064</t>
  </si>
  <si>
    <t>NG061</t>
  </si>
  <si>
    <t>NG062</t>
  </si>
  <si>
    <t>NG069</t>
  </si>
  <si>
    <t>NG070</t>
  </si>
  <si>
    <t>NG262</t>
  </si>
  <si>
    <t>NG263</t>
  </si>
  <si>
    <t>NG317</t>
  </si>
  <si>
    <t>NG316</t>
  </si>
  <si>
    <t>NG319</t>
  </si>
  <si>
    <t>NG318</t>
  </si>
  <si>
    <t>NG321</t>
  </si>
  <si>
    <t>NG320</t>
  </si>
  <si>
    <t>NG253</t>
  </si>
  <si>
    <t>NG254</t>
  </si>
  <si>
    <t>NG255</t>
  </si>
  <si>
    <t>NG256</t>
  </si>
  <si>
    <t>NG258</t>
  </si>
  <si>
    <t>NG259</t>
  </si>
  <si>
    <t>NG260</t>
  </si>
  <si>
    <t>NG261</t>
  </si>
  <si>
    <t>NG415</t>
  </si>
  <si>
    <t>NG414</t>
  </si>
  <si>
    <t>NG410</t>
  </si>
  <si>
    <t>NG134</t>
  </si>
  <si>
    <t>NG141</t>
  </si>
  <si>
    <t>NG140</t>
  </si>
  <si>
    <t>NG040</t>
  </si>
  <si>
    <t>NG039</t>
  </si>
  <si>
    <t>NG032</t>
  </si>
  <si>
    <t>NG031</t>
  </si>
  <si>
    <t>NG034</t>
  </si>
  <si>
    <t>NG033</t>
  </si>
  <si>
    <t>NG036</t>
  </si>
  <si>
    <t>NG035</t>
  </si>
  <si>
    <t>NG038</t>
  </si>
  <si>
    <t>NG037</t>
  </si>
  <si>
    <t>NG191</t>
  </si>
  <si>
    <t>NG192</t>
  </si>
  <si>
    <t>NG224</t>
  </si>
  <si>
    <t>NG223</t>
  </si>
  <si>
    <t>NG226</t>
  </si>
  <si>
    <t>NG228</t>
  </si>
  <si>
    <t>NG227</t>
  </si>
  <si>
    <t>NG230</t>
  </si>
  <si>
    <t>NG229</t>
  </si>
  <si>
    <t>NG183</t>
  </si>
  <si>
    <t>NG184</t>
  </si>
  <si>
    <t>NG185</t>
  </si>
  <si>
    <t>NG186</t>
  </si>
  <si>
    <t>NG187</t>
  </si>
  <si>
    <t>NG188</t>
  </si>
  <si>
    <t>NG189</t>
  </si>
  <si>
    <t>NG190</t>
  </si>
  <si>
    <t>NG232</t>
  </si>
  <si>
    <t>NG231</t>
  </si>
  <si>
    <t>NG364</t>
  </si>
  <si>
    <t>NG363</t>
  </si>
  <si>
    <t>NG360</t>
  </si>
  <si>
    <t>NG359</t>
  </si>
  <si>
    <t>NG362</t>
  </si>
  <si>
    <t>NG361</t>
  </si>
  <si>
    <t>NG356</t>
  </si>
  <si>
    <t>NG355</t>
  </si>
  <si>
    <t>NG358</t>
  </si>
  <si>
    <t>NG357</t>
  </si>
  <si>
    <t>NG182</t>
  </si>
  <si>
    <t>NG181</t>
  </si>
  <si>
    <t>NG174</t>
  </si>
  <si>
    <t>NG173</t>
  </si>
  <si>
    <t>NG176</t>
  </si>
  <si>
    <t>NG175</t>
  </si>
  <si>
    <t>NG178</t>
  </si>
  <si>
    <t>NG177</t>
  </si>
  <si>
    <t>NG180</t>
  </si>
  <si>
    <t>NG179</t>
  </si>
  <si>
    <t>NG121</t>
  </si>
  <si>
    <t>NG120</t>
  </si>
  <si>
    <t>NG393</t>
  </si>
  <si>
    <t>NG387</t>
  </si>
  <si>
    <t>NG388</t>
  </si>
  <si>
    <t>NG385</t>
  </si>
  <si>
    <t>NG386</t>
  </si>
  <si>
    <t>NG391</t>
  </si>
  <si>
    <t>NG392</t>
  </si>
  <si>
    <t>NG389</t>
  </si>
  <si>
    <t>NG157</t>
  </si>
  <si>
    <t>NG156</t>
  </si>
  <si>
    <t>NG161</t>
  </si>
  <si>
    <t>NG160</t>
  </si>
  <si>
    <t>NG274</t>
  </si>
  <si>
    <t>NG128</t>
  </si>
  <si>
    <t>NG129</t>
  </si>
  <si>
    <t>NG127</t>
  </si>
  <si>
    <t>NG124</t>
  </si>
  <si>
    <t>NG125</t>
  </si>
  <si>
    <t>NG122</t>
  </si>
  <si>
    <t>NG123</t>
  </si>
  <si>
    <t>NG130</t>
  </si>
  <si>
    <t>NG131</t>
  </si>
  <si>
    <t>NG049</t>
  </si>
  <si>
    <t>NG050</t>
  </si>
  <si>
    <t>NG045</t>
  </si>
  <si>
    <t>NG046</t>
  </si>
  <si>
    <t>NG047</t>
  </si>
  <si>
    <t>NG048</t>
  </si>
  <si>
    <t>NG041</t>
  </si>
  <si>
    <t>NG042</t>
  </si>
  <si>
    <t>NG043</t>
  </si>
  <si>
    <t>NG044</t>
  </si>
  <si>
    <t>NG344</t>
  </si>
  <si>
    <t>NG343</t>
  </si>
  <si>
    <t>NG338</t>
  </si>
  <si>
    <t>NG337</t>
  </si>
  <si>
    <t>NG336</t>
  </si>
  <si>
    <t>NG334</t>
  </si>
  <si>
    <t>NG342</t>
  </si>
  <si>
    <t>NG341</t>
  </si>
  <si>
    <t>NG340</t>
  </si>
  <si>
    <t>NG339</t>
  </si>
  <si>
    <t>NG235</t>
  </si>
  <si>
    <t>NG236</t>
  </si>
  <si>
    <t>NG233</t>
  </si>
  <si>
    <t>NG234</t>
  </si>
  <si>
    <t>NG239</t>
  </si>
  <si>
    <t>NG240</t>
  </si>
  <si>
    <t>NG237</t>
  </si>
  <si>
    <t>NG238</t>
  </si>
  <si>
    <t>NG241</t>
  </si>
  <si>
    <t>NG242</t>
  </si>
  <si>
    <t>NG433</t>
  </si>
  <si>
    <t>NG432</t>
  </si>
  <si>
    <t>NG431</t>
  </si>
  <si>
    <t>NG430</t>
  </si>
  <si>
    <t>NG429</t>
  </si>
  <si>
    <t>NG428</t>
  </si>
  <si>
    <t>NG353</t>
  </si>
  <si>
    <t>NG354</t>
  </si>
  <si>
    <t>NG351</t>
  </si>
  <si>
    <t>NG352</t>
  </si>
  <si>
    <t>NG349</t>
  </si>
  <si>
    <t>NG350</t>
  </si>
  <si>
    <t>NG347</t>
  </si>
  <si>
    <t>NG348</t>
  </si>
  <si>
    <t>NG171</t>
  </si>
  <si>
    <t>NG172</t>
  </si>
  <si>
    <t>NG287</t>
  </si>
  <si>
    <t>NG286</t>
  </si>
  <si>
    <t>NG285</t>
  </si>
  <si>
    <t>NG284</t>
  </si>
  <si>
    <t>NG291</t>
  </si>
  <si>
    <t>NG289</t>
  </si>
  <si>
    <t>NG288</t>
  </si>
  <si>
    <t>NG165</t>
  </si>
  <si>
    <t>NG166</t>
  </si>
  <si>
    <t>NG293</t>
  </si>
  <si>
    <t>NG163</t>
  </si>
  <si>
    <t>NG169</t>
  </si>
  <si>
    <t>NG162</t>
  </si>
  <si>
    <t>NG167</t>
  </si>
  <si>
    <t>NG168</t>
  </si>
  <si>
    <t>NG292</t>
  </si>
  <si>
    <t>NG170</t>
  </si>
  <si>
    <t>NG076</t>
  </si>
  <si>
    <t>NG075</t>
  </si>
  <si>
    <t>NG079</t>
  </si>
  <si>
    <t>NG078</t>
  </si>
  <si>
    <t>NG072</t>
  </si>
  <si>
    <t>NG071</t>
  </si>
  <si>
    <t>NG074</t>
  </si>
  <si>
    <t>NG073</t>
  </si>
  <si>
    <t>NG081</t>
  </si>
  <si>
    <t>NG080</t>
  </si>
  <si>
    <t>NG306</t>
  </si>
  <si>
    <t>NG307</t>
  </si>
  <si>
    <t>NG304</t>
  </si>
  <si>
    <t>NG305</t>
  </si>
  <si>
    <t>NG273</t>
  </si>
  <si>
    <t>NG308</t>
  </si>
  <si>
    <t>NG309</t>
  </si>
  <si>
    <t>NG269</t>
  </si>
  <si>
    <t>NG268</t>
  </si>
  <si>
    <t>NG271</t>
  </si>
  <si>
    <t>NG270</t>
  </si>
  <si>
    <t>NG265</t>
  </si>
  <si>
    <t>NG264</t>
  </si>
  <si>
    <t>NG267</t>
  </si>
  <si>
    <t>NG266</t>
  </si>
  <si>
    <t>NG424</t>
  </si>
  <si>
    <t>NG425</t>
  </si>
  <si>
    <t>NG422</t>
  </si>
  <si>
    <t>NG423</t>
  </si>
  <si>
    <t>NG420</t>
  </si>
  <si>
    <t>NG421</t>
  </si>
  <si>
    <t>NG418</t>
  </si>
  <si>
    <t>NG419</t>
  </si>
  <si>
    <t>NG416</t>
  </si>
  <si>
    <t>NG417</t>
  </si>
  <si>
    <t>NG315</t>
  </si>
  <si>
    <t>NG314</t>
  </si>
  <si>
    <t>NG323</t>
  </si>
  <si>
    <t>NG322</t>
  </si>
  <si>
    <t>NG137</t>
  </si>
  <si>
    <t>NG136</t>
  </si>
  <si>
    <t>NG139</t>
  </si>
  <si>
    <t>NG138</t>
  </si>
  <si>
    <t>NG133</t>
  </si>
  <si>
    <t>NG132</t>
  </si>
  <si>
    <t>NG135</t>
  </si>
  <si>
    <t>NG275</t>
  </si>
  <si>
    <t>NG250</t>
  </si>
  <si>
    <t>NG003</t>
  </si>
  <si>
    <t>NG002</t>
  </si>
  <si>
    <t>NG001</t>
  </si>
  <si>
    <t>NG008</t>
  </si>
  <si>
    <t>NG007</t>
  </si>
  <si>
    <t>NG006</t>
  </si>
  <si>
    <t>NG243</t>
  </si>
  <si>
    <t>NG155</t>
  </si>
  <si>
    <t>NG154</t>
  </si>
  <si>
    <t>NG153</t>
  </si>
  <si>
    <t>NG152</t>
  </si>
  <si>
    <t>NG159</t>
  </si>
  <si>
    <t>NG158</t>
  </si>
  <si>
    <t>NG111</t>
  </si>
  <si>
    <t>NG310</t>
  </si>
  <si>
    <t>NG311</t>
  </si>
  <si>
    <t>NG029</t>
  </si>
  <si>
    <t>NG030</t>
  </si>
  <si>
    <t>NG023</t>
  </si>
  <si>
    <t>NG024</t>
  </si>
  <si>
    <t>NG021</t>
  </si>
  <si>
    <t>NG022</t>
  </si>
  <si>
    <t>NG027</t>
  </si>
  <si>
    <t>NG028</t>
  </si>
  <si>
    <t>NG025</t>
  </si>
  <si>
    <t>NG026</t>
  </si>
  <si>
    <t>NG312</t>
  </si>
  <si>
    <t>NG313</t>
  </si>
  <si>
    <t>NG221</t>
  </si>
  <si>
    <t>NG222</t>
  </si>
  <si>
    <t>NG217</t>
  </si>
  <si>
    <t>NG218</t>
  </si>
  <si>
    <t>NG219</t>
  </si>
  <si>
    <t>NG220</t>
  </si>
  <si>
    <t>NG213</t>
  </si>
  <si>
    <t>NG214</t>
  </si>
  <si>
    <t>NG215</t>
  </si>
  <si>
    <t>NG216</t>
  </si>
  <si>
    <t>NG200</t>
  </si>
  <si>
    <t>NG199</t>
  </si>
  <si>
    <t>NG198</t>
  </si>
  <si>
    <t>NG197</t>
  </si>
  <si>
    <t>NG195</t>
  </si>
  <si>
    <t>NG193</t>
  </si>
  <si>
    <t>NG202</t>
  </si>
  <si>
    <t>NG201</t>
  </si>
  <si>
    <t>NG101</t>
  </si>
  <si>
    <t>NG100</t>
  </si>
  <si>
    <t>NG099</t>
  </si>
  <si>
    <t>NG098</t>
  </si>
  <si>
    <t>NG097</t>
  </si>
  <si>
    <t>NG096</t>
  </si>
  <si>
    <t>NG095</t>
  </si>
  <si>
    <t>NG094</t>
  </si>
  <si>
    <t>NG093</t>
  </si>
  <si>
    <t>NG092</t>
  </si>
  <si>
    <t>NG373</t>
  </si>
  <si>
    <t>NG374</t>
  </si>
  <si>
    <t>NG365</t>
  </si>
  <si>
    <t>NG366</t>
  </si>
  <si>
    <t>NG367</t>
  </si>
  <si>
    <t>NG368</t>
  </si>
  <si>
    <t>NG369</t>
  </si>
  <si>
    <t>NG370</t>
  </si>
  <si>
    <t>NG371</t>
  </si>
  <si>
    <t>NG372</t>
  </si>
  <si>
    <t>NG146</t>
  </si>
  <si>
    <t>NG147</t>
  </si>
  <si>
    <t>NG148</t>
  </si>
  <si>
    <t>NG149</t>
  </si>
  <si>
    <t>NG142</t>
  </si>
  <si>
    <t>NG143</t>
  </si>
  <si>
    <t>NG144</t>
  </si>
  <si>
    <t>NG145</t>
  </si>
  <si>
    <t>NG150</t>
  </si>
  <si>
    <t>NG151</t>
  </si>
  <si>
    <t>NG404</t>
  </si>
  <si>
    <t>NG403</t>
  </si>
  <si>
    <t>NG396</t>
  </si>
  <si>
    <t>NG395</t>
  </si>
  <si>
    <t>NG398</t>
  </si>
  <si>
    <t>NG397</t>
  </si>
  <si>
    <t>NG400</t>
  </si>
  <si>
    <t>NG399</t>
  </si>
  <si>
    <t>NG402</t>
  </si>
  <si>
    <t>NG401</t>
  </si>
  <si>
    <t>NG054</t>
  </si>
  <si>
    <t>NG053</t>
  </si>
  <si>
    <t>NG052</t>
  </si>
  <si>
    <t>NG051</t>
  </si>
  <si>
    <t>NG058</t>
  </si>
  <si>
    <t>NG057</t>
  </si>
  <si>
    <t>NG056</t>
  </si>
  <si>
    <t>NG055</t>
  </si>
  <si>
    <t>NG060</t>
  </si>
  <si>
    <t>NG059</t>
  </si>
  <si>
    <t>NG332</t>
  </si>
  <si>
    <t>NG333</t>
  </si>
  <si>
    <t>NG328</t>
  </si>
  <si>
    <t>NG329</t>
  </si>
  <si>
    <t>NG330</t>
  </si>
  <si>
    <t>NG331</t>
  </si>
  <si>
    <t>NG324</t>
  </si>
  <si>
    <t>NG325</t>
  </si>
  <si>
    <t>NG326</t>
  </si>
  <si>
    <t>NG327</t>
  </si>
  <si>
    <t>NG004</t>
  </si>
  <si>
    <t>NG249</t>
  </si>
  <si>
    <t>NG248</t>
  </si>
  <si>
    <t>NG247</t>
  </si>
  <si>
    <t>NG246</t>
  </si>
  <si>
    <t>NG245</t>
  </si>
  <si>
    <t>NG244</t>
  </si>
  <si>
    <t>NG005</t>
  </si>
  <si>
    <t>NG010</t>
  </si>
  <si>
    <t>NG009</t>
  </si>
  <si>
    <t>NG252</t>
  </si>
  <si>
    <t>NG436</t>
  </si>
  <si>
    <t>NG437</t>
  </si>
  <si>
    <t>NG438</t>
  </si>
  <si>
    <t>NG439</t>
  </si>
  <si>
    <t>NG440</t>
  </si>
  <si>
    <t>NG427</t>
  </si>
  <si>
    <t>NG426</t>
  </si>
  <si>
    <t>NG298</t>
  </si>
  <si>
    <t>NG299</t>
  </si>
  <si>
    <t>NG300</t>
  </si>
  <si>
    <t>NG301</t>
  </si>
  <si>
    <t>NG294</t>
  </si>
  <si>
    <t>NG295</t>
  </si>
  <si>
    <t>NG296</t>
  </si>
  <si>
    <t>NG297</t>
  </si>
  <si>
    <t>NG119</t>
  </si>
  <si>
    <t>NG118</t>
  </si>
  <si>
    <t>NG117</t>
  </si>
  <si>
    <t>NG116</t>
  </si>
  <si>
    <t>NG302</t>
  </si>
  <si>
    <t>NG303</t>
  </si>
  <si>
    <t>NG113</t>
  </si>
  <si>
    <t>NG112</t>
  </si>
  <si>
    <t>NG435</t>
  </si>
  <si>
    <t>NG434</t>
  </si>
  <si>
    <t>NG018</t>
  </si>
  <si>
    <t>NG017</t>
  </si>
  <si>
    <t>NG016</t>
  </si>
  <si>
    <t>NG015</t>
  </si>
  <si>
    <t>NG014</t>
  </si>
  <si>
    <t>NG013</t>
  </si>
  <si>
    <t>NG012</t>
  </si>
  <si>
    <t>NG011</t>
  </si>
  <si>
    <t>NG020</t>
  </si>
  <si>
    <t>NG019</t>
  </si>
  <si>
    <t>NG212</t>
  </si>
  <si>
    <t>NG211</t>
  </si>
  <si>
    <t>NG206</t>
  </si>
  <si>
    <t>NG205</t>
  </si>
  <si>
    <t>NG204</t>
  </si>
  <si>
    <t>NG203</t>
  </si>
  <si>
    <t>NG210</t>
  </si>
  <si>
    <t>NG209</t>
  </si>
  <si>
    <t>NG208</t>
  </si>
  <si>
    <t>NG207</t>
  </si>
  <si>
    <t>NG282</t>
  </si>
  <si>
    <t>NG283</t>
  </si>
  <si>
    <t>NG090</t>
  </si>
  <si>
    <t>NG091</t>
  </si>
  <si>
    <t>NG082</t>
  </si>
  <si>
    <t>NG083</t>
  </si>
  <si>
    <t>NG084</t>
  </si>
  <si>
    <t>NG085</t>
  </si>
  <si>
    <t>NG086</t>
  </si>
  <si>
    <t>NG087</t>
  </si>
  <si>
    <t>NG088</t>
  </si>
  <si>
    <t>NG089</t>
  </si>
  <si>
    <t>NG382</t>
  </si>
  <si>
    <t>NG381</t>
  </si>
  <si>
    <t>NG380</t>
  </si>
  <si>
    <t>NG379</t>
  </si>
  <si>
    <t>NG378</t>
  </si>
  <si>
    <t>NG377</t>
  </si>
  <si>
    <t>NG376</t>
  </si>
  <si>
    <t>NG375</t>
  </si>
  <si>
    <t>NG280</t>
  </si>
  <si>
    <t>NG281</t>
  </si>
  <si>
    <t>NG278</t>
  </si>
  <si>
    <t>NG279</t>
  </si>
  <si>
    <t>NG276</t>
  </si>
  <si>
    <t>NG277</t>
  </si>
  <si>
    <t>NG384</t>
  </si>
  <si>
    <t>NG383</t>
  </si>
  <si>
    <t>AUSMDU00006825</t>
  </si>
  <si>
    <t>AUSMDU00006826</t>
  </si>
  <si>
    <t>AUSMDU00006827</t>
  </si>
  <si>
    <t>AUSMDU00006999</t>
  </si>
  <si>
    <t>AUSMDU00006998</t>
  </si>
  <si>
    <t>AUSMDU00006991</t>
  </si>
  <si>
    <t>AUSMDU00006990</t>
  </si>
  <si>
    <t>AUSMDU00006993</t>
  </si>
  <si>
    <t>AUSMDU00006992</t>
  </si>
  <si>
    <t>AUSMDU00006995</t>
  </si>
  <si>
    <t>AUSMDU00006994</t>
  </si>
  <si>
    <t>AUSMDU00006997</t>
  </si>
  <si>
    <t>AUSMDU00006996</t>
  </si>
  <si>
    <t>AUSMDU00007090</t>
  </si>
  <si>
    <t>AUSMDU00007091</t>
  </si>
  <si>
    <t>AUSMDU00007092</t>
  </si>
  <si>
    <t>AUSMDU00007093</t>
  </si>
  <si>
    <t>AUSMDU00007094</t>
  </si>
  <si>
    <t>AUSMDU00007095</t>
  </si>
  <si>
    <t>AUSMDU00007096</t>
  </si>
  <si>
    <t>AUSMDU00007097</t>
  </si>
  <si>
    <t>AUSMDU00007098</t>
  </si>
  <si>
    <t>AUSMDU00007099</t>
  </si>
  <si>
    <t>AUSMDU00006795</t>
  </si>
  <si>
    <t>AUSMDU00006796</t>
  </si>
  <si>
    <t>AUSMDU00006791</t>
  </si>
  <si>
    <t>AUSMDU00006792</t>
  </si>
  <si>
    <t>AUSMDU00006793</t>
  </si>
  <si>
    <t>AUSMDU00006794</t>
  </si>
  <si>
    <t>AUSMDU00006787</t>
  </si>
  <si>
    <t>AUSMDU00006788</t>
  </si>
  <si>
    <t>AUSMDU00006789</t>
  </si>
  <si>
    <t>AUSMDU00006790</t>
  </si>
  <si>
    <t>AUSMDU00006862</t>
  </si>
  <si>
    <t>AUSMDU00006863</t>
  </si>
  <si>
    <t>AUSMDU00007019</t>
  </si>
  <si>
    <t>AUSMDU00006891</t>
  </si>
  <si>
    <t>AUSMDU00004496</t>
  </si>
  <si>
    <t>AUSMDU00006893</t>
  </si>
  <si>
    <t>AUSMDU00006888</t>
  </si>
  <si>
    <t>AUSMDU00006887</t>
  </si>
  <si>
    <t>AUSMDU00006890</t>
  </si>
  <si>
    <t>AUSMDU00006889</t>
  </si>
  <si>
    <t>AUSMDU00007080</t>
  </si>
  <si>
    <t>AUSMDU00007081</t>
  </si>
  <si>
    <t>AUSMDU00007082</t>
  </si>
  <si>
    <t>AUSMDU00007083</t>
  </si>
  <si>
    <t>AUSMDU00007084</t>
  </si>
  <si>
    <t>AUSMDU00007085</t>
  </si>
  <si>
    <t>AUSMDU00007086</t>
  </si>
  <si>
    <t>AUSMDU00007087</t>
  </si>
  <si>
    <t>AUSMDU00007088</t>
  </si>
  <si>
    <t>AUSMDU00007089</t>
  </si>
  <si>
    <t>AUSMDU00006881</t>
  </si>
  <si>
    <t>AUSMDU00006880</t>
  </si>
  <si>
    <t>AUSMDU00006879</t>
  </si>
  <si>
    <t>AUSMDU00006878</t>
  </si>
  <si>
    <t>AUSMDU00006885</t>
  </si>
  <si>
    <t>AUSMDU00006884</t>
  </si>
  <si>
    <t>AUSMDU00006883</t>
  </si>
  <si>
    <t>AUSMDU00006882</t>
  </si>
  <si>
    <t>AUSMDU00006886</t>
  </si>
  <si>
    <t>AUSMDU00004495</t>
  </si>
  <si>
    <t>AUSMDU00004493</t>
  </si>
  <si>
    <t>AUSMDU00006838</t>
  </si>
  <si>
    <t>AUSMDU00006832</t>
  </si>
  <si>
    <t>AUSMDU00006833</t>
  </si>
  <si>
    <t>AUSMDU00006830</t>
  </si>
  <si>
    <t>AUSMDU00006831</t>
  </si>
  <si>
    <t>AUSMDU00006836</t>
  </si>
  <si>
    <t>AUSMDU00006837</t>
  </si>
  <si>
    <t>AUSMDU00006834</t>
  </si>
  <si>
    <t>AUSMDU00006835</t>
  </si>
  <si>
    <t>AUSMDU00007124</t>
  </si>
  <si>
    <t>AUSMDU00007125</t>
  </si>
  <si>
    <t>AUSMDU00007126</t>
  </si>
  <si>
    <t>AUSMDU00007127</t>
  </si>
  <si>
    <t>AUSMDU00007120</t>
  </si>
  <si>
    <t>AUSMDU00007121</t>
  </si>
  <si>
    <t>AUSMDU00006969</t>
  </si>
  <si>
    <t>AUSMDU00006968</t>
  </si>
  <si>
    <t>AUSMDU00006967</t>
  </si>
  <si>
    <t>AUSMDU00006966</t>
  </si>
  <si>
    <t>AUSMDU00006965</t>
  </si>
  <si>
    <t>AUSMDU00006964</t>
  </si>
  <si>
    <t>AUSMDU00007128</t>
  </si>
  <si>
    <t>AUSMDU00007129</t>
  </si>
  <si>
    <t>AUSMDU00006961</t>
  </si>
  <si>
    <t>AUSMDU00006960</t>
  </si>
  <si>
    <t>AUSMDU00006930</t>
  </si>
  <si>
    <t>AUSMDU00006931</t>
  </si>
  <si>
    <t>AUSMDU00006928</t>
  </si>
  <si>
    <t>AUSMDU00006929</t>
  </si>
  <si>
    <t>AUSMDU00004498</t>
  </si>
  <si>
    <t>AUSMDU00006927</t>
  </si>
  <si>
    <t>AUSMDU00006925</t>
  </si>
  <si>
    <t>AUSMDU00006926</t>
  </si>
  <si>
    <t>AUSMDU00006932</t>
  </si>
  <si>
    <t>AUSMDU00006933</t>
  </si>
  <si>
    <t>AUSMDU00007122</t>
  </si>
  <si>
    <t>AUSMDU00007123</t>
  </si>
  <si>
    <t>AUSMDU00007038</t>
  </si>
  <si>
    <t>AUSMDU00006963</t>
  </si>
  <si>
    <t>AUSMDU00006962</t>
  </si>
  <si>
    <t>AUSMDU00007148</t>
  </si>
  <si>
    <t>AUSMDU00007149</t>
  </si>
  <si>
    <t>AUSMDU00007146</t>
  </si>
  <si>
    <t>AUSMDU00007147</t>
  </si>
  <si>
    <t>AUSMDU00007144</t>
  </si>
  <si>
    <t>AUSMDU00007145</t>
  </si>
  <si>
    <t>AUSMDU00007142</t>
  </si>
  <si>
    <t>AUSMDU00007143</t>
  </si>
  <si>
    <t>AUSMDU00007140</t>
  </si>
  <si>
    <t>AUSMDU00007141</t>
  </si>
  <si>
    <t>AUSMDU00006867</t>
  </si>
  <si>
    <t>AUSMDU00006866</t>
  </si>
  <si>
    <t>AUSMDU00007012</t>
  </si>
  <si>
    <t>AUSMDU00007013</t>
  </si>
  <si>
    <t>AUSMDU00006861</t>
  </si>
  <si>
    <t>AUSMDU00006860</t>
  </si>
  <si>
    <t>AUSMDU00006859</t>
  </si>
  <si>
    <t>AUSMDU00007003</t>
  </si>
  <si>
    <t>AUSMDU00007002</t>
  </si>
  <si>
    <t>AUSMDU00006894</t>
  </si>
  <si>
    <t>AUSMDU00004497</t>
  </si>
  <si>
    <t>AUSMDU00007007</t>
  </si>
  <si>
    <t>AUSMDU00007006</t>
  </si>
  <si>
    <t>AUSMDU00007005</t>
  </si>
  <si>
    <t>AUSMDU00007004</t>
  </si>
  <si>
    <t>AUSMDU00007075</t>
  </si>
  <si>
    <t>AUSMDU00007074</t>
  </si>
  <si>
    <t>AUSMDU00007077</t>
  </si>
  <si>
    <t>AUSMDU00007076</t>
  </si>
  <si>
    <t>AUSMDU00007071</t>
  </si>
  <si>
    <t>AUSMDU00007070</t>
  </si>
  <si>
    <t>AUSMDU00007073</t>
  </si>
  <si>
    <t>AUSMDU00007072</t>
  </si>
  <si>
    <t>AUSMDU00007079</t>
  </si>
  <si>
    <t>AUSMDU00007078</t>
  </si>
  <si>
    <t>AUSMDU00006864</t>
  </si>
  <si>
    <t>AUSMDU00004485</t>
  </si>
  <si>
    <t>AUSMDU00004484</t>
  </si>
  <si>
    <t>AUSMDU00004483</t>
  </si>
  <si>
    <t>AUSMDU00006784</t>
  </si>
  <si>
    <t>AUSMDU00006783</t>
  </si>
  <si>
    <t>AUSMDU00004482</t>
  </si>
  <si>
    <t>AUSMDU00006782</t>
  </si>
  <si>
    <t>AUSMDU00006781</t>
  </si>
  <si>
    <t>AUSMDU00006786</t>
  </si>
  <si>
    <t>AUSMDU00006785</t>
  </si>
  <si>
    <t>AUSMDU00006872</t>
  </si>
  <si>
    <t>AUSMDU00006873</t>
  </si>
  <si>
    <t>AUSMDU00006874</t>
  </si>
  <si>
    <t>AUSMDU00006875</t>
  </si>
  <si>
    <t>AUSMDU00006868</t>
  </si>
  <si>
    <t>AUSMDU00006869</t>
  </si>
  <si>
    <t>AUSMDU00006870</t>
  </si>
  <si>
    <t>AUSMDU00006871</t>
  </si>
  <si>
    <t>AUSMDU00006876</t>
  </si>
  <si>
    <t>AUSMDU00006877</t>
  </si>
  <si>
    <t>AUSMDU00006847</t>
  </si>
  <si>
    <t>AUSMDU00006846</t>
  </si>
  <si>
    <t>AUSMDU00006840</t>
  </si>
  <si>
    <t>AUSMDU00006839</t>
  </si>
  <si>
    <t>AUSMDU00006842</t>
  </si>
  <si>
    <t>AUSMDU00006841</t>
  </si>
  <si>
    <t>AUSMDU00006844</t>
  </si>
  <si>
    <t>AUSMDU00006843</t>
  </si>
  <si>
    <t>AUSMDU00006845</t>
  </si>
  <si>
    <t>AUSMDU00004494</t>
  </si>
  <si>
    <t>AUSMDU00006981</t>
  </si>
  <si>
    <t>AUSMDU00006865</t>
  </si>
  <si>
    <t>AUSMDU00006980</t>
  </si>
  <si>
    <t>AUSMDU00007119</t>
  </si>
  <si>
    <t>AUSMDU00007118</t>
  </si>
  <si>
    <t>AUSMDU00007111</t>
  </si>
  <si>
    <t>AUSMDU00007110</t>
  </si>
  <si>
    <t>AUSMDU00007113</t>
  </si>
  <si>
    <t>AUSMDU00007112</t>
  </si>
  <si>
    <t>AUSMDU00007115</t>
  </si>
  <si>
    <t>AUSMDU00007114</t>
  </si>
  <si>
    <t>AUSMDU00007117</t>
  </si>
  <si>
    <t>AUSMDU00007116</t>
  </si>
  <si>
    <t>AUSMDU00006970</t>
  </si>
  <si>
    <t>AUSMDU00006971</t>
  </si>
  <si>
    <t>AUSMDU00006972</t>
  </si>
  <si>
    <t>AUSMDU00006973</t>
  </si>
  <si>
    <t>AUSMDU00006974</t>
  </si>
  <si>
    <t>AUSMDU00006975</t>
  </si>
  <si>
    <t>AUSMDU00006976</t>
  </si>
  <si>
    <t>AUSMDU00006977</t>
  </si>
  <si>
    <t>AUSMDU00006978</t>
  </si>
  <si>
    <t>AUSMDU00006952</t>
  </si>
  <si>
    <t>AUSMDU00006951</t>
  </si>
  <si>
    <t>AUSMDU00006950</t>
  </si>
  <si>
    <t>AUSMDU00006957</t>
  </si>
  <si>
    <t>AUSMDU00006956</t>
  </si>
  <si>
    <t>AUSMDU00006955</t>
  </si>
  <si>
    <t>AUSMDU00006954</t>
  </si>
  <si>
    <t>AUSMDU00006989</t>
  </si>
  <si>
    <t>AUSMDU00007130</t>
  </si>
  <si>
    <t>AUSMDU00006988</t>
  </si>
  <si>
    <t>AUSMDU00007030</t>
  </si>
  <si>
    <t>AUSMDU00007031</t>
  </si>
  <si>
    <t>AUSMDU00007047</t>
  </si>
  <si>
    <t>AUSMDU00007046</t>
  </si>
  <si>
    <t>AUSMDU00007045</t>
  </si>
  <si>
    <t>AUSMDU00007044</t>
  </si>
  <si>
    <t>AUSMDU00007043</t>
  </si>
  <si>
    <t>AUSMDU00007042</t>
  </si>
  <si>
    <t>AUSMDU00007041</t>
  </si>
  <si>
    <t>AUSMDU00007040</t>
  </si>
  <si>
    <t>AUSMDU00007049</t>
  </si>
  <si>
    <t>AUSMDU00007048</t>
  </si>
  <si>
    <t>AUSMDU00006852</t>
  </si>
  <si>
    <t>AUSMDU00006853</t>
  </si>
  <si>
    <t>AUSMDU00007001</t>
  </si>
  <si>
    <t>AUSMDU00007000</t>
  </si>
  <si>
    <t>AUSMDU00006848</t>
  </si>
  <si>
    <t>AUSMDU00006849</t>
  </si>
  <si>
    <t>AUSMDU00006850</t>
  </si>
  <si>
    <t>AUSMDU00006851</t>
  </si>
  <si>
    <t>AUSMDU00007009</t>
  </si>
  <si>
    <t>AUSMDU00007008</t>
  </si>
  <si>
    <t>AUSMDU00006856</t>
  </si>
  <si>
    <t>AUSMDU00006857</t>
  </si>
  <si>
    <t>AUSMDU00006892</t>
  </si>
  <si>
    <t>AUSMDU00006855</t>
  </si>
  <si>
    <t>AUSMDU00007014</t>
  </si>
  <si>
    <t>AUSMDU00007015</t>
  </si>
  <si>
    <t>AUSMDU00007016</t>
  </si>
  <si>
    <t>AUSMDU00007017</t>
  </si>
  <si>
    <t>AUSMDU00007010</t>
  </si>
  <si>
    <t>AUSMDU00007011</t>
  </si>
  <si>
    <t>AUSMDU00006924</t>
  </si>
  <si>
    <t>AUSMDU00006923</t>
  </si>
  <si>
    <t>AUSMDU00006922</t>
  </si>
  <si>
    <t>AUSMDU00006921</t>
  </si>
  <si>
    <t>AUSMDU00006920</t>
  </si>
  <si>
    <t>AUSMDU00006919</t>
  </si>
  <si>
    <t>AUSMDU00006918</t>
  </si>
  <si>
    <t>AUSMDU00006917</t>
  </si>
  <si>
    <t>AUSMDU00006916</t>
  </si>
  <si>
    <t>AUSMDU00006915</t>
  </si>
  <si>
    <t>AUSMDU00006801</t>
  </si>
  <si>
    <t>AUSMDU00006802</t>
  </si>
  <si>
    <t>AUSMDU00006800</t>
  </si>
  <si>
    <t>AUSMDU00004487</t>
  </si>
  <si>
    <t>AUSMDU00004486</t>
  </si>
  <si>
    <t>AUSMDU00006799</t>
  </si>
  <si>
    <t>AUSMDU00006797</t>
  </si>
  <si>
    <t>AUSMDU00006798</t>
  </si>
  <si>
    <t>AUSMDU00004488</t>
  </si>
  <si>
    <t>AUSMDU00006803</t>
  </si>
  <si>
    <t>AUSMDU00006854</t>
  </si>
  <si>
    <t>AUSMDU00007053</t>
  </si>
  <si>
    <t>AUSMDU00007054</t>
  </si>
  <si>
    <t>AUSMDU00007055</t>
  </si>
  <si>
    <t>AUSMDU00007056</t>
  </si>
  <si>
    <t>AUSMDU00007057</t>
  </si>
  <si>
    <t>AUSMDU00006814</t>
  </si>
  <si>
    <t>AUSMDU00004489</t>
  </si>
  <si>
    <t>AUSMDU00004490</t>
  </si>
  <si>
    <t>AUSMDU00004491</t>
  </si>
  <si>
    <t>AUSMDU00006815</t>
  </si>
  <si>
    <t>AUSMDU00006816</t>
  </si>
  <si>
    <t>AUSMDU00006817</t>
  </si>
  <si>
    <t>AUSMDU00006818</t>
  </si>
  <si>
    <t>AUSMDU00006819</t>
  </si>
  <si>
    <t>AUSMDU00006820</t>
  </si>
  <si>
    <t>AUSMDU00007029</t>
  </si>
  <si>
    <t>AUSMDU00007028</t>
  </si>
  <si>
    <t>AUSMDU00007021</t>
  </si>
  <si>
    <t>AUSMDU00007020</t>
  </si>
  <si>
    <t>AUSMDU00007023</t>
  </si>
  <si>
    <t>AUSMDU00007022</t>
  </si>
  <si>
    <t>AUSMDU00007025</t>
  </si>
  <si>
    <t>AUSMDU00007024</t>
  </si>
  <si>
    <t>AUSMDU00007027</t>
  </si>
  <si>
    <t>AUSMDU00007026</t>
  </si>
  <si>
    <t>AUSMDU00006905</t>
  </si>
  <si>
    <t>AUSMDU00006906</t>
  </si>
  <si>
    <t>AUSMDU00006907</t>
  </si>
  <si>
    <t>AUSMDU00006908</t>
  </si>
  <si>
    <t>AUSMDU00006909</t>
  </si>
  <si>
    <t>AUSMDU00006910</t>
  </si>
  <si>
    <t>AUSMDU00006911</t>
  </si>
  <si>
    <t>AUSMDU00006912</t>
  </si>
  <si>
    <t>AUSMDU00006913</t>
  </si>
  <si>
    <t>AUSMDU00006914</t>
  </si>
  <si>
    <t>AUSMDU00006809</t>
  </si>
  <si>
    <t>AUSMDU00006808</t>
  </si>
  <si>
    <t>AUSMDU00006811</t>
  </si>
  <si>
    <t>AUSMDU00006810</t>
  </si>
  <si>
    <t>AUSMDU00006805</t>
  </si>
  <si>
    <t>AUSMDU00006804</t>
  </si>
  <si>
    <t>AUSMDU00006807</t>
  </si>
  <si>
    <t>AUSMDU00006806</t>
  </si>
  <si>
    <t>AUSMDU00006813</t>
  </si>
  <si>
    <t>AUSMDU00006812</t>
  </si>
  <si>
    <t>AUSMDU00007018</t>
  </si>
  <si>
    <t>AUSMDU00006824</t>
  </si>
  <si>
    <t>AUSMDU00006823</t>
  </si>
  <si>
    <t>AUSMDU00006822</t>
  </si>
  <si>
    <t>AUSMDU00004492</t>
  </si>
  <si>
    <t>AUSMDU00006821</t>
  </si>
  <si>
    <t>AUSMDU00006829</t>
  </si>
  <si>
    <t>AUSMDU00006828</t>
  </si>
  <si>
    <t>AUSMDU00007133</t>
  </si>
  <si>
    <t>AUSMDU00007132</t>
  </si>
  <si>
    <t>AUSMDU00007131</t>
  </si>
  <si>
    <t>AUSMDU00007039</t>
  </si>
  <si>
    <t>AUSMDU00007137</t>
  </si>
  <si>
    <t>AUSMDU00007136</t>
  </si>
  <si>
    <t>AUSMDU00007135</t>
  </si>
  <si>
    <t>AUSMDU00007134</t>
  </si>
  <si>
    <t>AUSMDU00007032</t>
  </si>
  <si>
    <t>AUSMDU00007033</t>
  </si>
  <si>
    <t>AUSMDU00007139</t>
  </si>
  <si>
    <t>AUSMDU00007138</t>
  </si>
  <si>
    <t>AUSMDU00007036</t>
  </si>
  <si>
    <t>AUSMDU00007037</t>
  </si>
  <si>
    <t>AUSMDU00007034</t>
  </si>
  <si>
    <t>AUSMDU00007035</t>
  </si>
  <si>
    <t>AUSMDU00006939</t>
  </si>
  <si>
    <t>AUSMDU00006938</t>
  </si>
  <si>
    <t>AUSMDU00004499</t>
  </si>
  <si>
    <t>AUSMDU00006940</t>
  </si>
  <si>
    <t>AUSMDU00006935</t>
  </si>
  <si>
    <t>AUSMDU00006934</t>
  </si>
  <si>
    <t>AUSMDU00006937</t>
  </si>
  <si>
    <t>AUSMDU00006936</t>
  </si>
  <si>
    <t>AUSMDU00004608</t>
  </si>
  <si>
    <t>AUSMDU00006941</t>
  </si>
  <si>
    <t>AUSMDU00007066</t>
  </si>
  <si>
    <t>AUSMDU00007067</t>
  </si>
  <si>
    <t>AUSMDU00007064</t>
  </si>
  <si>
    <t>AUSMDU00007065</t>
  </si>
  <si>
    <t>AUSMDU00007062</t>
  </si>
  <si>
    <t>AUSMDU00007063</t>
  </si>
  <si>
    <t>AUSMDU00007060</t>
  </si>
  <si>
    <t>AUSMDU00007061</t>
  </si>
  <si>
    <t>AUSMDU00007068</t>
  </si>
  <si>
    <t>AUSMDU00007069</t>
  </si>
  <si>
    <t>AUSMDU00007155</t>
  </si>
  <si>
    <t>AUSMDU00007154</t>
  </si>
  <si>
    <t>AUSMDU00007157</t>
  </si>
  <si>
    <t>AUSMDU00007156</t>
  </si>
  <si>
    <t>AUSMDU00007151</t>
  </si>
  <si>
    <t>AUSMDU00007150</t>
  </si>
  <si>
    <t>AUSMDU00007153</t>
  </si>
  <si>
    <t>AUSMDU00007152</t>
  </si>
  <si>
    <t>AUSMDU00006959</t>
  </si>
  <si>
    <t>AUSMDU00006958</t>
  </si>
  <si>
    <t>AUSMDU00006904</t>
  </si>
  <si>
    <t>AUSMDU00006903</t>
  </si>
  <si>
    <t>AUSMDU00006896</t>
  </si>
  <si>
    <t>AUSMDU00006895</t>
  </si>
  <si>
    <t>AUSMDU00006898</t>
  </si>
  <si>
    <t>AUSMDU00006897</t>
  </si>
  <si>
    <t>AUSMDU00006900</t>
  </si>
  <si>
    <t>AUSMDU00006899</t>
  </si>
  <si>
    <t>AUSMDU00006902</t>
  </si>
  <si>
    <t>AUSMDU00006901</t>
  </si>
  <si>
    <t>AUSMDU00006953</t>
  </si>
  <si>
    <t>AUSMDU00006979</t>
  </si>
  <si>
    <t>AUSMDU00007108</t>
  </si>
  <si>
    <t>AUSMDU00007109</t>
  </si>
  <si>
    <t>AUSMDU00007102</t>
  </si>
  <si>
    <t>AUSMDU00007103</t>
  </si>
  <si>
    <t>AUSMDU00007100</t>
  </si>
  <si>
    <t>AUSMDU00007101</t>
  </si>
  <si>
    <t>AUSMDU00007106</t>
  </si>
  <si>
    <t>AUSMDU00007107</t>
  </si>
  <si>
    <t>AUSMDU00007104</t>
  </si>
  <si>
    <t>AUSMDU00007105</t>
  </si>
  <si>
    <t>AUSMDU00006985</t>
  </si>
  <si>
    <t>AUSMDU00006984</t>
  </si>
  <si>
    <t>AUSMDU00006987</t>
  </si>
  <si>
    <t>AUSMDU00006986</t>
  </si>
  <si>
    <t>AUSMDU00006949</t>
  </si>
  <si>
    <t>AUSMDU00004501</t>
  </si>
  <si>
    <t>AUSMDU00006983</t>
  </si>
  <si>
    <t>AUSMDU00006982</t>
  </si>
  <si>
    <t>AUSMDU00006946</t>
  </si>
  <si>
    <t>AUSMDU00004500</t>
  </si>
  <si>
    <t>AUSMDU00006947</t>
  </si>
  <si>
    <t>AUSMDU00006948</t>
  </si>
  <si>
    <t>AUSMDU00006942</t>
  </si>
  <si>
    <t>AUSMDU00006943</t>
  </si>
  <si>
    <t>AUSMDU00006944</t>
  </si>
  <si>
    <t>AUSMDU00006945</t>
  </si>
  <si>
    <t>AUSMDU00006858</t>
  </si>
  <si>
    <t>AUSMDU00007058</t>
  </si>
  <si>
    <t>AUSMDU00007059</t>
  </si>
  <si>
    <t>AUSMDU00007050</t>
  </si>
  <si>
    <t>AUSMDU00007051</t>
  </si>
  <si>
    <t>AUSMDU00007052</t>
  </si>
  <si>
    <t>ECDC_1830458</t>
  </si>
  <si>
    <t>ECDC_1836157</t>
  </si>
  <si>
    <t>ECDC_AT13_479</t>
  </si>
  <si>
    <t>ECDC_AT13_480</t>
  </si>
  <si>
    <t>ECDC_AT13_481</t>
  </si>
  <si>
    <t>ECDC_AT13_482</t>
  </si>
  <si>
    <t>ECDC_AT13_483</t>
  </si>
  <si>
    <t>ECDC_AT13_484</t>
  </si>
  <si>
    <t>ECDC_AT13_485</t>
  </si>
  <si>
    <t>ECDC_AT13_486</t>
  </si>
  <si>
    <t>ECDC_AT13_487</t>
  </si>
  <si>
    <t>ECDC_AT13_488</t>
  </si>
  <si>
    <t>88;194</t>
  </si>
  <si>
    <t>ECDC_AT13_489</t>
  </si>
  <si>
    <t>ECDC_AT13_490</t>
  </si>
  <si>
    <t>ECDC_AT13_491</t>
  </si>
  <si>
    <t>ECDC_AT13_493</t>
  </si>
  <si>
    <t>ECDC_AT13_494</t>
  </si>
  <si>
    <t>ECDC_AT13_495</t>
  </si>
  <si>
    <t>ECDC_AT13_496</t>
  </si>
  <si>
    <t>ECDC_AT13_497</t>
  </si>
  <si>
    <t>ECDC_AT13_498</t>
  </si>
  <si>
    <t>ECDC_AT13_499</t>
  </si>
  <si>
    <t>ECDC_AT13_500</t>
  </si>
  <si>
    <t>ECDC_AT13_501</t>
  </si>
  <si>
    <t>ECDC_AT13_502</t>
  </si>
  <si>
    <t>ECDC_AT13_503</t>
  </si>
  <si>
    <t>ECDC_AT13_504</t>
  </si>
  <si>
    <t>ECDC_AT13_505</t>
  </si>
  <si>
    <t>ECDC_AT13_506</t>
  </si>
  <si>
    <t>ECDC_AT13_507</t>
  </si>
  <si>
    <t>ECDC_AT13_508</t>
  </si>
  <si>
    <t>ECDC_AT13_509</t>
  </si>
  <si>
    <t>ECDC_AT13_510</t>
  </si>
  <si>
    <t>ECDC_AT13_511</t>
  </si>
  <si>
    <t>ECDC_AT13_512</t>
  </si>
  <si>
    <t>ECDC_AT13_513</t>
  </si>
  <si>
    <t>ECDC_AT13_514</t>
  </si>
  <si>
    <t>ECDC_AT13_515</t>
  </si>
  <si>
    <t>ECDC_AT13_516</t>
  </si>
  <si>
    <t>ECDC_AT13_517</t>
  </si>
  <si>
    <t>ECDC_AT13_518</t>
  </si>
  <si>
    <t>ECDC_AT13_519</t>
  </si>
  <si>
    <t>ECDC_AT13_520</t>
  </si>
  <si>
    <t>ECDC_AT13_521</t>
  </si>
  <si>
    <t>ECDC_AT13_522</t>
  </si>
  <si>
    <t>ECDC_AT13_523</t>
  </si>
  <si>
    <t>ECDC_AT13_524</t>
  </si>
  <si>
    <t>ECDC_AT13_525</t>
  </si>
  <si>
    <t>ECDC_AT13_526</t>
  </si>
  <si>
    <t>ECDC_AT13_527</t>
  </si>
  <si>
    <t>ECDC_AT13_528</t>
  </si>
  <si>
    <t>ECDC_AT13_529</t>
  </si>
  <si>
    <t>ECDC_AT13_530</t>
  </si>
  <si>
    <t>ECDC_AT13_531</t>
  </si>
  <si>
    <t>ECDC_AT13_532</t>
  </si>
  <si>
    <t>ECDC_AT13_534</t>
  </si>
  <si>
    <t>ECDC_BE13_444</t>
  </si>
  <si>
    <t>ECDC_BE13_445</t>
  </si>
  <si>
    <t>ECDC_BE13_446</t>
  </si>
  <si>
    <t>ECDC_BE13_447</t>
  </si>
  <si>
    <t>ECDC_BE13_448</t>
  </si>
  <si>
    <t>ECDC_BE13_449</t>
  </si>
  <si>
    <t>ECDC_BE13_450</t>
  </si>
  <si>
    <t>ECDC_BE13_451</t>
  </si>
  <si>
    <t>ECDC_BE13_452</t>
  </si>
  <si>
    <t>ECDC_BE13_453</t>
  </si>
  <si>
    <t>ECDC_BE13_454</t>
  </si>
  <si>
    <t>ECDC_BE13_455</t>
  </si>
  <si>
    <t>ECDC_BE13_456</t>
  </si>
  <si>
    <t>ECDC_BE13_457</t>
  </si>
  <si>
    <t>ECDC_BE13_458</t>
  </si>
  <si>
    <t>ECDC_BE13_459</t>
  </si>
  <si>
    <t>ECDC_BE13_460</t>
  </si>
  <si>
    <t>ECDC_BE13_461</t>
  </si>
  <si>
    <t>ECDC_BE13_462</t>
  </si>
  <si>
    <t>ECDC_BE13_463</t>
  </si>
  <si>
    <t>ECDC_BE13_465</t>
  </si>
  <si>
    <t>ECDC_BE13_466</t>
  </si>
  <si>
    <t>ECDC_BE13_467</t>
  </si>
  <si>
    <t>ECDC_BE13_468</t>
  </si>
  <si>
    <t>ECDC_BE13_469</t>
  </si>
  <si>
    <t>ECDC_BE13_470</t>
  </si>
  <si>
    <t>ECDC_BE13_471</t>
  </si>
  <si>
    <t>ECDC_BE13_472</t>
  </si>
  <si>
    <t>ECDC_BE13_473</t>
  </si>
  <si>
    <t>ECDC_BE13_474</t>
  </si>
  <si>
    <t>ECDC_BE13_475</t>
  </si>
  <si>
    <t>ECDC_BE13_476</t>
  </si>
  <si>
    <t>ECDC_BE13_477</t>
  </si>
  <si>
    <t>ECDC_BE13_478</t>
  </si>
  <si>
    <t>ECDC_BE13_479</t>
  </si>
  <si>
    <t>ECDC_BE13_480</t>
  </si>
  <si>
    <t>ECDC_BE13_481</t>
  </si>
  <si>
    <t>ECDC_BE13_482</t>
  </si>
  <si>
    <t>ECDC_BE13_483</t>
  </si>
  <si>
    <t>ECDC_BE13_484</t>
  </si>
  <si>
    <t>ECDC_BE13_485</t>
  </si>
  <si>
    <t>ECDC_BE13_486</t>
  </si>
  <si>
    <t>ECDC_BE13_487</t>
  </si>
  <si>
    <t>ECDC_BE13_488</t>
  </si>
  <si>
    <t>ECDC_BE13_489</t>
  </si>
  <si>
    <t>ECDC_BE13_490</t>
  </si>
  <si>
    <t>ECDC_BE13_491</t>
  </si>
  <si>
    <t>ECDC_BE13_492</t>
  </si>
  <si>
    <t>ECDC_BE13_493</t>
  </si>
  <si>
    <t>ECDC_BE13_494</t>
  </si>
  <si>
    <t>ECDC_BE13_495</t>
  </si>
  <si>
    <t>ECDC_BE13_496</t>
  </si>
  <si>
    <t>ECDC_BE13_497</t>
  </si>
  <si>
    <t>ECDC_BE13_498</t>
  </si>
  <si>
    <t>ECDC_BE13_499</t>
  </si>
  <si>
    <t>ECDC_CY13_002</t>
  </si>
  <si>
    <t>ECDC_CY13_003</t>
  </si>
  <si>
    <t>ECDC_CY13_004</t>
  </si>
  <si>
    <t>ECDC_CY13_005</t>
  </si>
  <si>
    <t>ECDC_CY13_006</t>
  </si>
  <si>
    <t>ECDC_CY13_007</t>
  </si>
  <si>
    <t>ECDC_CY13_009</t>
  </si>
  <si>
    <t>ECDC_CY13_010</t>
  </si>
  <si>
    <t>ECDC_DK13_454</t>
  </si>
  <si>
    <t>ECDC_DK13_455</t>
  </si>
  <si>
    <t>ECDC_DK13_456</t>
  </si>
  <si>
    <t>ECDC_DK13_457</t>
  </si>
  <si>
    <t>ECDC_DK13_458</t>
  </si>
  <si>
    <t>ECDC_DK13_459</t>
  </si>
  <si>
    <t>ECDC_DK13_460</t>
  </si>
  <si>
    <t>ECDC_DK13_461</t>
  </si>
  <si>
    <t>ECDC_DK13_462</t>
  </si>
  <si>
    <t>ECDC_DK13_463</t>
  </si>
  <si>
    <t>ECDC_DK13_464</t>
  </si>
  <si>
    <t>ECDC_DK13_465</t>
  </si>
  <si>
    <t>ECDC_DK13_466</t>
  </si>
  <si>
    <t>ECDC_DK13_467</t>
  </si>
  <si>
    <t>ECDC_DK13_468</t>
  </si>
  <si>
    <t>ECDC_DK13_469</t>
  </si>
  <si>
    <t>ECDC_DK13_470</t>
  </si>
  <si>
    <t>ECDC_DK13_471</t>
  </si>
  <si>
    <t>ECDC_DK13_472</t>
  </si>
  <si>
    <t>ECDC_DK13_473</t>
  </si>
  <si>
    <t>ECDC_DK13_475</t>
  </si>
  <si>
    <t>ECDC_DK13_476</t>
  </si>
  <si>
    <t>ECDC_DK13_477</t>
  </si>
  <si>
    <t>ECDC_DK13_478</t>
  </si>
  <si>
    <t>ECDC_DK13_479</t>
  </si>
  <si>
    <t>ECDC_DK13_480</t>
  </si>
  <si>
    <t>ECDC_DK13_482</t>
  </si>
  <si>
    <t>ECDC_DK13_483</t>
  </si>
  <si>
    <t>ECDC_DK13_484</t>
  </si>
  <si>
    <t>ECDC_DK13_485</t>
  </si>
  <si>
    <t>ECDC_DK13_486</t>
  </si>
  <si>
    <t>ECDC_DK13_487</t>
  </si>
  <si>
    <t>ECDC_DK13_488</t>
  </si>
  <si>
    <t>ECDC_DK13_489</t>
  </si>
  <si>
    <t>ECDC_DK13_490</t>
  </si>
  <si>
    <t>ECDC_DK13_491</t>
  </si>
  <si>
    <t>ECDC_DK13_492</t>
  </si>
  <si>
    <t>ECDC_DK13_493</t>
  </si>
  <si>
    <t>ECDC_DK13_494</t>
  </si>
  <si>
    <t>ECDC_DK13_495</t>
  </si>
  <si>
    <t>ECDC_DK13_496</t>
  </si>
  <si>
    <t>ECDC_DK13_497</t>
  </si>
  <si>
    <t>ECDC_DK13_498</t>
  </si>
  <si>
    <t>ECDC_DK13_499</t>
  </si>
  <si>
    <t>ECDC_DK13_500</t>
  </si>
  <si>
    <t>ECDC_DK13_501</t>
  </si>
  <si>
    <t>ECDC_DK13_502</t>
  </si>
  <si>
    <t>ECDC_DK13_503</t>
  </si>
  <si>
    <t>ECDC_DK13_504</t>
  </si>
  <si>
    <t>ECDC_DK13_505</t>
  </si>
  <si>
    <t>ECDC_DK13_506</t>
  </si>
  <si>
    <t>ECDC_DK13_507</t>
  </si>
  <si>
    <t>ECDC_DK13_508</t>
  </si>
  <si>
    <t>ECDC_DK13_509</t>
  </si>
  <si>
    <t>ECDC_DK13_510</t>
  </si>
  <si>
    <t>ECDC_ES001</t>
  </si>
  <si>
    <t>ECDC_ES002</t>
  </si>
  <si>
    <t>ECDC_ES003</t>
  </si>
  <si>
    <t>ECDC_ES004</t>
  </si>
  <si>
    <t>ECDC_ES005</t>
  </si>
  <si>
    <t>ECDC_ES006</t>
  </si>
  <si>
    <t>ECDC_ES007</t>
  </si>
  <si>
    <t>ECDC_ES009</t>
  </si>
  <si>
    <t>ECDC_ES010</t>
  </si>
  <si>
    <t>ECDC_ES011</t>
  </si>
  <si>
    <t>ECDC_ES012</t>
  </si>
  <si>
    <t>ECDC_ES013</t>
  </si>
  <si>
    <t>ECDC_ES014</t>
  </si>
  <si>
    <t>ECDC_ES015</t>
  </si>
  <si>
    <t>ECDC_ES016</t>
  </si>
  <si>
    <t>ECDC_ES017</t>
  </si>
  <si>
    <t>ECDC_ES018</t>
  </si>
  <si>
    <t>ECDC_ES019</t>
  </si>
  <si>
    <t>ECDC_ES020</t>
  </si>
  <si>
    <t>ECDC_ES021</t>
  </si>
  <si>
    <t>ECDC_ES022</t>
  </si>
  <si>
    <t>ECDC_ES023</t>
  </si>
  <si>
    <t>ECDC_ES024</t>
  </si>
  <si>
    <t>ECDC_ES025</t>
  </si>
  <si>
    <t>ECDC_ES026</t>
  </si>
  <si>
    <t>ECDC_ES027</t>
  </si>
  <si>
    <t>ECDC_ES028</t>
  </si>
  <si>
    <t>ECDC_ES029</t>
  </si>
  <si>
    <t>ECDC_ES030</t>
  </si>
  <si>
    <t>ECDC_ES031</t>
  </si>
  <si>
    <t>ECDC_ES032</t>
  </si>
  <si>
    <t>ECDC_ES033</t>
  </si>
  <si>
    <t>ECDC_ES034</t>
  </si>
  <si>
    <t>ECDC_ES035</t>
  </si>
  <si>
    <t>ECDC_ES037</t>
  </si>
  <si>
    <t>ECDC_ES038</t>
  </si>
  <si>
    <t>ECDC_ES039</t>
  </si>
  <si>
    <t>ECDC_ES040</t>
  </si>
  <si>
    <t>ECDC_ES041</t>
  </si>
  <si>
    <t>ECDC_ES042</t>
  </si>
  <si>
    <t>ECDC_ES043</t>
  </si>
  <si>
    <t>ECDC_ES044</t>
  </si>
  <si>
    <t>ECDC_ES045</t>
  </si>
  <si>
    <t>ECDC_ES046</t>
  </si>
  <si>
    <t>ECDC_ES047</t>
  </si>
  <si>
    <t>ECDC_ES048</t>
  </si>
  <si>
    <t>ECDC_ES049</t>
  </si>
  <si>
    <t>ECDC_ES050</t>
  </si>
  <si>
    <t>ECDC_ES051</t>
  </si>
  <si>
    <t>ECDC_ES052</t>
  </si>
  <si>
    <t>ECDC_ES053</t>
  </si>
  <si>
    <t>ECDC_ES054</t>
  </si>
  <si>
    <t>ECDC_ES055</t>
  </si>
  <si>
    <t>ECDC_ES056</t>
  </si>
  <si>
    <t>ECDC_ES057</t>
  </si>
  <si>
    <t>ECDC_ES058</t>
  </si>
  <si>
    <t>ECDC_ES059</t>
  </si>
  <si>
    <t>ECDC_FR13_056</t>
  </si>
  <si>
    <t>ECDC_FR13_057</t>
  </si>
  <si>
    <t>ECDC_FR13_059</t>
  </si>
  <si>
    <t>ECDC_FR13_060</t>
  </si>
  <si>
    <t>ECDC_FR13_061</t>
  </si>
  <si>
    <t>ECDC_FR13_062</t>
  </si>
  <si>
    <t>ECDC_FR13_063</t>
  </si>
  <si>
    <t>ECDC_FR13_064</t>
  </si>
  <si>
    <t>ECDC_FR13_065</t>
  </si>
  <si>
    <t>ECDC_FR13_066</t>
  </si>
  <si>
    <t>ECDC_FR13_067</t>
  </si>
  <si>
    <t>ECDC_FR13_068</t>
  </si>
  <si>
    <t>ECDC_FR13_069</t>
  </si>
  <si>
    <t>ECDC_FR13_070</t>
  </si>
  <si>
    <t>ECDC_FR13_071</t>
  </si>
  <si>
    <t>ECDC_FR13_072</t>
  </si>
  <si>
    <t>ECDC_FR13_073</t>
  </si>
  <si>
    <t>ECDC_FR13_074</t>
  </si>
  <si>
    <t>ECDC_FR13_075</t>
  </si>
  <si>
    <t>ECDC_FR13_076</t>
  </si>
  <si>
    <t>ECDC_FR13_077</t>
  </si>
  <si>
    <t>ECDC_FR13_078</t>
  </si>
  <si>
    <t>ECDC_FR13_079</t>
  </si>
  <si>
    <t>ECDC_FR13_080</t>
  </si>
  <si>
    <t>ECDC_FR13_081</t>
  </si>
  <si>
    <t>ECDC_FR13_082</t>
  </si>
  <si>
    <t>ECDC_FR13_083</t>
  </si>
  <si>
    <t>ECDC_FR13_084</t>
  </si>
  <si>
    <t>ECDC_FR13_085</t>
  </si>
  <si>
    <t>ECDC_FR13_086</t>
  </si>
  <si>
    <t>ECDC_FR13_087</t>
  </si>
  <si>
    <t>ECDC_FR13_088</t>
  </si>
  <si>
    <t>ECDC_FR13_089</t>
  </si>
  <si>
    <t>ECDC_FR13_090</t>
  </si>
  <si>
    <t>ECDC_FR13_091</t>
  </si>
  <si>
    <t>ECDC_FR13_092</t>
  </si>
  <si>
    <t>ECDC_FR13_093</t>
  </si>
  <si>
    <t>ECDC_FR13_094</t>
  </si>
  <si>
    <t>ECDC_FR13_095</t>
  </si>
  <si>
    <t>ECDC_FR13_096</t>
  </si>
  <si>
    <t>ECDC_FR13_097</t>
  </si>
  <si>
    <t>ECDC_FR13_098</t>
  </si>
  <si>
    <t>ECDC_FR13_099</t>
  </si>
  <si>
    <t>ECDC_FR13_100</t>
  </si>
  <si>
    <t>ECDC_FR13_101</t>
  </si>
  <si>
    <t>ECDC_FR13_102</t>
  </si>
  <si>
    <t>ECDC_FR13_103</t>
  </si>
  <si>
    <t>ECDC_FR13_104</t>
  </si>
  <si>
    <t>ECDC_FR13_105</t>
  </si>
  <si>
    <t>ECDC_FR13_106</t>
  </si>
  <si>
    <t>ECDC_FR13_107</t>
  </si>
  <si>
    <t>ECDC_FR13_108</t>
  </si>
  <si>
    <t>ECDC_FR13_109</t>
  </si>
  <si>
    <t>ECDC_FR13_110</t>
  </si>
  <si>
    <t>ECDC_FR13_111</t>
  </si>
  <si>
    <t>ECDC_FR13_112</t>
  </si>
  <si>
    <t>ECDC_FR13_113</t>
  </si>
  <si>
    <t>ECDC_GC_058</t>
  </si>
  <si>
    <t>ECDC_GC_059</t>
  </si>
  <si>
    <t>ECDC_GC_060</t>
  </si>
  <si>
    <t>ECDC_GC_061</t>
  </si>
  <si>
    <t>ECDC_GC_062</t>
  </si>
  <si>
    <t>ECDC_GC_063</t>
  </si>
  <si>
    <t>ECDC_GC_064</t>
  </si>
  <si>
    <t>ECDC_GC_065</t>
  </si>
  <si>
    <t>ECDC_GC_066</t>
  </si>
  <si>
    <t>ECDC_GC_067</t>
  </si>
  <si>
    <t>ECDC_GC_068</t>
  </si>
  <si>
    <t>ECDC_GC_069</t>
  </si>
  <si>
    <t>ECDC_GC_070</t>
  </si>
  <si>
    <t>ECDC_GC_071</t>
  </si>
  <si>
    <t>ECDC_GC_072</t>
  </si>
  <si>
    <t>ECDC_GC_073</t>
  </si>
  <si>
    <t>ECDC_GC_074</t>
  </si>
  <si>
    <t>ECDC_GC_075</t>
  </si>
  <si>
    <t>ECDC_GC_076</t>
  </si>
  <si>
    <t>ECDC_GC_077</t>
  </si>
  <si>
    <t>ECDC_GC_078</t>
  </si>
  <si>
    <t>ECDC_GC_079</t>
  </si>
  <si>
    <t>ECDC_GC_080</t>
  </si>
  <si>
    <t>ECDC_GC_081</t>
  </si>
  <si>
    <t>ECDC_GC_082</t>
  </si>
  <si>
    <t>ECDC_GC_083</t>
  </si>
  <si>
    <t>ECDC_GC_084</t>
  </si>
  <si>
    <t>ECDC_GC_085</t>
  </si>
  <si>
    <t>ECDC_GC_086</t>
  </si>
  <si>
    <t>ECDC_GC_087</t>
  </si>
  <si>
    <t>ECDC_GC_088</t>
  </si>
  <si>
    <t>ECDC_GC_089</t>
  </si>
  <si>
    <t>ECDC_GC_090</t>
  </si>
  <si>
    <t>ECDC_GC_091</t>
  </si>
  <si>
    <t>ECDC_GC_092</t>
  </si>
  <si>
    <t>ECDC_GC_093</t>
  </si>
  <si>
    <t>ECDC_GC_094</t>
  </si>
  <si>
    <t>ECDC_GC_095</t>
  </si>
  <si>
    <t>ECDC_GC_096</t>
  </si>
  <si>
    <t>ECDC_GC_097</t>
  </si>
  <si>
    <t>ECDC_GC_098</t>
  </si>
  <si>
    <t>ECDC_GC_099</t>
  </si>
  <si>
    <t>ECDC_GC_100</t>
  </si>
  <si>
    <t>ECDC_GC_101</t>
  </si>
  <si>
    <t>ECDC_GC_102</t>
  </si>
  <si>
    <t>ECDC_GC_103</t>
  </si>
  <si>
    <t>ECDC_GC_104</t>
  </si>
  <si>
    <t>ECDC_GC_105</t>
  </si>
  <si>
    <t>ECDC_GC_106</t>
  </si>
  <si>
    <t>ECDC_GC_107</t>
  </si>
  <si>
    <t>ECDC_GC_108</t>
  </si>
  <si>
    <t>ECDC_GC_109</t>
  </si>
  <si>
    <t>ECDC_GC_110</t>
  </si>
  <si>
    <t>ECDC_GC_111</t>
  </si>
  <si>
    <t>ECDC_GC_112</t>
  </si>
  <si>
    <t>ECDC_GE13_056</t>
  </si>
  <si>
    <t>ECDC_GE13_057</t>
  </si>
  <si>
    <t>ECDC_GE13_058</t>
  </si>
  <si>
    <t>ECDC_GE13_059</t>
  </si>
  <si>
    <t>ECDC_GE13_062</t>
  </si>
  <si>
    <t>ECDC_GE13_063</t>
  </si>
  <si>
    <t>ECDC_GE13_064</t>
  </si>
  <si>
    <t>ECDC_GE13_065</t>
  </si>
  <si>
    <t>ECDC_GE13_066</t>
  </si>
  <si>
    <t>ECDC_GE13_067</t>
  </si>
  <si>
    <t>ECDC_GE13_068</t>
  </si>
  <si>
    <t>ECDC_GE13_071</t>
  </si>
  <si>
    <t>ECDC_GE13_072</t>
  </si>
  <si>
    <t>ECDC_GE13_073</t>
  </si>
  <si>
    <t>ECDC_GE13_074</t>
  </si>
  <si>
    <t>ECDC_GE13_075</t>
  </si>
  <si>
    <t>ECDC_GE13_076</t>
  </si>
  <si>
    <t>ECDC_GE13_077</t>
  </si>
  <si>
    <t>ECDC_GE13_078</t>
  </si>
  <si>
    <t>ECDC_GE13_079</t>
  </si>
  <si>
    <t>ECDC_GE13_080</t>
  </si>
  <si>
    <t>ECDC_GE13_081</t>
  </si>
  <si>
    <t>ECDC_GE13_082</t>
  </si>
  <si>
    <t>ECDC_GE13_083</t>
  </si>
  <si>
    <t>ECDC_GE13_084</t>
  </si>
  <si>
    <t>ECDC_GE13_085</t>
  </si>
  <si>
    <t>ECDC_GE13_086</t>
  </si>
  <si>
    <t>ECDC_GE13_087</t>
  </si>
  <si>
    <t>ECDC_GE13_088</t>
  </si>
  <si>
    <t>ECDC_GE13_089</t>
  </si>
  <si>
    <t>ECDC_GE13_090</t>
  </si>
  <si>
    <t>ECDC_GE13_092</t>
  </si>
  <si>
    <t>ECDC_GE13_093</t>
  </si>
  <si>
    <t>ECDC_GE13_094</t>
  </si>
  <si>
    <t>ECDC_GE13_095</t>
  </si>
  <si>
    <t>ECDC_GE13_096</t>
  </si>
  <si>
    <t>ECDC_GE13_098</t>
  </si>
  <si>
    <t>ECDC_GE13_099</t>
  </si>
  <si>
    <t>ECDC_GE13_100</t>
  </si>
  <si>
    <t>ECDC_GE13_102</t>
  </si>
  <si>
    <t>ECDC_GE13_104</t>
  </si>
  <si>
    <t>ECDC_GE13_105</t>
  </si>
  <si>
    <t>ECDC_GE13_106</t>
  </si>
  <si>
    <t>ECDC_GE13_107</t>
  </si>
  <si>
    <t>ECDC_GE13_108</t>
  </si>
  <si>
    <t>ECDC_GE13_109</t>
  </si>
  <si>
    <t>ECDC_GE13_111</t>
  </si>
  <si>
    <t>ECDC_GR13026</t>
  </si>
  <si>
    <t>ECDC_GR13027</t>
  </si>
  <si>
    <t>ECDC_GR13028</t>
  </si>
  <si>
    <t>ECDC_GR13029</t>
  </si>
  <si>
    <t>ECDC_GR13030</t>
  </si>
  <si>
    <t>ECDC_GR13031</t>
  </si>
  <si>
    <t>ECDC_GR13032</t>
  </si>
  <si>
    <t>ECDC_GR13033</t>
  </si>
  <si>
    <t>ECDC_GR13034</t>
  </si>
  <si>
    <t>ECDC_GR13035</t>
  </si>
  <si>
    <t>ECDC_GR13036</t>
  </si>
  <si>
    <t>ECDC_GR13037</t>
  </si>
  <si>
    <t>ECDC_GR13038</t>
  </si>
  <si>
    <t>ECDC_GR13039</t>
  </si>
  <si>
    <t>ECDC_GR13040</t>
  </si>
  <si>
    <t>ECDC_GR13041</t>
  </si>
  <si>
    <t>ECDC_GR13043</t>
  </si>
  <si>
    <t>ECDC_GR13044</t>
  </si>
  <si>
    <t>ECDC_GR13045</t>
  </si>
  <si>
    <t>ECDC_GR13046</t>
  </si>
  <si>
    <t>ECDC_GR13047</t>
  </si>
  <si>
    <t>ECDC_GR13048</t>
  </si>
  <si>
    <t>ECDC_GR13049</t>
  </si>
  <si>
    <t>ECDC_GR13050</t>
  </si>
  <si>
    <t>ECDC_GR13051</t>
  </si>
  <si>
    <t>ECDC_GR13052</t>
  </si>
  <si>
    <t>ECDC_GR13053</t>
  </si>
  <si>
    <t>ECDC_GR13054</t>
  </si>
  <si>
    <t>ECDC_GR13055</t>
  </si>
  <si>
    <t>ECDC_GR13056</t>
  </si>
  <si>
    <t>ECDC_GR13057</t>
  </si>
  <si>
    <t>ECDC_GR13058</t>
  </si>
  <si>
    <t>ECDC_GR13059</t>
  </si>
  <si>
    <t>ECDC_GR13060</t>
  </si>
  <si>
    <t>ECDC_GR13061</t>
  </si>
  <si>
    <t>ECDC_GR13062</t>
  </si>
  <si>
    <t>ECDC_GR13064</t>
  </si>
  <si>
    <t>ECDC_GR13065</t>
  </si>
  <si>
    <t>ECDC_GR13066</t>
  </si>
  <si>
    <t>ECDC_GR13067</t>
  </si>
  <si>
    <t>ECDC_GR13068</t>
  </si>
  <si>
    <t>ECDC_GR13069</t>
  </si>
  <si>
    <t>ECDC_GR13070</t>
  </si>
  <si>
    <t>ECDC_GR13071</t>
  </si>
  <si>
    <t>ECDC_GR13072</t>
  </si>
  <si>
    <t>ECDC_GR13073</t>
  </si>
  <si>
    <t>ECDC_GR13074</t>
  </si>
  <si>
    <t>ECDC_GR13075</t>
  </si>
  <si>
    <t>ECDC_HU13_044</t>
  </si>
  <si>
    <t>ECDC_HU13_047</t>
  </si>
  <si>
    <t>ECDC_HU13_048</t>
  </si>
  <si>
    <t>ECDC_HU13_049</t>
  </si>
  <si>
    <t>ECDC_HU13_050</t>
  </si>
  <si>
    <t>ECDC_HU13_052</t>
  </si>
  <si>
    <t>ECDC_HU13_053</t>
  </si>
  <si>
    <t>ECDC_HU13_054</t>
  </si>
  <si>
    <t>ECDC_HU13_055</t>
  </si>
  <si>
    <t>ECDC_HU13_056</t>
  </si>
  <si>
    <t>ECDC_HU13_057</t>
  </si>
  <si>
    <t>ECDC_HU13_058</t>
  </si>
  <si>
    <t>ECDC_HU13_059</t>
  </si>
  <si>
    <t>ECDC_HU13_060</t>
  </si>
  <si>
    <t>ECDC_HU13_061</t>
  </si>
  <si>
    <t>ECDC_HU13_062</t>
  </si>
  <si>
    <t>ECDC_HU13_063</t>
  </si>
  <si>
    <t>ECDC_HU13_064</t>
  </si>
  <si>
    <t>ECDC_HU13_065</t>
  </si>
  <si>
    <t>ECDC_HU13_066</t>
  </si>
  <si>
    <t>ECDC_HU13_067</t>
  </si>
  <si>
    <t>ECDC_HU13_068</t>
  </si>
  <si>
    <t>ECDC_HU13_069</t>
  </si>
  <si>
    <t>ECDC_HU13_070</t>
  </si>
  <si>
    <t>ECDC_HU13_071</t>
  </si>
  <si>
    <t>ECDC_HU13_072</t>
  </si>
  <si>
    <t>ECDC_HU13_073</t>
  </si>
  <si>
    <t>ECDC_HU13_076</t>
  </si>
  <si>
    <t>ECDC_HU13_077</t>
  </si>
  <si>
    <t>ECDC_HU13_078</t>
  </si>
  <si>
    <t>ECDC_HU13_079</t>
  </si>
  <si>
    <t>ECDC_HU13_080</t>
  </si>
  <si>
    <t>ECDC_HU13_082</t>
  </si>
  <si>
    <t>ECDC_HU13_083</t>
  </si>
  <si>
    <t>ECDC_HU13_084</t>
  </si>
  <si>
    <t>ECDC_HU13_086</t>
  </si>
  <si>
    <t>ECDC_HU13_087</t>
  </si>
  <si>
    <t>ECDC_HU13_088</t>
  </si>
  <si>
    <t>ECDC_HU13_089</t>
  </si>
  <si>
    <t>ECDC_HU13_090</t>
  </si>
  <si>
    <t>ECDC_HU13_091</t>
  </si>
  <si>
    <t>ECDC_HU13_092</t>
  </si>
  <si>
    <t>ECDC_HU13_093</t>
  </si>
  <si>
    <t>ECDC_HU13_094</t>
  </si>
  <si>
    <t>ECDC_HU13_095</t>
  </si>
  <si>
    <t>ECDC_HU13_096</t>
  </si>
  <si>
    <t>ECDC_HU13_097</t>
  </si>
  <si>
    <t>ECDC_HU13_098</t>
  </si>
  <si>
    <t>ECDC_IT2914</t>
  </si>
  <si>
    <t>ECDC_IT2926</t>
  </si>
  <si>
    <t>ECDC_IT2927</t>
  </si>
  <si>
    <t>ECDC_IT2930</t>
  </si>
  <si>
    <t>ECDC_IT2931</t>
  </si>
  <si>
    <t>ECDC_IT2933</t>
  </si>
  <si>
    <t>ECDC_IT2934</t>
  </si>
  <si>
    <t>ECDC_IT2935</t>
  </si>
  <si>
    <t>ECDC_IT2943</t>
  </si>
  <si>
    <t>ECDC_IT2944</t>
  </si>
  <si>
    <t>ECDC_IT2945</t>
  </si>
  <si>
    <t>ECDC_IT2951</t>
  </si>
  <si>
    <t>ECDC_IT2952</t>
  </si>
  <si>
    <t>ECDC_IT2953</t>
  </si>
  <si>
    <t>ECDC_IT2954</t>
  </si>
  <si>
    <t>ECDC_IT2955</t>
  </si>
  <si>
    <t>ECDC_IT2956</t>
  </si>
  <si>
    <t>ECDC_IT2967</t>
  </si>
  <si>
    <t>ECDC_IT2968</t>
  </si>
  <si>
    <t>ECDC_IT2969</t>
  </si>
  <si>
    <t>ECDC_IT2970</t>
  </si>
  <si>
    <t>ECDC_IT2972</t>
  </si>
  <si>
    <t>ECDC_IT2974</t>
  </si>
  <si>
    <t>ECDC_IT2975</t>
  </si>
  <si>
    <t>ECDC_IT2979</t>
  </si>
  <si>
    <t>ECDC_IT2980</t>
  </si>
  <si>
    <t>ECDC_LV13_001</t>
  </si>
  <si>
    <t>ECDC_LV13_003</t>
  </si>
  <si>
    <t>ECDC_LV13_004</t>
  </si>
  <si>
    <t>ECDC_LV13_005</t>
  </si>
  <si>
    <t>ECDC_LV13_006</t>
  </si>
  <si>
    <t>ECDC_LV13_007</t>
  </si>
  <si>
    <t>ECDC_LV13_008</t>
  </si>
  <si>
    <t>ECDC_LV13_009</t>
  </si>
  <si>
    <t>ECDC_LV13_010</t>
  </si>
  <si>
    <t>ECDC_LV13_011</t>
  </si>
  <si>
    <t>ECDC_LV13_012</t>
  </si>
  <si>
    <t>ECDC_LV13_013</t>
  </si>
  <si>
    <t>ECDC_LV13_014</t>
  </si>
  <si>
    <t>ECDC_LV13_015</t>
  </si>
  <si>
    <t>ECDC_LV13_016</t>
  </si>
  <si>
    <t>ECDC_LV13_017</t>
  </si>
  <si>
    <t>ECDC_LV13_018</t>
  </si>
  <si>
    <t>ECDC_LV13_019</t>
  </si>
  <si>
    <t>ECDC_LV13_020</t>
  </si>
  <si>
    <t>ECDC_LV13_021</t>
  </si>
  <si>
    <t>ECDC_LV13_022</t>
  </si>
  <si>
    <t>ECDC_LV13_023</t>
  </si>
  <si>
    <t>ECDC_LV13_024</t>
  </si>
  <si>
    <t>ECDC_LV13_025</t>
  </si>
  <si>
    <t>ECDC_LV13_026</t>
  </si>
  <si>
    <t>ECDC_LV13_027</t>
  </si>
  <si>
    <t>ECDC_LV13_028</t>
  </si>
  <si>
    <t>ECDC_LV13_029</t>
  </si>
  <si>
    <t>ECDC_LV13_030</t>
  </si>
  <si>
    <t>ECDC_LV13_031</t>
  </si>
  <si>
    <t>ECDC_LV13_032</t>
  </si>
  <si>
    <t>ECDC_LV13_033</t>
  </si>
  <si>
    <t>ECDC_LV13_034</t>
  </si>
  <si>
    <t>ECDC_LV13_035</t>
  </si>
  <si>
    <t>ECDC_LV13_036</t>
  </si>
  <si>
    <t>ECDC_LV13_037</t>
  </si>
  <si>
    <t>ECDC_LV13_038</t>
  </si>
  <si>
    <t>ECDC_LV13_039</t>
  </si>
  <si>
    <t>ECDC_MT13_001</t>
  </si>
  <si>
    <t>ECDC_MT13_002</t>
  </si>
  <si>
    <t>ECDC_MT13_003</t>
  </si>
  <si>
    <t>ECDC_MT13_008</t>
  </si>
  <si>
    <t>ECDC_MT13_009</t>
  </si>
  <si>
    <t>ECDC_MT13_010</t>
  </si>
  <si>
    <t>ECDC_MT13_012</t>
  </si>
  <si>
    <t>ECDC_MT13_013</t>
  </si>
  <si>
    <t>ECDC_MT13_015</t>
  </si>
  <si>
    <t>ECDC_MT13_016</t>
  </si>
  <si>
    <t>ECDC_MT13_017</t>
  </si>
  <si>
    <t>ECDC_MT13_019</t>
  </si>
  <si>
    <t>ECDC_MT13_020</t>
  </si>
  <si>
    <t>ECDC_MT13_021</t>
  </si>
  <si>
    <t>ECDC_MT13_022</t>
  </si>
  <si>
    <t>ECDC_MT13_025</t>
  </si>
  <si>
    <t>ECDC_MT13_026</t>
  </si>
  <si>
    <t>ECDC_MT13_028</t>
  </si>
  <si>
    <t>ECDC_MT13_030</t>
  </si>
  <si>
    <t>ECDC_MT13_031</t>
  </si>
  <si>
    <t>ECDC_NL1</t>
  </si>
  <si>
    <t>ECDC_NL10</t>
  </si>
  <si>
    <t>ECDC_NL13</t>
  </si>
  <si>
    <t>ECDC_NL14</t>
  </si>
  <si>
    <t>ECDC_NL15</t>
  </si>
  <si>
    <t>ECDC_NL16</t>
  </si>
  <si>
    <t>ECDC_NL17</t>
  </si>
  <si>
    <t>ECDC_NL18</t>
  </si>
  <si>
    <t>ECDC_NL2</t>
  </si>
  <si>
    <t>ECDC_NL20</t>
  </si>
  <si>
    <t>ECDC_NL21</t>
  </si>
  <si>
    <t>ECDC_NL22</t>
  </si>
  <si>
    <t>ECDC_NL23</t>
  </si>
  <si>
    <t>ECDC_NL24</t>
  </si>
  <si>
    <t>ECDC_NL25</t>
  </si>
  <si>
    <t>ECDC_NL26</t>
  </si>
  <si>
    <t>ECDC_NL27</t>
  </si>
  <si>
    <t>ECDC_NL28</t>
  </si>
  <si>
    <t>ECDC_NL29</t>
  </si>
  <si>
    <t>ECDC_NL3</t>
  </si>
  <si>
    <t>ECDC_NL30</t>
  </si>
  <si>
    <t>ECDC_NL31</t>
  </si>
  <si>
    <t>ECDC_NL32</t>
  </si>
  <si>
    <t>ECDC_NL33</t>
  </si>
  <si>
    <t>ECDC_NL35</t>
  </si>
  <si>
    <t>ECDC_NL36</t>
  </si>
  <si>
    <t>ECDC_NL37</t>
  </si>
  <si>
    <t>ECDC_NL38</t>
  </si>
  <si>
    <t>ECDC_NL39</t>
  </si>
  <si>
    <t>ECDC_NL4</t>
  </si>
  <si>
    <t>ECDC_NL41</t>
  </si>
  <si>
    <t>ECDC_NL42</t>
  </si>
  <si>
    <t>ECDC_NL43</t>
  </si>
  <si>
    <t>ECDC_NL44</t>
  </si>
  <si>
    <t>ECDC_NL45</t>
  </si>
  <si>
    <t>ECDC_NL46</t>
  </si>
  <si>
    <t>ECDC_NL47</t>
  </si>
  <si>
    <t>ECDC_NL49</t>
  </si>
  <si>
    <t>ECDC_NL5</t>
  </si>
  <si>
    <t>ECDC_NL51</t>
  </si>
  <si>
    <t>ECDC_NL54</t>
  </si>
  <si>
    <t>ECDC_NL57</t>
  </si>
  <si>
    <t>ECDC_NL6</t>
  </si>
  <si>
    <t>ECDC_NL60</t>
  </si>
  <si>
    <t>ECDC_NL62</t>
  </si>
  <si>
    <t>ECDC_NL63</t>
  </si>
  <si>
    <t>ECDC_NL65</t>
  </si>
  <si>
    <t>ECDC_NL68</t>
  </si>
  <si>
    <t>ECDC_NL69</t>
  </si>
  <si>
    <t>ECDC_NL7</t>
  </si>
  <si>
    <t>ECDC_NL70</t>
  </si>
  <si>
    <t>ECDC_NL71</t>
  </si>
  <si>
    <t>ECDC_NL72</t>
  </si>
  <si>
    <t>ECDC_NL74</t>
  </si>
  <si>
    <t>ECDC_NL75</t>
  </si>
  <si>
    <t>ECDC_NL78</t>
  </si>
  <si>
    <t>ECDC_NL79</t>
  </si>
  <si>
    <t>ECDC_NL8</t>
  </si>
  <si>
    <t>ECDC_NL81</t>
  </si>
  <si>
    <t>ECDC_NL82</t>
  </si>
  <si>
    <t>ECDC_NL84</t>
  </si>
  <si>
    <t>ECDC_NL85</t>
  </si>
  <si>
    <t>ECDC_NL86</t>
  </si>
  <si>
    <t>ECDC_NL87</t>
  </si>
  <si>
    <t>ECDC_NL89</t>
  </si>
  <si>
    <t>ECDC_NL9</t>
  </si>
  <si>
    <t>ECDC_PT13_001</t>
  </si>
  <si>
    <t>ECDC_PT13_002</t>
  </si>
  <si>
    <t>ECDC_PT13_004</t>
  </si>
  <si>
    <t>ECDC_PT13_005</t>
  </si>
  <si>
    <t>ECDC_PT13_006</t>
  </si>
  <si>
    <t>ECDC_PT13_007</t>
  </si>
  <si>
    <t>ECDC_PT13_008</t>
  </si>
  <si>
    <t>ECDC_PT13_009</t>
  </si>
  <si>
    <t>ECDC_PT13_010</t>
  </si>
  <si>
    <t>ECDC_PT13_012</t>
  </si>
  <si>
    <t>ECDC_PT13_013</t>
  </si>
  <si>
    <t>ECDC_PT13_014</t>
  </si>
  <si>
    <t>ECDC_PT13_015</t>
  </si>
  <si>
    <t>ECDC_PT13_016</t>
  </si>
  <si>
    <t>ECDC_PT13_017</t>
  </si>
  <si>
    <t>ECDC_PT13_018</t>
  </si>
  <si>
    <t>ECDC_PT13_019</t>
  </si>
  <si>
    <t>ECDC_PT13_020</t>
  </si>
  <si>
    <t>ECDC_PT13_021</t>
  </si>
  <si>
    <t>ECDC_PT13_022</t>
  </si>
  <si>
    <t>ECDC_PT13_023</t>
  </si>
  <si>
    <t>ECDC_PT13_024</t>
  </si>
  <si>
    <t>ECDC_PT13_025</t>
  </si>
  <si>
    <t>ECDC_PT13_026</t>
  </si>
  <si>
    <t>ECDC_PT13_027</t>
  </si>
  <si>
    <t>ECDC_PT13_028</t>
  </si>
  <si>
    <t>ECDC_PT13_029</t>
  </si>
  <si>
    <t>ECDC_PT13_030</t>
  </si>
  <si>
    <t>ECDC_PT13_031</t>
  </si>
  <si>
    <t>ECDC_PT13_032</t>
  </si>
  <si>
    <t>ECDC_PT13_033</t>
  </si>
  <si>
    <t>ECDC_PT13_034</t>
  </si>
  <si>
    <t>ECDC_PT13_035</t>
  </si>
  <si>
    <t>ECDC_PT13_036</t>
  </si>
  <si>
    <t>ECDC_PT13_037</t>
  </si>
  <si>
    <t>ECDC_PT13_039</t>
  </si>
  <si>
    <t>ECDC_PT13_040</t>
  </si>
  <si>
    <t>ECDC_PT13_041</t>
  </si>
  <si>
    <t>ECDC_PT13_042</t>
  </si>
  <si>
    <t>ECDC_PT13_043</t>
  </si>
  <si>
    <t>ECDC_PT13_044</t>
  </si>
  <si>
    <t>ECDC_PT13_045</t>
  </si>
  <si>
    <t>ECDC_PT13_046</t>
  </si>
  <si>
    <t>ECDC_PT13_047</t>
  </si>
  <si>
    <t>ECDC_PT13_048</t>
  </si>
  <si>
    <t>ECDC_PT13_049</t>
  </si>
  <si>
    <t>ECDC_PT13_050</t>
  </si>
  <si>
    <t>ECDC_PT13_052</t>
  </si>
  <si>
    <t>ECDC_PT13_053</t>
  </si>
  <si>
    <t>ECDC_PT13_054</t>
  </si>
  <si>
    <t>ECDC_PT13_055</t>
  </si>
  <si>
    <t>ECDC_PT13_056</t>
  </si>
  <si>
    <t>ECDC_PT13_057</t>
  </si>
  <si>
    <t>ECDC_PT13_059</t>
  </si>
  <si>
    <t>ECDC_PT13_060</t>
  </si>
  <si>
    <t>ECDC_PT13_061</t>
  </si>
  <si>
    <t>ECDC_PT13_062</t>
  </si>
  <si>
    <t>ECDC_PT13_063</t>
  </si>
  <si>
    <t>ECDC_PT13_064</t>
  </si>
  <si>
    <t>ECDC_PT13_065</t>
  </si>
  <si>
    <t>ECDC_PT13_066</t>
  </si>
  <si>
    <t>ECDC_PT13_067</t>
  </si>
  <si>
    <t>ECDC_PT13_068</t>
  </si>
  <si>
    <t>ECDC_PT13_069</t>
  </si>
  <si>
    <t>ECDC_PT13_070</t>
  </si>
  <si>
    <t>ECDC_PT13_071</t>
  </si>
  <si>
    <t>ECDC_PT13_072</t>
  </si>
  <si>
    <t>ECDC_PT13_074</t>
  </si>
  <si>
    <t>ECDC_PT13_075</t>
  </si>
  <si>
    <t>ECDC_PT13_076</t>
  </si>
  <si>
    <t>ECDC_PT13_077</t>
  </si>
  <si>
    <t>ECDC_PT13_078</t>
  </si>
  <si>
    <t>ECDC_PT13_079</t>
  </si>
  <si>
    <t>ECDC_PT13_080</t>
  </si>
  <si>
    <t>ECDC_PT13_081</t>
  </si>
  <si>
    <t>ECDC_PT13_082</t>
  </si>
  <si>
    <t>ECDC_PT13_083</t>
  </si>
  <si>
    <t>ECDC_PT13_084</t>
  </si>
  <si>
    <t>ECDC_PT13_085</t>
  </si>
  <si>
    <t>ECDC_PT13_086</t>
  </si>
  <si>
    <t>ECDC_PT13_087</t>
  </si>
  <si>
    <t>ECDC_PT13_088</t>
  </si>
  <si>
    <t>ECDC_PT13_089</t>
  </si>
  <si>
    <t>ECDC_PT13_090</t>
  </si>
  <si>
    <t>ECDC_PT13_091</t>
  </si>
  <si>
    <t>ECDC_PT13_092</t>
  </si>
  <si>
    <t>ECDC_PT13_093</t>
  </si>
  <si>
    <t>ECDC_PT13_094</t>
  </si>
  <si>
    <t>ECDC_PT13_095</t>
  </si>
  <si>
    <t>ECDC_PT13_096</t>
  </si>
  <si>
    <t>ECDC_PT13_098</t>
  </si>
  <si>
    <t>ECDC_PT13_099</t>
  </si>
  <si>
    <t>ECDC_PT13_100</t>
  </si>
  <si>
    <t>ECDC_PT13_101</t>
  </si>
  <si>
    <t>ECDC_PT13_102</t>
  </si>
  <si>
    <t>ECDC_PT13_103</t>
  </si>
  <si>
    <t>ECDC_PT13_104</t>
  </si>
  <si>
    <t>ECDC_PT13_105</t>
  </si>
  <si>
    <t>ECDC_PT13_106</t>
  </si>
  <si>
    <t>ECDC_PT13_107</t>
  </si>
  <si>
    <t>ECDC_PT13_108</t>
  </si>
  <si>
    <t>ECDC_PT13_109</t>
  </si>
  <si>
    <t>ECDC_PT13_110</t>
  </si>
  <si>
    <t>ECDC_PT13_111</t>
  </si>
  <si>
    <t>ECDC_PT13_112</t>
  </si>
  <si>
    <t>ECDC_PT13_115</t>
  </si>
  <si>
    <t>ECDC_PT13_116</t>
  </si>
  <si>
    <t>ECDC_PT13_118</t>
  </si>
  <si>
    <t>ECDC_RB13000536</t>
  </si>
  <si>
    <t>ECDC_RB13000537</t>
  </si>
  <si>
    <t>ECDC_RB13000567</t>
  </si>
  <si>
    <t>ECDC_RB13000568</t>
  </si>
  <si>
    <t>ECDC_RB13000570</t>
  </si>
  <si>
    <t>ECDC_RB13000571</t>
  </si>
  <si>
    <t>ECDC_RB13000572</t>
  </si>
  <si>
    <t>ECDC_RB13000573</t>
  </si>
  <si>
    <t>ECDC_RB13000574</t>
  </si>
  <si>
    <t>ECDC_RB13000575</t>
  </si>
  <si>
    <t>ECDC_RB13001465</t>
  </si>
  <si>
    <t>ECDC_RB13001466</t>
  </si>
  <si>
    <t>ECDC_RB13001468</t>
  </si>
  <si>
    <t>ECDC_RB13001469</t>
  </si>
  <si>
    <t>ECDC_RB13001471</t>
  </si>
  <si>
    <t>ECDC_RB13001472</t>
  </si>
  <si>
    <t>ECDC_RB13001473</t>
  </si>
  <si>
    <t>ECDC_RB13001474</t>
  </si>
  <si>
    <t>ECDC_RB13001516</t>
  </si>
  <si>
    <t>ECDC_RB13001545</t>
  </si>
  <si>
    <t>ECDC_RB13001546</t>
  </si>
  <si>
    <t>ECDC_RB13001547</t>
  </si>
  <si>
    <t>ECDC_RB13001550</t>
  </si>
  <si>
    <t>ECDC_RB13001559</t>
  </si>
  <si>
    <t>ECDC_RB13001571</t>
  </si>
  <si>
    <t>ECDC_RB13001572</t>
  </si>
  <si>
    <t>ECDC_RB13001573</t>
  </si>
  <si>
    <t>ECDC_RB13001574</t>
  </si>
  <si>
    <t>ECDC_RB13001584</t>
  </si>
  <si>
    <t>ECDC_RB13001585</t>
  </si>
  <si>
    <t>ECDC_RB13001661</t>
  </si>
  <si>
    <t>ECDC_RB13001669</t>
  </si>
  <si>
    <t>ECDC_RB13001678</t>
  </si>
  <si>
    <t>ECDC_RB13001679</t>
  </si>
  <si>
    <t>ECDC_RB13001691</t>
  </si>
  <si>
    <t>ECDC_RB13001695</t>
  </si>
  <si>
    <t>ECDC_RB13001950</t>
  </si>
  <si>
    <t>ECDC_RB13001951</t>
  </si>
  <si>
    <t>ECDC_RB13001952</t>
  </si>
  <si>
    <t>ECDC_RB13001954</t>
  </si>
  <si>
    <t>ECDC_RB13001955</t>
  </si>
  <si>
    <t>ECDC_RB13001956</t>
  </si>
  <si>
    <t>ECDC_RB13001957</t>
  </si>
  <si>
    <t>ECDC_RB13001958</t>
  </si>
  <si>
    <t>ECDC_RB13001959</t>
  </si>
  <si>
    <t>ECDC_RB13001960</t>
  </si>
  <si>
    <t>ECDC_RB13001961</t>
  </si>
  <si>
    <t>ECDC_RB13001962</t>
  </si>
  <si>
    <t>ECDC_RB13001963</t>
  </si>
  <si>
    <t>ECDC_RB13001964</t>
  </si>
  <si>
    <t>ECDC_RB13001965</t>
  </si>
  <si>
    <t>ECDC_RB13001967</t>
  </si>
  <si>
    <t>ECDC_RB13001969</t>
  </si>
  <si>
    <t>ECDC_RB13001970</t>
  </si>
  <si>
    <t>ECDC_RB13001971</t>
  </si>
  <si>
    <t>ECDC_RB13001972</t>
  </si>
  <si>
    <t>ECDC_RB13001973</t>
  </si>
  <si>
    <t>ECDC_RB13001975</t>
  </si>
  <si>
    <t>ECDC_RB13001976</t>
  </si>
  <si>
    <t>ECDC_RB13001978</t>
  </si>
  <si>
    <t>ECDC_RB13001979</t>
  </si>
  <si>
    <t>ECDC_RB13001980</t>
  </si>
  <si>
    <t>ECDC_RB13001981</t>
  </si>
  <si>
    <t>ECDC_RB13001982</t>
  </si>
  <si>
    <t>ECDC_RB13001983</t>
  </si>
  <si>
    <t>ECDC_RB13001985</t>
  </si>
  <si>
    <t>ECDC_RB13001986</t>
  </si>
  <si>
    <t>ECDC_RB13001987</t>
  </si>
  <si>
    <t>ECDC_RB13001989</t>
  </si>
  <si>
    <t>ECDC_RB13001990</t>
  </si>
  <si>
    <t>ECDC_RB13001991</t>
  </si>
  <si>
    <t>ECDC_RB13001992</t>
  </si>
  <si>
    <t>ECDC_RB13001993</t>
  </si>
  <si>
    <t>ECDC_RB13001994</t>
  </si>
  <si>
    <t>ECDC_RB13001995</t>
  </si>
  <si>
    <t>ECDC_RB13001996</t>
  </si>
  <si>
    <t>ECDC_RB13001997</t>
  </si>
  <si>
    <t>ECDC_RB13001998</t>
  </si>
  <si>
    <t>ECDC_RB13001999</t>
  </si>
  <si>
    <t>ECDC_RB13002019</t>
  </si>
  <si>
    <t>ECDC_RB13002064</t>
  </si>
  <si>
    <t>ECDC_RB13002065</t>
  </si>
  <si>
    <t>ECDC_RB13002066</t>
  </si>
  <si>
    <t>ECDC_RB13002081</t>
  </si>
  <si>
    <t>ECDC_RB13002115</t>
  </si>
  <si>
    <t>ECDC_RB13002116</t>
  </si>
  <si>
    <t>ECDC_RB13002130</t>
  </si>
  <si>
    <t>ECDC_RB13002142</t>
  </si>
  <si>
    <t>ECDC_RB13002150</t>
  </si>
  <si>
    <t>ECDC_RB13002151</t>
  </si>
  <si>
    <t>ECDC_RB13002200</t>
  </si>
  <si>
    <t>ECDC_RB13002201</t>
  </si>
  <si>
    <t>ECDC_RB13002204</t>
  </si>
  <si>
    <t>ECDC_RB13002208</t>
  </si>
  <si>
    <t>ECDC_RB13002252</t>
  </si>
  <si>
    <t>ECDC_RB13002254</t>
  </si>
  <si>
    <t>ECDC_RB13002255</t>
  </si>
  <si>
    <t>ECDC_RB13002308</t>
  </si>
  <si>
    <t>ECDC_RB13002309</t>
  </si>
  <si>
    <t>ECDC_RB13002310</t>
  </si>
  <si>
    <t>ECDC_RB13002311</t>
  </si>
  <si>
    <t>ECDC_RB13002323</t>
  </si>
  <si>
    <t>ECDC_RB13002324</t>
  </si>
  <si>
    <t>ECDC_RB13002397</t>
  </si>
  <si>
    <t>ECDC_RB13002398</t>
  </si>
  <si>
    <t>ECDC_RB13002399</t>
  </si>
  <si>
    <t>ECDC_SE13_051</t>
  </si>
  <si>
    <t>ECDC_SE13_052</t>
  </si>
  <si>
    <t>ECDC_SE13_053</t>
  </si>
  <si>
    <t>ECDC_SE13_054</t>
  </si>
  <si>
    <t>ECDC_SE13_055</t>
  </si>
  <si>
    <t>ECDC_SE13_056</t>
  </si>
  <si>
    <t>ECDC_SE13_057</t>
  </si>
  <si>
    <t>ECDC_SE13_058</t>
  </si>
  <si>
    <t>ECDC_SE13_059</t>
  </si>
  <si>
    <t>ECDC_SE13_060</t>
  </si>
  <si>
    <t>ECDC_SE13_061</t>
  </si>
  <si>
    <t>194;457</t>
  </si>
  <si>
    <t>ECDC_SE13_062</t>
  </si>
  <si>
    <t>ECDC_SE13_063</t>
  </si>
  <si>
    <t>ECDC_SE13_064</t>
  </si>
  <si>
    <t>ECDC_SE13_065</t>
  </si>
  <si>
    <t>ECDC_SE13_066</t>
  </si>
  <si>
    <t>ECDC_SE13_067</t>
  </si>
  <si>
    <t>ECDC_SE13_068</t>
  </si>
  <si>
    <t>ECDC_SE13_069</t>
  </si>
  <si>
    <t>ECDC_SE13_070</t>
  </si>
  <si>
    <t>ECDC_SE13_071</t>
  </si>
  <si>
    <t>ECDC_SE13_072</t>
  </si>
  <si>
    <t>ECDC_SE13_073</t>
  </si>
  <si>
    <t>ECDC_SE13_074</t>
  </si>
  <si>
    <t>ECDC_SE13_075</t>
  </si>
  <si>
    <t>ECDC_SE13_076</t>
  </si>
  <si>
    <t>ECDC_SE13_077</t>
  </si>
  <si>
    <t>ECDC_SE13_078</t>
  </si>
  <si>
    <t>ECDC_SE13_079</t>
  </si>
  <si>
    <t>ECDC_SE13_080</t>
  </si>
  <si>
    <t>ECDC_SE13_081</t>
  </si>
  <si>
    <t>ECDC_SE13_082</t>
  </si>
  <si>
    <t>ECDC_SE13_083</t>
  </si>
  <si>
    <t>ECDC_SE13_084</t>
  </si>
  <si>
    <t>ECDC_SE13_085</t>
  </si>
  <si>
    <t>ECDC_SE13_086</t>
  </si>
  <si>
    <t>ECDC_SE13_087</t>
  </si>
  <si>
    <t>ECDC_SE13_088</t>
  </si>
  <si>
    <t>ECDC_SE13_089</t>
  </si>
  <si>
    <t>ECDC_SE13_090</t>
  </si>
  <si>
    <t>ECDC_SE13_091</t>
  </si>
  <si>
    <t>ECDC_SE13_092</t>
  </si>
  <si>
    <t>ECDC_SE13_093</t>
  </si>
  <si>
    <t>ECDC_SE13_094</t>
  </si>
  <si>
    <t>ECDC_SE13_095</t>
  </si>
  <si>
    <t>ECDC_SE13_096</t>
  </si>
  <si>
    <t>ECDC_SE13_097</t>
  </si>
  <si>
    <t>ECDC_SE13_098</t>
  </si>
  <si>
    <t>ECDC_SE13_099</t>
  </si>
  <si>
    <t>ECDC_SE13_100</t>
  </si>
  <si>
    <t>ECDC_SI13_020</t>
  </si>
  <si>
    <t>ECDC_SI13_021</t>
  </si>
  <si>
    <t>ECDC_SI13_022</t>
  </si>
  <si>
    <t>ECDC_SI13_023</t>
  </si>
  <si>
    <t>ECDC_SI13_024</t>
  </si>
  <si>
    <t>ECDC_SI13_025</t>
  </si>
  <si>
    <t>ECDC_SI13_026</t>
  </si>
  <si>
    <t>ECDC_SI13_027</t>
  </si>
  <si>
    <t>ECDC_SI13_028</t>
  </si>
  <si>
    <t>ECDC_SI13_029</t>
  </si>
  <si>
    <t>ECDC_SI13_030</t>
  </si>
  <si>
    <t>ECDC_SI13_031</t>
  </si>
  <si>
    <t>ECDC_SI13_032</t>
  </si>
  <si>
    <t>ECDC_SI13_033</t>
  </si>
  <si>
    <t>ECDC_SI13_034</t>
  </si>
  <si>
    <t>ECDC_SI13_035</t>
  </si>
  <si>
    <t>ECDC_SI13_036</t>
  </si>
  <si>
    <t>ECDC_SI13_037</t>
  </si>
  <si>
    <t>ECDC_SI13_038</t>
  </si>
  <si>
    <t>ECDC_SI13_039</t>
  </si>
  <si>
    <t>ECDC_SI13_040</t>
  </si>
  <si>
    <t>ECDC_SI13_041</t>
  </si>
  <si>
    <t>ECDC_SI13_043</t>
  </si>
  <si>
    <t>ECDC_SI13_045</t>
  </si>
  <si>
    <t>ECDC_SI13_046</t>
  </si>
  <si>
    <t>ECDC_SI13_047</t>
  </si>
  <si>
    <t>ECDC_SI13_048</t>
  </si>
  <si>
    <t>ECDC_SI13_049</t>
  </si>
  <si>
    <t>ECDC_SI13_052</t>
  </si>
  <si>
    <t>ECDC_SI13_053</t>
  </si>
  <si>
    <t>ECDC_SI13_055</t>
  </si>
  <si>
    <t>ECDC_SI13_057</t>
  </si>
  <si>
    <t>ECDC_SI13_059</t>
  </si>
  <si>
    <t>ECDC_SI13_060</t>
  </si>
  <si>
    <t>ECDC_SI13_061</t>
  </si>
  <si>
    <t>ECDC_SI13_062</t>
  </si>
  <si>
    <t>ECDC_SI13_063</t>
  </si>
  <si>
    <t>ECDC_SI13_064</t>
  </si>
  <si>
    <t>ECDC_SI13_065</t>
  </si>
  <si>
    <t>ECDC_SI13_066</t>
  </si>
  <si>
    <t>ECDC_SI13_067</t>
  </si>
  <si>
    <t>ECDC_SI13_068</t>
  </si>
  <si>
    <t>ECDC_SI13_069</t>
  </si>
  <si>
    <t>ECDC_SI13_070</t>
  </si>
  <si>
    <t>ECDC_SI13_071</t>
  </si>
  <si>
    <t>ECDC_SI13_072</t>
  </si>
  <si>
    <t>ECDC_SI13_073</t>
  </si>
  <si>
    <t>ECDC_SI13_074</t>
  </si>
  <si>
    <t>ECDC_SI13_075</t>
  </si>
  <si>
    <t>ECDC_SI13_076</t>
  </si>
  <si>
    <t>ECDC_SI13_077</t>
  </si>
  <si>
    <t>ECDC_SI13_079</t>
  </si>
  <si>
    <t>ECDC_SI13_080</t>
  </si>
  <si>
    <t>ECDC_SI13_081</t>
  </si>
  <si>
    <t>ECDC_SK13_057</t>
  </si>
  <si>
    <t>ECDC_SK13_058</t>
  </si>
  <si>
    <t>ECDC_SK13_059</t>
  </si>
  <si>
    <t>ECDC_SK13_060</t>
  </si>
  <si>
    <t>ECDC_SK13_061</t>
  </si>
  <si>
    <t>ECDC_SK13_062</t>
  </si>
  <si>
    <t>ECDC_SK13_063</t>
  </si>
  <si>
    <t>ECDC_SK13_064</t>
  </si>
  <si>
    <t>ECDC_SK13_065</t>
  </si>
  <si>
    <t>ECDC_SK13_066</t>
  </si>
  <si>
    <t>ECDC_SK13_067</t>
  </si>
  <si>
    <t>ECDC_SK13_068</t>
  </si>
  <si>
    <t>ECDC_SK13_069</t>
  </si>
  <si>
    <t>ECDC_SK13_070</t>
  </si>
  <si>
    <t>ECDC_SK13_071</t>
  </si>
  <si>
    <t>ECDC_SK13_072</t>
  </si>
  <si>
    <t>ECDC_SK13_082</t>
  </si>
  <si>
    <t>ECDC_SK13_083</t>
  </si>
  <si>
    <t>ECDC_SK13_084</t>
  </si>
  <si>
    <t>ECDC_SK13_085</t>
  </si>
  <si>
    <t>ECDC_SK13_086</t>
  </si>
  <si>
    <t>ECDC_SK13_087</t>
  </si>
  <si>
    <t>ECDC_SK13_088</t>
  </si>
  <si>
    <t>ECDC_SK13_089</t>
  </si>
  <si>
    <t>ECDC_SK13_098</t>
  </si>
  <si>
    <t>ECDC_SK13_100</t>
  </si>
  <si>
    <t>ECDC_SK13_101</t>
  </si>
  <si>
    <t>ECDC_SK13_102</t>
  </si>
  <si>
    <t>ECDC_SK13_103</t>
  </si>
  <si>
    <t>ECDC_SK13_104</t>
  </si>
  <si>
    <t>ECDC_SK13_105</t>
  </si>
  <si>
    <t>ECDC_SK13_106</t>
  </si>
  <si>
    <t>ECDC_SK13_107</t>
  </si>
  <si>
    <t>ECDC_SK13_108</t>
  </si>
  <si>
    <t>ECDC_SK13_109</t>
  </si>
  <si>
    <t>ECDC_SK13_110</t>
  </si>
  <si>
    <t>ECDC_SK13_111</t>
  </si>
  <si>
    <t>ECDC_SK13_112</t>
  </si>
  <si>
    <t>ECDC_T2_ES001</t>
  </si>
  <si>
    <t>ECDC_T2_ES002</t>
  </si>
  <si>
    <t>ECDC_T2_ES003</t>
  </si>
  <si>
    <t>ECDC_T2_ES004</t>
  </si>
  <si>
    <t>ECDC_T2_ES005</t>
  </si>
  <si>
    <t>ECDC_T2_ES006</t>
  </si>
  <si>
    <t>ECDC_T2_ES007</t>
  </si>
  <si>
    <t>ECDC_T2_ES008</t>
  </si>
  <si>
    <t>ECDC_T2_ES009</t>
  </si>
  <si>
    <t>ECDC_T2_ES010</t>
  </si>
  <si>
    <t>ECDC_T2_ES011</t>
  </si>
  <si>
    <t>ECDC_T2_ES012</t>
  </si>
  <si>
    <t>ECDC_T2_ES013</t>
  </si>
  <si>
    <t>ECDC_T2_ES014</t>
  </si>
  <si>
    <t>ECDC_T2_ES015</t>
  </si>
  <si>
    <t>ECDC_T2_ES016</t>
  </si>
  <si>
    <t>ECDC_T2_ES017</t>
  </si>
  <si>
    <t>ECDC_T2_ES018</t>
  </si>
  <si>
    <t>ECDC_T2_ES019</t>
  </si>
  <si>
    <t>ECDC_T2_ES020</t>
  </si>
  <si>
    <t>ECDC_T2_ES021</t>
  </si>
  <si>
    <t>ECDC_T2_ES022</t>
  </si>
  <si>
    <t>ECDC_T2_ES023</t>
  </si>
  <si>
    <t>ECDC_T2_ES024</t>
  </si>
  <si>
    <t>ECDC_T2_ES025</t>
  </si>
  <si>
    <t>ECDC_T2_ES026</t>
  </si>
  <si>
    <t>ECDC_T2_ES027</t>
  </si>
  <si>
    <t>ECDC_T2_ES028</t>
  </si>
  <si>
    <t>ECDC_T2_ES029</t>
  </si>
  <si>
    <t>ECDC_T2_ES030</t>
  </si>
  <si>
    <t>ECDC_T2_ES031</t>
  </si>
  <si>
    <t>ECDC_T2_ES032</t>
  </si>
  <si>
    <t>ECDC_T2_ES033</t>
  </si>
  <si>
    <t>ECDC_T2_ES035</t>
  </si>
  <si>
    <t>ECDC_T2_ES036</t>
  </si>
  <si>
    <t>ECDC_T2_ES037</t>
  </si>
  <si>
    <t>ECDC_T2_ES038</t>
  </si>
  <si>
    <t>ECDC_T2_ES039</t>
  </si>
  <si>
    <t>ECDC_T2_ES040</t>
  </si>
  <si>
    <t>ECDC_T2_ES041</t>
  </si>
  <si>
    <t>ECDC_T2_ES042</t>
  </si>
  <si>
    <t>ECDC_T2_ES043</t>
  </si>
  <si>
    <t>ECDC_T2_ES044</t>
  </si>
  <si>
    <t>ECDC_T2_ES045</t>
  </si>
  <si>
    <t>ECDC_T2_ES046</t>
  </si>
  <si>
    <t>ECDC_T2_ES047</t>
  </si>
  <si>
    <t>ECDC_T2_ES048</t>
  </si>
  <si>
    <t>ECDC_T2_ES049</t>
  </si>
  <si>
    <t>ECDC_T2_ES050</t>
  </si>
  <si>
    <t>ECDC_T2_ES051</t>
  </si>
  <si>
    <t>ECDC_T2_ES052</t>
  </si>
  <si>
    <t>ECDC_T2_ES053</t>
  </si>
  <si>
    <t>ECDC_T2_ES054</t>
  </si>
  <si>
    <t>ECDC_T2_ES055</t>
  </si>
  <si>
    <t>ECDC_T2_ES056</t>
  </si>
  <si>
    <t>ECDC_T2_ES057</t>
  </si>
  <si>
    <t>ECDC_T2_ES058</t>
  </si>
  <si>
    <t>ECDC_T2_ES059</t>
  </si>
  <si>
    <t>ECDC_T2_ES060</t>
  </si>
  <si>
    <t>19095</t>
  </si>
  <si>
    <t>19156</t>
  </si>
  <si>
    <t>19255</t>
  </si>
  <si>
    <t>19328</t>
  </si>
  <si>
    <t>19366</t>
  </si>
  <si>
    <t>19398</t>
  </si>
  <si>
    <t>19418</t>
  </si>
  <si>
    <t>19432</t>
  </si>
  <si>
    <t>19433</t>
  </si>
  <si>
    <t>19439</t>
  </si>
  <si>
    <t>19446</t>
  </si>
  <si>
    <t>19486</t>
  </si>
  <si>
    <t>19491</t>
  </si>
  <si>
    <t>19492</t>
  </si>
  <si>
    <t>19501</t>
  </si>
  <si>
    <t>20359</t>
  </si>
  <si>
    <t>20360</t>
  </si>
  <si>
    <t>20869</t>
  </si>
  <si>
    <t>20870</t>
  </si>
  <si>
    <t>21280</t>
  </si>
  <si>
    <t>21283</t>
  </si>
  <si>
    <t>21295</t>
  </si>
  <si>
    <t>21297</t>
  </si>
  <si>
    <t>21414</t>
  </si>
  <si>
    <t>21505</t>
  </si>
  <si>
    <t>21631</t>
  </si>
  <si>
    <t>21648</t>
  </si>
  <si>
    <t>21959</t>
  </si>
  <si>
    <t>21960</t>
  </si>
  <si>
    <t>22223</t>
  </si>
  <si>
    <t>22247</t>
  </si>
  <si>
    <t>22484</t>
  </si>
  <si>
    <t>23545</t>
  </si>
  <si>
    <t>23814</t>
  </si>
  <si>
    <t>24069</t>
  </si>
  <si>
    <t>24201</t>
  </si>
  <si>
    <t>25452</t>
  </si>
  <si>
    <t>26502</t>
  </si>
  <si>
    <t>26629</t>
  </si>
  <si>
    <t>26748</t>
  </si>
  <si>
    <t>26891</t>
  </si>
  <si>
    <t>26967</t>
  </si>
  <si>
    <t>27040</t>
  </si>
  <si>
    <t>27046</t>
  </si>
  <si>
    <t>27455</t>
  </si>
  <si>
    <t>27632</t>
  </si>
  <si>
    <t>27633</t>
  </si>
  <si>
    <t>27924</t>
  </si>
  <si>
    <t>28194</t>
  </si>
  <si>
    <t>28759</t>
  </si>
  <si>
    <t>29151</t>
  </si>
  <si>
    <t>29362</t>
  </si>
  <si>
    <t>30248</t>
  </si>
  <si>
    <t>30374</t>
  </si>
  <si>
    <t>30617</t>
  </si>
  <si>
    <t>31182</t>
  </si>
  <si>
    <t>31256</t>
  </si>
  <si>
    <t>31408</t>
  </si>
  <si>
    <t>31636</t>
  </si>
  <si>
    <t>31804</t>
  </si>
  <si>
    <t>31812</t>
  </si>
  <si>
    <t>31821</t>
  </si>
  <si>
    <t>31822</t>
  </si>
  <si>
    <t>32151</t>
  </si>
  <si>
    <t>32402</t>
  </si>
  <si>
    <t>32648</t>
  </si>
  <si>
    <t>32928</t>
  </si>
  <si>
    <t>32956</t>
  </si>
  <si>
    <t>33121</t>
  </si>
  <si>
    <t>33128</t>
  </si>
  <si>
    <t>33133</t>
  </si>
  <si>
    <t>33136</t>
  </si>
  <si>
    <t>33137</t>
  </si>
  <si>
    <t>33144</t>
  </si>
  <si>
    <t>33383</t>
  </si>
  <si>
    <t>33630</t>
  </si>
  <si>
    <t>33632</t>
  </si>
  <si>
    <t>33637</t>
  </si>
  <si>
    <t>33638</t>
  </si>
  <si>
    <t>33647</t>
  </si>
  <si>
    <t>33648</t>
  </si>
  <si>
    <t>33660</t>
  </si>
  <si>
    <t>33759</t>
  </si>
  <si>
    <t>33815</t>
  </si>
  <si>
    <t>33817</t>
  </si>
  <si>
    <t>33825</t>
  </si>
  <si>
    <t>33858</t>
  </si>
  <si>
    <t>33890</t>
  </si>
  <si>
    <t>33904</t>
  </si>
  <si>
    <t>33922</t>
  </si>
  <si>
    <t>33925</t>
  </si>
  <si>
    <t>33934</t>
  </si>
  <si>
    <t>33935</t>
  </si>
  <si>
    <t>33969</t>
  </si>
  <si>
    <t>34099</t>
  </si>
  <si>
    <t>34106</t>
  </si>
  <si>
    <t>34108</t>
  </si>
  <si>
    <t>34123</t>
  </si>
  <si>
    <t>34131</t>
  </si>
  <si>
    <t>34565</t>
  </si>
  <si>
    <t>34600</t>
  </si>
  <si>
    <t>34605</t>
  </si>
  <si>
    <t>34615</t>
  </si>
  <si>
    <t>34639</t>
  </si>
  <si>
    <t>34745</t>
  </si>
  <si>
    <t>34851</t>
  </si>
  <si>
    <t>35042</t>
  </si>
  <si>
    <t>35211</t>
  </si>
  <si>
    <t>35410</t>
  </si>
  <si>
    <t>35442</t>
  </si>
  <si>
    <t>35443</t>
  </si>
  <si>
    <t>35507</t>
  </si>
  <si>
    <t>35541</t>
  </si>
  <si>
    <t>35570</t>
  </si>
  <si>
    <t>35594</t>
  </si>
  <si>
    <t>35809</t>
  </si>
  <si>
    <t>35835</t>
  </si>
  <si>
    <t>35846</t>
  </si>
  <si>
    <t>35908</t>
  </si>
  <si>
    <t>35917</t>
  </si>
  <si>
    <t>35987</t>
  </si>
  <si>
    <t>36021</t>
  </si>
  <si>
    <t>36029</t>
  </si>
  <si>
    <t>36037</t>
  </si>
  <si>
    <t>36045</t>
  </si>
  <si>
    <t>36058</t>
  </si>
  <si>
    <t>36160</t>
  </si>
  <si>
    <t>36171</t>
  </si>
  <si>
    <t>36172</t>
  </si>
  <si>
    <t>36182</t>
  </si>
  <si>
    <t>36192</t>
  </si>
  <si>
    <t>36293</t>
  </si>
  <si>
    <t>36294</t>
  </si>
  <si>
    <t>36296</t>
  </si>
  <si>
    <t>36350</t>
  </si>
  <si>
    <t>36361</t>
  </si>
  <si>
    <t>36391</t>
  </si>
  <si>
    <t>36441</t>
  </si>
  <si>
    <t>36442</t>
  </si>
  <si>
    <t>36443</t>
  </si>
  <si>
    <t>36650</t>
  </si>
  <si>
    <t>36690</t>
  </si>
  <si>
    <t>36746</t>
  </si>
  <si>
    <t>36946</t>
  </si>
  <si>
    <t>36948</t>
  </si>
  <si>
    <t>36952</t>
  </si>
  <si>
    <t>37021</t>
  </si>
  <si>
    <t>37086</t>
  </si>
  <si>
    <t>37088</t>
  </si>
  <si>
    <t>37094</t>
  </si>
  <si>
    <t>37308</t>
  </si>
  <si>
    <t>37320</t>
  </si>
  <si>
    <t>37327</t>
  </si>
  <si>
    <t>37350</t>
  </si>
  <si>
    <t>37413</t>
  </si>
  <si>
    <t>37510</t>
  </si>
  <si>
    <t>37535</t>
  </si>
  <si>
    <t>37540</t>
  </si>
  <si>
    <t>37576</t>
  </si>
  <si>
    <t>37599</t>
  </si>
  <si>
    <t>37635</t>
  </si>
  <si>
    <t>37649</t>
  </si>
  <si>
    <t>37654</t>
  </si>
  <si>
    <t>37748</t>
  </si>
  <si>
    <t>37750</t>
  </si>
  <si>
    <t>37790</t>
  </si>
  <si>
    <t>38133</t>
  </si>
  <si>
    <t>38134</t>
  </si>
  <si>
    <t>38135</t>
  </si>
  <si>
    <t>38136</t>
  </si>
  <si>
    <t>38137</t>
  </si>
  <si>
    <t>38138</t>
  </si>
  <si>
    <t>38139</t>
  </si>
  <si>
    <t>38140</t>
  </si>
  <si>
    <t>38141</t>
  </si>
  <si>
    <t>38142</t>
  </si>
  <si>
    <t>38143</t>
  </si>
  <si>
    <t>38144</t>
  </si>
  <si>
    <t>38145</t>
  </si>
  <si>
    <t>38150</t>
  </si>
  <si>
    <t>38152</t>
  </si>
  <si>
    <t>38155</t>
  </si>
  <si>
    <t>38156</t>
  </si>
  <si>
    <t>38158</t>
  </si>
  <si>
    <t>38196</t>
  </si>
  <si>
    <t>38197</t>
  </si>
  <si>
    <t>38198</t>
  </si>
  <si>
    <t>38199</t>
  </si>
  <si>
    <t>38200</t>
  </si>
  <si>
    <t>38201</t>
  </si>
  <si>
    <t>38202</t>
  </si>
  <si>
    <t>EXNG476</t>
  </si>
  <si>
    <t>EXNG956</t>
  </si>
  <si>
    <t>EXNG960</t>
  </si>
  <si>
    <t>EXNG977</t>
  </si>
  <si>
    <t>EXNG984</t>
  </si>
  <si>
    <t>EXNG1034</t>
  </si>
  <si>
    <t>EXNG1052</t>
  </si>
  <si>
    <t>WHO G</t>
  </si>
  <si>
    <t>WHO K</t>
  </si>
  <si>
    <t>WHO L</t>
  </si>
  <si>
    <t>WHO M</t>
  </si>
  <si>
    <t>WHO N</t>
  </si>
  <si>
    <t>WHO O</t>
  </si>
  <si>
    <t>WHO P</t>
  </si>
  <si>
    <t>90;136</t>
  </si>
  <si>
    <t>WHO U</t>
  </si>
  <si>
    <t>WHO V</t>
  </si>
  <si>
    <t>WHO W</t>
  </si>
  <si>
    <t>WHO X</t>
  </si>
  <si>
    <t>WHO Y</t>
  </si>
  <si>
    <t>WHO Z</t>
  </si>
  <si>
    <t>2015-6263</t>
  </si>
  <si>
    <t>2015-13311</t>
  </si>
  <si>
    <t>2015-14748</t>
  </si>
  <si>
    <t>2015-15751</t>
  </si>
  <si>
    <t>2016-4315</t>
  </si>
  <si>
    <t>2016-13787</t>
  </si>
  <si>
    <t>2017-12111</t>
  </si>
  <si>
    <t>2018-3532</t>
  </si>
  <si>
    <t>2018-10836</t>
  </si>
  <si>
    <t>597645</t>
  </si>
  <si>
    <t>599759</t>
  </si>
  <si>
    <t>TH18_35</t>
  </si>
  <si>
    <t>TH18_97</t>
  </si>
  <si>
    <t>15MUS-Pl003</t>
  </si>
  <si>
    <t>15MUS-Pl044</t>
  </si>
  <si>
    <t>TH18_70</t>
  </si>
  <si>
    <t>15MUS-Pl098</t>
  </si>
  <si>
    <t>17MUS-AH083</t>
  </si>
  <si>
    <t>17MUS-AH094</t>
  </si>
  <si>
    <t>17MUS-AH118</t>
  </si>
  <si>
    <t>17MUS-AH035</t>
  </si>
  <si>
    <t>15MUS-PI063</t>
  </si>
  <si>
    <t>TH18_27</t>
  </si>
  <si>
    <t>TH18_1</t>
  </si>
  <si>
    <t>TH18_21</t>
  </si>
  <si>
    <t>17MUS-AH070</t>
  </si>
  <si>
    <t>15MUS-PI091</t>
  </si>
  <si>
    <t>17MUS-AH060</t>
  </si>
  <si>
    <t>15MUS-PI005</t>
  </si>
  <si>
    <t>15MUS-PI092</t>
  </si>
  <si>
    <t>17MUS-AH077</t>
  </si>
  <si>
    <t>17MUS-AH017</t>
  </si>
  <si>
    <t>TH18_58</t>
  </si>
  <si>
    <t>TH18_72</t>
  </si>
  <si>
    <t>TH18_100</t>
  </si>
  <si>
    <t>54470</t>
  </si>
  <si>
    <t>54482</t>
  </si>
  <si>
    <t>54502</t>
  </si>
  <si>
    <t>5283</t>
  </si>
  <si>
    <t>881919</t>
  </si>
  <si>
    <t>G03-2019</t>
  </si>
  <si>
    <t>G137-2019</t>
  </si>
  <si>
    <t>G156-2019</t>
  </si>
  <si>
    <t>G182-2019</t>
  </si>
  <si>
    <t>G207-2019</t>
  </si>
  <si>
    <t>G225-2019</t>
  </si>
  <si>
    <t>G235-2019</t>
  </si>
  <si>
    <t>G242-2019</t>
  </si>
  <si>
    <t>55191</t>
  </si>
  <si>
    <t>55193</t>
  </si>
  <si>
    <t>55198</t>
  </si>
  <si>
    <t>52796</t>
  </si>
  <si>
    <t>M6643</t>
  </si>
  <si>
    <t>600751</t>
  </si>
  <si>
    <t>6688</t>
  </si>
  <si>
    <t>50789</t>
  </si>
  <si>
    <t>670858</t>
  </si>
  <si>
    <t>671231</t>
  </si>
  <si>
    <t>JR-409</t>
  </si>
  <si>
    <t>JR-413</t>
  </si>
  <si>
    <t>JR-414</t>
  </si>
  <si>
    <t>JR-412</t>
  </si>
  <si>
    <t>JR-403</t>
  </si>
  <si>
    <t>JR-401</t>
  </si>
  <si>
    <t>G176</t>
  </si>
  <si>
    <t>M7951</t>
  </si>
  <si>
    <t>M8822</t>
  </si>
  <si>
    <t>M9458</t>
  </si>
  <si>
    <t>EXNG995</t>
  </si>
  <si>
    <t>EXNG985</t>
  </si>
  <si>
    <t>EXNG923</t>
  </si>
  <si>
    <t>EXNG702</t>
  </si>
  <si>
    <t>EXNG658</t>
  </si>
  <si>
    <t>EXNG601</t>
  </si>
  <si>
    <t>EXNG589</t>
  </si>
  <si>
    <t>EXNG530</t>
  </si>
  <si>
    <t>EXNG440</t>
  </si>
  <si>
    <t>EXNG403</t>
  </si>
  <si>
    <t>EXNG335</t>
  </si>
  <si>
    <t>G11-2019</t>
  </si>
  <si>
    <t>G17-2019</t>
  </si>
  <si>
    <t>G38-2019</t>
  </si>
  <si>
    <t>G65-2019</t>
  </si>
  <si>
    <t>G102-2019</t>
  </si>
  <si>
    <t>G144-2019</t>
  </si>
  <si>
    <t>G159-2019</t>
  </si>
  <si>
    <t>G228-2019</t>
  </si>
  <si>
    <t>G245-2019</t>
  </si>
  <si>
    <t>G265-2019</t>
  </si>
  <si>
    <t>G296-2019</t>
  </si>
  <si>
    <t>G324-2019</t>
  </si>
  <si>
    <t>G334-2019</t>
  </si>
  <si>
    <t>G340-2019</t>
  </si>
  <si>
    <t>G352-2019</t>
  </si>
  <si>
    <t>G356-2019</t>
  </si>
  <si>
    <t>G357-2019</t>
  </si>
  <si>
    <t>G386-2019</t>
  </si>
  <si>
    <t>G393-2019</t>
  </si>
  <si>
    <t>G396-2019</t>
  </si>
  <si>
    <t>G400-2019</t>
  </si>
  <si>
    <t>G498-2019</t>
  </si>
  <si>
    <t>G421-2019</t>
  </si>
  <si>
    <t>G481-2019</t>
  </si>
  <si>
    <t>G487-2019</t>
  </si>
  <si>
    <t>G513-2019</t>
  </si>
  <si>
    <t>G538-2019</t>
  </si>
  <si>
    <t>G588-2019</t>
  </si>
  <si>
    <t>G592-2019</t>
  </si>
  <si>
    <t>G597-2019</t>
  </si>
  <si>
    <t>G602-2019</t>
  </si>
  <si>
    <t>G639-2019</t>
  </si>
  <si>
    <t>G669-2019</t>
  </si>
  <si>
    <t>G676-2019</t>
  </si>
  <si>
    <t>G691-2019</t>
  </si>
  <si>
    <t>G730-2019</t>
  </si>
  <si>
    <t>G937-2019</t>
  </si>
  <si>
    <t>G979-2019</t>
  </si>
  <si>
    <t>G983-2019</t>
  </si>
  <si>
    <t>G1008-2019</t>
  </si>
  <si>
    <t>G1042-2019</t>
  </si>
  <si>
    <t>EXNG353</t>
  </si>
  <si>
    <t>EXNG364</t>
  </si>
  <si>
    <t>EXNG391</t>
  </si>
  <si>
    <t>EXNG478</t>
  </si>
  <si>
    <t>EXNG501</t>
  </si>
  <si>
    <t>EXNG517</t>
  </si>
  <si>
    <t>EXNG615</t>
  </si>
  <si>
    <t>EXNG839</t>
  </si>
  <si>
    <t>EXNG852</t>
  </si>
  <si>
    <t>HI048</t>
  </si>
  <si>
    <t>08-001</t>
  </si>
  <si>
    <t>08-002</t>
  </si>
  <si>
    <t>08-018</t>
  </si>
  <si>
    <t>08-019</t>
  </si>
  <si>
    <t>08-020</t>
  </si>
  <si>
    <t>08-021</t>
  </si>
  <si>
    <t>08-022</t>
  </si>
  <si>
    <t>08-023</t>
  </si>
  <si>
    <t>08-024</t>
  </si>
  <si>
    <t>08-025</t>
  </si>
  <si>
    <t>08-026</t>
  </si>
  <si>
    <t>08-027</t>
  </si>
  <si>
    <t>08-028</t>
  </si>
  <si>
    <t>08-029</t>
  </si>
  <si>
    <t>08-030</t>
  </si>
  <si>
    <t>08-031</t>
  </si>
  <si>
    <t>08-032</t>
  </si>
  <si>
    <t>08-033</t>
  </si>
  <si>
    <t>08-035</t>
  </si>
  <si>
    <t>08-036</t>
  </si>
  <si>
    <t>08-037</t>
  </si>
  <si>
    <t>08-038</t>
  </si>
  <si>
    <t>08-039</t>
  </si>
  <si>
    <t>08-041</t>
  </si>
  <si>
    <t>08-042</t>
  </si>
  <si>
    <t>08-043</t>
  </si>
  <si>
    <t>08-044</t>
  </si>
  <si>
    <t>08-045</t>
  </si>
  <si>
    <t>08-047</t>
  </si>
  <si>
    <t>08-048</t>
  </si>
  <si>
    <t>08-049</t>
  </si>
  <si>
    <t>08-050</t>
  </si>
  <si>
    <t>08-051</t>
  </si>
  <si>
    <t>08-052</t>
  </si>
  <si>
    <t>09-001</t>
  </si>
  <si>
    <t>09-003</t>
  </si>
  <si>
    <t>09-005</t>
  </si>
  <si>
    <t>09-006</t>
  </si>
  <si>
    <t>09-007</t>
  </si>
  <si>
    <t>09-008</t>
  </si>
  <si>
    <t>09-011</t>
  </si>
  <si>
    <t>09-014</t>
  </si>
  <si>
    <t>09-015</t>
  </si>
  <si>
    <t>09-016</t>
  </si>
  <si>
    <t>09-018</t>
  </si>
  <si>
    <t>09-021</t>
  </si>
  <si>
    <t>09-022</t>
  </si>
  <si>
    <t>09-025</t>
  </si>
  <si>
    <t>09-026</t>
  </si>
  <si>
    <t>09-027</t>
  </si>
  <si>
    <t>09-029</t>
  </si>
  <si>
    <t>09-030</t>
  </si>
  <si>
    <t>09-031</t>
  </si>
  <si>
    <t>09-032</t>
  </si>
  <si>
    <t>09-033</t>
  </si>
  <si>
    <t>09-034</t>
  </si>
  <si>
    <t>09-035</t>
  </si>
  <si>
    <t>09-039</t>
  </si>
  <si>
    <t>09-040</t>
  </si>
  <si>
    <t>09-041</t>
  </si>
  <si>
    <t>09-042</t>
  </si>
  <si>
    <t>09-043</t>
  </si>
  <si>
    <t>98-004</t>
  </si>
  <si>
    <t>98-005</t>
  </si>
  <si>
    <t>98-008</t>
  </si>
  <si>
    <t>98-010</t>
  </si>
  <si>
    <t>98-011</t>
  </si>
  <si>
    <t>98-012</t>
  </si>
  <si>
    <t>98-013</t>
  </si>
  <si>
    <t>98-014</t>
  </si>
  <si>
    <t>98-015</t>
  </si>
  <si>
    <t>98-016</t>
  </si>
  <si>
    <t>98-018</t>
  </si>
  <si>
    <t>98-019</t>
  </si>
  <si>
    <t>98-020</t>
  </si>
  <si>
    <t>98-022</t>
  </si>
  <si>
    <t>98-024</t>
  </si>
  <si>
    <t>98-026</t>
  </si>
  <si>
    <t>98-027</t>
  </si>
  <si>
    <t>98-029</t>
  </si>
  <si>
    <t>98-030</t>
  </si>
  <si>
    <t>98-031</t>
  </si>
  <si>
    <t>98-032</t>
  </si>
  <si>
    <t>98-033</t>
  </si>
  <si>
    <t>98-035</t>
  </si>
  <si>
    <t>98-036</t>
  </si>
  <si>
    <t>98-037</t>
  </si>
  <si>
    <t>98-038</t>
  </si>
  <si>
    <t>98-042</t>
  </si>
  <si>
    <t>98-043</t>
  </si>
  <si>
    <t>98-044</t>
  </si>
  <si>
    <t>98-047</t>
  </si>
  <si>
    <t>98-048</t>
  </si>
  <si>
    <t>98-049</t>
  </si>
  <si>
    <t>98-050</t>
  </si>
  <si>
    <t>98-057</t>
  </si>
  <si>
    <t>98-061</t>
  </si>
  <si>
    <t>98-062</t>
  </si>
  <si>
    <t>98-063</t>
  </si>
  <si>
    <t>98-065</t>
  </si>
  <si>
    <t>98-066</t>
  </si>
  <si>
    <t>98-067</t>
  </si>
  <si>
    <t>98-068</t>
  </si>
  <si>
    <t>98-069</t>
  </si>
  <si>
    <t>98-070</t>
  </si>
  <si>
    <t>98-071</t>
  </si>
  <si>
    <t>98-072</t>
  </si>
  <si>
    <t>98-073</t>
  </si>
  <si>
    <t>98-074</t>
  </si>
  <si>
    <t>98-075</t>
  </si>
  <si>
    <t>98-077</t>
  </si>
  <si>
    <t>98-078</t>
  </si>
  <si>
    <t>98-079</t>
  </si>
  <si>
    <t>98-082</t>
  </si>
  <si>
    <t>NEIS-20-486</t>
  </si>
  <si>
    <t>21GB000764</t>
  </si>
  <si>
    <t>NG19029</t>
  </si>
  <si>
    <t>NG19043</t>
  </si>
  <si>
    <t>NG19054</t>
  </si>
  <si>
    <t>NG19106</t>
  </si>
  <si>
    <t>NG19113</t>
  </si>
  <si>
    <t>NG19133</t>
  </si>
  <si>
    <t>202149504</t>
  </si>
  <si>
    <t>10067</t>
  </si>
  <si>
    <t>21GB000766</t>
  </si>
  <si>
    <t>IE21Nm045</t>
  </si>
  <si>
    <t>NG20033</t>
  </si>
  <si>
    <t>NG20088</t>
  </si>
  <si>
    <t>NG20113</t>
  </si>
  <si>
    <t>NG20183</t>
  </si>
  <si>
    <t>NG20384</t>
  </si>
  <si>
    <t>9958</t>
  </si>
  <si>
    <t>202145068</t>
  </si>
  <si>
    <t>10014</t>
  </si>
  <si>
    <t>10023</t>
  </si>
  <si>
    <t>10049</t>
  </si>
  <si>
    <t>GHA-ADB-055</t>
  </si>
  <si>
    <t>GHA-ADB-088</t>
  </si>
  <si>
    <t>GHA-ADB-095</t>
  </si>
  <si>
    <t>GHA-ADB-099</t>
  </si>
  <si>
    <t>GHA-ADB-129</t>
  </si>
  <si>
    <t>GHA-ADB-135</t>
  </si>
  <si>
    <t>GHA-ADB-191</t>
  </si>
  <si>
    <t>GHA-ADB-216</t>
  </si>
  <si>
    <t>GHA-ADB-230</t>
  </si>
  <si>
    <t>GHA-ARM-046</t>
  </si>
  <si>
    <t>GHA-ARM-069</t>
  </si>
  <si>
    <t>GHA-ARM-073</t>
  </si>
  <si>
    <t>GHA-ARM-106</t>
  </si>
  <si>
    <t>GHA-ARM-127</t>
  </si>
  <si>
    <t>GHA-ARM-163</t>
  </si>
  <si>
    <t>GHA-ARM-165</t>
  </si>
  <si>
    <t>GHA-NAV-029</t>
  </si>
  <si>
    <t>GHA-NAV-031</t>
  </si>
  <si>
    <t>GHA-NAV-040</t>
  </si>
  <si>
    <t>GHA-TMH-040</t>
  </si>
  <si>
    <t>GHA-TMH-042</t>
  </si>
  <si>
    <t>GHA-TMH-050</t>
  </si>
  <si>
    <t>GHA-TMH-067</t>
  </si>
  <si>
    <t>GHA-TMH-068</t>
  </si>
  <si>
    <t>GHA-TMH-074</t>
  </si>
  <si>
    <t>GHA-TMH-455</t>
  </si>
  <si>
    <t>GHA-TMH-458</t>
  </si>
  <si>
    <t>GHA-TMH-462</t>
  </si>
  <si>
    <t>GHA-TMH-465</t>
  </si>
  <si>
    <t>90;246</t>
  </si>
  <si>
    <t>GHA-TMH-484</t>
  </si>
  <si>
    <t>GHA-TMH-537</t>
  </si>
  <si>
    <t>GHA-ADB-284</t>
  </si>
  <si>
    <t>GHA-ADB-297</t>
  </si>
  <si>
    <t>GHA-ADB-340</t>
  </si>
  <si>
    <t>GHA-ADB-342</t>
  </si>
  <si>
    <t>GHA-ADB-347</t>
  </si>
  <si>
    <t>GHA-ADB-348</t>
  </si>
  <si>
    <t>GHA-ADB-360</t>
  </si>
  <si>
    <t>GHA-ADB-369</t>
  </si>
  <si>
    <t>GHA-AIR-053</t>
  </si>
  <si>
    <t>GHA-AIR-057</t>
  </si>
  <si>
    <t>GHA-AIR-058</t>
  </si>
  <si>
    <t>GHA-ARM-233</t>
  </si>
  <si>
    <t>GHA-ARM-285</t>
  </si>
  <si>
    <t>GHA-ARM-288</t>
  </si>
  <si>
    <t>GHA-ARM-299</t>
  </si>
  <si>
    <t>GHA-TMH-588</t>
  </si>
  <si>
    <t>GHA-TMH-594</t>
  </si>
  <si>
    <t>GHA-TMH-612</t>
  </si>
  <si>
    <t>GHA-TMH-619</t>
  </si>
  <si>
    <t>GHA-TMH-624</t>
  </si>
  <si>
    <t>20GB001161</t>
  </si>
  <si>
    <t>16_595</t>
  </si>
  <si>
    <t>17-289</t>
  </si>
  <si>
    <t>UMNJ13_06BO</t>
  </si>
  <si>
    <t>UMNJ15_061W</t>
  </si>
  <si>
    <t>UMNJ19_04C7</t>
  </si>
  <si>
    <t>UMNJ24_04I9</t>
  </si>
  <si>
    <t>UMNJ28_04WH</t>
  </si>
  <si>
    <t>UMNJ38_M4CE</t>
  </si>
  <si>
    <t>UMNJ40_M4GC</t>
  </si>
  <si>
    <t>UMNJ56_M3G7</t>
  </si>
  <si>
    <t>UMNJ23_04E7</t>
  </si>
  <si>
    <t>Ng266</t>
  </si>
  <si>
    <t>KB2017-26</t>
  </si>
  <si>
    <t>KG15-090</t>
  </si>
  <si>
    <t>GU180220-29</t>
  </si>
  <si>
    <t>R3</t>
  </si>
  <si>
    <t>R6</t>
  </si>
  <si>
    <t>R48</t>
  </si>
  <si>
    <t>R59</t>
  </si>
  <si>
    <t>R63</t>
  </si>
  <si>
    <t>R73</t>
  </si>
  <si>
    <t>20GB001354</t>
  </si>
  <si>
    <t>GENT058_YB</t>
  </si>
  <si>
    <t>GENT067</t>
  </si>
  <si>
    <t>GENT068</t>
  </si>
  <si>
    <t>GENT070</t>
  </si>
  <si>
    <t>GENT092</t>
  </si>
  <si>
    <t>GENT096</t>
  </si>
  <si>
    <t>GENT135</t>
  </si>
  <si>
    <t>GENT143</t>
  </si>
  <si>
    <t>GENT146</t>
  </si>
  <si>
    <t>NEIS_17_628</t>
  </si>
  <si>
    <t>NEIS_18_165</t>
  </si>
  <si>
    <t>NEIS_18_30</t>
  </si>
  <si>
    <t>NEIS_18_33</t>
  </si>
  <si>
    <t>NEIS_18_39</t>
  </si>
  <si>
    <t>NEIS_18_73</t>
  </si>
  <si>
    <t>NEIS-17-559</t>
  </si>
  <si>
    <t>NEIS-17-561</t>
  </si>
  <si>
    <t>NG_AMS0473</t>
  </si>
  <si>
    <t>NG_AMS0514</t>
  </si>
  <si>
    <t>NG_AMS0428</t>
  </si>
  <si>
    <t>NG_AMS0387</t>
  </si>
  <si>
    <t>NG_AMS0513</t>
  </si>
  <si>
    <t>NG_AMS0466</t>
  </si>
  <si>
    <t>NG_AMS0468</t>
  </si>
  <si>
    <t>NG_AMS0532</t>
  </si>
  <si>
    <t>NG_AMS0425</t>
  </si>
  <si>
    <t>NG_AMS0523</t>
  </si>
  <si>
    <t>NG_AMS0405</t>
  </si>
  <si>
    <t>NG_AMS0406</t>
  </si>
  <si>
    <t>NG_AMS0542</t>
  </si>
  <si>
    <t>NG_AMS0555</t>
  </si>
  <si>
    <t>NG_AMS0556</t>
  </si>
  <si>
    <t>NG_AMS0533</t>
  </si>
  <si>
    <t>NG_AMS0419</t>
  </si>
  <si>
    <t>NG_AMS0480</t>
  </si>
  <si>
    <t>NG_AMS0481</t>
  </si>
  <si>
    <t>NG_AMS0489</t>
  </si>
  <si>
    <t>NG_AMS0383</t>
  </si>
  <si>
    <t>NG_AMS0384</t>
  </si>
  <si>
    <t>NG_AMS0385</t>
  </si>
  <si>
    <t>NG_AMS0451</t>
  </si>
  <si>
    <t>NG_AMS0452</t>
  </si>
  <si>
    <t>NG_AMS0522</t>
  </si>
  <si>
    <t>NG_AMS0543</t>
  </si>
  <si>
    <t>NG_AMS0439</t>
  </si>
  <si>
    <t>NG_AMS0440</t>
  </si>
  <si>
    <t>NG_AMS0493</t>
  </si>
  <si>
    <t>NG_AMS0401</t>
  </si>
  <si>
    <t>NG_AMS0412</t>
  </si>
  <si>
    <t>NG_AMS0417</t>
  </si>
  <si>
    <t>NG_AMS0557</t>
  </si>
  <si>
    <t>NG_AMS0558</t>
  </si>
  <si>
    <t>NG_AMS0386</t>
  </si>
  <si>
    <t>NG_AMS0395</t>
  </si>
  <si>
    <t>NG_AMS0472</t>
  </si>
  <si>
    <t>NG_AMS0474</t>
  </si>
  <si>
    <t>NG_AMS0206_2</t>
  </si>
  <si>
    <t>NG_AMS0503</t>
  </si>
  <si>
    <t>NG_AMS0505</t>
  </si>
  <si>
    <t>NG_AMS0534</t>
  </si>
  <si>
    <t>NG_AMS0456</t>
  </si>
  <si>
    <t>NG_AMS0458</t>
  </si>
  <si>
    <t>NG_AMS0441</t>
  </si>
  <si>
    <t>NG_AMS0443</t>
  </si>
  <si>
    <t>NG_AMS0536</t>
  </si>
  <si>
    <t>NG_AMS0537</t>
  </si>
  <si>
    <t>NG_AMS0560</t>
  </si>
  <si>
    <t>NG_AMS0422</t>
  </si>
  <si>
    <t>NG_AMS0444</t>
  </si>
  <si>
    <t>NG_AMS0449</t>
  </si>
  <si>
    <t>NG_AMS0495</t>
  </si>
  <si>
    <t>NG_AMS0446</t>
  </si>
  <si>
    <t>NG_AMS0453</t>
  </si>
  <si>
    <t>NG_AMS0448</t>
  </si>
  <si>
    <t>NG_AMS0471</t>
  </si>
  <si>
    <t>NG_AMS0245_2</t>
  </si>
  <si>
    <t>NG_AMS0520</t>
  </si>
  <si>
    <t>NG_AMS0544</t>
  </si>
  <si>
    <t>NG_AMS0488</t>
  </si>
  <si>
    <t>NG_AMS0220_2</t>
  </si>
  <si>
    <t>NG_AMS0223_2</t>
  </si>
  <si>
    <t>NG_AMS0502</t>
  </si>
  <si>
    <t>NG_AMS0504</t>
  </si>
  <si>
    <t>NG_AMS0413</t>
  </si>
  <si>
    <t>NG_AMS0426</t>
  </si>
  <si>
    <t>NG_AMS0427</t>
  </si>
  <si>
    <t>NG_AMS0487</t>
  </si>
  <si>
    <t>NG_AMS0494</t>
  </si>
  <si>
    <t>NG_AMS0459</t>
  </si>
  <si>
    <t>NG_AMS0460</t>
  </si>
  <si>
    <t>NG_AMS0462</t>
  </si>
  <si>
    <t>NG_AMS0463</t>
  </si>
  <si>
    <t>NG_AMS0464</t>
  </si>
  <si>
    <t>NG_AMS0477</t>
  </si>
  <si>
    <t>NG_AMS0482</t>
  </si>
  <si>
    <t>NG_AMS0486</t>
  </si>
  <si>
    <t>NG_AMS0392</t>
  </si>
  <si>
    <t>NG_AMS0393</t>
  </si>
  <si>
    <t>NG_AMS0411</t>
  </si>
  <si>
    <t>NG_AMS0418</t>
  </si>
  <si>
    <t>NG_AMS0551</t>
  </si>
  <si>
    <t>NG_AMS0388</t>
  </si>
  <si>
    <t>NG_AMS0394</t>
  </si>
  <si>
    <t>NG_AMS0434</t>
  </si>
  <si>
    <t>NG_AMS0518</t>
  </si>
  <si>
    <t>NG_AMS0184_2</t>
  </si>
  <si>
    <t>NG_AMS0185_2</t>
  </si>
  <si>
    <t>NG_AMS0475</t>
  </si>
  <si>
    <t>NG_AMS0476</t>
  </si>
  <si>
    <t>NG_AMS0479</t>
  </si>
  <si>
    <t>NG_AMS0398</t>
  </si>
  <si>
    <t>NG_AMS0535</t>
  </si>
  <si>
    <t>NG_AMS0568</t>
  </si>
  <si>
    <t>NG_AMS0210_2</t>
  </si>
  <si>
    <t>NG_AMS0501</t>
  </si>
  <si>
    <t>NG_AMS0492</t>
  </si>
  <si>
    <t>NG_AMS0499</t>
  </si>
  <si>
    <t>NG_AMS0538</t>
  </si>
  <si>
    <t>NG_AMS0539</t>
  </si>
  <si>
    <t>NG_AMS0421</t>
  </si>
  <si>
    <t>NG_AMS0445</t>
  </si>
  <si>
    <t>NG_AMS0490</t>
  </si>
  <si>
    <t>NG_AMS0577</t>
  </si>
  <si>
    <t>NG_AMS0578</t>
  </si>
  <si>
    <t>NG_AMS0579</t>
  </si>
  <si>
    <t>NG_AMS0450</t>
  </si>
  <si>
    <t>NG_AMS0478</t>
  </si>
  <si>
    <t>NG_AMS0465</t>
  </si>
  <si>
    <t>NG_AMS0467</t>
  </si>
  <si>
    <t>NG_AMS0508</t>
  </si>
  <si>
    <t>NG_AMS0521</t>
  </si>
  <si>
    <t>NG_AMS0407</t>
  </si>
  <si>
    <t>NG_AMS0484</t>
  </si>
  <si>
    <t>NG_AMS0404</t>
  </si>
  <si>
    <t>NG_AMS0221_2</t>
  </si>
  <si>
    <t>NG_AMS0397</t>
  </si>
  <si>
    <t>NG_AMS0415</t>
  </si>
  <si>
    <t>NG_AMS0416</t>
  </si>
  <si>
    <t>NG_AMS0540</t>
  </si>
  <si>
    <t>NG_AMS0496</t>
  </si>
  <si>
    <t>NG_AMS0420</t>
  </si>
  <si>
    <t>NG_AMS0485</t>
  </si>
  <si>
    <t>NG_AMS0491</t>
  </si>
  <si>
    <t>NG_AMS0562</t>
  </si>
  <si>
    <t>NG_AMS0509</t>
  </si>
  <si>
    <t>NG_AMS0483</t>
  </si>
  <si>
    <t>NG_AMS0565</t>
  </si>
  <si>
    <t>NG_AMS0530</t>
  </si>
  <si>
    <t>NG_AMS0582</t>
  </si>
  <si>
    <t>NG_AMS0583</t>
  </si>
  <si>
    <t>NG_AMS0382</t>
  </si>
  <si>
    <t>NG_AMS0517</t>
  </si>
  <si>
    <t>NG_AMS0500</t>
  </si>
  <si>
    <t>NG_AMS0507</t>
  </si>
  <si>
    <t>NG_AMS0429</t>
  </si>
  <si>
    <t>NG_AMS0430</t>
  </si>
  <si>
    <t>NG_AMS0433</t>
  </si>
  <si>
    <t>NG_AMS0567</t>
  </si>
  <si>
    <t>NG_AMS0541</t>
  </si>
  <si>
    <t>NG_AMS0575</t>
  </si>
  <si>
    <t>NG_AMS0561</t>
  </si>
  <si>
    <t>NG_AMS0435</t>
  </si>
  <si>
    <t>NG_AMS0165_2</t>
  </si>
  <si>
    <t>NG_AMS0166_2</t>
  </si>
  <si>
    <t>NG_AMS0391</t>
  </si>
  <si>
    <t>NG_AMS0564</t>
  </si>
  <si>
    <t>NG_AMS0531</t>
  </si>
  <si>
    <t>NG_AMS0552</t>
  </si>
  <si>
    <t>NG_AMS0431</t>
  </si>
  <si>
    <t>NG_AMS0432</t>
  </si>
  <si>
    <t>NG_AMS0563</t>
  </si>
  <si>
    <t>NG_AMS0390</t>
  </si>
  <si>
    <t>NG_AMS0573</t>
  </si>
  <si>
    <t>NG_AMS0574</t>
  </si>
  <si>
    <t>NG_AMS0515</t>
  </si>
  <si>
    <t>NG_AMS0399</t>
  </si>
  <si>
    <t>NG_AMS0506</t>
  </si>
  <si>
    <t>NG_AMS0549</t>
  </si>
  <si>
    <t>NG_AMS0576</t>
  </si>
  <si>
    <t>NG_AMS0516</t>
  </si>
  <si>
    <t>NG_AMS0400</t>
  </si>
  <si>
    <t>NG_AMS0510</t>
  </si>
  <si>
    <t>NG_AMS0580</t>
  </si>
  <si>
    <t>NG_AMS0581</t>
  </si>
  <si>
    <t>NG_AMS0525</t>
  </si>
  <si>
    <t>NG_AMS0526</t>
  </si>
  <si>
    <t>NG_AMS0442</t>
  </si>
  <si>
    <t>NG_AMS0519</t>
  </si>
  <si>
    <t>NG_AMS0396</t>
  </si>
  <si>
    <t>NG_AMS0402</t>
  </si>
  <si>
    <t>NG_AMS0403</t>
  </si>
  <si>
    <t>NG_AMS0409</t>
  </si>
  <si>
    <t>NG_AMS0408</t>
  </si>
  <si>
    <t>NG_AMS0457</t>
  </si>
  <si>
    <t>NG_AMS0461</t>
  </si>
  <si>
    <t>NG_AMS0447</t>
  </si>
  <si>
    <t>NG_AMS0389</t>
  </si>
  <si>
    <t>NG_AMS0410</t>
  </si>
  <si>
    <t>NG_AMS0414</t>
  </si>
  <si>
    <t>NG_AMS0423</t>
  </si>
  <si>
    <t>NG_AMS0424</t>
  </si>
  <si>
    <t>NG_AMS0511</t>
  </si>
  <si>
    <t>NG_AMS0512</t>
  </si>
  <si>
    <t>NG_AMS0548</t>
  </si>
  <si>
    <t>NG_AMS0547</t>
  </si>
  <si>
    <t>NG_AMS0497</t>
  </si>
  <si>
    <t>NG_AMS0498</t>
  </si>
  <si>
    <t>NG_AMS0570</t>
  </si>
  <si>
    <t>NG_AMS0571</t>
  </si>
  <si>
    <t>NG_AMS0572</t>
  </si>
  <si>
    <t>NG_AMS0436</t>
  </si>
  <si>
    <t>NG_AMS0437</t>
  </si>
  <si>
    <t>NG_AMS0438</t>
  </si>
  <si>
    <t>NG_AMS0454</t>
  </si>
  <si>
    <t>NG_AMS0455</t>
  </si>
  <si>
    <t>NG_AMS0469</t>
  </si>
  <si>
    <t>NG_AMS0470</t>
  </si>
  <si>
    <t>NG_AMS0191_2</t>
  </si>
  <si>
    <t>NG_AMS0524</t>
  </si>
  <si>
    <t>NG_AMS0527</t>
  </si>
  <si>
    <t>NG_AMS0528</t>
  </si>
  <si>
    <t>NG_AMS0529</t>
  </si>
  <si>
    <t>NG_AMS0545</t>
  </si>
  <si>
    <t>NG_AMS0546</t>
  </si>
  <si>
    <t>NG_AMS0550</t>
  </si>
  <si>
    <t>NG_AMS0553</t>
  </si>
  <si>
    <t>NG_AMS0554</t>
  </si>
  <si>
    <t>NG_AMS0559</t>
  </si>
  <si>
    <t>NG_AMS0566</t>
  </si>
  <si>
    <t>NG_AMS0569</t>
  </si>
  <si>
    <t>20GB000706</t>
  </si>
  <si>
    <t>ERR956688</t>
  </si>
  <si>
    <t>ERR971380</t>
  </si>
  <si>
    <t>ERR971381</t>
  </si>
  <si>
    <t>GCWGS-0031</t>
  </si>
  <si>
    <t>GCWGS-0161</t>
  </si>
  <si>
    <t>GCWGS-0163</t>
  </si>
  <si>
    <t>GCWGS-0169</t>
  </si>
  <si>
    <t>GCWGS-0286</t>
  </si>
  <si>
    <t>GCWGS-0288</t>
  </si>
  <si>
    <t>GCWGS-0289</t>
  </si>
  <si>
    <t>GCWGS-0290</t>
  </si>
  <si>
    <t>GCWGS-0306</t>
  </si>
  <si>
    <t>GCWGS-0307</t>
  </si>
  <si>
    <t>GCWGS-0308</t>
  </si>
  <si>
    <t>GCWGS-0311</t>
  </si>
  <si>
    <t>GCWGS-0312</t>
  </si>
  <si>
    <t>GCWGS-0320</t>
  </si>
  <si>
    <t>GCWGS-0412</t>
  </si>
  <si>
    <t>GCWGS-0413</t>
  </si>
  <si>
    <t>GCWGS-0414</t>
  </si>
  <si>
    <t>GCWGS-0415</t>
  </si>
  <si>
    <t>GCWGS-0429</t>
  </si>
  <si>
    <t>GCWGS-0441</t>
  </si>
  <si>
    <t>GCWGS-0443</t>
  </si>
  <si>
    <t>GCWGS-0493</t>
  </si>
  <si>
    <t>GCWGS-0498</t>
  </si>
  <si>
    <t>GCWGS-0503</t>
  </si>
  <si>
    <t>GCWGS-0530</t>
  </si>
  <si>
    <t>GCWGS-0533</t>
  </si>
  <si>
    <t>GCWGS-0545</t>
  </si>
  <si>
    <t>GCWGS-0549</t>
  </si>
  <si>
    <t>GCWGS-0551</t>
  </si>
  <si>
    <t>GCWGS-0552</t>
  </si>
  <si>
    <t>GCWGS-0553</t>
  </si>
  <si>
    <t>GCWGS-0555</t>
  </si>
  <si>
    <t>GCWGS-0562</t>
  </si>
  <si>
    <t>GCWGS-0575</t>
  </si>
  <si>
    <t>GCWGS-0586</t>
  </si>
  <si>
    <t>GCWGS-0591</t>
  </si>
  <si>
    <t>GCWGS-0599</t>
  </si>
  <si>
    <t>GCWGS-0605</t>
  </si>
  <si>
    <t>GCWGS-0607</t>
  </si>
  <si>
    <t>GCWGS-0615</t>
  </si>
  <si>
    <t>GCWGS-0621</t>
  </si>
  <si>
    <t>GCWGS-0642</t>
  </si>
  <si>
    <t>GCWGS-0643</t>
  </si>
  <si>
    <t>GCWGS-0644</t>
  </si>
  <si>
    <t>GCWGS-0645</t>
  </si>
  <si>
    <t>GCWGS-0652</t>
  </si>
  <si>
    <t>GCWGS-0655</t>
  </si>
  <si>
    <t>GCWGS-0689</t>
  </si>
  <si>
    <t>GCWGS-0692</t>
  </si>
  <si>
    <t>GCWGS-0695</t>
  </si>
  <si>
    <t>GCWGS-0700</t>
  </si>
  <si>
    <t>GCWGS-0703</t>
  </si>
  <si>
    <t>GCWGS-0731</t>
  </si>
  <si>
    <t>GCWGS-0736</t>
  </si>
  <si>
    <t>GCWGS-0751</t>
  </si>
  <si>
    <t>GCWGS-0752</t>
  </si>
  <si>
    <t>GCWGS-0753</t>
  </si>
  <si>
    <t>GCWGS-0754</t>
  </si>
  <si>
    <t>GCWGS-0755</t>
  </si>
  <si>
    <t>GCWGS-0756</t>
  </si>
  <si>
    <t>GCWGS-0757</t>
  </si>
  <si>
    <t>GCWGS-0758</t>
  </si>
  <si>
    <t>GCWGS-0759</t>
  </si>
  <si>
    <t>GCWGS-0760</t>
  </si>
  <si>
    <t>GCWGS-0761</t>
  </si>
  <si>
    <t>GCWGS-0762</t>
  </si>
  <si>
    <t>GCWGS-0764</t>
  </si>
  <si>
    <t>GCWGS-0765</t>
  </si>
  <si>
    <t>GCWGS-0766</t>
  </si>
  <si>
    <t>GCWGS-0767</t>
  </si>
  <si>
    <t>GCWGS-0768</t>
  </si>
  <si>
    <t>GCWGS-0769</t>
  </si>
  <si>
    <t>GCWGS-0770</t>
  </si>
  <si>
    <t>GCWGS-0771</t>
  </si>
  <si>
    <t>GCWGS-0772</t>
  </si>
  <si>
    <t>GCWGS-0773</t>
  </si>
  <si>
    <t>GCWGS-0774</t>
  </si>
  <si>
    <t>GCWGS-0775</t>
  </si>
  <si>
    <t>GCWGS-0776</t>
  </si>
  <si>
    <t>GCWGS-0778</t>
  </si>
  <si>
    <t>GCWGS-0779</t>
  </si>
  <si>
    <t>GCWGS-0780</t>
  </si>
  <si>
    <t>GCWGS-0781</t>
  </si>
  <si>
    <t>GCWGS-0782</t>
  </si>
  <si>
    <t>GCWGS-0783</t>
  </si>
  <si>
    <t>GCWGS-0784</t>
  </si>
  <si>
    <t>GCWGS-0785</t>
  </si>
  <si>
    <t>GCWGS-0786</t>
  </si>
  <si>
    <t>GCWGS-0787</t>
  </si>
  <si>
    <t>GCWGS-0788</t>
  </si>
  <si>
    <t>GCWGS-0789</t>
  </si>
  <si>
    <t>GCWGS-0790</t>
  </si>
  <si>
    <t>GCWGS-0792</t>
  </si>
  <si>
    <t>GCWGS-0793</t>
  </si>
  <si>
    <t>GCWGS-0795</t>
  </si>
  <si>
    <t>GCWGS-0796</t>
  </si>
  <si>
    <t>GCWGS-0797</t>
  </si>
  <si>
    <t>GCWGS-0798</t>
  </si>
  <si>
    <t>GCWGS-0799</t>
  </si>
  <si>
    <t>GCWGS-0800</t>
  </si>
  <si>
    <t>GCWGS-0801</t>
  </si>
  <si>
    <t>GCWGS-0802</t>
  </si>
  <si>
    <t>GCWGS-0803</t>
  </si>
  <si>
    <t>GCWGS-0804</t>
  </si>
  <si>
    <t>GCWGS-0805</t>
  </si>
  <si>
    <t>GCWGS-0806</t>
  </si>
  <si>
    <t>GCWGS-0807</t>
  </si>
  <si>
    <t>GCWGS-0808</t>
  </si>
  <si>
    <t>GCWGS-0809</t>
  </si>
  <si>
    <t>GCWGS-0810</t>
  </si>
  <si>
    <t>GCWGS-0811</t>
  </si>
  <si>
    <t>GCWGS-0812</t>
  </si>
  <si>
    <t>GCWGS-0813</t>
  </si>
  <si>
    <t>GCWGS-0814</t>
  </si>
  <si>
    <t>GCWGS-0815</t>
  </si>
  <si>
    <t>GCWGS-0826</t>
  </si>
  <si>
    <t>GCWGS-0827</t>
  </si>
  <si>
    <t>GCWGS-0828</t>
  </si>
  <si>
    <t>GCWGS-0829</t>
  </si>
  <si>
    <t>GCWGS-0830</t>
  </si>
  <si>
    <t>GCWGS-0831</t>
  </si>
  <si>
    <t>GCWGS-0832</t>
  </si>
  <si>
    <t>GCWGS-0833</t>
  </si>
  <si>
    <t>GCWGS-0834</t>
  </si>
  <si>
    <t>GCWGS-0835</t>
  </si>
  <si>
    <t>GCWGS-0836</t>
  </si>
  <si>
    <t>GCWGS-0837</t>
  </si>
  <si>
    <t>GCWGS-0838</t>
  </si>
  <si>
    <t>GCWGS-0839</t>
  </si>
  <si>
    <t>GCWGS-0840</t>
  </si>
  <si>
    <t>GCWGS-0841</t>
  </si>
  <si>
    <t>GCWGS-0843</t>
  </si>
  <si>
    <t>GCWGS-0844</t>
  </si>
  <si>
    <t>GCWGS-0853</t>
  </si>
  <si>
    <t>GCWGS-0854</t>
  </si>
  <si>
    <t>GCWGS-0855</t>
  </si>
  <si>
    <t>GCWGS-0856</t>
  </si>
  <si>
    <t>GCWGS-0858</t>
  </si>
  <si>
    <t>GCWGS-0859</t>
  </si>
  <si>
    <t>GCWGS-0860</t>
  </si>
  <si>
    <t>GCWGS-0861</t>
  </si>
  <si>
    <t>GCWGS-0862</t>
  </si>
  <si>
    <t>GCWGS-0863</t>
  </si>
  <si>
    <t>GCWGS-0864</t>
  </si>
  <si>
    <t>GCWGS-0866</t>
  </si>
  <si>
    <t>GCWGS-0867</t>
  </si>
  <si>
    <t>GCWGS-0869</t>
  </si>
  <si>
    <t>GCWGS-0870</t>
  </si>
  <si>
    <t>GCWGS-0871</t>
  </si>
  <si>
    <t>GCWGS-0872</t>
  </si>
  <si>
    <t>GCWGS-0873</t>
  </si>
  <si>
    <t>GCWGS-0874</t>
  </si>
  <si>
    <t>GCWGS-0875</t>
  </si>
  <si>
    <t>GCWGS-0876</t>
  </si>
  <si>
    <t>GCWGS-0877</t>
  </si>
  <si>
    <t>GCWGS-0878</t>
  </si>
  <si>
    <t>GCWGS-0879</t>
  </si>
  <si>
    <t>GCWGS-0880</t>
  </si>
  <si>
    <t>GCWGS-0881</t>
  </si>
  <si>
    <t>GCWGS-0882</t>
  </si>
  <si>
    <t>GCWGS-0883</t>
  </si>
  <si>
    <t>GCWGS-0884</t>
  </si>
  <si>
    <t>GCWGS-0885</t>
  </si>
  <si>
    <t>GCWGS-0886</t>
  </si>
  <si>
    <t>GCWGS-0887</t>
  </si>
  <si>
    <t>GCWGS-0888</t>
  </si>
  <si>
    <t>GCWGS-0889</t>
  </si>
  <si>
    <t>GCWGS-0890</t>
  </si>
  <si>
    <t>GCWGS-0891</t>
  </si>
  <si>
    <t>GCWGS-0892</t>
  </si>
  <si>
    <t>GCWGS-0893</t>
  </si>
  <si>
    <t>GCWGS-0894</t>
  </si>
  <si>
    <t>GCWGS-0895</t>
  </si>
  <si>
    <t>GCWGS-0896</t>
  </si>
  <si>
    <t>GCWGS-0898</t>
  </si>
  <si>
    <t>GCWGS-0899</t>
  </si>
  <si>
    <t>GCWGS-0901</t>
  </si>
  <si>
    <t>GCWGS-0902</t>
  </si>
  <si>
    <t>GCWGS-0903</t>
  </si>
  <si>
    <t>GCWGS-0904</t>
  </si>
  <si>
    <t>GCWGS-0905</t>
  </si>
  <si>
    <t>GCWGS-0906</t>
  </si>
  <si>
    <t>GCWGS-0907</t>
  </si>
  <si>
    <t>GCWGS-0908</t>
  </si>
  <si>
    <t>GCWGS-0909</t>
  </si>
  <si>
    <t>GCWGS-0911</t>
  </si>
  <si>
    <t>GCWGS-0913</t>
  </si>
  <si>
    <t>GCWGS-0914</t>
  </si>
  <si>
    <t>GCWGS-0915</t>
  </si>
  <si>
    <t>GCWGS-0916</t>
  </si>
  <si>
    <t>GCWGS-0917</t>
  </si>
  <si>
    <t>GCWGS-0918</t>
  </si>
  <si>
    <t>GCWGS-0919</t>
  </si>
  <si>
    <t>GCWGS-0920</t>
  </si>
  <si>
    <t>GCWGS-0921</t>
  </si>
  <si>
    <t>GCWGS-0922</t>
  </si>
  <si>
    <t>GCWGS-0923</t>
  </si>
  <si>
    <t>GCWGS-0924</t>
  </si>
  <si>
    <t>GCWGS-0925</t>
  </si>
  <si>
    <t>GCWGS-0926</t>
  </si>
  <si>
    <t>GCWGS-0927</t>
  </si>
  <si>
    <t>GCWGS-0928</t>
  </si>
  <si>
    <t>GCWGS-0930</t>
  </si>
  <si>
    <t>GCWGS-0931</t>
  </si>
  <si>
    <t>GCWGS-0932</t>
  </si>
  <si>
    <t>GCWGS-0933</t>
  </si>
  <si>
    <t>GCWGS-0934</t>
  </si>
  <si>
    <t>GCWGS-0935</t>
  </si>
  <si>
    <t>GCWGS-0936</t>
  </si>
  <si>
    <t>GCWGS-0937</t>
  </si>
  <si>
    <t>GCWGS-0938</t>
  </si>
  <si>
    <t>GCWGS-0939</t>
  </si>
  <si>
    <t>GCWGS-0940</t>
  </si>
  <si>
    <t>GCWGS-0941</t>
  </si>
  <si>
    <t>GCWGS-0942</t>
  </si>
  <si>
    <t>GCWGS-0943</t>
  </si>
  <si>
    <t>GCWGS-0944</t>
  </si>
  <si>
    <t>GCWGS-0945</t>
  </si>
  <si>
    <t>GCWGS-0946</t>
  </si>
  <si>
    <t>GCWGS-0947</t>
  </si>
  <si>
    <t>GCWGS-0948</t>
  </si>
  <si>
    <t>GCWGS-0949</t>
  </si>
  <si>
    <t>GCWGS-0950</t>
  </si>
  <si>
    <t>GCWGS-0951</t>
  </si>
  <si>
    <t>GCWGS-0952</t>
  </si>
  <si>
    <t>GCWGS-0953</t>
  </si>
  <si>
    <t>GCWGS-0966</t>
  </si>
  <si>
    <t>GCWGS-0967</t>
  </si>
  <si>
    <t>GCWGS-0968</t>
  </si>
  <si>
    <t>GCWGS-0970</t>
  </si>
  <si>
    <t>GCWGS-0971</t>
  </si>
  <si>
    <t>GCWGS-0972</t>
  </si>
  <si>
    <t>GCWGS-0973</t>
  </si>
  <si>
    <t>GCWGS-0974</t>
  </si>
  <si>
    <t>GCWGS-0975</t>
  </si>
  <si>
    <t>GCWGS-0976</t>
  </si>
  <si>
    <t>GCWGS-0977</t>
  </si>
  <si>
    <t>GCWGS-0978</t>
  </si>
  <si>
    <t>GCWGS-0979</t>
  </si>
  <si>
    <t>GCWGS-0980</t>
  </si>
  <si>
    <t>GCWGS-0981</t>
  </si>
  <si>
    <t>GCWGS-0982</t>
  </si>
  <si>
    <t>GCWGS-0983</t>
  </si>
  <si>
    <t>GCWGS-0984</t>
  </si>
  <si>
    <t>GCWGS-0985</t>
  </si>
  <si>
    <t>GCWGS-0986</t>
  </si>
  <si>
    <t>GCWGS-0988</t>
  </si>
  <si>
    <t>GCWGS-0989</t>
  </si>
  <si>
    <t>GCWGS-0990</t>
  </si>
  <si>
    <t>GCWGS-0991</t>
  </si>
  <si>
    <t>GCWGS-0993</t>
  </si>
  <si>
    <t>GCWGS-0994</t>
  </si>
  <si>
    <t>GCWGS-1004</t>
  </si>
  <si>
    <t>GCWGS-1005</t>
  </si>
  <si>
    <t>GCWGS-1006</t>
  </si>
  <si>
    <t>GCWGS-1007</t>
  </si>
  <si>
    <t>GCWGS-1008</t>
  </si>
  <si>
    <t>GCWGS-1009</t>
  </si>
  <si>
    <t>GCWGS-1010</t>
  </si>
  <si>
    <t>GCWGS-1011</t>
  </si>
  <si>
    <t>GCWGS-1012</t>
  </si>
  <si>
    <t>GCWGS-1013</t>
  </si>
  <si>
    <t>GCWGS-1014</t>
  </si>
  <si>
    <t>GCWGS-1019</t>
  </si>
  <si>
    <t>GCWGS-1020</t>
  </si>
  <si>
    <t>GCWGS-1021</t>
  </si>
  <si>
    <t>GCWGS-1022</t>
  </si>
  <si>
    <t>GCWGS-1023</t>
  </si>
  <si>
    <t>GCWGS-1024</t>
  </si>
  <si>
    <t>GCWGS-1025</t>
  </si>
  <si>
    <t>GCWGS-1026</t>
  </si>
  <si>
    <t>GCWGS-1027</t>
  </si>
  <si>
    <t>GCWGS-1028</t>
  </si>
  <si>
    <t>GCWGS-1029</t>
  </si>
  <si>
    <t>GCWGS-1030</t>
  </si>
  <si>
    <t>GCWGS-1031</t>
  </si>
  <si>
    <t>GCWGS-1032</t>
  </si>
  <si>
    <t>GCWGS-1033</t>
  </si>
  <si>
    <t>GCWGS-1034</t>
  </si>
  <si>
    <t>GCWGS-1035</t>
  </si>
  <si>
    <t>GCWGS-1036</t>
  </si>
  <si>
    <t>GCWGS-1037</t>
  </si>
  <si>
    <t>GCWGS-1038</t>
  </si>
  <si>
    <t>GCWGS-1041</t>
  </si>
  <si>
    <t>GCWGS-1042</t>
  </si>
  <si>
    <t>GCWGS-1043</t>
  </si>
  <si>
    <t>GCWGS-1044</t>
  </si>
  <si>
    <t>GCWGS-1045</t>
  </si>
  <si>
    <t>GCWGS-1046</t>
  </si>
  <si>
    <t>GCWGS-1047</t>
  </si>
  <si>
    <t>GCWGS-1048</t>
  </si>
  <si>
    <t>GCWGS-1049</t>
  </si>
  <si>
    <t>GCWGS-1056</t>
  </si>
  <si>
    <t>GCWGS-1057</t>
  </si>
  <si>
    <t>GCWGS-1058</t>
  </si>
  <si>
    <t>GCWGS-1059</t>
  </si>
  <si>
    <t>GCWGS-1060</t>
  </si>
  <si>
    <t>GCWGS-1061</t>
  </si>
  <si>
    <t>GCWGS-1062</t>
  </si>
  <si>
    <t>GCWGS-1089</t>
  </si>
  <si>
    <t>GCWGS-1091</t>
  </si>
  <si>
    <t>GCWGS-1100</t>
  </si>
  <si>
    <t>GCWGS-1253</t>
  </si>
  <si>
    <t>GCWGS-1254</t>
  </si>
  <si>
    <t>GCWGS-1365</t>
  </si>
  <si>
    <t>GCWGS-1366</t>
  </si>
  <si>
    <t>GCWGS-1370</t>
  </si>
  <si>
    <t>GCWGS-1371</t>
  </si>
  <si>
    <t>GCWGS-1543</t>
  </si>
  <si>
    <t>GCWGS-1545</t>
  </si>
  <si>
    <t>GCWGS-1576</t>
  </si>
  <si>
    <t>GCWGS-1583</t>
  </si>
  <si>
    <t>GCWGS-1586</t>
  </si>
  <si>
    <t>GCWGS-1606</t>
  </si>
  <si>
    <t>GCWGS-1610</t>
  </si>
  <si>
    <t>GCWGS-1611</t>
  </si>
  <si>
    <t>GCWGS-1613</t>
  </si>
  <si>
    <t>GCWGS-1614</t>
  </si>
  <si>
    <t>GCWGS-1615</t>
  </si>
  <si>
    <t>GCWGS-1616</t>
  </si>
  <si>
    <t>GCWGS-1617</t>
  </si>
  <si>
    <t>GCWGS-1618</t>
  </si>
  <si>
    <t>GCWGS-1619</t>
  </si>
  <si>
    <t>GCWGS-1624</t>
  </si>
  <si>
    <t>GCWGS-1626</t>
  </si>
  <si>
    <t>GCWGS-1627</t>
  </si>
  <si>
    <t>GCWGS-1723</t>
  </si>
  <si>
    <t>GCWGS-1725</t>
  </si>
  <si>
    <t>GCWGS-1761</t>
  </si>
  <si>
    <t>GCWGS-1773</t>
  </si>
  <si>
    <t>GCWGS-1806</t>
  </si>
  <si>
    <t>GCWGS-1915</t>
  </si>
  <si>
    <t>GCWGS-1927</t>
  </si>
  <si>
    <t>GCWGS-1951</t>
  </si>
  <si>
    <t>GCWGS-2812</t>
  </si>
  <si>
    <t>GCWGS-3254</t>
  </si>
  <si>
    <t>GCWGS-3257</t>
  </si>
  <si>
    <t>GCWGS-3268</t>
  </si>
  <si>
    <t>GCWGS-3272</t>
  </si>
  <si>
    <t>GCWGS-3306</t>
  </si>
  <si>
    <t>GCWGS-3597</t>
  </si>
  <si>
    <t>GCWGS-3602</t>
  </si>
  <si>
    <t>GCWGS-3611</t>
  </si>
  <si>
    <t>GCWGS-3633</t>
  </si>
  <si>
    <t>GCWGS-3735</t>
  </si>
  <si>
    <t>GCWGS-4258</t>
  </si>
  <si>
    <t>GCWGS-4498</t>
  </si>
  <si>
    <t>GCWGS-4515</t>
  </si>
  <si>
    <t>GCWGS-4977</t>
  </si>
  <si>
    <t>GCWGS-4985</t>
  </si>
  <si>
    <t>LRRBGS-0190</t>
  </si>
  <si>
    <t>LRRBGS-0195</t>
  </si>
  <si>
    <t>LRRBGS-0219</t>
  </si>
  <si>
    <t>LRRBGS-0227</t>
  </si>
  <si>
    <t>LRRBGS-0249</t>
  </si>
  <si>
    <t>LRRBGS-0277</t>
  </si>
  <si>
    <t>LRRBGS-0299</t>
  </si>
  <si>
    <t>G18002661</t>
  </si>
  <si>
    <t>G18002766</t>
  </si>
  <si>
    <t>NCTC10928</t>
  </si>
  <si>
    <t>NCTC10931</t>
  </si>
  <si>
    <t>NCTC12700</t>
  </si>
  <si>
    <t>195;435</t>
  </si>
  <si>
    <t>NCTC13795</t>
  </si>
  <si>
    <t>NCTC13798</t>
  </si>
  <si>
    <t>NCTC13799</t>
  </si>
  <si>
    <t>NCTC13800</t>
  </si>
  <si>
    <t>NCTC13801</t>
  </si>
  <si>
    <t>194;1069</t>
  </si>
  <si>
    <t>NCTC13802</t>
  </si>
  <si>
    <t>NCTC13805</t>
  </si>
  <si>
    <t>GCWGS-7102</t>
  </si>
  <si>
    <t>GCWGS-6898</t>
  </si>
  <si>
    <t>Gono-6</t>
  </si>
  <si>
    <t>Gono-9</t>
  </si>
  <si>
    <t>Gono-24</t>
  </si>
  <si>
    <t>Gono-7181</t>
  </si>
  <si>
    <t>510365-19</t>
  </si>
  <si>
    <t>510566-19</t>
  </si>
  <si>
    <t>510811-19</t>
  </si>
  <si>
    <t>511115-19</t>
  </si>
  <si>
    <t>511177-19</t>
  </si>
  <si>
    <t>980005-16</t>
  </si>
  <si>
    <t>980005-21</t>
  </si>
  <si>
    <t>980016-21</t>
  </si>
  <si>
    <t>980021-16</t>
  </si>
  <si>
    <t>980030-17</t>
  </si>
  <si>
    <t>980031-19</t>
  </si>
  <si>
    <t>980052-16</t>
  </si>
  <si>
    <t>980085-16</t>
  </si>
  <si>
    <t>980142-16</t>
  </si>
  <si>
    <t>980145-16</t>
  </si>
  <si>
    <t>980220-16</t>
  </si>
  <si>
    <t>980227-16</t>
  </si>
  <si>
    <t>980329-17</t>
  </si>
  <si>
    <t>980412-18</t>
  </si>
  <si>
    <t>980468-16</t>
  </si>
  <si>
    <t>980470-17</t>
  </si>
  <si>
    <t>980479-16</t>
  </si>
  <si>
    <t>980507-17</t>
  </si>
  <si>
    <t>980541-18</t>
  </si>
  <si>
    <t>980542-18</t>
  </si>
  <si>
    <t>980561-17</t>
  </si>
  <si>
    <t>980589-17</t>
  </si>
  <si>
    <t>980648-18</t>
  </si>
  <si>
    <t>980660-17</t>
  </si>
  <si>
    <t>980699-19</t>
  </si>
  <si>
    <t>980961-19</t>
  </si>
  <si>
    <t>981023-19</t>
  </si>
  <si>
    <t>981136-19</t>
  </si>
  <si>
    <t>18</t>
  </si>
  <si>
    <t>61</t>
  </si>
  <si>
    <t>3</t>
  </si>
  <si>
    <t>12</t>
  </si>
  <si>
    <t>57</t>
  </si>
  <si>
    <t>100A</t>
  </si>
  <si>
    <t>240</t>
  </si>
  <si>
    <t>274</t>
  </si>
  <si>
    <t>285</t>
  </si>
  <si>
    <t>298</t>
  </si>
  <si>
    <t>1107_Kenya</t>
  </si>
  <si>
    <t>1284_Kenya</t>
  </si>
  <si>
    <t>1912_Kenya</t>
  </si>
  <si>
    <t>1912-5_Kenya</t>
  </si>
  <si>
    <t>2086_Kenya</t>
  </si>
  <si>
    <t>2172_Kenya</t>
  </si>
  <si>
    <t>2245_Kenya</t>
  </si>
  <si>
    <t>2250_Kenya</t>
  </si>
  <si>
    <t>2320_Kenya</t>
  </si>
  <si>
    <t>2350_Kenya</t>
  </si>
  <si>
    <t>2372_Kenya</t>
  </si>
  <si>
    <t>2416_Kenya</t>
  </si>
  <si>
    <t>2435_Kenya</t>
  </si>
  <si>
    <t>2438_Kenya</t>
  </si>
  <si>
    <t>2533_Kenya</t>
  </si>
  <si>
    <t>194;1325</t>
  </si>
  <si>
    <t>2537_Kenya</t>
  </si>
  <si>
    <t>2560_Kenya</t>
  </si>
  <si>
    <t>2564_Kenya</t>
  </si>
  <si>
    <t>2628_Kenya</t>
  </si>
  <si>
    <t>2643_Kenya</t>
  </si>
  <si>
    <t>2664_Kenya</t>
  </si>
  <si>
    <t>2665_Kenya</t>
  </si>
  <si>
    <t>2665-25_Kenya</t>
  </si>
  <si>
    <t>2687_Kenya</t>
  </si>
  <si>
    <t>2694_Kenya</t>
  </si>
  <si>
    <t>2695_Kenya</t>
  </si>
  <si>
    <t>2699_Kenya</t>
  </si>
  <si>
    <t>2710_Kenya</t>
  </si>
  <si>
    <t>2728_Kenya</t>
  </si>
  <si>
    <t>2730_Kenya</t>
  </si>
  <si>
    <t>2783_Kenya</t>
  </si>
  <si>
    <t>2796_Kenya</t>
  </si>
  <si>
    <t>2801_Kenya</t>
  </si>
  <si>
    <t>2822_Kenya</t>
  </si>
  <si>
    <t>2852_Kenya</t>
  </si>
  <si>
    <t>2875_Kenya</t>
  </si>
  <si>
    <t>2901_Kenya</t>
  </si>
  <si>
    <t>2903_Kenya</t>
  </si>
  <si>
    <t>2921_Kenya</t>
  </si>
  <si>
    <t>2932_Kenya</t>
  </si>
  <si>
    <t>3103_Kenya</t>
  </si>
  <si>
    <t>3107_Kenya</t>
  </si>
  <si>
    <t>3140_Kenya</t>
  </si>
  <si>
    <t>3313_Kenya</t>
  </si>
  <si>
    <t>00N210012_Kenya</t>
  </si>
  <si>
    <t>33100099_Kenya</t>
  </si>
  <si>
    <t>9705</t>
  </si>
  <si>
    <t>9712</t>
  </si>
  <si>
    <t>202108862</t>
  </si>
  <si>
    <t>9748</t>
  </si>
  <si>
    <t>9752</t>
  </si>
  <si>
    <t>ERR2631738</t>
  </si>
  <si>
    <t>ERR2631889</t>
  </si>
  <si>
    <t>ERR2632011</t>
  </si>
  <si>
    <t>ERR3200983</t>
  </si>
  <si>
    <t>ERR3201051</t>
  </si>
  <si>
    <t>ERR3201137</t>
  </si>
  <si>
    <t>ERR3201246</t>
  </si>
  <si>
    <t>ERR3577302</t>
  </si>
  <si>
    <t>ERR3577303</t>
  </si>
  <si>
    <t>ERR3577310</t>
  </si>
  <si>
    <t>ERR3577376</t>
  </si>
  <si>
    <t>ERR3577396</t>
  </si>
  <si>
    <t>ERR3577415</t>
  </si>
  <si>
    <t>ERR3577420</t>
  </si>
  <si>
    <t>ERR3577429</t>
  </si>
  <si>
    <t>ERR3577454</t>
  </si>
  <si>
    <t>ERR3577485</t>
  </si>
  <si>
    <t>ERR3577488</t>
  </si>
  <si>
    <t>ERR3577505</t>
  </si>
  <si>
    <t>ERR3577518</t>
  </si>
  <si>
    <t>ERR3577531</t>
  </si>
  <si>
    <t>ERR3577563</t>
  </si>
  <si>
    <t>ERR3577565</t>
  </si>
  <si>
    <t>ERR3577615</t>
  </si>
  <si>
    <t>ERR3577617</t>
  </si>
  <si>
    <t>ERR3577619</t>
  </si>
  <si>
    <t>ERR3577676</t>
  </si>
  <si>
    <t>ERR3577700</t>
  </si>
  <si>
    <t>ERR3577710</t>
  </si>
  <si>
    <t>ERR3577720</t>
  </si>
  <si>
    <t>ERR3577748</t>
  </si>
  <si>
    <t>ERR3577751</t>
  </si>
  <si>
    <t>ERR3577753</t>
  </si>
  <si>
    <t>ERR3577759</t>
  </si>
  <si>
    <t>ERR3577777</t>
  </si>
  <si>
    <t>ERR3577784</t>
  </si>
  <si>
    <t>ERR3577805</t>
  </si>
  <si>
    <t>ERR3577832</t>
  </si>
  <si>
    <t>ERR3577840</t>
  </si>
  <si>
    <t>ERR3577864</t>
  </si>
  <si>
    <t>ERR3577885</t>
  </si>
  <si>
    <t>ERR3577896</t>
  </si>
  <si>
    <t>ERR3577897</t>
  </si>
  <si>
    <t>ERR3577899</t>
  </si>
  <si>
    <t>ERR3577957</t>
  </si>
  <si>
    <t>ERR3578042</t>
  </si>
  <si>
    <t>ERR3578043</t>
  </si>
  <si>
    <t>ERR3578064</t>
  </si>
  <si>
    <t>ERR3578091</t>
  </si>
  <si>
    <t>ERR3578127</t>
  </si>
  <si>
    <t>ERR3578143</t>
  </si>
  <si>
    <t>ERR3578147</t>
  </si>
  <si>
    <t>ERR3578153</t>
  </si>
  <si>
    <t>ERR3578173</t>
  </si>
  <si>
    <t>ERR3578177</t>
  </si>
  <si>
    <t>ERR3578216</t>
  </si>
  <si>
    <t>ERR3578828</t>
  </si>
  <si>
    <t>ERR3578892</t>
  </si>
  <si>
    <t>ERR3578893</t>
  </si>
  <si>
    <t>ERR3578904</t>
  </si>
  <si>
    <t>ERR3578918</t>
  </si>
  <si>
    <t>ERR3578927</t>
  </si>
  <si>
    <t>ERR3578944</t>
  </si>
  <si>
    <t>ERR3578955</t>
  </si>
  <si>
    <t>ERR3578959</t>
  </si>
  <si>
    <t>ERR3578967</t>
  </si>
  <si>
    <t>ERR3578968</t>
  </si>
  <si>
    <t>ERR3578978</t>
  </si>
  <si>
    <t>ERR3578981</t>
  </si>
  <si>
    <t>ERR3579038</t>
  </si>
  <si>
    <t>ERR3579041</t>
  </si>
  <si>
    <t>ERR3579045</t>
  </si>
  <si>
    <t>ERR3579048</t>
  </si>
  <si>
    <t>ERR3579051</t>
  </si>
  <si>
    <t>ERR3579078</t>
  </si>
  <si>
    <t>ERR3579110</t>
  </si>
  <si>
    <t>ERR3579111</t>
  </si>
  <si>
    <t>ERR3579114</t>
  </si>
  <si>
    <t>ERR3579118</t>
  </si>
  <si>
    <t>ERR3579122</t>
  </si>
  <si>
    <t>ERR3579129</t>
  </si>
  <si>
    <t>ERR3579131</t>
  </si>
  <si>
    <t>ERR3579134</t>
  </si>
  <si>
    <t>SRR8071067</t>
  </si>
  <si>
    <t>SRR8071345</t>
  </si>
  <si>
    <t>SRR8071348</t>
  </si>
  <si>
    <t>SRR8071360</t>
  </si>
  <si>
    <t>SRR8071365</t>
  </si>
  <si>
    <t>SRR8071366</t>
  </si>
  <si>
    <t>AUSMDU00011101</t>
  </si>
  <si>
    <t>AUSMDU00012100</t>
  </si>
  <si>
    <t>AUSMDU00011937</t>
  </si>
  <si>
    <t>AUSMDU00010884</t>
  </si>
  <si>
    <t>AUSMDU00014778</t>
  </si>
  <si>
    <t>AUSMDU00014469</t>
  </si>
  <si>
    <t>AUSMDU00014955</t>
  </si>
  <si>
    <t>AUSMDU00013007</t>
  </si>
  <si>
    <t>SRR8945055</t>
  </si>
  <si>
    <t>SRR8945086</t>
  </si>
  <si>
    <t>SRR9989938</t>
  </si>
  <si>
    <t>SRR9989940</t>
  </si>
  <si>
    <t>61146</t>
  </si>
  <si>
    <t>61166</t>
  </si>
  <si>
    <t>61171</t>
  </si>
  <si>
    <t>61180</t>
  </si>
  <si>
    <t>ERR3577289</t>
  </si>
  <si>
    <t>ERR3577290</t>
  </si>
  <si>
    <t>ERR3577291</t>
  </si>
  <si>
    <t>ERR3577292</t>
  </si>
  <si>
    <t>ERR3577293</t>
  </si>
  <si>
    <t>ERR3577295</t>
  </si>
  <si>
    <t>ERR3577296</t>
  </si>
  <si>
    <t>ERR3577297</t>
  </si>
  <si>
    <t>ERR3577298</t>
  </si>
  <si>
    <t>ERR3577299</t>
  </si>
  <si>
    <t>ERR3577300</t>
  </si>
  <si>
    <t>ERR3577301</t>
  </si>
  <si>
    <t>ERR3577304</t>
  </si>
  <si>
    <t>ERR3577305</t>
  </si>
  <si>
    <t>ERR3577306</t>
  </si>
  <si>
    <t>ERR3577308</t>
  </si>
  <si>
    <t>ERR3577309</t>
  </si>
  <si>
    <t>ERR3577311</t>
  </si>
  <si>
    <t>ERR3577312</t>
  </si>
  <si>
    <t>ERR3577313</t>
  </si>
  <si>
    <t>ERR3577314</t>
  </si>
  <si>
    <t>ERR3577315</t>
  </si>
  <si>
    <t>ERR3577316</t>
  </si>
  <si>
    <t>ERR3577317</t>
  </si>
  <si>
    <t>ERR3577318</t>
  </si>
  <si>
    <t>ERR3577319</t>
  </si>
  <si>
    <t>ERR3577320</t>
  </si>
  <si>
    <t>ERR3577321</t>
  </si>
  <si>
    <t>ERR3577322</t>
  </si>
  <si>
    <t>ERR3577323</t>
  </si>
  <si>
    <t>ERR3577324</t>
  </si>
  <si>
    <t>ERR3577325</t>
  </si>
  <si>
    <t>ERR3577326</t>
  </si>
  <si>
    <t>ERR3577327</t>
  </si>
  <si>
    <t>ERR3577328</t>
  </si>
  <si>
    <t>ERR3577329</t>
  </si>
  <si>
    <t>ERR3577330</t>
  </si>
  <si>
    <t>ERR3577331</t>
  </si>
  <si>
    <t>ERR3577332</t>
  </si>
  <si>
    <t>ERR3577333</t>
  </si>
  <si>
    <t>ERR3577334</t>
  </si>
  <si>
    <t>ERR3577335</t>
  </si>
  <si>
    <t>ERR3577336</t>
  </si>
  <si>
    <t>ERR3577337</t>
  </si>
  <si>
    <t>ERR3577338</t>
  </si>
  <si>
    <t>ERR3577339</t>
  </si>
  <si>
    <t>ERR3577340</t>
  </si>
  <si>
    <t>ERR3577341</t>
  </si>
  <si>
    <t>ERR3577342</t>
  </si>
  <si>
    <t>ERR3577343</t>
  </si>
  <si>
    <t>ERR3577344</t>
  </si>
  <si>
    <t>ERR3577345</t>
  </si>
  <si>
    <t>ERR3577346</t>
  </si>
  <si>
    <t>ERR3577347</t>
  </si>
  <si>
    <t>ERR3577349</t>
  </si>
  <si>
    <t>ERR3577350</t>
  </si>
  <si>
    <t>ERR3577351</t>
  </si>
  <si>
    <t>ERR3577352</t>
  </si>
  <si>
    <t>ERR3577353</t>
  </si>
  <si>
    <t>ERR3577354</t>
  </si>
  <si>
    <t>ERR3577355</t>
  </si>
  <si>
    <t>ERR3577356</t>
  </si>
  <si>
    <t>ERR3577357</t>
  </si>
  <si>
    <t>ERR3577358</t>
  </si>
  <si>
    <t>ERR3577359</t>
  </si>
  <si>
    <t>ERR3577360</t>
  </si>
  <si>
    <t>ERR3577361</t>
  </si>
  <si>
    <t>ERR3577362</t>
  </si>
  <si>
    <t>ERR3577363</t>
  </si>
  <si>
    <t>ERR3577364</t>
  </si>
  <si>
    <t>ERR3577365</t>
  </si>
  <si>
    <t>ERR3577367</t>
  </si>
  <si>
    <t>ERR3577368</t>
  </si>
  <si>
    <t>ERR3577369</t>
  </si>
  <si>
    <t>ERR3577370</t>
  </si>
  <si>
    <t>ERR3577371</t>
  </si>
  <si>
    <t>ERR3577372</t>
  </si>
  <si>
    <t>ERR3577373</t>
  </si>
  <si>
    <t>ERR3577374</t>
  </si>
  <si>
    <t>ERR3577375</t>
  </si>
  <si>
    <t>ERR3577377</t>
  </si>
  <si>
    <t>ERR3577379</t>
  </si>
  <si>
    <t>ERR3577380</t>
  </si>
  <si>
    <t>250;362</t>
  </si>
  <si>
    <t>ERR3577381</t>
  </si>
  <si>
    <t>ERR3577382</t>
  </si>
  <si>
    <t>ERR3577383</t>
  </si>
  <si>
    <t>ERR3577384</t>
  </si>
  <si>
    <t>ERR3577385</t>
  </si>
  <si>
    <t>ERR3577386</t>
  </si>
  <si>
    <t>ERR3577387</t>
  </si>
  <si>
    <t>ERR3577388</t>
  </si>
  <si>
    <t>ERR3577389</t>
  </si>
  <si>
    <t>ERR3577390</t>
  </si>
  <si>
    <t>ERR3577391</t>
  </si>
  <si>
    <t>ERR3577392</t>
  </si>
  <si>
    <t>ERR3577393</t>
  </si>
  <si>
    <t>ERR3577394</t>
  </si>
  <si>
    <t>ERR3577395</t>
  </si>
  <si>
    <t>ERR3577397</t>
  </si>
  <si>
    <t>ERR3577398</t>
  </si>
  <si>
    <t>ERR3577399</t>
  </si>
  <si>
    <t>ERR3577400</t>
  </si>
  <si>
    <t>ERR3577401</t>
  </si>
  <si>
    <t>ERR3577402</t>
  </si>
  <si>
    <t>ERR3577403</t>
  </si>
  <si>
    <t>ERR3577404</t>
  </si>
  <si>
    <t>ERR3577405</t>
  </si>
  <si>
    <t>ERR3577406</t>
  </si>
  <si>
    <t>ERR3577407</t>
  </si>
  <si>
    <t>ERR3577408</t>
  </si>
  <si>
    <t>ERR3577409</t>
  </si>
  <si>
    <t>ERR3577410</t>
  </si>
  <si>
    <t>ERR3577411</t>
  </si>
  <si>
    <t>ERR3577412</t>
  </si>
  <si>
    <t>ERR3577413</t>
  </si>
  <si>
    <t>ERR3577414</t>
  </si>
  <si>
    <t>ERR3577416</t>
  </si>
  <si>
    <t>ERR3577417</t>
  </si>
  <si>
    <t>ERR3577418</t>
  </si>
  <si>
    <t>ERR3577419</t>
  </si>
  <si>
    <t>ERR3577421</t>
  </si>
  <si>
    <t>ERR3577422</t>
  </si>
  <si>
    <t>ERR3577423</t>
  </si>
  <si>
    <t>ERR3577424</t>
  </si>
  <si>
    <t>ERR3577425</t>
  </si>
  <si>
    <t>ERR3577426</t>
  </si>
  <si>
    <t>ERR3577427</t>
  </si>
  <si>
    <t>ERR3577428</t>
  </si>
  <si>
    <t>ERR3577430</t>
  </si>
  <si>
    <t>ERR3577431</t>
  </si>
  <si>
    <t>ERR3577432</t>
  </si>
  <si>
    <t>ERR3577433</t>
  </si>
  <si>
    <t>ERR3577434</t>
  </si>
  <si>
    <t>ERR3577435</t>
  </si>
  <si>
    <t>ERR3577436</t>
  </si>
  <si>
    <t>ERR3577437</t>
  </si>
  <si>
    <t>ERR3577438</t>
  </si>
  <si>
    <t>ERR3577439</t>
  </si>
  <si>
    <t>ERR3577440</t>
  </si>
  <si>
    <t>ERR3577441</t>
  </si>
  <si>
    <t>ERR3577442</t>
  </si>
  <si>
    <t>ERR3577444</t>
  </si>
  <si>
    <t>ERR3577445</t>
  </si>
  <si>
    <t>ERR3577446</t>
  </si>
  <si>
    <t>ERR3577447</t>
  </si>
  <si>
    <t>ERR3577448</t>
  </si>
  <si>
    <t>ERR3577449</t>
  </si>
  <si>
    <t>ERR3577450</t>
  </si>
  <si>
    <t>ERR3577451</t>
  </si>
  <si>
    <t>ERR3577452</t>
  </si>
  <si>
    <t>ERR3577453</t>
  </si>
  <si>
    <t>ERR3577455</t>
  </si>
  <si>
    <t>ERR3577456</t>
  </si>
  <si>
    <t>ERR3577457</t>
  </si>
  <si>
    <t>ERR3577458</t>
  </si>
  <si>
    <t>ERR3577459</t>
  </si>
  <si>
    <t>ERR3577460</t>
  </si>
  <si>
    <t>ERR3577461</t>
  </si>
  <si>
    <t>ERR3577462</t>
  </si>
  <si>
    <t>ERR3577463</t>
  </si>
  <si>
    <t>ERR3577464</t>
  </si>
  <si>
    <t>ERR3577465</t>
  </si>
  <si>
    <t>ERR3577466</t>
  </si>
  <si>
    <t>ERR3577467</t>
  </si>
  <si>
    <t>ERR3577468</t>
  </si>
  <si>
    <t>ERR3577469</t>
  </si>
  <si>
    <t>ERR3577470</t>
  </si>
  <si>
    <t>ERR3577471</t>
  </si>
  <si>
    <t>ERR3577472</t>
  </si>
  <si>
    <t>ERR3577473</t>
  </si>
  <si>
    <t>ERR3577474</t>
  </si>
  <si>
    <t>ERR3577475</t>
  </si>
  <si>
    <t>ERR3577476</t>
  </si>
  <si>
    <t>ERR3577477</t>
  </si>
  <si>
    <t>ERR3577478</t>
  </si>
  <si>
    <t>ERR3577479</t>
  </si>
  <si>
    <t>ERR3577480</t>
  </si>
  <si>
    <t>ERR3577481</t>
  </si>
  <si>
    <t>ERR3577482</t>
  </si>
  <si>
    <t>ERR3577483</t>
  </si>
  <si>
    <t>ERR3577484</t>
  </si>
  <si>
    <t>ERR3577486</t>
  </si>
  <si>
    <t>ERR3577487</t>
  </si>
  <si>
    <t>ERR3577489</t>
  </si>
  <si>
    <t>ERR3577490</t>
  </si>
  <si>
    <t>ERR3577491</t>
  </si>
  <si>
    <t>ERR3577492</t>
  </si>
  <si>
    <t>ERR3577493</t>
  </si>
  <si>
    <t>ERR3577494</t>
  </si>
  <si>
    <t>ERR3577495</t>
  </si>
  <si>
    <t>ERR3577496</t>
  </si>
  <si>
    <t>ERR3577497</t>
  </si>
  <si>
    <t>ERR3577498</t>
  </si>
  <si>
    <t>ERR3577499</t>
  </si>
  <si>
    <t>ERR3577500</t>
  </si>
  <si>
    <t>ERR3577501</t>
  </si>
  <si>
    <t>ERR3577502</t>
  </si>
  <si>
    <t>ERR3577503</t>
  </si>
  <si>
    <t>ERR3577504</t>
  </si>
  <si>
    <t>ERR3577506</t>
  </si>
  <si>
    <t>ERR3577507</t>
  </si>
  <si>
    <t>ERR3577508</t>
  </si>
  <si>
    <t>ERR3577509</t>
  </si>
  <si>
    <t>ERR3577510</t>
  </si>
  <si>
    <t>ERR3577511</t>
  </si>
  <si>
    <t>ERR3577512</t>
  </si>
  <si>
    <t>ERR3577513</t>
  </si>
  <si>
    <t>ERR3577514</t>
  </si>
  <si>
    <t>ERR3577515</t>
  </si>
  <si>
    <t>ERR3577516</t>
  </si>
  <si>
    <t>ERR3577517</t>
  </si>
  <si>
    <t>ERR3577519</t>
  </si>
  <si>
    <t>ERR3577520</t>
  </si>
  <si>
    <t>ERR3577521</t>
  </si>
  <si>
    <t>ERR3577522</t>
  </si>
  <si>
    <t>ERR3577523</t>
  </si>
  <si>
    <t>ERR3577524</t>
  </si>
  <si>
    <t>ERR3577525</t>
  </si>
  <si>
    <t>ERR3577526</t>
  </si>
  <si>
    <t>ERR3577527</t>
  </si>
  <si>
    <t>ERR3577528</t>
  </si>
  <si>
    <t>ERR3577529</t>
  </si>
  <si>
    <t>ERR3577530</t>
  </si>
  <si>
    <t>ERR3577532</t>
  </si>
  <si>
    <t>ERR3577533</t>
  </si>
  <si>
    <t>ERR3577534</t>
  </si>
  <si>
    <t>ERR3577535</t>
  </si>
  <si>
    <t>ERR3577536</t>
  </si>
  <si>
    <t>ERR3577537</t>
  </si>
  <si>
    <t>ERR3577538</t>
  </si>
  <si>
    <t>ERR3577539</t>
  </si>
  <si>
    <t>ERR3577540</t>
  </si>
  <si>
    <t>ERR3577541</t>
  </si>
  <si>
    <t>ERR3577542</t>
  </si>
  <si>
    <t>ERR3577543</t>
  </si>
  <si>
    <t>ERR3577544</t>
  </si>
  <si>
    <t>ERR3577545</t>
  </si>
  <si>
    <t>ERR3577546</t>
  </si>
  <si>
    <t>ERR3577547</t>
  </si>
  <si>
    <t>ERR3577548</t>
  </si>
  <si>
    <t>ERR3577549</t>
  </si>
  <si>
    <t>ERR3577550</t>
  </si>
  <si>
    <t>ERR3577551</t>
  </si>
  <si>
    <t>ERR3577552</t>
  </si>
  <si>
    <t>ERR3577553</t>
  </si>
  <si>
    <t>ERR3577554</t>
  </si>
  <si>
    <t>ERR3577555</t>
  </si>
  <si>
    <t>ERR3577556</t>
  </si>
  <si>
    <t>ERR3577557</t>
  </si>
  <si>
    <t>ERR3577558</t>
  </si>
  <si>
    <t>ERR3577559</t>
  </si>
  <si>
    <t>ERR3577560</t>
  </si>
  <si>
    <t>ERR3577561</t>
  </si>
  <si>
    <t>ERR3577562</t>
  </si>
  <si>
    <t>ERR3577564</t>
  </si>
  <si>
    <t>ERR3577566</t>
  </si>
  <si>
    <t>ERR3577567</t>
  </si>
  <si>
    <t>ERR3577568</t>
  </si>
  <si>
    <t>ERR3577569</t>
  </si>
  <si>
    <t>ERR3577570</t>
  </si>
  <si>
    <t>ERR3577571</t>
  </si>
  <si>
    <t>ERR3577572</t>
  </si>
  <si>
    <t>ERR3577573</t>
  </si>
  <si>
    <t>ERR3577574</t>
  </si>
  <si>
    <t>ERR3577575</t>
  </si>
  <si>
    <t>ERR3577576</t>
  </si>
  <si>
    <t>ERR3577577</t>
  </si>
  <si>
    <t>ERR3577578</t>
  </si>
  <si>
    <t>ERR3577579</t>
  </si>
  <si>
    <t>ERR3577580</t>
  </si>
  <si>
    <t>ERR3577581</t>
  </si>
  <si>
    <t>ERR3577582</t>
  </si>
  <si>
    <t>ERR3577583</t>
  </si>
  <si>
    <t>ERR3577584</t>
  </si>
  <si>
    <t>ERR3577585</t>
  </si>
  <si>
    <t>ERR3577586</t>
  </si>
  <si>
    <t>ERR3577587</t>
  </si>
  <si>
    <t>ERR3577588</t>
  </si>
  <si>
    <t>ERR3577589</t>
  </si>
  <si>
    <t>ERR3577590</t>
  </si>
  <si>
    <t>ERR3577591</t>
  </si>
  <si>
    <t>ERR3577592</t>
  </si>
  <si>
    <t>ERR3577593</t>
  </si>
  <si>
    <t>ERR3577594</t>
  </si>
  <si>
    <t>ERR3577595</t>
  </si>
  <si>
    <t>ERR3577596</t>
  </si>
  <si>
    <t>ERR3577597</t>
  </si>
  <si>
    <t>ERR3577598</t>
  </si>
  <si>
    <t>ERR3577599</t>
  </si>
  <si>
    <t>ERR3577600</t>
  </si>
  <si>
    <t>ERR3577601</t>
  </si>
  <si>
    <t>ERR3577602</t>
  </si>
  <si>
    <t>ERR3577603</t>
  </si>
  <si>
    <t>ERR3577604</t>
  </si>
  <si>
    <t>ERR3577605</t>
  </si>
  <si>
    <t>ERR3577606</t>
  </si>
  <si>
    <t>ERR3577607</t>
  </si>
  <si>
    <t>ERR3577608</t>
  </si>
  <si>
    <t>ERR3577609</t>
  </si>
  <si>
    <t>ERR3577610</t>
  </si>
  <si>
    <t>ERR3577611</t>
  </si>
  <si>
    <t>ERR3577612</t>
  </si>
  <si>
    <t>ERR3577613</t>
  </si>
  <si>
    <t>ERR3577614</t>
  </si>
  <si>
    <t>ERR3577616</t>
  </si>
  <si>
    <t>ERR3577618</t>
  </si>
  <si>
    <t>ERR3577620</t>
  </si>
  <si>
    <t>ERR3577621</t>
  </si>
  <si>
    <t>ERR3577622</t>
  </si>
  <si>
    <t>ERR3577623</t>
  </si>
  <si>
    <t>ERR3577624</t>
  </si>
  <si>
    <t>ERR3577625</t>
  </si>
  <si>
    <t>ERR3577626</t>
  </si>
  <si>
    <t>ERR3577627</t>
  </si>
  <si>
    <t>ERR3577628</t>
  </si>
  <si>
    <t>ERR3577629</t>
  </si>
  <si>
    <t>ERR3577630</t>
  </si>
  <si>
    <t>ERR3577631</t>
  </si>
  <si>
    <t>ERR3577632</t>
  </si>
  <si>
    <t>ERR3577633</t>
  </si>
  <si>
    <t>ERR3577634</t>
  </si>
  <si>
    <t>ERR3577635</t>
  </si>
  <si>
    <t>ERR3577637</t>
  </si>
  <si>
    <t>ERR3577638</t>
  </si>
  <si>
    <t>ERR3577639</t>
  </si>
  <si>
    <t>ERR3577640</t>
  </si>
  <si>
    <t>ERR3577641</t>
  </si>
  <si>
    <t>ERR3577642</t>
  </si>
  <si>
    <t>ERR3577643</t>
  </si>
  <si>
    <t>ERR3577644</t>
  </si>
  <si>
    <t>ERR3577645</t>
  </si>
  <si>
    <t>ERR3577646</t>
  </si>
  <si>
    <t>ERR3577647</t>
  </si>
  <si>
    <t>ERR3577648</t>
  </si>
  <si>
    <t>ERR3577649</t>
  </si>
  <si>
    <t>ERR3577650</t>
  </si>
  <si>
    <t>ERR3577652</t>
  </si>
  <si>
    <t>ERR3577651</t>
  </si>
  <si>
    <t>ERR3577653</t>
  </si>
  <si>
    <t>ERR3577654</t>
  </si>
  <si>
    <t>ERR3577655</t>
  </si>
  <si>
    <t>ERR3577656</t>
  </si>
  <si>
    <t>ERR3577657</t>
  </si>
  <si>
    <t>ERR3577658</t>
  </si>
  <si>
    <t>ERR3577659</t>
  </si>
  <si>
    <t>ERR3577660</t>
  </si>
  <si>
    <t>ERR3577661</t>
  </si>
  <si>
    <t>ERR3577662</t>
  </si>
  <si>
    <t>ERR3577663</t>
  </si>
  <si>
    <t>ERR3577664</t>
  </si>
  <si>
    <t>ERR3577665</t>
  </si>
  <si>
    <t>ERR3577666</t>
  </si>
  <si>
    <t>ERR3577667</t>
  </si>
  <si>
    <t>ERR3577668</t>
  </si>
  <si>
    <t>ERR3577669</t>
  </si>
  <si>
    <t>ERR3577670</t>
  </si>
  <si>
    <t>ERR3577671</t>
  </si>
  <si>
    <t>ERR3577672</t>
  </si>
  <si>
    <t>ERR3577673</t>
  </si>
  <si>
    <t>ERR3577674</t>
  </si>
  <si>
    <t>ERR3577675</t>
  </si>
  <si>
    <t>ERR3577677</t>
  </si>
  <si>
    <t>ERR3577678</t>
  </si>
  <si>
    <t>ERR3577679</t>
  </si>
  <si>
    <t>ERR3577680</t>
  </si>
  <si>
    <t>ERR3577681</t>
  </si>
  <si>
    <t>ERR3577682</t>
  </si>
  <si>
    <t>ERR3577683</t>
  </si>
  <si>
    <t>ERR3577684</t>
  </si>
  <si>
    <t>ERR3577685</t>
  </si>
  <si>
    <t>ERR3577686</t>
  </si>
  <si>
    <t>ERR3577687</t>
  </si>
  <si>
    <t>ERR3577688</t>
  </si>
  <si>
    <t>ERR3577689</t>
  </si>
  <si>
    <t>ERR3577690</t>
  </si>
  <si>
    <t>ERR3577691</t>
  </si>
  <si>
    <t>ERR3577692</t>
  </si>
  <si>
    <t>ERR3577693</t>
  </si>
  <si>
    <t>ERR3577694</t>
  </si>
  <si>
    <t>ERR3577695</t>
  </si>
  <si>
    <t>ERR3577696</t>
  </si>
  <si>
    <t>ERR3577697</t>
  </si>
  <si>
    <t>ERR3577698</t>
  </si>
  <si>
    <t>ERR3577699</t>
  </si>
  <si>
    <t>ERR3577701</t>
  </si>
  <si>
    <t>ERR3577702</t>
  </si>
  <si>
    <t>ERR3577703</t>
  </si>
  <si>
    <t>ERR3577704</t>
  </si>
  <si>
    <t>ERR3577705</t>
  </si>
  <si>
    <t>ERR3577706</t>
  </si>
  <si>
    <t>ERR3577707</t>
  </si>
  <si>
    <t>ERR3577708</t>
  </si>
  <si>
    <t>ERR3577709</t>
  </si>
  <si>
    <t>ERR3577711</t>
  </si>
  <si>
    <t>ERR3577712</t>
  </si>
  <si>
    <t>ERR3577713</t>
  </si>
  <si>
    <t>ERR3577714</t>
  </si>
  <si>
    <t>ERR3577715</t>
  </si>
  <si>
    <t>ERR3577716</t>
  </si>
  <si>
    <t>ERR3577717</t>
  </si>
  <si>
    <t>ERR3577718</t>
  </si>
  <si>
    <t>ERR3577719</t>
  </si>
  <si>
    <t>ERR3577721</t>
  </si>
  <si>
    <t>ERR3577722</t>
  </si>
  <si>
    <t>ERR3577723</t>
  </si>
  <si>
    <t>ERR3577724</t>
  </si>
  <si>
    <t>ERR3577725</t>
  </si>
  <si>
    <t>ERR3577726</t>
  </si>
  <si>
    <t>ERR3577727</t>
  </si>
  <si>
    <t>ERR3577728</t>
  </si>
  <si>
    <t>ERR3577729</t>
  </si>
  <si>
    <t>ERR3577730</t>
  </si>
  <si>
    <t>ERR3577731</t>
  </si>
  <si>
    <t>ERR3577732</t>
  </si>
  <si>
    <t>ERR3577734</t>
  </si>
  <si>
    <t>ERR3577733</t>
  </si>
  <si>
    <t>ERR3577735</t>
  </si>
  <si>
    <t>ERR3577736</t>
  </si>
  <si>
    <t>ERR3577737</t>
  </si>
  <si>
    <t>ERR3577738</t>
  </si>
  <si>
    <t>ERR3577739</t>
  </si>
  <si>
    <t>ERR3577740</t>
  </si>
  <si>
    <t>ERR3577741</t>
  </si>
  <si>
    <t>ERR3577742</t>
  </si>
  <si>
    <t>ERR3577743</t>
  </si>
  <si>
    <t>ERR3577744</t>
  </si>
  <si>
    <t>ERR3577745</t>
  </si>
  <si>
    <t>ERR3577746</t>
  </si>
  <si>
    <t>ERR3577747</t>
  </si>
  <si>
    <t>ERR3577749</t>
  </si>
  <si>
    <t>ERR3577750</t>
  </si>
  <si>
    <t>ERR3577752</t>
  </si>
  <si>
    <t>ERR3577754</t>
  </si>
  <si>
    <t>ERR3577755</t>
  </si>
  <si>
    <t>ERR3577756</t>
  </si>
  <si>
    <t>ERR3577757</t>
  </si>
  <si>
    <t>ERR3577758</t>
  </si>
  <si>
    <t>ERR3577760</t>
  </si>
  <si>
    <t>ERR3577761</t>
  </si>
  <si>
    <t>ERR3577762</t>
  </si>
  <si>
    <t>ERR3577763</t>
  </si>
  <si>
    <t>ERR3577764</t>
  </si>
  <si>
    <t>ERR3577765</t>
  </si>
  <si>
    <t>ERR3577766</t>
  </si>
  <si>
    <t>ERR3577767</t>
  </si>
  <si>
    <t>ERR3577768</t>
  </si>
  <si>
    <t>ERR3577769</t>
  </si>
  <si>
    <t>ERR3577770</t>
  </si>
  <si>
    <t>ERR3577771</t>
  </si>
  <si>
    <t>ERR3577772</t>
  </si>
  <si>
    <t>ERR3577773</t>
  </si>
  <si>
    <t>ERR3577774</t>
  </si>
  <si>
    <t>ERR3577775</t>
  </si>
  <si>
    <t>ERR3577776</t>
  </si>
  <si>
    <t>ERR3577778</t>
  </si>
  <si>
    <t>ERR3577779</t>
  </si>
  <si>
    <t>ERR3577780</t>
  </si>
  <si>
    <t>ERR3577781</t>
  </si>
  <si>
    <t>ERR3577782</t>
  </si>
  <si>
    <t>ERR3577783</t>
  </si>
  <si>
    <t>ERR3577785</t>
  </si>
  <si>
    <t>ERR3577786</t>
  </si>
  <si>
    <t>ERR3577787</t>
  </si>
  <si>
    <t>ERR3577788</t>
  </si>
  <si>
    <t>ERR3577789</t>
  </si>
  <si>
    <t>ERR3577790</t>
  </si>
  <si>
    <t>ERR3577791</t>
  </si>
  <si>
    <t>ERR3577792</t>
  </si>
  <si>
    <t>ERR3577793</t>
  </si>
  <si>
    <t>ERR3577794</t>
  </si>
  <si>
    <t>ERR3577795</t>
  </si>
  <si>
    <t>ERR3577796</t>
  </si>
  <si>
    <t>ERR3577797</t>
  </si>
  <si>
    <t>ERR3577798</t>
  </si>
  <si>
    <t>ERR3577799</t>
  </si>
  <si>
    <t>ERR3577800</t>
  </si>
  <si>
    <t>ERR3577801</t>
  </si>
  <si>
    <t>ERR3577802</t>
  </si>
  <si>
    <t>ERR3577803</t>
  </si>
  <si>
    <t>ERR3577804</t>
  </si>
  <si>
    <t>ERR3577806</t>
  </si>
  <si>
    <t>ERR3577807</t>
  </si>
  <si>
    <t>ERR3577808</t>
  </si>
  <si>
    <t>ERR3577809</t>
  </si>
  <si>
    <t>ERR3577810</t>
  </si>
  <si>
    <t>ERR3577811</t>
  </si>
  <si>
    <t>ERR3577812</t>
  </si>
  <si>
    <t>ERR3577814</t>
  </si>
  <si>
    <t>ERR3577813</t>
  </si>
  <si>
    <t>ERR3577815</t>
  </si>
  <si>
    <t>ERR3577816</t>
  </si>
  <si>
    <t>ERR3577817</t>
  </si>
  <si>
    <t>ERR3577818</t>
  </si>
  <si>
    <t>ERR3577819</t>
  </si>
  <si>
    <t>ERR3577821</t>
  </si>
  <si>
    <t>ERR3577823</t>
  </si>
  <si>
    <t>ERR3577824</t>
  </si>
  <si>
    <t>ERR3577825</t>
  </si>
  <si>
    <t>ERR3577826</t>
  </si>
  <si>
    <t>ERR3577827</t>
  </si>
  <si>
    <t>ERR3577828</t>
  </si>
  <si>
    <t>ERR3577829</t>
  </si>
  <si>
    <t>ERR3577830</t>
  </si>
  <si>
    <t>ERR3577831</t>
  </si>
  <si>
    <t>ERR3577833</t>
  </si>
  <si>
    <t>ERR3577834</t>
  </si>
  <si>
    <t>ERR3577835</t>
  </si>
  <si>
    <t>ERR3577836</t>
  </si>
  <si>
    <t>ERR3577837</t>
  </si>
  <si>
    <t>ERR3577838</t>
  </si>
  <si>
    <t>ERR3577839</t>
  </si>
  <si>
    <t>ERR3577841</t>
  </si>
  <si>
    <t>ERR3577842</t>
  </si>
  <si>
    <t>ERR3577843</t>
  </si>
  <si>
    <t>ERR3577844</t>
  </si>
  <si>
    <t>ERR3577845</t>
  </si>
  <si>
    <t>ERR3577846</t>
  </si>
  <si>
    <t>ERR3577847</t>
  </si>
  <si>
    <t>ERR3577848</t>
  </si>
  <si>
    <t>ERR3577849</t>
  </si>
  <si>
    <t>ERR3577850</t>
  </si>
  <si>
    <t>ERR3577851</t>
  </si>
  <si>
    <t>ERR3577852</t>
  </si>
  <si>
    <t>ERR3577853</t>
  </si>
  <si>
    <t>ERR3577854</t>
  </si>
  <si>
    <t>ERR3577855</t>
  </si>
  <si>
    <t>ERR3577856</t>
  </si>
  <si>
    <t>ERR3577857</t>
  </si>
  <si>
    <t>ERR3577858</t>
  </si>
  <si>
    <t>ERR3577859</t>
  </si>
  <si>
    <t>ERR3577860</t>
  </si>
  <si>
    <t>ERR3577861</t>
  </si>
  <si>
    <t>ERR3577862</t>
  </si>
  <si>
    <t>ERR3577863</t>
  </si>
  <si>
    <t>ERR3577865</t>
  </si>
  <si>
    <t>ERR3577866</t>
  </si>
  <si>
    <t>ERR3577867</t>
  </si>
  <si>
    <t>ERR3577868</t>
  </si>
  <si>
    <t>ERR3577869</t>
  </si>
  <si>
    <t>ERR3577870</t>
  </si>
  <si>
    <t>ERR3577871</t>
  </si>
  <si>
    <t>ERR3577872</t>
  </si>
  <si>
    <t>ERR3577873</t>
  </si>
  <si>
    <t>ERR3577874</t>
  </si>
  <si>
    <t>ERR3577875</t>
  </si>
  <si>
    <t>ERR3577876</t>
  </si>
  <si>
    <t>ERR3577877</t>
  </si>
  <si>
    <t>ERR3577878</t>
  </si>
  <si>
    <t>ERR3577879</t>
  </si>
  <si>
    <t>ERR3577880</t>
  </si>
  <si>
    <t>ERR3577881</t>
  </si>
  <si>
    <t>ERR3577882</t>
  </si>
  <si>
    <t>ERR3577883</t>
  </si>
  <si>
    <t>ERR3577884</t>
  </si>
  <si>
    <t>ERR3577886</t>
  </si>
  <si>
    <t>ERR3577887</t>
  </si>
  <si>
    <t>ERR3577888</t>
  </si>
  <si>
    <t>ERR3577889</t>
  </si>
  <si>
    <t>ERR3577890</t>
  </si>
  <si>
    <t>ERR3577891</t>
  </si>
  <si>
    <t>ERR3577893</t>
  </si>
  <si>
    <t>ERR3577894</t>
  </si>
  <si>
    <t>ERR3577895</t>
  </si>
  <si>
    <t>ERR3577898</t>
  </si>
  <si>
    <t>ERR3577900</t>
  </si>
  <si>
    <t>ERR3577901</t>
  </si>
  <si>
    <t>ERR3577902</t>
  </si>
  <si>
    <t>ERR3577903</t>
  </si>
  <si>
    <t>ERR3577904</t>
  </si>
  <si>
    <t>ERR3577905</t>
  </si>
  <si>
    <t>ERR3577906</t>
  </si>
  <si>
    <t>ERR3577907</t>
  </si>
  <si>
    <t>ERR3577908</t>
  </si>
  <si>
    <t>ERR3577909</t>
  </si>
  <si>
    <t>ERR3577910</t>
  </si>
  <si>
    <t>ERR3577911</t>
  </si>
  <si>
    <t>ERR3577912</t>
  </si>
  <si>
    <t>ERR3577913</t>
  </si>
  <si>
    <t>ERR3577914</t>
  </si>
  <si>
    <t>ERR3577915</t>
  </si>
  <si>
    <t>ERR3577916</t>
  </si>
  <si>
    <t>ERR3577917</t>
  </si>
  <si>
    <t>ERR3577918</t>
  </si>
  <si>
    <t>ERR3577919</t>
  </si>
  <si>
    <t>ERR3577920</t>
  </si>
  <si>
    <t>ERR3577921</t>
  </si>
  <si>
    <t>ERR3577922</t>
  </si>
  <si>
    <t>ERR3577923</t>
  </si>
  <si>
    <t>ERR3577924</t>
  </si>
  <si>
    <t>ERR3577925</t>
  </si>
  <si>
    <t>ERR3577926</t>
  </si>
  <si>
    <t>ERR3577927</t>
  </si>
  <si>
    <t>ERR3577928</t>
  </si>
  <si>
    <t>ERR3577929</t>
  </si>
  <si>
    <t>ERR3577930</t>
  </si>
  <si>
    <t>ERR3577931</t>
  </si>
  <si>
    <t>ERR3577932</t>
  </si>
  <si>
    <t>ERR3577933</t>
  </si>
  <si>
    <t>ERR3577935</t>
  </si>
  <si>
    <t>ERR3577936</t>
  </si>
  <si>
    <t>ERR3577937</t>
  </si>
  <si>
    <t>ERR3577944</t>
  </si>
  <si>
    <t>ERR3577945</t>
  </si>
  <si>
    <t>ERR3577946</t>
  </si>
  <si>
    <t>ERR3577948</t>
  </si>
  <si>
    <t>ERR3577949</t>
  </si>
  <si>
    <t>ERR3577950</t>
  </si>
  <si>
    <t>ERR3577951</t>
  </si>
  <si>
    <t>ERR3577953</t>
  </si>
  <si>
    <t>ERR3577955</t>
  </si>
  <si>
    <t>ERR3577956</t>
  </si>
  <si>
    <t>ERR3577959</t>
  </si>
  <si>
    <t>ERR3577960</t>
  </si>
  <si>
    <t>ERR3577961</t>
  </si>
  <si>
    <t>ERR3577962</t>
  </si>
  <si>
    <t>ERR3577963</t>
  </si>
  <si>
    <t>ERR3577964</t>
  </si>
  <si>
    <t>ERR3577965</t>
  </si>
  <si>
    <t>ERR3577966</t>
  </si>
  <si>
    <t>ERR3577967</t>
  </si>
  <si>
    <t>ERR3577968</t>
  </si>
  <si>
    <t>ERR3577969</t>
  </si>
  <si>
    <t>ERR3577970</t>
  </si>
  <si>
    <t>ERR3577971</t>
  </si>
  <si>
    <t>ERR3577972</t>
  </si>
  <si>
    <t>ERR3577973</t>
  </si>
  <si>
    <t>ERR3577974</t>
  </si>
  <si>
    <t>ERR3577975</t>
  </si>
  <si>
    <t>ERR3577976</t>
  </si>
  <si>
    <t>ERR3577977</t>
  </si>
  <si>
    <t>ERR3577978</t>
  </si>
  <si>
    <t>ERR3577979</t>
  </si>
  <si>
    <t>ERR3577980</t>
  </si>
  <si>
    <t>ERR3577982</t>
  </si>
  <si>
    <t>ERR3577981</t>
  </si>
  <si>
    <t>ERR3577983</t>
  </si>
  <si>
    <t>ERR3577984</t>
  </si>
  <si>
    <t>ERR3577985</t>
  </si>
  <si>
    <t>ERR3577986</t>
  </si>
  <si>
    <t>ERR3577987</t>
  </si>
  <si>
    <t>ERR3577988</t>
  </si>
  <si>
    <t>ERR3577989</t>
  </si>
  <si>
    <t>ERR3577990</t>
  </si>
  <si>
    <t>ERR3577991</t>
  </si>
  <si>
    <t>ERR3577992</t>
  </si>
  <si>
    <t>ERR3577994</t>
  </si>
  <si>
    <t>ERR3577995</t>
  </si>
  <si>
    <t>ERR3577996</t>
  </si>
  <si>
    <t>ERR3577998</t>
  </si>
  <si>
    <t>ERR3577999</t>
  </si>
  <si>
    <t>ERR3578000</t>
  </si>
  <si>
    <t>ERR3578001</t>
  </si>
  <si>
    <t>ERR3578002</t>
  </si>
  <si>
    <t>ERR3578003</t>
  </si>
  <si>
    <t>ERR3578004</t>
  </si>
  <si>
    <t>ERR3578005</t>
  </si>
  <si>
    <t>ERR3578006</t>
  </si>
  <si>
    <t>ERR3578007</t>
  </si>
  <si>
    <t>ERR3578008</t>
  </si>
  <si>
    <t>ERR3578009</t>
  </si>
  <si>
    <t>ERR3578010</t>
  </si>
  <si>
    <t>ERR3578011</t>
  </si>
  <si>
    <t>ERR3578012</t>
  </si>
  <si>
    <t>ERR3578013</t>
  </si>
  <si>
    <t>ERR3578014</t>
  </si>
  <si>
    <t>ERR3578015</t>
  </si>
  <si>
    <t>ERR3578016</t>
  </si>
  <si>
    <t>ERR3578017</t>
  </si>
  <si>
    <t>ERR3578018</t>
  </si>
  <si>
    <t>ERR3578019</t>
  </si>
  <si>
    <t>ERR3578020</t>
  </si>
  <si>
    <t>ERR3578021</t>
  </si>
  <si>
    <t>ERR3578022</t>
  </si>
  <si>
    <t>ERR3578023</t>
  </si>
  <si>
    <t>ERR3578024</t>
  </si>
  <si>
    <t>ERR3578025</t>
  </si>
  <si>
    <t>ERR3578026</t>
  </si>
  <si>
    <t>ERR3578028</t>
  </si>
  <si>
    <t>ERR3578029</t>
  </si>
  <si>
    <t>ERR3578030</t>
  </si>
  <si>
    <t>ERR3578031</t>
  </si>
  <si>
    <t>ERR3578032</t>
  </si>
  <si>
    <t>ERR3578033</t>
  </si>
  <si>
    <t>ERR3578034</t>
  </si>
  <si>
    <t>ERR3578035</t>
  </si>
  <si>
    <t>ERR3578036</t>
  </si>
  <si>
    <t>ERR3578037</t>
  </si>
  <si>
    <t>ERR3578038</t>
  </si>
  <si>
    <t>ERR3578039</t>
  </si>
  <si>
    <t>ERR3578040</t>
  </si>
  <si>
    <t>ERR3578041</t>
  </si>
  <si>
    <t>ERR3578044</t>
  </si>
  <si>
    <t>ERR3578045</t>
  </si>
  <si>
    <t>ERR3578046</t>
  </si>
  <si>
    <t>ERR3578047</t>
  </si>
  <si>
    <t>ERR3578048</t>
  </si>
  <si>
    <t>ERR3578049</t>
  </si>
  <si>
    <t>ERR3578050</t>
  </si>
  <si>
    <t>ERR3578051</t>
  </si>
  <si>
    <t>ERR3578052</t>
  </si>
  <si>
    <t>ERR3578053</t>
  </si>
  <si>
    <t>ERR3578054</t>
  </si>
  <si>
    <t>ERR3578055</t>
  </si>
  <si>
    <t>ERR3578056</t>
  </si>
  <si>
    <t>ERR3578057</t>
  </si>
  <si>
    <t>ERR3578058</t>
  </si>
  <si>
    <t>ERR3578059</t>
  </si>
  <si>
    <t>ERR3578060</t>
  </si>
  <si>
    <t>ERR3578061</t>
  </si>
  <si>
    <t>ERR3578062</t>
  </si>
  <si>
    <t>ERR3578063</t>
  </si>
  <si>
    <t>ERR3578066</t>
  </si>
  <si>
    <t>ERR3578065</t>
  </si>
  <si>
    <t>ERR3578067</t>
  </si>
  <si>
    <t>ERR3578068</t>
  </si>
  <si>
    <t>ERR3578069</t>
  </si>
  <si>
    <t>ERR3578070</t>
  </si>
  <si>
    <t>ERR3578071</t>
  </si>
  <si>
    <t>ERR3578072</t>
  </si>
  <si>
    <t>ERR3578073</t>
  </si>
  <si>
    <t>ERR3578074</t>
  </si>
  <si>
    <t>ERR3578075</t>
  </si>
  <si>
    <t>ERR3578076</t>
  </si>
  <si>
    <t>ERR3578077</t>
  </si>
  <si>
    <t>ERR3578078</t>
  </si>
  <si>
    <t>ERR3578079</t>
  </si>
  <si>
    <t>ERR3578080</t>
  </si>
  <si>
    <t>ERR3578081</t>
  </si>
  <si>
    <t>ERR3578082</t>
  </si>
  <si>
    <t>ERR3578083</t>
  </si>
  <si>
    <t>ERR3578084</t>
  </si>
  <si>
    <t>ERR3578085</t>
  </si>
  <si>
    <t>ERR3578086</t>
  </si>
  <si>
    <t>ERR3578087</t>
  </si>
  <si>
    <t>ERR3578088</t>
  </si>
  <si>
    <t>ERR3578089</t>
  </si>
  <si>
    <t>ERR3578090</t>
  </si>
  <si>
    <t>ERR3578092</t>
  </si>
  <si>
    <t>ERR3578093</t>
  </si>
  <si>
    <t>ERR3578094</t>
  </si>
  <si>
    <t>ERR3578095</t>
  </si>
  <si>
    <t>ERR3578096</t>
  </si>
  <si>
    <t>ERR3578097</t>
  </si>
  <si>
    <t>ERR3578098</t>
  </si>
  <si>
    <t>ERR3578099</t>
  </si>
  <si>
    <t>ERR3578101</t>
  </si>
  <si>
    <t>ERR3578102</t>
  </si>
  <si>
    <t>ERR3578103</t>
  </si>
  <si>
    <t>ERR3578104</t>
  </si>
  <si>
    <t>ERR3578105</t>
  </si>
  <si>
    <t>ERR3578106</t>
  </si>
  <si>
    <t>ERR3578107</t>
  </si>
  <si>
    <t>ERR3578108</t>
  </si>
  <si>
    <t>ERR3578109</t>
  </si>
  <si>
    <t>ERR3578110</t>
  </si>
  <si>
    <t>ERR3578111</t>
  </si>
  <si>
    <t>ERR3578112</t>
  </si>
  <si>
    <t>ERR3578113</t>
  </si>
  <si>
    <t>ERR3578114</t>
  </si>
  <si>
    <t>ERR3578115</t>
  </si>
  <si>
    <t>ERR3578116</t>
  </si>
  <si>
    <t>ERR3578117</t>
  </si>
  <si>
    <t>ERR3578118</t>
  </si>
  <si>
    <t>ERR3578119</t>
  </si>
  <si>
    <t>ERR3578120</t>
  </si>
  <si>
    <t>ERR3578121</t>
  </si>
  <si>
    <t>ERR3578122</t>
  </si>
  <si>
    <t>1472;1473</t>
  </si>
  <si>
    <t>ERR3578123</t>
  </si>
  <si>
    <t>ERR3578124</t>
  </si>
  <si>
    <t>ERR3578125</t>
  </si>
  <si>
    <t>ERR3578126</t>
  </si>
  <si>
    <t>ERR3578130</t>
  </si>
  <si>
    <t>ERR3578131</t>
  </si>
  <si>
    <t>ERR3578132</t>
  </si>
  <si>
    <t>ERR3578133</t>
  </si>
  <si>
    <t>ERR3578134</t>
  </si>
  <si>
    <t>ERR3578135</t>
  </si>
  <si>
    <t>ERR3578137</t>
  </si>
  <si>
    <t>ERR3578138</t>
  </si>
  <si>
    <t>ERR3578140</t>
  </si>
  <si>
    <t>ERR3578141</t>
  </si>
  <si>
    <t>ERR3578142</t>
  </si>
  <si>
    <t>ERR3578144</t>
  </si>
  <si>
    <t>ERR3578145</t>
  </si>
  <si>
    <t>ERR3578146</t>
  </si>
  <si>
    <t>ERR3578148</t>
  </si>
  <si>
    <t>ERR3578149</t>
  </si>
  <si>
    <t>ERR3578150</t>
  </si>
  <si>
    <t>ERR3578151</t>
  </si>
  <si>
    <t>ERR3578152</t>
  </si>
  <si>
    <t>ERR3578154</t>
  </si>
  <si>
    <t>ERR3578155</t>
  </si>
  <si>
    <t>ERR3578156</t>
  </si>
  <si>
    <t>ERR3578157</t>
  </si>
  <si>
    <t>ERR3578158</t>
  </si>
  <si>
    <t>ERR3578159</t>
  </si>
  <si>
    <t>ERR3578160</t>
  </si>
  <si>
    <t>ERR3578161</t>
  </si>
  <si>
    <t>ERR3578162</t>
  </si>
  <si>
    <t>ERR3578163</t>
  </si>
  <si>
    <t>ERR3578164</t>
  </si>
  <si>
    <t>ERR3578165</t>
  </si>
  <si>
    <t>ERR3578166</t>
  </si>
  <si>
    <t>ERR3578167</t>
  </si>
  <si>
    <t>ERR3578168</t>
  </si>
  <si>
    <t>ERR3578169</t>
  </si>
  <si>
    <t>ERR3578170</t>
  </si>
  <si>
    <t>ERR3578171</t>
  </si>
  <si>
    <t>ERR3578172</t>
  </si>
  <si>
    <t>ERR3578174</t>
  </si>
  <si>
    <t>ERR3578175</t>
  </si>
  <si>
    <t>ERR3578176</t>
  </si>
  <si>
    <t>ERR3578178</t>
  </si>
  <si>
    <t>ERR3578179</t>
  </si>
  <si>
    <t>ERR3578180</t>
  </si>
  <si>
    <t>ERR3578181</t>
  </si>
  <si>
    <t>ERR3578182</t>
  </si>
  <si>
    <t>ERR3578183</t>
  </si>
  <si>
    <t>ERR3578185</t>
  </si>
  <si>
    <t>ERR3578186</t>
  </si>
  <si>
    <t>ERR3578187</t>
  </si>
  <si>
    <t>ERR3578189</t>
  </si>
  <si>
    <t>ERR3578190</t>
  </si>
  <si>
    <t>ERR3578191</t>
  </si>
  <si>
    <t>ERR3578192</t>
  </si>
  <si>
    <t>ERR3578193</t>
  </si>
  <si>
    <t>ERR3578194</t>
  </si>
  <si>
    <t>ERR3578195</t>
  </si>
  <si>
    <t>ERR3578196</t>
  </si>
  <si>
    <t>ERR3578197</t>
  </si>
  <si>
    <t>ERR3578198</t>
  </si>
  <si>
    <t>ERR3578204</t>
  </si>
  <si>
    <t>ERR3578205</t>
  </si>
  <si>
    <t>ERR3578206</t>
  </si>
  <si>
    <t>ERR3578207</t>
  </si>
  <si>
    <t>ERR3578208</t>
  </si>
  <si>
    <t>ERR3578209</t>
  </si>
  <si>
    <t>ERR3578210</t>
  </si>
  <si>
    <t>ERR3578212</t>
  </si>
  <si>
    <t>ERR3578213</t>
  </si>
  <si>
    <t>ERR3578214</t>
  </si>
  <si>
    <t>ERR3578215</t>
  </si>
  <si>
    <t>ERR3578217</t>
  </si>
  <si>
    <t>ERR3578218</t>
  </si>
  <si>
    <t>ERR3578219</t>
  </si>
  <si>
    <t>ERR3578220</t>
  </si>
  <si>
    <t>ERR3578221</t>
  </si>
  <si>
    <t>ERR3578222</t>
  </si>
  <si>
    <t>ERR3578223</t>
  </si>
  <si>
    <t>ERR3578224</t>
  </si>
  <si>
    <t>ERR3578225</t>
  </si>
  <si>
    <t>ERR3578226</t>
  </si>
  <si>
    <t>ERR3578227</t>
  </si>
  <si>
    <t>ERR3578228</t>
  </si>
  <si>
    <t>ERR3578229</t>
  </si>
  <si>
    <t>ERR3578230</t>
  </si>
  <si>
    <t>ERR3578231</t>
  </si>
  <si>
    <t>ERR3578786</t>
  </si>
  <si>
    <t>ERR3578787</t>
  </si>
  <si>
    <t>ERR3578788</t>
  </si>
  <si>
    <t>ERR3578789</t>
  </si>
  <si>
    <t>ERR3578790</t>
  </si>
  <si>
    <t>ERR3578791</t>
  </si>
  <si>
    <t>ERR3578792</t>
  </si>
  <si>
    <t>ERR3578794</t>
  </si>
  <si>
    <t>ERR3578793</t>
  </si>
  <si>
    <t>ERR3578795</t>
  </si>
  <si>
    <t>ERR3578796</t>
  </si>
  <si>
    <t>ERR3578797</t>
  </si>
  <si>
    <t>ERR3578798</t>
  </si>
  <si>
    <t>ERR3578799</t>
  </si>
  <si>
    <t>ERR3578800</t>
  </si>
  <si>
    <t>ERR3578801</t>
  </si>
  <si>
    <t>ERR3578802</t>
  </si>
  <si>
    <t>ERR3578803</t>
  </si>
  <si>
    <t>ERR3578804</t>
  </si>
  <si>
    <t>ERR3578805</t>
  </si>
  <si>
    <t>ERR3578806</t>
  </si>
  <si>
    <t>ERR3578807</t>
  </si>
  <si>
    <t>ERR3578808</t>
  </si>
  <si>
    <t>ERR3578809</t>
  </si>
  <si>
    <t>ERR3578810</t>
  </si>
  <si>
    <t>ERR3578811</t>
  </si>
  <si>
    <t>ERR3578812</t>
  </si>
  <si>
    <t>ERR3578813</t>
  </si>
  <si>
    <t>ERR3578814</t>
  </si>
  <si>
    <t>ERR3578815</t>
  </si>
  <si>
    <t>ERR3578816</t>
  </si>
  <si>
    <t>ERR3578817</t>
  </si>
  <si>
    <t>ERR3578818</t>
  </si>
  <si>
    <t>ERR3578819</t>
  </si>
  <si>
    <t>ERR3578820</t>
  </si>
  <si>
    <t>ERR3578821</t>
  </si>
  <si>
    <t>ERR3578822</t>
  </si>
  <si>
    <t>ERR3578823</t>
  </si>
  <si>
    <t>ERR3578824</t>
  </si>
  <si>
    <t>ERR3578825</t>
  </si>
  <si>
    <t>ERR3578826</t>
  </si>
  <si>
    <t>ERR3578827</t>
  </si>
  <si>
    <t>ERR3578829</t>
  </si>
  <si>
    <t>ERR3578830</t>
  </si>
  <si>
    <t>ERR3578831</t>
  </si>
  <si>
    <t>ERR3578832</t>
  </si>
  <si>
    <t>ERR3578833</t>
  </si>
  <si>
    <t>ERR3578834</t>
  </si>
  <si>
    <t>ERR3578835</t>
  </si>
  <si>
    <t>ERR3578836</t>
  </si>
  <si>
    <t>ERR3578837</t>
  </si>
  <si>
    <t>ERR3578838</t>
  </si>
  <si>
    <t>ERR3578839</t>
  </si>
  <si>
    <t>ERR3578840</t>
  </si>
  <si>
    <t>ERR3578841</t>
  </si>
  <si>
    <t>ERR3578842</t>
  </si>
  <si>
    <t>ERR3578843</t>
  </si>
  <si>
    <t>ERR3578844</t>
  </si>
  <si>
    <t>ERR3578845</t>
  </si>
  <si>
    <t>ERR3578846</t>
  </si>
  <si>
    <t>ERR3578847</t>
  </si>
  <si>
    <t>ERR3578848</t>
  </si>
  <si>
    <t>ERR3578849</t>
  </si>
  <si>
    <t>ERR3578850</t>
  </si>
  <si>
    <t>ERR3578851</t>
  </si>
  <si>
    <t>ERR3578852</t>
  </si>
  <si>
    <t>ERR3578853</t>
  </si>
  <si>
    <t>ERR3578854</t>
  </si>
  <si>
    <t>ERR3578855</t>
  </si>
  <si>
    <t>ERR3578856</t>
  </si>
  <si>
    <t>ERR3578857</t>
  </si>
  <si>
    <t>ERR3578858</t>
  </si>
  <si>
    <t>ERR3578859</t>
  </si>
  <si>
    <t>ERR3578860</t>
  </si>
  <si>
    <t>ERR3578861</t>
  </si>
  <si>
    <t>ERR3578862</t>
  </si>
  <si>
    <t>ERR3578863</t>
  </si>
  <si>
    <t>ERR3578864</t>
  </si>
  <si>
    <t>ERR3578865</t>
  </si>
  <si>
    <t>ERR3578866</t>
  </si>
  <si>
    <t>ERR3578867</t>
  </si>
  <si>
    <t>ERR3578868</t>
  </si>
  <si>
    <t>ERR3578869</t>
  </si>
  <si>
    <t>ERR3578870</t>
  </si>
  <si>
    <t>ERR3578871</t>
  </si>
  <si>
    <t>ERR3578872</t>
  </si>
  <si>
    <t>ERR3578874</t>
  </si>
  <si>
    <t>ERR3578873</t>
  </si>
  <si>
    <t>ERR3578875</t>
  </si>
  <si>
    <t>ERR3578876</t>
  </si>
  <si>
    <t>ERR3578877</t>
  </si>
  <si>
    <t>ERR3578878</t>
  </si>
  <si>
    <t>ERR3578879</t>
  </si>
  <si>
    <t>ERR3578880</t>
  </si>
  <si>
    <t>ERR3578881</t>
  </si>
  <si>
    <t>ERR3578882</t>
  </si>
  <si>
    <t>ERR3578883</t>
  </si>
  <si>
    <t>ERR3578884</t>
  </si>
  <si>
    <t>ERR3578885</t>
  </si>
  <si>
    <t>ERR3578886</t>
  </si>
  <si>
    <t>ERR3578887</t>
  </si>
  <si>
    <t>ERR3578888</t>
  </si>
  <si>
    <t>ERR3578889</t>
  </si>
  <si>
    <t>ERR3578890</t>
  </si>
  <si>
    <t>ERR3578891</t>
  </si>
  <si>
    <t>ERR3578895</t>
  </si>
  <si>
    <t>ERR3578896</t>
  </si>
  <si>
    <t>ERR3578897</t>
  </si>
  <si>
    <t>ERR3578898</t>
  </si>
  <si>
    <t>ERR3578899</t>
  </si>
  <si>
    <t>ERR3578900</t>
  </si>
  <si>
    <t>ERR3578902</t>
  </si>
  <si>
    <t>ERR3578903</t>
  </si>
  <si>
    <t>ERR3578905</t>
  </si>
  <si>
    <t>ERR3578906</t>
  </si>
  <si>
    <t>ERR3578907</t>
  </si>
  <si>
    <t>ERR3578908</t>
  </si>
  <si>
    <t>ERR3578909</t>
  </si>
  <si>
    <t>ERR3578910</t>
  </si>
  <si>
    <t>ERR3578911</t>
  </si>
  <si>
    <t>ERR3578912</t>
  </si>
  <si>
    <t>ERR3578913</t>
  </si>
  <si>
    <t>ERR3578914</t>
  </si>
  <si>
    <t>ERR3578915</t>
  </si>
  <si>
    <t>ERR3578916</t>
  </si>
  <si>
    <t>ERR3578917</t>
  </si>
  <si>
    <t>ERR3578919</t>
  </si>
  <si>
    <t>ERR3578920</t>
  </si>
  <si>
    <t>ERR3578921</t>
  </si>
  <si>
    <t>ERR3578922</t>
  </si>
  <si>
    <t>ERR3578923</t>
  </si>
  <si>
    <t>ERR3578924</t>
  </si>
  <si>
    <t>ERR3578925</t>
  </si>
  <si>
    <t>ERR3578926</t>
  </si>
  <si>
    <t>ERR3578928</t>
  </si>
  <si>
    <t>ERR3578929</t>
  </si>
  <si>
    <t>ERR3578930</t>
  </si>
  <si>
    <t>ERR3578931</t>
  </si>
  <si>
    <t>ERR3578932</t>
  </si>
  <si>
    <t>ERR3578933</t>
  </si>
  <si>
    <t>ERR3578934</t>
  </si>
  <si>
    <t>ERR3578935</t>
  </si>
  <si>
    <t>ERR3578936</t>
  </si>
  <si>
    <t>ERR3578937</t>
  </si>
  <si>
    <t>ERR3578938</t>
  </si>
  <si>
    <t>ERR3578939</t>
  </si>
  <si>
    <t>ERR3578940</t>
  </si>
  <si>
    <t>ERR3578941</t>
  </si>
  <si>
    <t>ERR3578942</t>
  </si>
  <si>
    <t>ERR3578943</t>
  </si>
  <si>
    <t>ERR3578945</t>
  </si>
  <si>
    <t>ERR3578946</t>
  </si>
  <si>
    <t>ERR3578947</t>
  </si>
  <si>
    <t>ERR3578948</t>
  </si>
  <si>
    <t>ERR3578949</t>
  </si>
  <si>
    <t>ERR3578950</t>
  </si>
  <si>
    <t>ERR3578951</t>
  </si>
  <si>
    <t>ERR3578952</t>
  </si>
  <si>
    <t>ERR3578953</t>
  </si>
  <si>
    <t>ERR3578954</t>
  </si>
  <si>
    <t>ERR3578957</t>
  </si>
  <si>
    <t>ERR3578956</t>
  </si>
  <si>
    <t>ERR3578958</t>
  </si>
  <si>
    <t>ERR3578960</t>
  </si>
  <si>
    <t>ERR3578961</t>
  </si>
  <si>
    <t>ERR3578962</t>
  </si>
  <si>
    <t>ERR3578963</t>
  </si>
  <si>
    <t>ERR3578964</t>
  </si>
  <si>
    <t>ERR3578965</t>
  </si>
  <si>
    <t>ERR3578966</t>
  </si>
  <si>
    <t>ERR3578969</t>
  </si>
  <si>
    <t>ERR3578970</t>
  </si>
  <si>
    <t>ERR3578971</t>
  </si>
  <si>
    <t>ERR3578972</t>
  </si>
  <si>
    <t>ERR3578973</t>
  </si>
  <si>
    <t>ERR3578974</t>
  </si>
  <si>
    <t>ERR3578975</t>
  </si>
  <si>
    <t>ERR3578976</t>
  </si>
  <si>
    <t>ERR3578977</t>
  </si>
  <si>
    <t>ERR3578979</t>
  </si>
  <si>
    <t>ERR3578980</t>
  </si>
  <si>
    <t>ERR3578982</t>
  </si>
  <si>
    <t>ERR3578983</t>
  </si>
  <si>
    <t>ERR3578984</t>
  </si>
  <si>
    <t>ERR3578985</t>
  </si>
  <si>
    <t>ERR3578986</t>
  </si>
  <si>
    <t>ERR3578987</t>
  </si>
  <si>
    <t>ERR3578988</t>
  </si>
  <si>
    <t>ERR3578989</t>
  </si>
  <si>
    <t>ERR3578990</t>
  </si>
  <si>
    <t>ERR3578991</t>
  </si>
  <si>
    <t>ERR3578992</t>
  </si>
  <si>
    <t>ERR3578993</t>
  </si>
  <si>
    <t>ERR3578994</t>
  </si>
  <si>
    <t>ERR3578995</t>
  </si>
  <si>
    <t>ERR3578996</t>
  </si>
  <si>
    <t>ERR3578997</t>
  </si>
  <si>
    <t>ERR3578998</t>
  </si>
  <si>
    <t>ERR3578999</t>
  </si>
  <si>
    <t>ERR3579000</t>
  </si>
  <si>
    <t>ERR3579001</t>
  </si>
  <si>
    <t>ERR3579002</t>
  </si>
  <si>
    <t>ERR3579003</t>
  </si>
  <si>
    <t>ERR3579004</t>
  </si>
  <si>
    <t>ERR3579005</t>
  </si>
  <si>
    <t>ERR3579006</t>
  </si>
  <si>
    <t>ERR3579007</t>
  </si>
  <si>
    <t>ERR3579008</t>
  </si>
  <si>
    <t>ERR3579009</t>
  </si>
  <si>
    <t>ERR3579010</t>
  </si>
  <si>
    <t>ERR3579011</t>
  </si>
  <si>
    <t>ERR3579012</t>
  </si>
  <si>
    <t>ERR3579013</t>
  </si>
  <si>
    <t>ERR3579014</t>
  </si>
  <si>
    <t>ERR3579015</t>
  </si>
  <si>
    <t>ERR3579016</t>
  </si>
  <si>
    <t>ERR3579017</t>
  </si>
  <si>
    <t>ERR3579018</t>
  </si>
  <si>
    <t>ERR3579019</t>
  </si>
  <si>
    <t>ERR3579020</t>
  </si>
  <si>
    <t>ERR3579021</t>
  </si>
  <si>
    <t>ERR3579022</t>
  </si>
  <si>
    <t>ERR3579023</t>
  </si>
  <si>
    <t>ERR3579024</t>
  </si>
  <si>
    <t>ERR3579025</t>
  </si>
  <si>
    <t>ERR3579026</t>
  </si>
  <si>
    <t>ERR3579027</t>
  </si>
  <si>
    <t>ERR3579028</t>
  </si>
  <si>
    <t>ERR3579029</t>
  </si>
  <si>
    <t>ERR3579030</t>
  </si>
  <si>
    <t>ERR3579031</t>
  </si>
  <si>
    <t>ERR3579032</t>
  </si>
  <si>
    <t>ERR3579033</t>
  </si>
  <si>
    <t>ERR3579034</t>
  </si>
  <si>
    <t>ERR3579035</t>
  </si>
  <si>
    <t>ERR3579036</t>
  </si>
  <si>
    <t>ERR3579037</t>
  </si>
  <si>
    <t>ERR3579039</t>
  </si>
  <si>
    <t>ERR3579040</t>
  </si>
  <si>
    <t>ERR3579042</t>
  </si>
  <si>
    <t>ERR3579043</t>
  </si>
  <si>
    <t>ERR3579044</t>
  </si>
  <si>
    <t>ERR3579046</t>
  </si>
  <si>
    <t>ERR3579047</t>
  </si>
  <si>
    <t>ERR3579049</t>
  </si>
  <si>
    <t>ERR3579050</t>
  </si>
  <si>
    <t>ERR3579052</t>
  </si>
  <si>
    <t>ERR3579053</t>
  </si>
  <si>
    <t>ERR3579054</t>
  </si>
  <si>
    <t>ERR3579055</t>
  </si>
  <si>
    <t>ERR3579056</t>
  </si>
  <si>
    <t>ERR3579057</t>
  </si>
  <si>
    <t>ERR3579058</t>
  </si>
  <si>
    <t>ERR3579059</t>
  </si>
  <si>
    <t>ERR3579060</t>
  </si>
  <si>
    <t>ERR3579061</t>
  </si>
  <si>
    <t>ERR3579062</t>
  </si>
  <si>
    <t>ERR3579063</t>
  </si>
  <si>
    <t>ERR3579064</t>
  </si>
  <si>
    <t>ERR3579066</t>
  </si>
  <si>
    <t>ERR3579067</t>
  </si>
  <si>
    <t>ERR3579068</t>
  </si>
  <si>
    <t>ERR3579069</t>
  </si>
  <si>
    <t>ERR3579070</t>
  </si>
  <si>
    <t>ERR3579071</t>
  </si>
  <si>
    <t>ERR3579072</t>
  </si>
  <si>
    <t>ERR3579073</t>
  </si>
  <si>
    <t>ERR3579074</t>
  </si>
  <si>
    <t>ERR3579075</t>
  </si>
  <si>
    <t>ERR3579076</t>
  </si>
  <si>
    <t>ERR3579077</t>
  </si>
  <si>
    <t>ERR3579079</t>
  </si>
  <si>
    <t>ERR3579080</t>
  </si>
  <si>
    <t>ERR3579081</t>
  </si>
  <si>
    <t>ERR3579082</t>
  </si>
  <si>
    <t>ERR3579083</t>
  </si>
  <si>
    <t>ERR3579084</t>
  </si>
  <si>
    <t>ERR3579085</t>
  </si>
  <si>
    <t>ERR3579086</t>
  </si>
  <si>
    <t>ERR3579087</t>
  </si>
  <si>
    <t>ERR3579088</t>
  </si>
  <si>
    <t>ERR3579089</t>
  </si>
  <si>
    <t>ERR3579090</t>
  </si>
  <si>
    <t>ERR3579091</t>
  </si>
  <si>
    <t>ERR3579092</t>
  </si>
  <si>
    <t>ERR3579093</t>
  </si>
  <si>
    <t>ERR3579094</t>
  </si>
  <si>
    <t>ERR3579095</t>
  </si>
  <si>
    <t>ERR3579096</t>
  </si>
  <si>
    <t>ERR3579097</t>
  </si>
  <si>
    <t>ERR3579098</t>
  </si>
  <si>
    <t>ERR3579099</t>
  </si>
  <si>
    <t>ERR3579100</t>
  </si>
  <si>
    <t>ERR3579101</t>
  </si>
  <si>
    <t>ERR3579102</t>
  </si>
  <si>
    <t>ERR3579103</t>
  </si>
  <si>
    <t>ERR3579104</t>
  </si>
  <si>
    <t>ERR3579105</t>
  </si>
  <si>
    <t>ERR3579106</t>
  </si>
  <si>
    <t>ERR3579107</t>
  </si>
  <si>
    <t>ERR3579108</t>
  </si>
  <si>
    <t>ERR3579109</t>
  </si>
  <si>
    <t>ERR3579112</t>
  </si>
  <si>
    <t>ERR3579113</t>
  </si>
  <si>
    <t>ERR3579115</t>
  </si>
  <si>
    <t>ERR3579116</t>
  </si>
  <si>
    <t>ERR3579117</t>
  </si>
  <si>
    <t>ERR3579119</t>
  </si>
  <si>
    <t>ERR3579120</t>
  </si>
  <si>
    <t>ERR3579121</t>
  </si>
  <si>
    <t>ERR3579123</t>
  </si>
  <si>
    <t>ERR3579124</t>
  </si>
  <si>
    <t>ERR3579125</t>
  </si>
  <si>
    <t>ERR3579126</t>
  </si>
  <si>
    <t>ERR3579127</t>
  </si>
  <si>
    <t>ERR3579128</t>
  </si>
  <si>
    <t>ERR3579130</t>
  </si>
  <si>
    <t>ERR3579132</t>
  </si>
  <si>
    <t>ERR3579133</t>
  </si>
  <si>
    <t>ERR3579135</t>
  </si>
  <si>
    <t>ERR3579136</t>
  </si>
  <si>
    <t>ERR3579137</t>
  </si>
  <si>
    <t>ERR3579138</t>
  </si>
  <si>
    <t>ERR3579139</t>
  </si>
  <si>
    <t>ERR3579140</t>
  </si>
  <si>
    <t>ERR3579141</t>
  </si>
  <si>
    <t>ERR3579142</t>
  </si>
  <si>
    <t>ERR3579143</t>
  </si>
  <si>
    <t>ERR3579144</t>
  </si>
  <si>
    <t>ERR3579145</t>
  </si>
  <si>
    <t>ERR3579146</t>
  </si>
  <si>
    <t>ERR3579147</t>
  </si>
  <si>
    <t>ERR3579148</t>
  </si>
  <si>
    <t>ERR3579149</t>
  </si>
  <si>
    <t>324_2018</t>
  </si>
  <si>
    <t>335_2018</t>
  </si>
  <si>
    <t>378_2018</t>
  </si>
  <si>
    <t>433_2018</t>
  </si>
  <si>
    <t>GCGS0718</t>
  </si>
  <si>
    <t>GCGS0865</t>
  </si>
  <si>
    <t>GCGS0724</t>
  </si>
  <si>
    <t>GCGS0824</t>
  </si>
  <si>
    <t>GCGS0866</t>
  </si>
  <si>
    <t>GCGS0867</t>
  </si>
  <si>
    <t>GCGS0846</t>
  </si>
  <si>
    <t>GCGS0825</t>
  </si>
  <si>
    <t>GCGS0826</t>
  </si>
  <si>
    <t>ERR1448255</t>
  </si>
  <si>
    <t>ERR2631753</t>
  </si>
  <si>
    <t>ERR2631754</t>
  </si>
  <si>
    <t>ERR2865779</t>
  </si>
  <si>
    <t>ERR2865780</t>
  </si>
  <si>
    <t>ERR3965143</t>
  </si>
  <si>
    <t>ERR3959382</t>
  </si>
  <si>
    <t>ERR3959407</t>
  </si>
  <si>
    <t>ERR3959585</t>
  </si>
  <si>
    <t>ERR3959621</t>
  </si>
  <si>
    <t>ERR3959643</t>
  </si>
  <si>
    <t>ERR4160187</t>
  </si>
  <si>
    <t>ERR4160246</t>
  </si>
  <si>
    <t>ERR4160255</t>
  </si>
  <si>
    <t>ERR4160263</t>
  </si>
  <si>
    <t>ERR4160264</t>
  </si>
  <si>
    <t>ERR4160265</t>
  </si>
  <si>
    <t>ERR4160266</t>
  </si>
  <si>
    <t>ERR4160267</t>
  </si>
  <si>
    <t>ERR4160268</t>
  </si>
  <si>
    <t>ERR4160668</t>
  </si>
  <si>
    <t>ERR4160670</t>
  </si>
  <si>
    <t>ERR4160677</t>
  </si>
  <si>
    <t>ERR4160678</t>
  </si>
  <si>
    <t>ERR4160690</t>
  </si>
  <si>
    <t>ERR4160695</t>
  </si>
  <si>
    <t>ERR4160702</t>
  </si>
  <si>
    <t>ERR4160703</t>
  </si>
  <si>
    <t>ERR4160704</t>
  </si>
  <si>
    <t>ERR4160705</t>
  </si>
  <si>
    <t>ERR4160707</t>
  </si>
  <si>
    <t>ERR4161229</t>
  </si>
  <si>
    <t>ERR4161233</t>
  </si>
  <si>
    <t>ERR4161234</t>
  </si>
  <si>
    <t>ERR4161235</t>
  </si>
  <si>
    <t>ERR4161242</t>
  </si>
  <si>
    <t>ERR4161251</t>
  </si>
  <si>
    <t>ERR4161252</t>
  </si>
  <si>
    <t>ERR4161253</t>
  </si>
  <si>
    <t>ERR4161254</t>
  </si>
  <si>
    <t>ERR4161258</t>
  </si>
  <si>
    <t>ERR4161270</t>
  </si>
  <si>
    <t>ERR4161393</t>
  </si>
  <si>
    <t>ERR4161395</t>
  </si>
  <si>
    <t>ERR956684</t>
  </si>
  <si>
    <t>GCWGS-0057</t>
  </si>
  <si>
    <t>GCWGS-0074</t>
  </si>
  <si>
    <t>GCWGS-0088</t>
  </si>
  <si>
    <t>GCWGS-0105</t>
  </si>
  <si>
    <t>GCWGS-0123</t>
  </si>
  <si>
    <t>GCWGS-0136</t>
  </si>
  <si>
    <t>GCWGS-0224</t>
  </si>
  <si>
    <t>GCWGS-0291</t>
  </si>
  <si>
    <t>GCWGS-0304</t>
  </si>
  <si>
    <t>GCWGS-0305</t>
  </si>
  <si>
    <t>GCWGS-0370</t>
  </si>
  <si>
    <t>GCWGS-0403</t>
  </si>
  <si>
    <t>GCWGS-0557</t>
  </si>
  <si>
    <t>GCWGS-0560</t>
  </si>
  <si>
    <t>GCWGS-0582</t>
  </si>
  <si>
    <t>GCWGS-0818</t>
  </si>
  <si>
    <t>GCWGS-0821</t>
  </si>
  <si>
    <t>GCWGS-1101</t>
  </si>
  <si>
    <t>GCWGS-1107</t>
  </si>
  <si>
    <t>GCWGS-1115</t>
  </si>
  <si>
    <t>GCWGS-1117</t>
  </si>
  <si>
    <t>GCWGS-1140</t>
  </si>
  <si>
    <t>GCWGS-1152</t>
  </si>
  <si>
    <t>GCWGS-1153</t>
  </si>
  <si>
    <t>GCWGS-1301</t>
  </si>
  <si>
    <t>GCWGS-1335</t>
  </si>
  <si>
    <t>GCWGS-1359</t>
  </si>
  <si>
    <t>GCWGS-1749</t>
  </si>
  <si>
    <t>GCWGS-1765</t>
  </si>
  <si>
    <t>GCWGS-1776</t>
  </si>
  <si>
    <t>GCWGS-1782</t>
  </si>
  <si>
    <t>GCWGS-1790</t>
  </si>
  <si>
    <t>GCWGS-1889</t>
  </si>
  <si>
    <t>GCWGS-1897</t>
  </si>
  <si>
    <t>GCWGS-1905</t>
  </si>
  <si>
    <t>GCWGS-1940</t>
  </si>
  <si>
    <t>GCWGS-3218</t>
  </si>
  <si>
    <t>GCWGS-3267</t>
  </si>
  <si>
    <t>GCWGS-3302</t>
  </si>
  <si>
    <t>GCWGS-3432</t>
  </si>
  <si>
    <t>GCWGS-3433</t>
  </si>
  <si>
    <t>GCWGS-3434</t>
  </si>
  <si>
    <t>GCWGS-3435</t>
  </si>
  <si>
    <t>GCWGS-3574</t>
  </si>
  <si>
    <t>GCWGS-3626</t>
  </si>
  <si>
    <t>GCWGS-4012</t>
  </si>
  <si>
    <t>GCWGS-4019</t>
  </si>
  <si>
    <t>GCWGS-4022</t>
  </si>
  <si>
    <t>GCWGS-4023</t>
  </si>
  <si>
    <t>GCWGS-4026</t>
  </si>
  <si>
    <t>GCWGS-4027</t>
  </si>
  <si>
    <t>GCWGS-4500</t>
  </si>
  <si>
    <t>GCWGS-4503</t>
  </si>
  <si>
    <t>GCWGS-4677</t>
  </si>
  <si>
    <t>GCWGS-4761</t>
  </si>
  <si>
    <t>GCWGS-4942</t>
  </si>
  <si>
    <t>GCWGS-5804</t>
  </si>
  <si>
    <t>GCWGS-6438</t>
  </si>
  <si>
    <t>GCWGS-6621</t>
  </si>
  <si>
    <t>GCWGS-7296</t>
  </si>
  <si>
    <t>GCWGS-7318</t>
  </si>
  <si>
    <t>GCWGS-7410</t>
  </si>
  <si>
    <t>GCWGS-7411</t>
  </si>
  <si>
    <t>GCWGS-7412</t>
  </si>
  <si>
    <t>GCWGS-7660</t>
  </si>
  <si>
    <t>GCWGS-9375</t>
  </si>
  <si>
    <t>GCWGS-9882</t>
  </si>
  <si>
    <t>LRRBGS-0621</t>
  </si>
  <si>
    <t>LRRBGS-0630</t>
  </si>
  <si>
    <t>LRRBGS-0643</t>
  </si>
  <si>
    <t>LRRBGS-0675</t>
  </si>
  <si>
    <t>LRRBGS-0761</t>
  </si>
  <si>
    <t>LRRBGS-0762</t>
  </si>
  <si>
    <t>LRRBGS-0763</t>
  </si>
  <si>
    <t>LRRBGS-0764</t>
  </si>
  <si>
    <t>LRRBGS-0765</t>
  </si>
  <si>
    <t>LRRBGS-0766</t>
  </si>
  <si>
    <t>LRRBGS-0767</t>
  </si>
  <si>
    <t>SRR8071033</t>
  </si>
  <si>
    <t>SRR8071130</t>
  </si>
  <si>
    <t>SRR8071151</t>
  </si>
  <si>
    <t>SRR8071336</t>
  </si>
  <si>
    <t>SRR8071367</t>
  </si>
  <si>
    <t>SRR8071425</t>
  </si>
  <si>
    <t>SRR8079702</t>
  </si>
  <si>
    <t>SRR8079704</t>
  </si>
  <si>
    <t>SRR8329779</t>
  </si>
  <si>
    <t>SRR8329831</t>
  </si>
  <si>
    <t>SRR8329832</t>
  </si>
  <si>
    <t>AUSMDU00014466</t>
  </si>
  <si>
    <t>CA_51742</t>
  </si>
  <si>
    <t>21GB000421</t>
  </si>
  <si>
    <t>9763</t>
  </si>
  <si>
    <t>9778</t>
  </si>
  <si>
    <t>21GB000472</t>
  </si>
  <si>
    <t>NEIS-21-473</t>
  </si>
  <si>
    <t>NEIS-21-470</t>
  </si>
  <si>
    <t>9699</t>
  </si>
  <si>
    <t>9745</t>
  </si>
  <si>
    <t>9730</t>
  </si>
  <si>
    <t>9710</t>
  </si>
  <si>
    <t>60791</t>
  </si>
  <si>
    <t>60751</t>
  </si>
  <si>
    <t>60831</t>
  </si>
  <si>
    <t>60726</t>
  </si>
  <si>
    <t>60814</t>
  </si>
  <si>
    <t>9749</t>
  </si>
  <si>
    <t>9753</t>
  </si>
  <si>
    <t>9772</t>
  </si>
  <si>
    <t>9717</t>
  </si>
  <si>
    <t>9734</t>
  </si>
  <si>
    <t>9756</t>
  </si>
  <si>
    <t>9759</t>
  </si>
  <si>
    <t>9782</t>
  </si>
  <si>
    <t>202129037</t>
  </si>
  <si>
    <t>9822</t>
  </si>
  <si>
    <t>9835</t>
  </si>
  <si>
    <t>9840</t>
  </si>
  <si>
    <t>59193</t>
  </si>
  <si>
    <t>59199</t>
  </si>
  <si>
    <t>59222</t>
  </si>
  <si>
    <t>59247</t>
  </si>
  <si>
    <t>NTUH_6739</t>
  </si>
  <si>
    <t>NTUH_13717</t>
  </si>
  <si>
    <t>KU16054</t>
  </si>
  <si>
    <t>KM383</t>
  </si>
  <si>
    <t>KU17039</t>
  </si>
  <si>
    <t>FC428</t>
  </si>
  <si>
    <t>FC460</t>
  </si>
  <si>
    <t>FC498</t>
  </si>
  <si>
    <t>9806</t>
  </si>
  <si>
    <t>9807</t>
  </si>
  <si>
    <t>9791</t>
  </si>
  <si>
    <t>9716</t>
  </si>
  <si>
    <t>9783</t>
  </si>
  <si>
    <t>9813</t>
  </si>
  <si>
    <t>9818</t>
  </si>
  <si>
    <t>BH02</t>
  </si>
  <si>
    <t>BH03</t>
  </si>
  <si>
    <t>BH04</t>
  </si>
  <si>
    <t>BH05</t>
  </si>
  <si>
    <t>BH06</t>
  </si>
  <si>
    <t>BH07</t>
  </si>
  <si>
    <t>BH08</t>
  </si>
  <si>
    <t>BH10</t>
  </si>
  <si>
    <t>BH11</t>
  </si>
  <si>
    <t>BH12</t>
  </si>
  <si>
    <t>BH13</t>
  </si>
  <si>
    <t>BH14</t>
  </si>
  <si>
    <t>BH15</t>
  </si>
  <si>
    <t>BH16</t>
  </si>
  <si>
    <t>BH17</t>
  </si>
  <si>
    <t>BH18</t>
  </si>
  <si>
    <t>BH19</t>
  </si>
  <si>
    <t>BH20</t>
  </si>
  <si>
    <t>BH21</t>
  </si>
  <si>
    <t>BH22</t>
  </si>
  <si>
    <t>BH24</t>
  </si>
  <si>
    <t>BH25</t>
  </si>
  <si>
    <t>BH26</t>
  </si>
  <si>
    <t>BH27</t>
  </si>
  <si>
    <t>BH28</t>
  </si>
  <si>
    <t>BH30</t>
  </si>
  <si>
    <t>BH31</t>
  </si>
  <si>
    <t>BH32</t>
  </si>
  <si>
    <t>BH33</t>
  </si>
  <si>
    <t>BH34</t>
  </si>
  <si>
    <t>BH35</t>
  </si>
  <si>
    <t>BH36</t>
  </si>
  <si>
    <t>BH37</t>
  </si>
  <si>
    <t>BH38</t>
  </si>
  <si>
    <t>BH39</t>
  </si>
  <si>
    <t>BH40</t>
  </si>
  <si>
    <t>BH41</t>
  </si>
  <si>
    <t>BH42</t>
  </si>
  <si>
    <t>BH43</t>
  </si>
  <si>
    <t>BH44</t>
  </si>
  <si>
    <t>BH45</t>
  </si>
  <si>
    <t>BH46</t>
  </si>
  <si>
    <t>BH47</t>
  </si>
  <si>
    <t>BH48</t>
  </si>
  <si>
    <t>BH49</t>
  </si>
  <si>
    <t>BH50</t>
  </si>
  <si>
    <t>BH51</t>
  </si>
  <si>
    <t>BH52</t>
  </si>
  <si>
    <t>BH53</t>
  </si>
  <si>
    <t>BH54</t>
  </si>
  <si>
    <t>BH55</t>
  </si>
  <si>
    <t>BH56</t>
  </si>
  <si>
    <t>BH57</t>
  </si>
  <si>
    <t>BH58</t>
  </si>
  <si>
    <t>BH59</t>
  </si>
  <si>
    <t>BH60</t>
  </si>
  <si>
    <t>BH61</t>
  </si>
  <si>
    <t>BH62</t>
  </si>
  <si>
    <t>BH63</t>
  </si>
  <si>
    <t>BH64</t>
  </si>
  <si>
    <t>BH65</t>
  </si>
  <si>
    <t>BH66</t>
  </si>
  <si>
    <t>BH67</t>
  </si>
  <si>
    <t>BH68</t>
  </si>
  <si>
    <t>BH70</t>
  </si>
  <si>
    <t>BH71</t>
  </si>
  <si>
    <t>BH72</t>
  </si>
  <si>
    <t>BH73</t>
  </si>
  <si>
    <t>BH74</t>
  </si>
  <si>
    <t>BH75</t>
  </si>
  <si>
    <t>BH76</t>
  </si>
  <si>
    <t>BH78</t>
  </si>
  <si>
    <t>BH79</t>
  </si>
  <si>
    <t>BH80</t>
  </si>
  <si>
    <t>BH81</t>
  </si>
  <si>
    <t>BH82</t>
  </si>
  <si>
    <t>BH83</t>
  </si>
  <si>
    <t>BH84</t>
  </si>
  <si>
    <t>BH85</t>
  </si>
  <si>
    <t>BH86</t>
  </si>
  <si>
    <t>BH88</t>
  </si>
  <si>
    <t>BH89</t>
  </si>
  <si>
    <t>BH90</t>
  </si>
  <si>
    <t>BH91</t>
  </si>
  <si>
    <t>BH92</t>
  </si>
  <si>
    <t>BH93</t>
  </si>
  <si>
    <t>BH95</t>
  </si>
  <si>
    <t>BH96</t>
  </si>
  <si>
    <t>BH97</t>
  </si>
  <si>
    <t>BH98</t>
  </si>
  <si>
    <t>BH99</t>
  </si>
  <si>
    <t>BH100</t>
  </si>
  <si>
    <t>BH101</t>
  </si>
  <si>
    <t>BH102</t>
  </si>
  <si>
    <t>BH103</t>
  </si>
  <si>
    <t>BH104</t>
  </si>
  <si>
    <t>BH105</t>
  </si>
  <si>
    <t>BR01</t>
  </si>
  <si>
    <t>BR02</t>
  </si>
  <si>
    <t>BR03</t>
  </si>
  <si>
    <t>BR04</t>
  </si>
  <si>
    <t>BR05</t>
  </si>
  <si>
    <t>BR07</t>
  </si>
  <si>
    <t>BR08</t>
  </si>
  <si>
    <t>BR09</t>
  </si>
  <si>
    <t>BR10</t>
  </si>
  <si>
    <t>BR11</t>
  </si>
  <si>
    <t>BR12</t>
  </si>
  <si>
    <t>BR13</t>
  </si>
  <si>
    <t>BR14</t>
  </si>
  <si>
    <t>BR15</t>
  </si>
  <si>
    <t>BR16</t>
  </si>
  <si>
    <t>BR17</t>
  </si>
  <si>
    <t>BR18</t>
  </si>
  <si>
    <t>BR19</t>
  </si>
  <si>
    <t>BR20</t>
  </si>
  <si>
    <t>BR21</t>
  </si>
  <si>
    <t>88;434</t>
  </si>
  <si>
    <t>BR26</t>
  </si>
  <si>
    <t>BR27</t>
  </si>
  <si>
    <t>BR28</t>
  </si>
  <si>
    <t>BR29</t>
  </si>
  <si>
    <t>BR30</t>
  </si>
  <si>
    <t>BR31</t>
  </si>
  <si>
    <t>BR32</t>
  </si>
  <si>
    <t>BR33</t>
  </si>
  <si>
    <t>BR34</t>
  </si>
  <si>
    <t>BR36</t>
  </si>
  <si>
    <t>BR37</t>
  </si>
  <si>
    <t>BR39</t>
  </si>
  <si>
    <t>BR40</t>
  </si>
  <si>
    <t>BR41</t>
  </si>
  <si>
    <t>BR42</t>
  </si>
  <si>
    <t>BR43</t>
  </si>
  <si>
    <t>BR44</t>
  </si>
  <si>
    <t>BR45</t>
  </si>
  <si>
    <t>BR47</t>
  </si>
  <si>
    <t>BR48</t>
  </si>
  <si>
    <t>BR49</t>
  </si>
  <si>
    <t>BR50</t>
  </si>
  <si>
    <t>BR51</t>
  </si>
  <si>
    <t>BR52</t>
  </si>
  <si>
    <t>BR53</t>
  </si>
  <si>
    <t>BR54</t>
  </si>
  <si>
    <t>BR55</t>
  </si>
  <si>
    <t>BR56</t>
  </si>
  <si>
    <t>BR57</t>
  </si>
  <si>
    <t>BR58</t>
  </si>
  <si>
    <t>BR59</t>
  </si>
  <si>
    <t>BR60</t>
  </si>
  <si>
    <t>BR61</t>
  </si>
  <si>
    <t>BR62</t>
  </si>
  <si>
    <t>BR63</t>
  </si>
  <si>
    <t>BR64</t>
  </si>
  <si>
    <t>BR65</t>
  </si>
  <si>
    <t>BR66</t>
  </si>
  <si>
    <t>BR67</t>
  </si>
  <si>
    <t>BR69</t>
  </si>
  <si>
    <t>BR70</t>
  </si>
  <si>
    <t>BR71</t>
  </si>
  <si>
    <t>BR72</t>
  </si>
  <si>
    <t>456;467</t>
  </si>
  <si>
    <t>FL1</t>
  </si>
  <si>
    <t>FL2</t>
  </si>
  <si>
    <t>FL3</t>
  </si>
  <si>
    <t>FL4</t>
  </si>
  <si>
    <t>FL10</t>
  </si>
  <si>
    <t>FL11</t>
  </si>
  <si>
    <t>FL12</t>
  </si>
  <si>
    <t>FL13</t>
  </si>
  <si>
    <t>FL14</t>
  </si>
  <si>
    <t>FL15</t>
  </si>
  <si>
    <t>FL16</t>
  </si>
  <si>
    <t>FL17</t>
  </si>
  <si>
    <t>FL18</t>
  </si>
  <si>
    <t>FL19</t>
  </si>
  <si>
    <t>FL20</t>
  </si>
  <si>
    <t>FL21</t>
  </si>
  <si>
    <t>FL22</t>
  </si>
  <si>
    <t>FL23</t>
  </si>
  <si>
    <t>FL24</t>
  </si>
  <si>
    <t>FL25</t>
  </si>
  <si>
    <t>FL26</t>
  </si>
  <si>
    <t>FL27</t>
  </si>
  <si>
    <t>FL28</t>
  </si>
  <si>
    <t>FL29</t>
  </si>
  <si>
    <t>FL30</t>
  </si>
  <si>
    <t>FL31</t>
  </si>
  <si>
    <t>FL32</t>
  </si>
  <si>
    <t>FL33</t>
  </si>
  <si>
    <t>FL34</t>
  </si>
  <si>
    <t>FL35</t>
  </si>
  <si>
    <t>FL36</t>
  </si>
  <si>
    <t>FL37</t>
  </si>
  <si>
    <t>FL38</t>
  </si>
  <si>
    <t>FL39</t>
  </si>
  <si>
    <t>FL40</t>
  </si>
  <si>
    <t>FL41</t>
  </si>
  <si>
    <t>FL42</t>
  </si>
  <si>
    <t>FL43</t>
  </si>
  <si>
    <t>FL44</t>
  </si>
  <si>
    <t>FL45</t>
  </si>
  <si>
    <t>FL46</t>
  </si>
  <si>
    <t>FL47</t>
  </si>
  <si>
    <t>FL48</t>
  </si>
  <si>
    <t>Arg-5466</t>
  </si>
  <si>
    <t>Arg-5594</t>
  </si>
  <si>
    <t>Arg-5642</t>
  </si>
  <si>
    <t>Arg-5698</t>
  </si>
  <si>
    <t>Arg-5699</t>
  </si>
  <si>
    <t>Arg-5717</t>
  </si>
  <si>
    <t>Arg-5718</t>
  </si>
  <si>
    <t>Arg-5745</t>
  </si>
  <si>
    <t>Arg-5774</t>
  </si>
  <si>
    <t>Arg-5834</t>
  </si>
  <si>
    <t>Arg-5882</t>
  </si>
  <si>
    <t>Arg-5972</t>
  </si>
  <si>
    <t>Arg-5973</t>
  </si>
  <si>
    <t>Arg-6245</t>
  </si>
  <si>
    <t>Arg-6251</t>
  </si>
  <si>
    <t>Arg-6389</t>
  </si>
  <si>
    <t>Arg-6410</t>
  </si>
  <si>
    <t>Arg-6419</t>
  </si>
  <si>
    <t>Arg-6447</t>
  </si>
  <si>
    <t>Arg-6449</t>
  </si>
  <si>
    <t>Arg-6452</t>
  </si>
  <si>
    <t>Arg-6456</t>
  </si>
  <si>
    <t>Arg-6519</t>
  </si>
  <si>
    <t>Arg-6554</t>
  </si>
  <si>
    <t>Arg-6559</t>
  </si>
  <si>
    <t>Arg-6635</t>
  </si>
  <si>
    <t>Arg-6682</t>
  </si>
  <si>
    <t>Arg-6699</t>
  </si>
  <si>
    <t>Arg-6747</t>
  </si>
  <si>
    <t>Arg-6774</t>
  </si>
  <si>
    <t>Arg-6816</t>
  </si>
  <si>
    <t>Arg-6820</t>
  </si>
  <si>
    <t>Arg-6899</t>
  </si>
  <si>
    <t>Arg-6904</t>
  </si>
  <si>
    <t>Arg-6908</t>
  </si>
  <si>
    <t>Arg-6951</t>
  </si>
  <si>
    <t>Arg-7013</t>
  </si>
  <si>
    <t>7069</t>
  </si>
  <si>
    <t>Arg-7089</t>
  </si>
  <si>
    <t>Arg-7158</t>
  </si>
  <si>
    <t>Arg-7209</t>
  </si>
  <si>
    <t>Arg-7211</t>
  </si>
  <si>
    <t>Arg-7245</t>
  </si>
  <si>
    <t>Arg-7268</t>
  </si>
  <si>
    <t>Arg-7269</t>
  </si>
  <si>
    <t>Arg-7274</t>
  </si>
  <si>
    <t>Arg-7341</t>
  </si>
  <si>
    <t>Arg-7356</t>
  </si>
  <si>
    <t>Arg-7399</t>
  </si>
  <si>
    <t>Arg-7417</t>
  </si>
  <si>
    <t>Arg-7420</t>
  </si>
  <si>
    <t>Arg-7458</t>
  </si>
  <si>
    <t>Arg-7467</t>
  </si>
  <si>
    <t>Arg-7470</t>
  </si>
  <si>
    <t>Arg-7475</t>
  </si>
  <si>
    <t>Arg-7477</t>
  </si>
  <si>
    <t>Arg-7478</t>
  </si>
  <si>
    <t>Arg-7480</t>
  </si>
  <si>
    <t>Arg-7484</t>
  </si>
  <si>
    <t>Arg-7489</t>
  </si>
  <si>
    <t>Arg-7583</t>
  </si>
  <si>
    <t>Arg-7604</t>
  </si>
  <si>
    <t>Arg-7607</t>
  </si>
  <si>
    <t>Arg-7627</t>
  </si>
  <si>
    <t>Arg-7635</t>
  </si>
  <si>
    <t>Arg-7639</t>
  </si>
  <si>
    <t>Arg-7648</t>
  </si>
  <si>
    <t>Arg-7655</t>
  </si>
  <si>
    <t>Arg-7677</t>
  </si>
  <si>
    <t>Arg-7680</t>
  </si>
  <si>
    <t>Arg-7705</t>
  </si>
  <si>
    <t>Arg-7711</t>
  </si>
  <si>
    <t>Arg-7715</t>
  </si>
  <si>
    <t>Arg-7721</t>
  </si>
  <si>
    <t>Arg-7728</t>
  </si>
  <si>
    <t>Arg-7739</t>
  </si>
  <si>
    <t>Arg-7743</t>
  </si>
  <si>
    <t>Arg-7744</t>
  </si>
  <si>
    <t>Arg-7745</t>
  </si>
  <si>
    <t>Arg-7749</t>
  </si>
  <si>
    <t>Arg-7753</t>
  </si>
  <si>
    <t>Arg-7756</t>
  </si>
  <si>
    <t>Arg-7757</t>
  </si>
  <si>
    <t>Arg-7813</t>
  </si>
  <si>
    <t>Arg-7814</t>
  </si>
  <si>
    <t>Arg-7835</t>
  </si>
  <si>
    <t>Arg-7836</t>
  </si>
  <si>
    <t>Arg-7865</t>
  </si>
  <si>
    <t>Arg-7900</t>
  </si>
  <si>
    <t>Arg-7907</t>
  </si>
  <si>
    <t>Arg-7920</t>
  </si>
  <si>
    <t>Arg-7939</t>
  </si>
  <si>
    <t>Arg-7949</t>
  </si>
  <si>
    <t>Arg-7950</t>
  </si>
  <si>
    <t>Arg-7991</t>
  </si>
  <si>
    <t>Arg-7993</t>
  </si>
  <si>
    <t>Arg-7999</t>
  </si>
  <si>
    <t>Arg-8001</t>
  </si>
  <si>
    <t>Arg-8016</t>
  </si>
  <si>
    <t>Arg-8017</t>
  </si>
  <si>
    <t>Arg-8027</t>
  </si>
  <si>
    <t>Arg-8060</t>
  </si>
  <si>
    <t>Arg-8063</t>
  </si>
  <si>
    <t>Arg-8065</t>
  </si>
  <si>
    <t>Arg-8069</t>
  </si>
  <si>
    <t>Arg-8071</t>
  </si>
  <si>
    <t>Arg-8172</t>
  </si>
  <si>
    <t>Arg-8179</t>
  </si>
  <si>
    <t>Arg-8197</t>
  </si>
  <si>
    <t>Arg-8288</t>
  </si>
  <si>
    <t>Arg-8378</t>
  </si>
  <si>
    <t>Arg-8382</t>
  </si>
  <si>
    <t>Arg-8411</t>
  </si>
  <si>
    <t>Arg-8413</t>
  </si>
  <si>
    <t>Arg-8544</t>
  </si>
  <si>
    <t>Arg-8551</t>
  </si>
  <si>
    <t>Arg-8671</t>
  </si>
  <si>
    <t>Arg-8673</t>
  </si>
  <si>
    <t>Arg-8679</t>
  </si>
  <si>
    <t>Arg-8821</t>
  </si>
  <si>
    <t>Arg-8954</t>
  </si>
  <si>
    <t>Arg-8975</t>
  </si>
  <si>
    <t>Arg-9100</t>
  </si>
  <si>
    <t>Arg-9102</t>
  </si>
  <si>
    <t>Arg-9143</t>
  </si>
  <si>
    <t>NGPT03001</t>
  </si>
  <si>
    <t>NGPT03002</t>
  </si>
  <si>
    <t>NGPT03003</t>
  </si>
  <si>
    <t>NGPT03004</t>
  </si>
  <si>
    <t>NGPT03005</t>
  </si>
  <si>
    <t>NGPT03006</t>
  </si>
  <si>
    <t>NGPT03007</t>
  </si>
  <si>
    <t>NGPT03008</t>
  </si>
  <si>
    <t>NGPT03009</t>
  </si>
  <si>
    <t>NGPT03010</t>
  </si>
  <si>
    <t>NGPT03011</t>
  </si>
  <si>
    <t>NGPT03012</t>
  </si>
  <si>
    <t>NGPT03013</t>
  </si>
  <si>
    <t>NGPT03014</t>
  </si>
  <si>
    <t>NGPT03015</t>
  </si>
  <si>
    <t>NGPT03016</t>
  </si>
  <si>
    <t>NGPT03017</t>
  </si>
  <si>
    <t>NGPT04001</t>
  </si>
  <si>
    <t>NGPT04002</t>
  </si>
  <si>
    <t>NGPT04003</t>
  </si>
  <si>
    <t>NGPT04004</t>
  </si>
  <si>
    <t>NGPT04005</t>
  </si>
  <si>
    <t>NGPT04006</t>
  </si>
  <si>
    <t>NGPT04007</t>
  </si>
  <si>
    <t>NGPT04008</t>
  </si>
  <si>
    <t>NGPT04009</t>
  </si>
  <si>
    <t>NGPT04010</t>
  </si>
  <si>
    <t>NGPT04011</t>
  </si>
  <si>
    <t>NGPT04012</t>
  </si>
  <si>
    <t>NGPT04013</t>
  </si>
  <si>
    <t>NGPT04014</t>
  </si>
  <si>
    <t>NGPT04015</t>
  </si>
  <si>
    <t>NGPT04016</t>
  </si>
  <si>
    <t>NGPT04017</t>
  </si>
  <si>
    <t>NGPT05002</t>
  </si>
  <si>
    <t>NGPT05005</t>
  </si>
  <si>
    <t>NGPT05006</t>
  </si>
  <si>
    <t>NGPT05007</t>
  </si>
  <si>
    <t>NGPT05008</t>
  </si>
  <si>
    <t>NGPT05009</t>
  </si>
  <si>
    <t>NGPT05010</t>
  </si>
  <si>
    <t>NGPT05012</t>
  </si>
  <si>
    <t>NGPT05013</t>
  </si>
  <si>
    <t>NGPT05014</t>
  </si>
  <si>
    <t>NGPT05015</t>
  </si>
  <si>
    <t>NGPT05018</t>
  </si>
  <si>
    <t>NGPT05019</t>
  </si>
  <si>
    <t>NGPT05020</t>
  </si>
  <si>
    <t>NGPT05021</t>
  </si>
  <si>
    <t>NGPT05022</t>
  </si>
  <si>
    <t>NGPT05023</t>
  </si>
  <si>
    <t>NGPT05024</t>
  </si>
  <si>
    <t>NGPT05025</t>
  </si>
  <si>
    <t>NGPT05026</t>
  </si>
  <si>
    <t>NGPT06001</t>
  </si>
  <si>
    <t>NGPT06002</t>
  </si>
  <si>
    <t>NGPT06003</t>
  </si>
  <si>
    <t>NGPT06004</t>
  </si>
  <si>
    <t>NGPT06005</t>
  </si>
  <si>
    <t>NGPT06006</t>
  </si>
  <si>
    <t>NGPT06007</t>
  </si>
  <si>
    <t>NGPT06008</t>
  </si>
  <si>
    <t>NGPT06009</t>
  </si>
  <si>
    <t>NGPT06010</t>
  </si>
  <si>
    <t>NGPT06011</t>
  </si>
  <si>
    <t>NGPT06012</t>
  </si>
  <si>
    <t>NGPT06013</t>
  </si>
  <si>
    <t>NGPT06014</t>
  </si>
  <si>
    <t>NGPT06015</t>
  </si>
  <si>
    <t>NGPT06016</t>
  </si>
  <si>
    <t>NGPT06017</t>
  </si>
  <si>
    <t>NGPT06018</t>
  </si>
  <si>
    <t>NGPT06019</t>
  </si>
  <si>
    <t>NGPT06020</t>
  </si>
  <si>
    <t>NGPT06021</t>
  </si>
  <si>
    <t>NGPT06022</t>
  </si>
  <si>
    <t>NGPT06023</t>
  </si>
  <si>
    <t>NGPT06024</t>
  </si>
  <si>
    <t>NGPT06025</t>
  </si>
  <si>
    <t>NGPT06026</t>
  </si>
  <si>
    <t>NGPT06027</t>
  </si>
  <si>
    <t>NGPT06028</t>
  </si>
  <si>
    <t>NGPT06029</t>
  </si>
  <si>
    <t>NGPT07001</t>
  </si>
  <si>
    <t>NGPT07002</t>
  </si>
  <si>
    <t>NGPT07003</t>
  </si>
  <si>
    <t>NGPT07013</t>
  </si>
  <si>
    <t>NGPT07015</t>
  </si>
  <si>
    <t>NGPT07016</t>
  </si>
  <si>
    <t>NGPT07018</t>
  </si>
  <si>
    <t>NGPT07019</t>
  </si>
  <si>
    <t>NGPT07020</t>
  </si>
  <si>
    <t>NGPT07021</t>
  </si>
  <si>
    <t>NGPT07024</t>
  </si>
  <si>
    <t>NGPT07025</t>
  </si>
  <si>
    <t>NGPT07030</t>
  </si>
  <si>
    <t>NGPT07034</t>
  </si>
  <si>
    <t>NGPT07036</t>
  </si>
  <si>
    <t>NGPT07041</t>
  </si>
  <si>
    <t>NGPT07042</t>
  </si>
  <si>
    <t>NGPT07044</t>
  </si>
  <si>
    <t>NGPT07046</t>
  </si>
  <si>
    <t>NGPT07050</t>
  </si>
  <si>
    <t>NGPT07054</t>
  </si>
  <si>
    <t>NGPT07059</t>
  </si>
  <si>
    <t>NGPT07060</t>
  </si>
  <si>
    <t>NGPT07062</t>
  </si>
  <si>
    <t>NGPT07065</t>
  </si>
  <si>
    <t>NGPT07066</t>
  </si>
  <si>
    <t>NGPT07068</t>
  </si>
  <si>
    <t>NGPT07069</t>
  </si>
  <si>
    <t>NGPT07072</t>
  </si>
  <si>
    <t>NGPT07075</t>
  </si>
  <si>
    <t>NGPT07076</t>
  </si>
  <si>
    <t>NGPT07077</t>
  </si>
  <si>
    <t>NGPT07078</t>
  </si>
  <si>
    <t>NGPT08007</t>
  </si>
  <si>
    <t>NGPT08008</t>
  </si>
  <si>
    <t>NGPT08009</t>
  </si>
  <si>
    <t>NGPT08011</t>
  </si>
  <si>
    <t>NGPT08013</t>
  </si>
  <si>
    <t>NGPT08014</t>
  </si>
  <si>
    <t>NGPT08015</t>
  </si>
  <si>
    <t>NGPT08017</t>
  </si>
  <si>
    <t>NGPT08020</t>
  </si>
  <si>
    <t>NGPT08023</t>
  </si>
  <si>
    <t>NGPT08024</t>
  </si>
  <si>
    <t>NGPT08026</t>
  </si>
  <si>
    <t>NGPT08028</t>
  </si>
  <si>
    <t>NGPT08032</t>
  </si>
  <si>
    <t>NGPT08035</t>
  </si>
  <si>
    <t>NGPT08036</t>
  </si>
  <si>
    <t>NGPT08039</t>
  </si>
  <si>
    <t>NGPT08040</t>
  </si>
  <si>
    <t>NGPT08041</t>
  </si>
  <si>
    <t>NGPT08042</t>
  </si>
  <si>
    <t>NGPT08043</t>
  </si>
  <si>
    <t>NGPT08044</t>
  </si>
  <si>
    <t>NGPT08046</t>
  </si>
  <si>
    <t>NGPT08050</t>
  </si>
  <si>
    <t>NGPT08051</t>
  </si>
  <si>
    <t>NGPT08054</t>
  </si>
  <si>
    <t>NGPT08055</t>
  </si>
  <si>
    <t>NGPT08058</t>
  </si>
  <si>
    <t>NGPT08060</t>
  </si>
  <si>
    <t>NGPT08062</t>
  </si>
  <si>
    <t>NGPT09008</t>
  </si>
  <si>
    <t>NGPT09015</t>
  </si>
  <si>
    <t>NGPT09016</t>
  </si>
  <si>
    <t>NGPT09018</t>
  </si>
  <si>
    <t>NGPT09020</t>
  </si>
  <si>
    <t>NGPT09026</t>
  </si>
  <si>
    <t>NGPT09029</t>
  </si>
  <si>
    <t>NGPT09031</t>
  </si>
  <si>
    <t>NGPT09035</t>
  </si>
  <si>
    <t>NGPT09039</t>
  </si>
  <si>
    <t>NGPT09040</t>
  </si>
  <si>
    <t>NGPT09044</t>
  </si>
  <si>
    <t>NGPT09054</t>
  </si>
  <si>
    <t>NGPT09056</t>
  </si>
  <si>
    <t>NGPT09058</t>
  </si>
  <si>
    <t>NGPT09059</t>
  </si>
  <si>
    <t>NGPT09060</t>
  </si>
  <si>
    <t>NGPT09063</t>
  </si>
  <si>
    <t>NGPT09065</t>
  </si>
  <si>
    <t>NGPT09066</t>
  </si>
  <si>
    <t>NGPT09067</t>
  </si>
  <si>
    <t>NGPT09069</t>
  </si>
  <si>
    <t>NGPT09072</t>
  </si>
  <si>
    <t>NGPT09075</t>
  </si>
  <si>
    <t>NGPT09078</t>
  </si>
  <si>
    <t>NGPT09079</t>
  </si>
  <si>
    <t>NGPT09083</t>
  </si>
  <si>
    <t>NGPT09084</t>
  </si>
  <si>
    <t>NGPT09085</t>
  </si>
  <si>
    <t>NGPT10004</t>
  </si>
  <si>
    <t>NGPT10005</t>
  </si>
  <si>
    <t>NGPT10007</t>
  </si>
  <si>
    <t>NGPT10011</t>
  </si>
  <si>
    <t>NGPT10012</t>
  </si>
  <si>
    <t>NGPT10014</t>
  </si>
  <si>
    <t>NGPT10019</t>
  </si>
  <si>
    <t>NGPT10020</t>
  </si>
  <si>
    <t>NGPT10025</t>
  </si>
  <si>
    <t>NGPT10026</t>
  </si>
  <si>
    <t>NGPT10027</t>
  </si>
  <si>
    <t>NGPT10029</t>
  </si>
  <si>
    <t>NGPT10034</t>
  </si>
  <si>
    <t>NGPT10035</t>
  </si>
  <si>
    <t>NGPT10039</t>
  </si>
  <si>
    <t>NGPT10040</t>
  </si>
  <si>
    <t>NGPT10043</t>
  </si>
  <si>
    <t>NGPT10045</t>
  </si>
  <si>
    <t>NGPT10049</t>
  </si>
  <si>
    <t>NGPT10051</t>
  </si>
  <si>
    <t>NGPT10055</t>
  </si>
  <si>
    <t>NGPT10057</t>
  </si>
  <si>
    <t>NGPT10060</t>
  </si>
  <si>
    <t>NGPT10061</t>
  </si>
  <si>
    <t>NGPT10064</t>
  </si>
  <si>
    <t>NGPT10065</t>
  </si>
  <si>
    <t>NGPT10066</t>
  </si>
  <si>
    <t>NGPT10068</t>
  </si>
  <si>
    <t>NGPT10069</t>
  </si>
  <si>
    <t>NGPT10071</t>
  </si>
  <si>
    <t>NGPT10073</t>
  </si>
  <si>
    <t>NGPT11003</t>
  </si>
  <si>
    <t>NGPT11008</t>
  </si>
  <si>
    <t>NGPT11009</t>
  </si>
  <si>
    <t>NGPT11011</t>
  </si>
  <si>
    <t>NGPT11012</t>
  </si>
  <si>
    <t>NGPT11015</t>
  </si>
  <si>
    <t>NGPT11021</t>
  </si>
  <si>
    <t>NGPT11022</t>
  </si>
  <si>
    <t>NGPT11023</t>
  </si>
  <si>
    <t>NGPT11024</t>
  </si>
  <si>
    <t>NGPT11026</t>
  </si>
  <si>
    <t>NGPT11037</t>
  </si>
  <si>
    <t>NGPT11039</t>
  </si>
  <si>
    <t>NGPT11040</t>
  </si>
  <si>
    <t>NGPT11048</t>
  </si>
  <si>
    <t>NGPT11052</t>
  </si>
  <si>
    <t>NGPT11054</t>
  </si>
  <si>
    <t>NGPT11056</t>
  </si>
  <si>
    <t>NGPT11065</t>
  </si>
  <si>
    <t>NGPT11066</t>
  </si>
  <si>
    <t>NGPT11070</t>
  </si>
  <si>
    <t>NGPT11073</t>
  </si>
  <si>
    <t>NGPT11076</t>
  </si>
  <si>
    <t>NGPT11077</t>
  </si>
  <si>
    <t>NGPT11079</t>
  </si>
  <si>
    <t>NGPT11080</t>
  </si>
  <si>
    <t>NGPT11089</t>
  </si>
  <si>
    <t>NGPT11094</t>
  </si>
  <si>
    <t>NGPT11100</t>
  </si>
  <si>
    <t>NGPT11107</t>
  </si>
  <si>
    <t>NGPT11108</t>
  </si>
  <si>
    <t>NGPT12001</t>
  </si>
  <si>
    <t>NGPT12002</t>
  </si>
  <si>
    <t>NGPT12012</t>
  </si>
  <si>
    <t>NGPT12015</t>
  </si>
  <si>
    <t>NGPT12020</t>
  </si>
  <si>
    <t>NGPT12021</t>
  </si>
  <si>
    <t>NGPT12026</t>
  </si>
  <si>
    <t>NGPT12027</t>
  </si>
  <si>
    <t>NGPT12030</t>
  </si>
  <si>
    <t>NGPT12034</t>
  </si>
  <si>
    <t>NGPT12037</t>
  </si>
  <si>
    <t>NGPT12038</t>
  </si>
  <si>
    <t>NGPT12044</t>
  </si>
  <si>
    <t>NGPT12045</t>
  </si>
  <si>
    <t>NGPT12049</t>
  </si>
  <si>
    <t>NGPT12051</t>
  </si>
  <si>
    <t>NGPT12057</t>
  </si>
  <si>
    <t>NGPT12058</t>
  </si>
  <si>
    <t>NGPT12063</t>
  </si>
  <si>
    <t>NGPT12065</t>
  </si>
  <si>
    <t>NGPT12070</t>
  </si>
  <si>
    <t>NGPT12071</t>
  </si>
  <si>
    <t>NGPT12074</t>
  </si>
  <si>
    <t>NGPT12083</t>
  </si>
  <si>
    <t>NGPT12087</t>
  </si>
  <si>
    <t>NGPT12088</t>
  </si>
  <si>
    <t>NGPT12094</t>
  </si>
  <si>
    <t>NGPT12095</t>
  </si>
  <si>
    <t>NGPT12100</t>
  </si>
  <si>
    <t>NGPT12101</t>
  </si>
  <si>
    <t>NGPT12103</t>
  </si>
  <si>
    <t>NGPT12110</t>
  </si>
  <si>
    <t>NGPT13003</t>
  </si>
  <si>
    <t>NGPT14004</t>
  </si>
  <si>
    <t>NGPT14006</t>
  </si>
  <si>
    <t>NGPT14009</t>
  </si>
  <si>
    <t>NGPT14019</t>
  </si>
  <si>
    <t>NGPT14023</t>
  </si>
  <si>
    <t>NGPT14025</t>
  </si>
  <si>
    <t>NGPT14027</t>
  </si>
  <si>
    <t>NGPT14029</t>
  </si>
  <si>
    <t>NGPT14030</t>
  </si>
  <si>
    <t>NGPT14031</t>
  </si>
  <si>
    <t>NGPT14050</t>
  </si>
  <si>
    <t>NGPT14055</t>
  </si>
  <si>
    <t>NGPT14069</t>
  </si>
  <si>
    <t>NGPT14072</t>
  </si>
  <si>
    <t>NGPT14073</t>
  </si>
  <si>
    <t>NGPT14076</t>
  </si>
  <si>
    <t>NGPT14079</t>
  </si>
  <si>
    <t>NGPT14081</t>
  </si>
  <si>
    <t>NGPT14086</t>
  </si>
  <si>
    <t>NGPT14088</t>
  </si>
  <si>
    <t>NGPT14097</t>
  </si>
  <si>
    <t>NGPT14105</t>
  </si>
  <si>
    <t>NGPT14110</t>
  </si>
  <si>
    <t>NGPT14130</t>
  </si>
  <si>
    <t>NGPT14146</t>
  </si>
  <si>
    <t>NGPT14152</t>
  </si>
  <si>
    <t>NGPT14156</t>
  </si>
  <si>
    <t>NGPT14170</t>
  </si>
  <si>
    <t>NGPT14183</t>
  </si>
  <si>
    <t>NGPT14189</t>
  </si>
  <si>
    <t>NGPT14190</t>
  </si>
  <si>
    <t>NGPT14194</t>
  </si>
  <si>
    <t>NGPT15026</t>
  </si>
  <si>
    <t>NGPT15029</t>
  </si>
  <si>
    <t>NGPT15033</t>
  </si>
  <si>
    <t>NGPT15036</t>
  </si>
  <si>
    <t>NGPT15040</t>
  </si>
  <si>
    <t>NGPT15042</t>
  </si>
  <si>
    <t>NGPT15051</t>
  </si>
  <si>
    <t>NGPT15058</t>
  </si>
  <si>
    <t>NGPT15059</t>
  </si>
  <si>
    <t>NGPT15067</t>
  </si>
  <si>
    <t>NGPT15082</t>
  </si>
  <si>
    <t>NGPT15084</t>
  </si>
  <si>
    <t>NGPT15085</t>
  </si>
  <si>
    <t>NGPT15106</t>
  </si>
  <si>
    <t>NGPT15112</t>
  </si>
  <si>
    <t>NGPT15119</t>
  </si>
  <si>
    <t>NGPT15121</t>
  </si>
  <si>
    <t>NGPT15122</t>
  </si>
  <si>
    <t>NGPT15123</t>
  </si>
  <si>
    <t>NGPT15124</t>
  </si>
  <si>
    <t>NGPT15142</t>
  </si>
  <si>
    <t>NGPT15144</t>
  </si>
  <si>
    <t>NGPT15148</t>
  </si>
  <si>
    <t>NGPT15161</t>
  </si>
  <si>
    <t>NGPT15169</t>
  </si>
  <si>
    <t>NGPT15178</t>
  </si>
  <si>
    <t>NGPT15182</t>
  </si>
  <si>
    <t>NGPT15191</t>
  </si>
  <si>
    <t>NGPT15193</t>
  </si>
  <si>
    <t>NGPT15194</t>
  </si>
  <si>
    <t>NGPT15204</t>
  </si>
  <si>
    <t>NGPT15227</t>
  </si>
  <si>
    <t>NGPT15242</t>
  </si>
  <si>
    <t>NGPT15247</t>
  </si>
  <si>
    <t>NGPT16004</t>
  </si>
  <si>
    <t>NGPT16005</t>
  </si>
  <si>
    <t>NGPT16010</t>
  </si>
  <si>
    <t>NGPT16011</t>
  </si>
  <si>
    <t>NGPT16024</t>
  </si>
  <si>
    <t>NGPT16032</t>
  </si>
  <si>
    <t>NGPT16036</t>
  </si>
  <si>
    <t>NGPT16096</t>
  </si>
  <si>
    <t>NGPT16118</t>
  </si>
  <si>
    <t>NGPT16119</t>
  </si>
  <si>
    <t>NGPT16121</t>
  </si>
  <si>
    <t>NGPT16124</t>
  </si>
  <si>
    <t>NGPT16163</t>
  </si>
  <si>
    <t>NGPT16169</t>
  </si>
  <si>
    <t>NGPT16175</t>
  </si>
  <si>
    <t>NGPT16176</t>
  </si>
  <si>
    <t>NGPT16180</t>
  </si>
  <si>
    <t>NGPT16197</t>
  </si>
  <si>
    <t>NGPT16200</t>
  </si>
  <si>
    <t>NGPT16219</t>
  </si>
  <si>
    <t>NGPT16220</t>
  </si>
  <si>
    <t>NGPT16221</t>
  </si>
  <si>
    <t>NGPT16226</t>
  </si>
  <si>
    <t>NGPT16242</t>
  </si>
  <si>
    <t>NGPT16259</t>
  </si>
  <si>
    <t>NGPT16271</t>
  </si>
  <si>
    <t>NGPT16272</t>
  </si>
  <si>
    <t>NGPT16293</t>
  </si>
  <si>
    <t>NGPT16295</t>
  </si>
  <si>
    <t>NGPT16299</t>
  </si>
  <si>
    <t>NGPT17020</t>
  </si>
  <si>
    <t>NGPT17021</t>
  </si>
  <si>
    <t>NGPT17023</t>
  </si>
  <si>
    <t>NGPT17037</t>
  </si>
  <si>
    <t>NGPT17049</t>
  </si>
  <si>
    <t>NGPT17051</t>
  </si>
  <si>
    <t>NGPT17054</t>
  </si>
  <si>
    <t>NGPT17058</t>
  </si>
  <si>
    <t>NGPT17059</t>
  </si>
  <si>
    <t>NGPT17078</t>
  </si>
  <si>
    <t>NGPT17106</t>
  </si>
  <si>
    <t>NGPT17125</t>
  </si>
  <si>
    <t>NGPT17137</t>
  </si>
  <si>
    <t>NGPT17168</t>
  </si>
  <si>
    <t>NGPT17183</t>
  </si>
  <si>
    <t>NGPT17228</t>
  </si>
  <si>
    <t>NGPT17230</t>
  </si>
  <si>
    <t>NGPT17303</t>
  </si>
  <si>
    <t>NGPT17312</t>
  </si>
  <si>
    <t>NGPT17334</t>
  </si>
  <si>
    <t>NGPT17357</t>
  </si>
  <si>
    <t>NGPT17358</t>
  </si>
  <si>
    <t>NGPT17359</t>
  </si>
  <si>
    <t>NGPT17360</t>
  </si>
  <si>
    <t>NGPT17361</t>
  </si>
  <si>
    <t>NGPT17362</t>
  </si>
  <si>
    <t>NGPT17365</t>
  </si>
  <si>
    <t>NGPT17367</t>
  </si>
  <si>
    <t>NGPT17368</t>
  </si>
  <si>
    <t>NGPT17369</t>
  </si>
  <si>
    <t>NGPT17371</t>
  </si>
  <si>
    <t>NGPT17372</t>
  </si>
  <si>
    <t>NGPT17374</t>
  </si>
  <si>
    <t>NGPT17375</t>
  </si>
  <si>
    <t>NGPT17376</t>
  </si>
  <si>
    <t>NGPT17377</t>
  </si>
  <si>
    <t>NGPT17379</t>
  </si>
  <si>
    <t>NGPT17380</t>
  </si>
  <si>
    <t>NGPT17381</t>
  </si>
  <si>
    <t>NGPT17382</t>
  </si>
  <si>
    <t>NGPT17386</t>
  </si>
  <si>
    <t>NGPT17390</t>
  </si>
  <si>
    <t>NGPT17391</t>
  </si>
  <si>
    <t>NGPT17393</t>
  </si>
  <si>
    <t>NGPT17394</t>
  </si>
  <si>
    <t>NGPT17396</t>
  </si>
  <si>
    <t>NGPT17398</t>
  </si>
  <si>
    <t>NGPT17399</t>
  </si>
  <si>
    <t>NGPT17400</t>
  </si>
  <si>
    <t>NGPT17401</t>
  </si>
  <si>
    <t>NGPT17402</t>
  </si>
  <si>
    <t>NGPT17403</t>
  </si>
  <si>
    <t>NGPT17405</t>
  </si>
  <si>
    <t>NGPT17406</t>
  </si>
  <si>
    <t>NGPT17407</t>
  </si>
  <si>
    <t>NGPT17408</t>
  </si>
  <si>
    <t>NGPT17409</t>
  </si>
  <si>
    <t>NGPT17412</t>
  </si>
  <si>
    <t>NGPT17413</t>
  </si>
  <si>
    <t>NGPT17414</t>
  </si>
  <si>
    <t>NGPT17417</t>
  </si>
  <si>
    <t>NGPT17418</t>
  </si>
  <si>
    <t>NGPT17419</t>
  </si>
  <si>
    <t>NGPT17420</t>
  </si>
  <si>
    <t>NGPT17422</t>
  </si>
  <si>
    <t>NGPT17423</t>
  </si>
  <si>
    <t>NGPT17425</t>
  </si>
  <si>
    <t>NGPT17428</t>
  </si>
  <si>
    <t>NGPT17430</t>
  </si>
  <si>
    <t>194;1017</t>
  </si>
  <si>
    <t>NGPT17431</t>
  </si>
  <si>
    <t>NGPT17433</t>
  </si>
  <si>
    <t>NGPT17434</t>
  </si>
  <si>
    <t>NGPT17437</t>
  </si>
  <si>
    <t>NGPT17438</t>
  </si>
  <si>
    <t>NGPT17439</t>
  </si>
  <si>
    <t>NGPT17441</t>
  </si>
  <si>
    <t>NGPT17442</t>
  </si>
  <si>
    <t>NGPT17447</t>
  </si>
  <si>
    <t>NGPT17448</t>
  </si>
  <si>
    <t>NGPT17449</t>
  </si>
  <si>
    <t>NGPT17450</t>
  </si>
  <si>
    <t>NGPT17453</t>
  </si>
  <si>
    <t>NGPT17454</t>
  </si>
  <si>
    <t>NGPT17455</t>
  </si>
  <si>
    <t>NGPT17456</t>
  </si>
  <si>
    <t>NGPT17457</t>
  </si>
  <si>
    <t>NGPT17458</t>
  </si>
  <si>
    <t>NGPT17459</t>
  </si>
  <si>
    <t>NGPT17460</t>
  </si>
  <si>
    <t>NGPT17462</t>
  </si>
  <si>
    <t>NGPT17463</t>
  </si>
  <si>
    <t>NGPT17464</t>
  </si>
  <si>
    <t>NGPT17466</t>
  </si>
  <si>
    <t>NGPT17467</t>
  </si>
  <si>
    <t>NGPT17468</t>
  </si>
  <si>
    <t>NGPT17469</t>
  </si>
  <si>
    <t>NGPT17474</t>
  </si>
  <si>
    <t>NGPT17475</t>
  </si>
  <si>
    <t>NGPT17476</t>
  </si>
  <si>
    <t>NGPT17477</t>
  </si>
  <si>
    <t>NGPT17479</t>
  </si>
  <si>
    <t>NGPT17480</t>
  </si>
  <si>
    <t>NGPT17481</t>
  </si>
  <si>
    <t>NGPT17483</t>
  </si>
  <si>
    <t>NGPT17487</t>
  </si>
  <si>
    <t>NGPT17488</t>
  </si>
  <si>
    <t>NGPT17489</t>
  </si>
  <si>
    <t>NGPT17490</t>
  </si>
  <si>
    <t>NGPT17492</t>
  </si>
  <si>
    <t>NGPT17493</t>
  </si>
  <si>
    <t>NGPT17494</t>
  </si>
  <si>
    <t>NGPT17496</t>
  </si>
  <si>
    <t>NGPT17500</t>
  </si>
  <si>
    <t>NGPT17502</t>
  </si>
  <si>
    <t>NGPT17506</t>
  </si>
  <si>
    <t>NGPT17507</t>
  </si>
  <si>
    <t>NGPT17508</t>
  </si>
  <si>
    <t>NGPT17510</t>
  </si>
  <si>
    <t>NGPT17512</t>
  </si>
  <si>
    <t>NGPT17513</t>
  </si>
  <si>
    <t>NGPT17515</t>
  </si>
  <si>
    <t>NGPT17516</t>
  </si>
  <si>
    <t>NGPT17517</t>
  </si>
  <si>
    <t>SA2018-601</t>
  </si>
  <si>
    <t>SA2018-602</t>
  </si>
  <si>
    <t>SA2018-603</t>
  </si>
  <si>
    <t>SA2018-604</t>
  </si>
  <si>
    <t>SA2018-605</t>
  </si>
  <si>
    <t>SA2018-606</t>
  </si>
  <si>
    <t>SA2018-607</t>
  </si>
  <si>
    <t>SA2018-609</t>
  </si>
  <si>
    <t>SA2018-610</t>
  </si>
  <si>
    <t>SA2018-611</t>
  </si>
  <si>
    <t>SA2018-612</t>
  </si>
  <si>
    <t>SA2018-613</t>
  </si>
  <si>
    <t>SA2018-614</t>
  </si>
  <si>
    <t>SA2018-615</t>
  </si>
  <si>
    <t>SA2019-810</t>
  </si>
  <si>
    <t>SA2019-812</t>
  </si>
  <si>
    <t>SA2019-813</t>
  </si>
  <si>
    <t>SA2019-814</t>
  </si>
  <si>
    <t>SA2019-815</t>
  </si>
  <si>
    <t>SA2019-816</t>
  </si>
  <si>
    <t>SA2019-817</t>
  </si>
  <si>
    <t>SA2019-818</t>
  </si>
  <si>
    <t>SA2019-819</t>
  </si>
  <si>
    <t>SA2018-820</t>
  </si>
  <si>
    <t>SA2018-821</t>
  </si>
  <si>
    <t>ERR2632001</t>
  </si>
  <si>
    <t>ERR3200989</t>
  </si>
  <si>
    <t>ERR3200897</t>
  </si>
  <si>
    <t>ERR2631781</t>
  </si>
  <si>
    <t>ERR3200986</t>
  </si>
  <si>
    <t>ERR3200988</t>
  </si>
  <si>
    <t>ERR3201259</t>
  </si>
  <si>
    <t>ERR3200992</t>
  </si>
  <si>
    <t>ERR2632019</t>
  </si>
  <si>
    <t>ERR2631957</t>
  </si>
  <si>
    <t>ERR3201045</t>
  </si>
  <si>
    <t>ERR2631905</t>
  </si>
  <si>
    <t>ERR2631873</t>
  </si>
  <si>
    <t>ERR3201014</t>
  </si>
  <si>
    <t>ERR3201299</t>
  </si>
  <si>
    <t>ERR3201125</t>
  </si>
  <si>
    <t>ERR1837129</t>
  </si>
  <si>
    <t>ERR3201029</t>
  </si>
  <si>
    <t>ERR3201292</t>
  </si>
  <si>
    <t>ERR2631899</t>
  </si>
  <si>
    <t>ERR3201332</t>
  </si>
  <si>
    <t>ERR2631742</t>
  </si>
  <si>
    <t>ERR3200890</t>
  </si>
  <si>
    <t>ERR3201016</t>
  </si>
  <si>
    <t>ERR3201302</t>
  </si>
  <si>
    <t>ERR2631886</t>
  </si>
  <si>
    <t>ERR3200962</t>
  </si>
  <si>
    <t>ERR3201192</t>
  </si>
  <si>
    <t>ERR3200972</t>
  </si>
  <si>
    <t>ERR3201105</t>
  </si>
  <si>
    <t>ERR1204785</t>
  </si>
  <si>
    <t>ERR2631968</t>
  </si>
  <si>
    <t>ERR3201040</t>
  </si>
  <si>
    <t>ERR2631982</t>
  </si>
  <si>
    <t>ERR2631847</t>
  </si>
  <si>
    <t>ERR2631896</t>
  </si>
  <si>
    <t>ERR2631949</t>
  </si>
  <si>
    <t>ERR2631848</t>
  </si>
  <si>
    <t>ERR2631761</t>
  </si>
  <si>
    <t>ERR3201298</t>
  </si>
  <si>
    <t>ERR3200882</t>
  </si>
  <si>
    <t>ERR2631828</t>
  </si>
  <si>
    <t>ERR3201168</t>
  </si>
  <si>
    <t>ERR2631861</t>
  </si>
  <si>
    <t>ERR3200853</t>
  </si>
  <si>
    <t>ERR2631959</t>
  </si>
  <si>
    <t>ERR3201019</t>
  </si>
  <si>
    <t>ERR3201327</t>
  </si>
  <si>
    <t>ERR3200921</t>
  </si>
  <si>
    <t>ERR3200915</t>
  </si>
  <si>
    <t>ERR3200954</t>
  </si>
  <si>
    <t>ERR2631921</t>
  </si>
  <si>
    <t>ERR1204783</t>
  </si>
  <si>
    <t>ERR2631759</t>
  </si>
  <si>
    <t>ERR3200909</t>
  </si>
  <si>
    <t>ERR3201000</t>
  </si>
  <si>
    <t>ERR3201007</t>
  </si>
  <si>
    <t>ERR3201079</t>
  </si>
  <si>
    <t>ERR3201090</t>
  </si>
  <si>
    <t>ERR3201099</t>
  </si>
  <si>
    <t>ERR3201185</t>
  </si>
  <si>
    <t>ERR2631730</t>
  </si>
  <si>
    <t>ERR2631783</t>
  </si>
  <si>
    <t>ERR3201015</t>
  </si>
  <si>
    <t>ERR3201328</t>
  </si>
  <si>
    <t>ERR3201319</t>
  </si>
  <si>
    <t>ERR2632018</t>
  </si>
  <si>
    <t>ERR2632007</t>
  </si>
  <si>
    <t>ERR3201285</t>
  </si>
  <si>
    <t>ERR3201057</t>
  </si>
  <si>
    <t>ERR2631910</t>
  </si>
  <si>
    <t>ERR3200943</t>
  </si>
  <si>
    <t>ERR2631919</t>
  </si>
  <si>
    <t>ERR3200908</t>
  </si>
  <si>
    <t>ERR3201041</t>
  </si>
  <si>
    <t>ERR3200945</t>
  </si>
  <si>
    <t>ERR2631926</t>
  </si>
  <si>
    <t>ERR2631756</t>
  </si>
  <si>
    <t>ERR3201158</t>
  </si>
  <si>
    <t>ERR3200834</t>
  </si>
  <si>
    <t>ERR3201135</t>
  </si>
  <si>
    <t>ERR3201153</t>
  </si>
  <si>
    <t>ERR3200880</t>
  </si>
  <si>
    <t>ERR2632005</t>
  </si>
  <si>
    <t>ERR3201149</t>
  </si>
  <si>
    <t>ERR3200932</t>
  </si>
  <si>
    <t>ERR3201122</t>
  </si>
  <si>
    <t>ERR2631878</t>
  </si>
  <si>
    <t>ERR2632038</t>
  </si>
  <si>
    <t>ERR3201075</t>
  </si>
  <si>
    <t>ERR3200958</t>
  </si>
  <si>
    <t>ERR2632033</t>
  </si>
  <si>
    <t>ERR2632034</t>
  </si>
  <si>
    <t>ERR3201267</t>
  </si>
  <si>
    <t>ERR2631893</t>
  </si>
  <si>
    <t>ERR2631942</t>
  </si>
  <si>
    <t>ERR3200891</t>
  </si>
  <si>
    <t>ERR2631775</t>
  </si>
  <si>
    <t>ERR2631822</t>
  </si>
  <si>
    <t>ERR3200998</t>
  </si>
  <si>
    <t>ERR1837133</t>
  </si>
  <si>
    <t>ERR3201326</t>
  </si>
  <si>
    <t>ERR3200871</t>
  </si>
  <si>
    <t>ERR3201131</t>
  </si>
  <si>
    <t>ERR3201147</t>
  </si>
  <si>
    <t>ERR3200933</t>
  </si>
  <si>
    <t>ERR3201289</t>
  </si>
  <si>
    <t>ERR3200999</t>
  </si>
  <si>
    <t>ERR2631749</t>
  </si>
  <si>
    <t>ERR2631976</t>
  </si>
  <si>
    <t>ERR3200942</t>
  </si>
  <si>
    <t>ERR2631924</t>
  </si>
  <si>
    <t>ERR3201141</t>
  </si>
  <si>
    <t>ERR3201251</t>
  </si>
  <si>
    <t>ERR3201173</t>
  </si>
  <si>
    <t>ERR2631995</t>
  </si>
  <si>
    <t>ERR2631840</t>
  </si>
  <si>
    <t>ERR3201212</t>
  </si>
  <si>
    <t>ERR3201012</t>
  </si>
  <si>
    <t>ERR3201133</t>
  </si>
  <si>
    <t>ERR3201047</t>
  </si>
  <si>
    <t>ERR2631916</t>
  </si>
  <si>
    <t>ERR2631782</t>
  </si>
  <si>
    <t>ERR3201124</t>
  </si>
  <si>
    <t>ERR3201159</t>
  </si>
  <si>
    <t>ERR3200867</t>
  </si>
  <si>
    <t>ERR3201055</t>
  </si>
  <si>
    <t>ERR1204812</t>
  </si>
  <si>
    <t>ERR3201123</t>
  </si>
  <si>
    <t>ERR3201262</t>
  </si>
  <si>
    <t>ERR3200836</t>
  </si>
  <si>
    <t>ERR3201206</t>
  </si>
  <si>
    <t>ERR3201188</t>
  </si>
  <si>
    <t>ERR2631795</t>
  </si>
  <si>
    <t>ERR1204784</t>
  </si>
  <si>
    <t>ERR2631752</t>
  </si>
  <si>
    <t>ERR3201241</t>
  </si>
  <si>
    <t>ERR2631907</t>
  </si>
  <si>
    <t>ERR2631894</t>
  </si>
  <si>
    <t>ERR2631911</t>
  </si>
  <si>
    <t>ERR2631743</t>
  </si>
  <si>
    <t>ERR3201255</t>
  </si>
  <si>
    <t>ERR3201340</t>
  </si>
  <si>
    <t>ERR3201056</t>
  </si>
  <si>
    <t>ERR3201229</t>
  </si>
  <si>
    <t>ERR2631900</t>
  </si>
  <si>
    <t>ERR1837105</t>
  </si>
  <si>
    <t>ERR2631972</t>
  </si>
  <si>
    <t>ERR3201053</t>
  </si>
  <si>
    <t>ERR2631970</t>
  </si>
  <si>
    <t>ERR3201023</t>
  </si>
  <si>
    <t>ERR3201110</t>
  </si>
  <si>
    <t>ERR2631798</t>
  </si>
  <si>
    <t>ERR3200990</t>
  </si>
  <si>
    <t>ERR3201359</t>
  </si>
  <si>
    <t>ERR3201138</t>
  </si>
  <si>
    <t>ERR2631785</t>
  </si>
  <si>
    <t>ERR3201064</t>
  </si>
  <si>
    <t>ERR3201102</t>
  </si>
  <si>
    <t>ERR3200813</t>
  </si>
  <si>
    <t>ERR3200876</t>
  </si>
  <si>
    <t>ERR3201194</t>
  </si>
  <si>
    <t>ERR2631853</t>
  </si>
  <si>
    <t>ERR3201362</t>
  </si>
  <si>
    <t>ERR3200842</t>
  </si>
  <si>
    <t>ERR3200828</t>
  </si>
  <si>
    <t>ERR2631912</t>
  </si>
  <si>
    <t>ERR2631854</t>
  </si>
  <si>
    <t>ERR2631956</t>
  </si>
  <si>
    <t>ERR3200850</t>
  </si>
  <si>
    <t>ERR2631897</t>
  </si>
  <si>
    <t>ERR2631922</t>
  </si>
  <si>
    <t>ERR3201226</t>
  </si>
  <si>
    <t>ERR2631914</t>
  </si>
  <si>
    <t>ERR2631965</t>
  </si>
  <si>
    <t>ERR2631971</t>
  </si>
  <si>
    <t>ERR2631764</t>
  </si>
  <si>
    <t>ERR3200937</t>
  </si>
  <si>
    <t>ERR2631803</t>
  </si>
  <si>
    <t>ERR3200917</t>
  </si>
  <si>
    <t>ERR3201001</t>
  </si>
  <si>
    <t>ERR2631766</t>
  </si>
  <si>
    <t>ERR3201043</t>
  </si>
  <si>
    <t>ERR3201002</t>
  </si>
  <si>
    <t>ERR3201087</t>
  </si>
  <si>
    <t>ERR2631994</t>
  </si>
  <si>
    <t>ERR3201309</t>
  </si>
  <si>
    <t>ERR3201346</t>
  </si>
  <si>
    <t>ERR3201266</t>
  </si>
  <si>
    <t>ERR2631802</t>
  </si>
  <si>
    <t>ERR3200925</t>
  </si>
  <si>
    <t>ERR3200970</t>
  </si>
  <si>
    <t>ERR3200957</t>
  </si>
  <si>
    <t>ERR3201254</t>
  </si>
  <si>
    <t>ERR3201335</t>
  </si>
  <si>
    <t>ERR3201193</t>
  </si>
  <si>
    <t>ERR2631985</t>
  </si>
  <si>
    <t>ERR3200835</t>
  </si>
  <si>
    <t>ERR2631997</t>
  </si>
  <si>
    <t>ERR2631947</t>
  </si>
  <si>
    <t>ERR2631755</t>
  </si>
  <si>
    <t>ERR3201345</t>
  </si>
  <si>
    <t>ERR2631989</t>
  </si>
  <si>
    <t>ERR3201341</t>
  </si>
  <si>
    <t>ERR3201353</t>
  </si>
  <si>
    <t>ERR2631890</t>
  </si>
  <si>
    <t>ERR3201177</t>
  </si>
  <si>
    <t>ERR3201115</t>
  </si>
  <si>
    <t>ERR3201350</t>
  </si>
  <si>
    <t>ERR3201157</t>
  </si>
  <si>
    <t>ERR2631801</t>
  </si>
  <si>
    <t>ERR3200979</t>
  </si>
  <si>
    <t>ERR3201366</t>
  </si>
  <si>
    <t>ERR3201225</t>
  </si>
  <si>
    <t>ERR2631800</t>
  </si>
  <si>
    <t>ERR3200977</t>
  </si>
  <si>
    <t>ERR3201139</t>
  </si>
  <si>
    <t>ERR3201025</t>
  </si>
  <si>
    <t>ERR3200941</t>
  </si>
  <si>
    <t>ERR3201300</t>
  </si>
  <si>
    <t>ERR2632017</t>
  </si>
  <si>
    <t>ERR2631757</t>
  </si>
  <si>
    <t>ERR3201336</t>
  </si>
  <si>
    <t>ERR2631864</t>
  </si>
  <si>
    <t>ERR3200902</t>
  </si>
  <si>
    <t>ERR1204779</t>
  </si>
  <si>
    <t>ERR2631917</t>
  </si>
  <si>
    <t>ERR1204787</t>
  </si>
  <si>
    <t>ERR2632015</t>
  </si>
  <si>
    <t>ERR2631776</t>
  </si>
  <si>
    <t>ERR3201277</t>
  </si>
  <si>
    <t>ERR3201357</t>
  </si>
  <si>
    <t>ERR3201022</t>
  </si>
  <si>
    <t>ERR3201088</t>
  </si>
  <si>
    <t>ERR3200883</t>
  </si>
  <si>
    <t>ERR3201237</t>
  </si>
  <si>
    <t>ERR2632035</t>
  </si>
  <si>
    <t>ERR3201197</t>
  </si>
  <si>
    <t>ERR3201026</t>
  </si>
  <si>
    <t>ERR3201021</t>
  </si>
  <si>
    <t>ERR3201257</t>
  </si>
  <si>
    <t>ERR3201249</t>
  </si>
  <si>
    <t>ERR2631938</t>
  </si>
  <si>
    <t>ERR2631939</t>
  </si>
  <si>
    <t>ERR2631770</t>
  </si>
  <si>
    <t>ERR2631962</t>
  </si>
  <si>
    <t>ERR3200829</t>
  </si>
  <si>
    <t>ERR3201224</t>
  </si>
  <si>
    <t>ERR3201151</t>
  </si>
  <si>
    <t>ERR3200826</t>
  </si>
  <si>
    <t>ERR3201339</t>
  </si>
  <si>
    <t>88;246</t>
  </si>
  <si>
    <t>ERR3201155</t>
  </si>
  <si>
    <t>ERR2631812</t>
  </si>
  <si>
    <t>ERR3201234</t>
  </si>
  <si>
    <t>ERR2632002</t>
  </si>
  <si>
    <t>ERR3201085</t>
  </si>
  <si>
    <t>ERR3201084</t>
  </si>
  <si>
    <t>ERR3200857</t>
  </si>
  <si>
    <t>ERR2631739</t>
  </si>
  <si>
    <t>ERR3201215</t>
  </si>
  <si>
    <t>ERR2631736</t>
  </si>
  <si>
    <t>ERR3201182</t>
  </si>
  <si>
    <t>ERR3201010</t>
  </si>
  <si>
    <t>ERR2631941</t>
  </si>
  <si>
    <t>ERR3200888</t>
  </si>
  <si>
    <t>ERR3201323</t>
  </si>
  <si>
    <t>ERR2631973</t>
  </si>
  <si>
    <t>ERR2631987</t>
  </si>
  <si>
    <t>ERR2631992</t>
  </si>
  <si>
    <t>ERR2631988</t>
  </si>
  <si>
    <t>ERR1837130</t>
  </si>
  <si>
    <t>ERR1837109</t>
  </si>
  <si>
    <t>ERR3201191</t>
  </si>
  <si>
    <t>ERR3201030</t>
  </si>
  <si>
    <t>ERR2631727</t>
  </si>
  <si>
    <t>ERR3201006</t>
  </si>
  <si>
    <t>ERR2631898</t>
  </si>
  <si>
    <t>ERR3201059</t>
  </si>
  <si>
    <t>ERR2632044</t>
  </si>
  <si>
    <t>ERR2632043</t>
  </si>
  <si>
    <t>ERR3201351</t>
  </si>
  <si>
    <t>ERR3201279</t>
  </si>
  <si>
    <t>ERR3201356</t>
  </si>
  <si>
    <t>ERR3201347</t>
  </si>
  <si>
    <t>ERR2631967</t>
  </si>
  <si>
    <t>ERR2631729</t>
  </si>
  <si>
    <t>ERR3201167</t>
  </si>
  <si>
    <t>ERR3201054</t>
  </si>
  <si>
    <t>ERR2631797</t>
  </si>
  <si>
    <t>ERR3200903</t>
  </si>
  <si>
    <t>ERR1204805</t>
  </si>
  <si>
    <t>ERR3201144</t>
  </si>
  <si>
    <t>ERR3201199</t>
  </si>
  <si>
    <t>ERR3201170</t>
  </si>
  <si>
    <t>ERR2631810</t>
  </si>
  <si>
    <t>ERR3201311</t>
  </si>
  <si>
    <t>ERR3200919</t>
  </si>
  <si>
    <t>ERR1837116</t>
  </si>
  <si>
    <t>ERR3201092</t>
  </si>
  <si>
    <t>ERR2631975</t>
  </si>
  <si>
    <t>ERR1837103</t>
  </si>
  <si>
    <t>ERR1837119</t>
  </si>
  <si>
    <t>ERR3201186</t>
  </si>
  <si>
    <t>ERR3200824</t>
  </si>
  <si>
    <t>ERR2631984</t>
  </si>
  <si>
    <t>ERR3200911</t>
  </si>
  <si>
    <t>ERR3201200</t>
  </si>
  <si>
    <t>ERR3201233</t>
  </si>
  <si>
    <t>ERR2631875</t>
  </si>
  <si>
    <t>ERR3201066</t>
  </si>
  <si>
    <t>ERR3200886</t>
  </si>
  <si>
    <t>ERR3201275</t>
  </si>
  <si>
    <t>ERR3201024</t>
  </si>
  <si>
    <t>ERR3200912</t>
  </si>
  <si>
    <t>ERR2631952</t>
  </si>
  <si>
    <t>ERR3200840</t>
  </si>
  <si>
    <t>ERR1837104</t>
  </si>
  <si>
    <t>ERR3200865</t>
  </si>
  <si>
    <t>ERR3201187</t>
  </si>
  <si>
    <t>ERR3200991</t>
  </si>
  <si>
    <t>ERR3201005</t>
  </si>
  <si>
    <t>ERR2631768</t>
  </si>
  <si>
    <t>ERR2631744</t>
  </si>
  <si>
    <t>ERR2631740</t>
  </si>
  <si>
    <t>ERR3200881</t>
  </si>
  <si>
    <t>ERR3201315</t>
  </si>
  <si>
    <t>ERR3201314</t>
  </si>
  <si>
    <t>ERR3201189</t>
  </si>
  <si>
    <t>ERR3201117</t>
  </si>
  <si>
    <t>ERR3201360</t>
  </si>
  <si>
    <t>ERR3201063</t>
  </si>
  <si>
    <t>ERR1837117</t>
  </si>
  <si>
    <t>ERR3201331</t>
  </si>
  <si>
    <t>ERR1204803</t>
  </si>
  <si>
    <t>ERR3201239</t>
  </si>
  <si>
    <t>ERR3201240</t>
  </si>
  <si>
    <t>ERR3201106</t>
  </si>
  <si>
    <t>ERR3201162</t>
  </si>
  <si>
    <t>ERR1837106</t>
  </si>
  <si>
    <t>ERR2631817</t>
  </si>
  <si>
    <t>ERR3201195</t>
  </si>
  <si>
    <t>ERR3201369</t>
  </si>
  <si>
    <t>ERR1837126</t>
  </si>
  <si>
    <t>ERR3201031</t>
  </si>
  <si>
    <t>ERR1837107</t>
  </si>
  <si>
    <t>ERR3201033</t>
  </si>
  <si>
    <t>ERR3201035</t>
  </si>
  <si>
    <t>ERR3201164</t>
  </si>
  <si>
    <t>ERR3201365</t>
  </si>
  <si>
    <t>ERR3201160</t>
  </si>
  <si>
    <t>ERR3201261</t>
  </si>
  <si>
    <t>ERR3201198</t>
  </si>
  <si>
    <t>ERR3201263</t>
  </si>
  <si>
    <t>ERR3201222</t>
  </si>
  <si>
    <t>ERR3200831</t>
  </si>
  <si>
    <t>ERR3200832</t>
  </si>
  <si>
    <t>ERR3201003</t>
  </si>
  <si>
    <t>ERR3201272</t>
  </si>
  <si>
    <t>ERR3200861</t>
  </si>
  <si>
    <t>ERR3201274</t>
  </si>
  <si>
    <t>ERR2631966</t>
  </si>
  <si>
    <t>ERR1204786</t>
  </si>
  <si>
    <t>ERR2631885</t>
  </si>
  <si>
    <t>ERR3200985</t>
  </si>
  <si>
    <t>ERR3200924</t>
  </si>
  <si>
    <t>ERR3201048</t>
  </si>
  <si>
    <t>ERR2631779</t>
  </si>
  <si>
    <t>ERR3200843</t>
  </si>
  <si>
    <t>ERR3200848</t>
  </si>
  <si>
    <t>ERR3201343</t>
  </si>
  <si>
    <t>ERR3201176</t>
  </si>
  <si>
    <t>ERR3201333</t>
  </si>
  <si>
    <t>ERR3201136</t>
  </si>
  <si>
    <t>ERR2631837</t>
  </si>
  <si>
    <t>ERR3201119</t>
  </si>
  <si>
    <t>ERR2631862</t>
  </si>
  <si>
    <t>ERR2631879</t>
  </si>
  <si>
    <t>ERR2631867</t>
  </si>
  <si>
    <t>ERR3201264</t>
  </si>
  <si>
    <t>ERR3201120</t>
  </si>
  <si>
    <t>ERR2631845</t>
  </si>
  <si>
    <t>ERR2631964</t>
  </si>
  <si>
    <t>ERR2632013</t>
  </si>
  <si>
    <t>ERR2631934</t>
  </si>
  <si>
    <t>ERR3201140</t>
  </si>
  <si>
    <t>ERR1837102</t>
  </si>
  <si>
    <t>ERR3201071</t>
  </si>
  <si>
    <t>ERR3201265</t>
  </si>
  <si>
    <t>ERR3201028</t>
  </si>
  <si>
    <t>ERR3201373</t>
  </si>
  <si>
    <t>ERR3200819</t>
  </si>
  <si>
    <t>ERR3201217</t>
  </si>
  <si>
    <t>ERR3200827</t>
  </si>
  <si>
    <t>ERR3200839</t>
  </si>
  <si>
    <t>ERR2631835</t>
  </si>
  <si>
    <t>ERR2631836</t>
  </si>
  <si>
    <t>ERR1204774</t>
  </si>
  <si>
    <t>ERR2631951</t>
  </si>
  <si>
    <t>ERR3201184</t>
  </si>
  <si>
    <t>ERR3201161</t>
  </si>
  <si>
    <t>ERR2631872</t>
  </si>
  <si>
    <t>ERR2631799</t>
  </si>
  <si>
    <t>ERR1204793</t>
  </si>
  <si>
    <t>ERR1204781</t>
  </si>
  <si>
    <t>ERR1204797</t>
  </si>
  <si>
    <t>ERR1204780</t>
  </si>
  <si>
    <t>ERR3201295</t>
  </si>
  <si>
    <t>ERR3201129</t>
  </si>
  <si>
    <t>ERR3200866</t>
  </si>
  <si>
    <t>ERR3201196</t>
  </si>
  <si>
    <t>ERR2632045</t>
  </si>
  <si>
    <t>ERR1837125</t>
  </si>
  <si>
    <t>ERR3200812</t>
  </si>
  <si>
    <t>ERR2631860</t>
  </si>
  <si>
    <t>ERR3201342</t>
  </si>
  <si>
    <t>ERR3201245</t>
  </si>
  <si>
    <t>ERR2631724</t>
  </si>
  <si>
    <t>ERR2631865</t>
  </si>
  <si>
    <t>ERR2631735</t>
  </si>
  <si>
    <t>ERR3200940</t>
  </si>
  <si>
    <t>ERR2631772</t>
  </si>
  <si>
    <t>ERR2631815</t>
  </si>
  <si>
    <t>ERR3201307</t>
  </si>
  <si>
    <t>ERR3201089</t>
  </si>
  <si>
    <t>ERR3201220</t>
  </si>
  <si>
    <t>ERR3200961</t>
  </si>
  <si>
    <t>ERR1204782</t>
  </si>
  <si>
    <t>ERR2631923</t>
  </si>
  <si>
    <t>ERR2631974</t>
  </si>
  <si>
    <t>ERR2631978</t>
  </si>
  <si>
    <t>ERR3201204</t>
  </si>
  <si>
    <t>ERR1204806</t>
  </si>
  <si>
    <t>ERR2631932</t>
  </si>
  <si>
    <t>ERR2631991</t>
  </si>
  <si>
    <t>ERR3200896</t>
  </si>
  <si>
    <t>ERR3201352</t>
  </si>
  <si>
    <t>ERR3201146</t>
  </si>
  <si>
    <t>ERR3200847</t>
  </si>
  <si>
    <t>ERR2632028</t>
  </si>
  <si>
    <t>ERR3200815</t>
  </si>
  <si>
    <t>ERR2631979</t>
  </si>
  <si>
    <t>ERR3201058</t>
  </si>
  <si>
    <t>ERR2631734</t>
  </si>
  <si>
    <t>ERR3201316</t>
  </si>
  <si>
    <t>ERR3201175</t>
  </si>
  <si>
    <t>ERR1837111</t>
  </si>
  <si>
    <t>ERR3200859</t>
  </si>
  <si>
    <t>ERR3201218</t>
  </si>
  <si>
    <t>ERR3200869</t>
  </si>
  <si>
    <t>ERR3201134</t>
  </si>
  <si>
    <t>ERR3201288</t>
  </si>
  <si>
    <t>ERR3201065</t>
  </si>
  <si>
    <t>ERR2631732</t>
  </si>
  <si>
    <t>ERR3200927</t>
  </si>
  <si>
    <t>ERR2631863</t>
  </si>
  <si>
    <t>ERR2632040</t>
  </si>
  <si>
    <t>ERR3200948</t>
  </si>
  <si>
    <t>ERR3201321</t>
  </si>
  <si>
    <t>ERR2631888</t>
  </si>
  <si>
    <t>ERR2631887</t>
  </si>
  <si>
    <t>ERR2631930</t>
  </si>
  <si>
    <t>ERR2631928</t>
  </si>
  <si>
    <t>ERR1837121</t>
  </si>
  <si>
    <t>ERR3200967</t>
  </si>
  <si>
    <t>ERR3201294</t>
  </si>
  <si>
    <t>ERR3201042</t>
  </si>
  <si>
    <t>ERR3200894</t>
  </si>
  <si>
    <t>ERR3200895</t>
  </si>
  <si>
    <t>ERR2631834</t>
  </si>
  <si>
    <t>ERR2631844</t>
  </si>
  <si>
    <t>ERR2632037</t>
  </si>
  <si>
    <t>ERR2631780</t>
  </si>
  <si>
    <t>ERR2631935</t>
  </si>
  <si>
    <t>ERR3200900</t>
  </si>
  <si>
    <t>ERR3201113</t>
  </si>
  <si>
    <t>ERR1837128</t>
  </si>
  <si>
    <t>ERR3201370</t>
  </si>
  <si>
    <t>ERR2631818</t>
  </si>
  <si>
    <t>ERR3201344</t>
  </si>
  <si>
    <t>ERR3200994</t>
  </si>
  <si>
    <t>ERR2632004</t>
  </si>
  <si>
    <t>ERR3200939</t>
  </si>
  <si>
    <t>ERR3201253</t>
  </si>
  <si>
    <t>ERR1837131</t>
  </si>
  <si>
    <t>ERR1837122</t>
  </si>
  <si>
    <t>ERR3201101</t>
  </si>
  <si>
    <t>ERR3201103</t>
  </si>
  <si>
    <t>ERR3201020</t>
  </si>
  <si>
    <t>ERR2631816</t>
  </si>
  <si>
    <t>ERR2631895</t>
  </si>
  <si>
    <t>ERR3201209</t>
  </si>
  <si>
    <t>ERR3201210</t>
  </si>
  <si>
    <t>ERR3200822</t>
  </si>
  <si>
    <t>ERR3201281</t>
  </si>
  <si>
    <t>ERR3201232</t>
  </si>
  <si>
    <t>ERR3201083</t>
  </si>
  <si>
    <t>ERR3201213</t>
  </si>
  <si>
    <t>ERR3201097</t>
  </si>
  <si>
    <t>ERR3201143</t>
  </si>
  <si>
    <t>ERR3201258</t>
  </si>
  <si>
    <t>ERR3200965</t>
  </si>
  <si>
    <t>ERR3200966</t>
  </si>
  <si>
    <t>ERR3200955</t>
  </si>
  <si>
    <t>ERR2631960</t>
  </si>
  <si>
    <t>ERR3201104</t>
  </si>
  <si>
    <t>ERR3201061</t>
  </si>
  <si>
    <t>ERR2631762</t>
  </si>
  <si>
    <t>ERR2631763</t>
  </si>
  <si>
    <t>ERR3200960</t>
  </si>
  <si>
    <t>ERR3200964</t>
  </si>
  <si>
    <t>ERR3200830</t>
  </si>
  <si>
    <t>ERR3201180</t>
  </si>
  <si>
    <t>ERR2631954</t>
  </si>
  <si>
    <t>ERR3201349</t>
  </si>
  <si>
    <t>ERR2632014</t>
  </si>
  <si>
    <t>ERR2631745</t>
  </si>
  <si>
    <t>ERR3200922</t>
  </si>
  <si>
    <t>ERR3201165</t>
  </si>
  <si>
    <t>ERR3201334</t>
  </si>
  <si>
    <t>ERR3200855</t>
  </si>
  <si>
    <t>ERR2631884</t>
  </si>
  <si>
    <t>ERR2631858</t>
  </si>
  <si>
    <t>ERR3201044</t>
  </si>
  <si>
    <t>ERR3200993</t>
  </si>
  <si>
    <t>ERR3201324</t>
  </si>
  <si>
    <t>ERR3201082</t>
  </si>
  <si>
    <t>ERR3201080</t>
  </si>
  <si>
    <t>ERR3200817</t>
  </si>
  <si>
    <t>ERR3201374</t>
  </si>
  <si>
    <t>ERR3201190</t>
  </si>
  <si>
    <t>ERR1204778</t>
  </si>
  <si>
    <t>ERR2631977</t>
  </si>
  <si>
    <t>ERR3201242</t>
  </si>
  <si>
    <t>ERR2631833</t>
  </si>
  <si>
    <t>ERR3201118</t>
  </si>
  <si>
    <t>ERR1204775</t>
  </si>
  <si>
    <t>ERR3201270</t>
  </si>
  <si>
    <t>ERR3201078</t>
  </si>
  <si>
    <t>ERR3201371</t>
  </si>
  <si>
    <t>ERR2631843</t>
  </si>
  <si>
    <t>ERR3200920</t>
  </si>
  <si>
    <t>ERR3201231</t>
  </si>
  <si>
    <t>ERR3201312</t>
  </si>
  <si>
    <t>ERR3200982</t>
  </si>
  <si>
    <t>ERR3201291</t>
  </si>
  <si>
    <t>ERR3200916</t>
  </si>
  <si>
    <t>ERR3200844</t>
  </si>
  <si>
    <t>ERR3200906</t>
  </si>
  <si>
    <t>ERR3200947</t>
  </si>
  <si>
    <t>ERR3201367</t>
  </si>
  <si>
    <t>ERR1837132</t>
  </si>
  <si>
    <t>ERR2632010</t>
  </si>
  <si>
    <t>ERR2631830</t>
  </si>
  <si>
    <t>ERR3201219</t>
  </si>
  <si>
    <t>ERR1204807</t>
  </si>
  <si>
    <t>ERR3200956</t>
  </si>
  <si>
    <t>ERR1204790</t>
  </si>
  <si>
    <t>ERR2631902</t>
  </si>
  <si>
    <t>ERR3201235</t>
  </si>
  <si>
    <t>88;252</t>
  </si>
  <si>
    <t>ERR2631891</t>
  </si>
  <si>
    <t>ERR3201072</t>
  </si>
  <si>
    <t>ERR3201317</t>
  </si>
  <si>
    <t>ERR3200901</t>
  </si>
  <si>
    <t>ERR3201142</t>
  </si>
  <si>
    <t>ERR3200980</t>
  </si>
  <si>
    <t>ERR3201238</t>
  </si>
  <si>
    <t>ERR3201252</t>
  </si>
  <si>
    <t>ERR3201364</t>
  </si>
  <si>
    <t>ERR2631929</t>
  </si>
  <si>
    <t>ERR3201050</t>
  </si>
  <si>
    <t>ERR2631773</t>
  </si>
  <si>
    <t>ERR3201179</t>
  </si>
  <si>
    <t>ERR2631811</t>
  </si>
  <si>
    <t>ERR1837113</t>
  </si>
  <si>
    <t>ERR1837110</t>
  </si>
  <si>
    <t>ERR2631876</t>
  </si>
  <si>
    <t>ERR3201091</t>
  </si>
  <si>
    <t>ERR3201310</t>
  </si>
  <si>
    <t>ERR3200856</t>
  </si>
  <si>
    <t>ERR3200938</t>
  </si>
  <si>
    <t>ERR1204798</t>
  </si>
  <si>
    <t>ERR3200923</t>
  </si>
  <si>
    <t>ERR3200981</t>
  </si>
  <si>
    <t>ERR2631933</t>
  </si>
  <si>
    <t>ERR3201121</t>
  </si>
  <si>
    <t>ERR3201269</t>
  </si>
  <si>
    <t>ERR3201236</t>
  </si>
  <si>
    <t>ERR3200899</t>
  </si>
  <si>
    <t>ERR3201201</t>
  </si>
  <si>
    <t>ERR3201114</t>
  </si>
  <si>
    <t>ERR2632022</t>
  </si>
  <si>
    <t>ERR3200816</t>
  </si>
  <si>
    <t>ERR3200852</t>
  </si>
  <si>
    <t>ERR2631813</t>
  </si>
  <si>
    <t>ERR3201306</t>
  </si>
  <si>
    <t>ERR3201243</t>
  </si>
  <si>
    <t>ERR1204796</t>
  </si>
  <si>
    <t>ERR3201183</t>
  </si>
  <si>
    <t>ERR3200893</t>
  </si>
  <si>
    <t>ERR2631849</t>
  </si>
  <si>
    <t>ERR2632026</t>
  </si>
  <si>
    <t>ERR2632021</t>
  </si>
  <si>
    <t>ERR3201330</t>
  </si>
  <si>
    <t>ERR3200928</t>
  </si>
  <si>
    <t>ERR3200863</t>
  </si>
  <si>
    <t>ERR2632012</t>
  </si>
  <si>
    <t>ERR2631920</t>
  </si>
  <si>
    <t>ERR2631760</t>
  </si>
  <si>
    <t>ERR3201286</t>
  </si>
  <si>
    <t>ERR3200910</t>
  </si>
  <si>
    <t>ERR3200860</t>
  </si>
  <si>
    <t>ERR2631871</t>
  </si>
  <si>
    <t>ERR2631841</t>
  </si>
  <si>
    <t>ERR3201174</t>
  </si>
  <si>
    <t>ERR2631958</t>
  </si>
  <si>
    <t>ERR2631950</t>
  </si>
  <si>
    <t>ERR3201011</t>
  </si>
  <si>
    <t>ERR2631771</t>
  </si>
  <si>
    <t>ERR3201354</t>
  </si>
  <si>
    <t>ERR2631986</t>
  </si>
  <si>
    <t>ERR3200821</t>
  </si>
  <si>
    <t>ERR1204804</t>
  </si>
  <si>
    <t>ERR3201178</t>
  </si>
  <si>
    <t>ERR3201297</t>
  </si>
  <si>
    <t>ERR2631969</t>
  </si>
  <si>
    <t>ERR3201039</t>
  </si>
  <si>
    <t>ERR2631751</t>
  </si>
  <si>
    <t>ERR2631881</t>
  </si>
  <si>
    <t>ERR3201076</t>
  </si>
  <si>
    <t>ERR2631874</t>
  </si>
  <si>
    <t>ERR2631786</t>
  </si>
  <si>
    <t>ERR2631723</t>
  </si>
  <si>
    <t>ERR2631750</t>
  </si>
  <si>
    <t>ERR2631906</t>
  </si>
  <si>
    <t>ERR2631937</t>
  </si>
  <si>
    <t>ERR3201305</t>
  </si>
  <si>
    <t>ERR3200875</t>
  </si>
  <si>
    <t>ERR2632006</t>
  </si>
  <si>
    <t>ERR1204792</t>
  </si>
  <si>
    <t>ERR2631838</t>
  </si>
  <si>
    <t>ERR3201303</t>
  </si>
  <si>
    <t>ERR2631877</t>
  </si>
  <si>
    <t>ERR2631859</t>
  </si>
  <si>
    <t>ERR2631903</t>
  </si>
  <si>
    <t>ERR3201068</t>
  </si>
  <si>
    <t>ERR3201271</t>
  </si>
  <si>
    <t>ERR3200846</t>
  </si>
  <si>
    <t>ERR3200873</t>
  </si>
  <si>
    <t>ERR2631913</t>
  </si>
  <si>
    <t>ERR3201247</t>
  </si>
  <si>
    <t>ERR3201244</t>
  </si>
  <si>
    <t>ERR3201154</t>
  </si>
  <si>
    <t>ERR1837114</t>
  </si>
  <si>
    <t>ERR3200930</t>
  </si>
  <si>
    <t>ERR1204801</t>
  </si>
  <si>
    <t>ERR2631731</t>
  </si>
  <si>
    <t>ERR3201223</t>
  </si>
  <si>
    <t>ERR2631953</t>
  </si>
  <si>
    <t>ERR3200889</t>
  </si>
  <si>
    <t>ERR3200995</t>
  </si>
  <si>
    <t>ERR1204773</t>
  </si>
  <si>
    <t>ERR3200914</t>
  </si>
  <si>
    <t>ERR3201034</t>
  </si>
  <si>
    <t>ERR2631955</t>
  </si>
  <si>
    <t>ERR2631868</t>
  </si>
  <si>
    <t>ERR3200818</t>
  </si>
  <si>
    <t>ERR2631901</t>
  </si>
  <si>
    <t>ERR3201009</t>
  </si>
  <si>
    <t>ERR2631794</t>
  </si>
  <si>
    <t>ERR2631767</t>
  </si>
  <si>
    <t>ERR1204777</t>
  </si>
  <si>
    <t>ERR3200864</t>
  </si>
  <si>
    <t>ERR2631880</t>
  </si>
  <si>
    <t>ERR3200918</t>
  </si>
  <si>
    <t>ERR2631769</t>
  </si>
  <si>
    <t>ERR3201094</t>
  </si>
  <si>
    <t>ERR2631765</t>
  </si>
  <si>
    <t>ERR2631748</t>
  </si>
  <si>
    <t>ERR3201093</t>
  </si>
  <si>
    <t>ERR3201216</t>
  </si>
  <si>
    <t>ERR3201304</t>
  </si>
  <si>
    <t>ERR3200935</t>
  </si>
  <si>
    <t>ERR3201282</t>
  </si>
  <si>
    <t>ERR3201287</t>
  </si>
  <si>
    <t>ERR3201181</t>
  </si>
  <si>
    <t>ERR2631999</t>
  </si>
  <si>
    <t>ERR3200926</t>
  </si>
  <si>
    <t>ERR1837123</t>
  </si>
  <si>
    <t>ERR3200904</t>
  </si>
  <si>
    <t>ERR1837127</t>
  </si>
  <si>
    <t>ERR2631831</t>
  </si>
  <si>
    <t>ERR3201207</t>
  </si>
  <si>
    <t>ERR3201313</t>
  </si>
  <si>
    <t>ERR3201227</t>
  </si>
  <si>
    <t>ERR3201322</t>
  </si>
  <si>
    <t>ERR1837112</t>
  </si>
  <si>
    <t>ERR3201318</t>
  </si>
  <si>
    <t>ERR3200814</t>
  </si>
  <si>
    <t>ERR2631814</t>
  </si>
  <si>
    <t>ERR3200959</t>
  </si>
  <si>
    <t>ERR3200913</t>
  </si>
  <si>
    <t>ERR3201038</t>
  </si>
  <si>
    <t>ERR3201018</t>
  </si>
  <si>
    <t>ERR3200885</t>
  </si>
  <si>
    <t>ERR3200878</t>
  </si>
  <si>
    <t>ERR3201363</t>
  </si>
  <si>
    <t>ERR2631846</t>
  </si>
  <si>
    <t>ERR2631824</t>
  </si>
  <si>
    <t>ERR3200905</t>
  </si>
  <si>
    <t>ERR2631819</t>
  </si>
  <si>
    <t>ERR3200907</t>
  </si>
  <si>
    <t>ERR3200838</t>
  </si>
  <si>
    <t>ERR3200874</t>
  </si>
  <si>
    <t>ERR3201109</t>
  </si>
  <si>
    <t>ERR3200837</t>
  </si>
  <si>
    <t>ERR3201107</t>
  </si>
  <si>
    <t>ERR3201052</t>
  </si>
  <si>
    <t>ERR3201166</t>
  </si>
  <si>
    <t>ERR3201273</t>
  </si>
  <si>
    <t>ERR3201069</t>
  </si>
  <si>
    <t>ERR2631725</t>
  </si>
  <si>
    <t>ERR2631983</t>
  </si>
  <si>
    <t>ERR3201156</t>
  </si>
  <si>
    <t>ERR3201358</t>
  </si>
  <si>
    <t>ERR3200951</t>
  </si>
  <si>
    <t>ERR2631737</t>
  </si>
  <si>
    <t>ERR2631980</t>
  </si>
  <si>
    <t>ERR3201037</t>
  </si>
  <si>
    <t>ERR3200854</t>
  </si>
  <si>
    <t>ERR3200976</t>
  </si>
  <si>
    <t>ERR3201372</t>
  </si>
  <si>
    <t>ERR3201027</t>
  </si>
  <si>
    <t>ERR3201248</t>
  </si>
  <si>
    <t>ERR3201096</t>
  </si>
  <si>
    <t>ERR1204788</t>
  </si>
  <si>
    <t>ERR3201280</t>
  </si>
  <si>
    <t>ERR2631925</t>
  </si>
  <si>
    <t>ERR2632000</t>
  </si>
  <si>
    <t>ERR3201293</t>
  </si>
  <si>
    <t>ERR2631746</t>
  </si>
  <si>
    <t>ERR3201081</t>
  </si>
  <si>
    <t>ERR3201205</t>
  </si>
  <si>
    <t>ERR3200884</t>
  </si>
  <si>
    <t>ERR2631829</t>
  </si>
  <si>
    <t>ERR3201260</t>
  </si>
  <si>
    <t>ERR3200973</t>
  </si>
  <si>
    <t>ERR3200971</t>
  </si>
  <si>
    <t>ERR1204802</t>
  </si>
  <si>
    <t>ERR2631728</t>
  </si>
  <si>
    <t>ERR3200892</t>
  </si>
  <si>
    <t>ERR3200969</t>
  </si>
  <si>
    <t>ERR2631758</t>
  </si>
  <si>
    <t>ERR1204776</t>
  </si>
  <si>
    <t>ERR2631998</t>
  </si>
  <si>
    <t>ERR3201127</t>
  </si>
  <si>
    <t>ERR3201163</t>
  </si>
  <si>
    <t>ERR3201250</t>
  </si>
  <si>
    <t>ERR3200978</t>
  </si>
  <si>
    <t>ERR2631918</t>
  </si>
  <si>
    <t>ERR3201296</t>
  </si>
  <si>
    <t>ERR3201126</t>
  </si>
  <si>
    <t>ERR3201100</t>
  </si>
  <si>
    <t>ERR1204813</t>
  </si>
  <si>
    <t>ERR3201208</t>
  </si>
  <si>
    <t>ERR2631808</t>
  </si>
  <si>
    <t>ERR2631931</t>
  </si>
  <si>
    <t>ERR3200872</t>
  </si>
  <si>
    <t>ERR3201337</t>
  </si>
  <si>
    <t>ERR2631869</t>
  </si>
  <si>
    <t>ERR3201230</t>
  </si>
  <si>
    <t>ERR3200984</t>
  </si>
  <si>
    <t>ERR2631857</t>
  </si>
  <si>
    <t>ERR3201320</t>
  </si>
  <si>
    <t>ERR3201112</t>
  </si>
  <si>
    <t>ERR3201171</t>
  </si>
  <si>
    <t>ERR3201290</t>
  </si>
  <si>
    <t>ERR3201073</t>
  </si>
  <si>
    <t>ERR3201017</t>
  </si>
  <si>
    <t>ERR3201070</t>
  </si>
  <si>
    <t>ERR3200968</t>
  </si>
  <si>
    <t>ERR3201128</t>
  </si>
  <si>
    <t>ERR1837115</t>
  </si>
  <si>
    <t>ERR2631915</t>
  </si>
  <si>
    <t>ERR3201152</t>
  </si>
  <si>
    <t>ERR2632009</t>
  </si>
  <si>
    <t>ERR3201036</t>
  </si>
  <si>
    <t>ERR3201148</t>
  </si>
  <si>
    <t>ERR3200898</t>
  </si>
  <si>
    <t>ERR3201325</t>
  </si>
  <si>
    <t>ERR2631809</t>
  </si>
  <si>
    <t>ERR2631904</t>
  </si>
  <si>
    <t>ERR3201145</t>
  </si>
  <si>
    <t>ERR3201202</t>
  </si>
  <si>
    <t>ERR3200851</t>
  </si>
  <si>
    <t>ERR3201361</t>
  </si>
  <si>
    <t>ERR2631747</t>
  </si>
  <si>
    <t>ERR3200997</t>
  </si>
  <si>
    <t>ERR3200870</t>
  </si>
  <si>
    <t>ERR1837118</t>
  </si>
  <si>
    <t>ERR3201013</t>
  </si>
  <si>
    <t>ERR2632020</t>
  </si>
  <si>
    <t>ERR3201132</t>
  </si>
  <si>
    <t>ERR2631855</t>
  </si>
  <si>
    <t>ERR3200949</t>
  </si>
  <si>
    <t>ERR3201130</t>
  </si>
  <si>
    <t>ERR2632041</t>
  </si>
  <si>
    <t>ERR3201228</t>
  </si>
  <si>
    <t>ERR3201203</t>
  </si>
  <si>
    <t>ERR3200833</t>
  </si>
  <si>
    <t>ERR1204772</t>
  </si>
  <si>
    <t>ERR2632039</t>
  </si>
  <si>
    <t>ERR2631778</t>
  </si>
  <si>
    <t>ERR2631963</t>
  </si>
  <si>
    <t>ERR2631993</t>
  </si>
  <si>
    <t>ERR3200996</t>
  </si>
  <si>
    <t>ERR3201221</t>
  </si>
  <si>
    <t>ERR3201086</t>
  </si>
  <si>
    <t>ERR3201211</t>
  </si>
  <si>
    <t>ERR3200841</t>
  </si>
  <si>
    <t>ERR2631883</t>
  </si>
  <si>
    <t>ERR3200936</t>
  </si>
  <si>
    <t>ERR3201008</t>
  </si>
  <si>
    <t>ERR3201098</t>
  </si>
  <si>
    <t>ERR3201338</t>
  </si>
  <si>
    <t>ERR3201062</t>
  </si>
  <si>
    <t>ERR3200987</t>
  </si>
  <si>
    <t>ERR2631796</t>
  </si>
  <si>
    <t>ERR3200952</t>
  </si>
  <si>
    <t>ERR3201329</t>
  </si>
  <si>
    <t>604;822</t>
  </si>
  <si>
    <t>ERR3201172</t>
  </si>
  <si>
    <t>ERR3201284</t>
  </si>
  <si>
    <t>ERR3201214</t>
  </si>
  <si>
    <t>ERR3200849</t>
  </si>
  <si>
    <t>ERR3201150</t>
  </si>
  <si>
    <t>ERR3201074</t>
  </si>
  <si>
    <t>ERR3200934</t>
  </si>
  <si>
    <t>ERR3201308</t>
  </si>
  <si>
    <t>ERR3201169</t>
  </si>
  <si>
    <t>ERR3201301</t>
  </si>
  <si>
    <t>ERR3201348</t>
  </si>
  <si>
    <t>ERR3200974</t>
  </si>
  <si>
    <t>ERR1204789</t>
  </si>
  <si>
    <t>ERR2631733</t>
  </si>
  <si>
    <t>ERR3200975</t>
  </si>
  <si>
    <t>ERR2631784</t>
  </si>
  <si>
    <t>ERR3201077</t>
  </si>
  <si>
    <t>ERR3201060</t>
  </si>
  <si>
    <t>ERR2632016</t>
  </si>
  <si>
    <t>ERR3200946</t>
  </si>
  <si>
    <t>ERR2631981</t>
  </si>
  <si>
    <t>ERR2631996</t>
  </si>
  <si>
    <t>ERR3201095</t>
  </si>
  <si>
    <t>ERR1204794</t>
  </si>
  <si>
    <t>ERR2632008</t>
  </si>
  <si>
    <t>ERR3201268</t>
  </si>
  <si>
    <t>ERR3200944</t>
  </si>
  <si>
    <t>ERR3200929</t>
  </si>
  <si>
    <t>ERR3201032</t>
  </si>
  <si>
    <t>ERR3200877</t>
  </si>
  <si>
    <t>ERR3200879</t>
  </si>
  <si>
    <t>ERR1837120</t>
  </si>
  <si>
    <t>ERR3200862</t>
  </si>
  <si>
    <t>ERR2631927</t>
  </si>
  <si>
    <t>ERR3201276</t>
  </si>
  <si>
    <t>ERR3201004</t>
  </si>
  <si>
    <t>ERR2631807</t>
  </si>
  <si>
    <t>ERR3200931</t>
  </si>
  <si>
    <t>ERR2631774</t>
  </si>
  <si>
    <t>ERR3201049</t>
  </si>
  <si>
    <t>ERR3200845</t>
  </si>
  <si>
    <t>ERR3201355</t>
  </si>
  <si>
    <t>ERR1204791</t>
  </si>
  <si>
    <t>ERR3201067</t>
  </si>
  <si>
    <t>ERR3200868</t>
  </si>
  <si>
    <t>ERR3201111</t>
  </si>
  <si>
    <t>ERR2632003</t>
  </si>
  <si>
    <t>ERR2632042</t>
  </si>
  <si>
    <t>ERR1204795</t>
  </si>
  <si>
    <t>ERR3201046</t>
  </si>
  <si>
    <t>ERR3201108</t>
  </si>
  <si>
    <t>ERR3201283</t>
  </si>
  <si>
    <t>ERR2632036</t>
  </si>
  <si>
    <t>ERR3201116</t>
  </si>
  <si>
    <t>ERR3200825</t>
  </si>
  <si>
    <t>ERR2631936</t>
  </si>
  <si>
    <t>ERR2631777</t>
  </si>
  <si>
    <t>ERR2631870</t>
  </si>
  <si>
    <t>ERR3200858</t>
  </si>
  <si>
    <t>DE013</t>
  </si>
  <si>
    <t>9854</t>
  </si>
  <si>
    <t>9855</t>
  </si>
  <si>
    <t>9861</t>
  </si>
  <si>
    <t>9862</t>
  </si>
  <si>
    <t>21GB000508</t>
  </si>
  <si>
    <t>34827</t>
  </si>
  <si>
    <t>59348</t>
  </si>
  <si>
    <t>59356</t>
  </si>
  <si>
    <t>59365</t>
  </si>
  <si>
    <t>50413</t>
  </si>
  <si>
    <t>58650</t>
  </si>
  <si>
    <t>59367</t>
  </si>
  <si>
    <t>59373</t>
  </si>
  <si>
    <t>59294</t>
  </si>
  <si>
    <t>59295</t>
  </si>
  <si>
    <t>N21-0200</t>
  </si>
  <si>
    <t>61204</t>
  </si>
  <si>
    <t>61223</t>
  </si>
  <si>
    <t>61271</t>
  </si>
  <si>
    <t>61280</t>
  </si>
  <si>
    <t>61327</t>
  </si>
  <si>
    <t>N21-0184</t>
  </si>
  <si>
    <t>N21-0190</t>
  </si>
  <si>
    <t>61200</t>
  </si>
  <si>
    <t>61207</t>
  </si>
  <si>
    <t>61217</t>
  </si>
  <si>
    <t>61226</t>
  </si>
  <si>
    <t>61228</t>
  </si>
  <si>
    <t>61240</t>
  </si>
  <si>
    <t>61241</t>
  </si>
  <si>
    <t>61255</t>
  </si>
  <si>
    <t>61256</t>
  </si>
  <si>
    <t>61282</t>
  </si>
  <si>
    <t>61283</t>
  </si>
  <si>
    <t>61363</t>
  </si>
  <si>
    <t>61365</t>
  </si>
  <si>
    <t>N21-0292</t>
  </si>
  <si>
    <t>N21-0323</t>
  </si>
  <si>
    <t>N21-0337</t>
  </si>
  <si>
    <t>N21-0338</t>
  </si>
  <si>
    <t>61359</t>
  </si>
  <si>
    <t>61533</t>
  </si>
  <si>
    <t>61768</t>
  </si>
  <si>
    <t>61008</t>
  </si>
  <si>
    <t>61089</t>
  </si>
  <si>
    <t>61105</t>
  </si>
  <si>
    <t>61142</t>
  </si>
  <si>
    <t>61148</t>
  </si>
  <si>
    <t>61151</t>
  </si>
  <si>
    <t>61152</t>
  </si>
  <si>
    <t>61183</t>
  </si>
  <si>
    <t>61184</t>
  </si>
  <si>
    <t>N21-0295</t>
  </si>
  <si>
    <t>N21-0298</t>
  </si>
  <si>
    <t>N21-0306</t>
  </si>
  <si>
    <t>N21-0316</t>
  </si>
  <si>
    <t>9844</t>
  </si>
  <si>
    <t>9845</t>
  </si>
  <si>
    <t>9871</t>
  </si>
  <si>
    <t>202138228</t>
  </si>
  <si>
    <t>9880</t>
  </si>
  <si>
    <t>9884</t>
  </si>
  <si>
    <t>9896</t>
  </si>
  <si>
    <t>9899</t>
  </si>
  <si>
    <t>9907</t>
  </si>
  <si>
    <t>60272</t>
  </si>
  <si>
    <t>60534</t>
  </si>
  <si>
    <t>60731</t>
  </si>
  <si>
    <t>60733</t>
  </si>
  <si>
    <t>60756</t>
  </si>
  <si>
    <t>60816</t>
  </si>
  <si>
    <t>60817</t>
  </si>
  <si>
    <t>60859</t>
  </si>
  <si>
    <t>60902</t>
  </si>
  <si>
    <t>59202</t>
  </si>
  <si>
    <t>59223</t>
  </si>
  <si>
    <t>60339</t>
  </si>
  <si>
    <t>60396</t>
  </si>
  <si>
    <t>60670</t>
  </si>
  <si>
    <t>60012</t>
  </si>
  <si>
    <t>60754</t>
  </si>
  <si>
    <t>59276</t>
  </si>
  <si>
    <t>9859</t>
  </si>
  <si>
    <t>9901</t>
  </si>
  <si>
    <t>9908</t>
  </si>
  <si>
    <t>61020</t>
  </si>
  <si>
    <t>61103</t>
  </si>
  <si>
    <t>61542</t>
  </si>
  <si>
    <t>61547</t>
  </si>
  <si>
    <t>61561</t>
  </si>
  <si>
    <t>61603</t>
  </si>
  <si>
    <t>61332</t>
  </si>
  <si>
    <t>61345</t>
  </si>
  <si>
    <t>61351</t>
  </si>
  <si>
    <t>61352</t>
  </si>
  <si>
    <t>61372</t>
  </si>
  <si>
    <t>61521</t>
  </si>
  <si>
    <t>61536</t>
  </si>
  <si>
    <t>61538</t>
  </si>
  <si>
    <t>61155</t>
  </si>
  <si>
    <t>61158</t>
  </si>
  <si>
    <t>61172</t>
  </si>
  <si>
    <t>N21-0320</t>
  </si>
  <si>
    <t>61227</t>
  </si>
  <si>
    <t>61244</t>
  </si>
  <si>
    <t>61263</t>
  </si>
  <si>
    <t>61203</t>
  </si>
  <si>
    <t>61206</t>
  </si>
  <si>
    <t>61230</t>
  </si>
  <si>
    <t>61242</t>
  </si>
  <si>
    <t>61273</t>
  </si>
  <si>
    <t>N21-0346</t>
  </si>
  <si>
    <t>61251</t>
  </si>
  <si>
    <t>61257</t>
  </si>
  <si>
    <t>61277</t>
  </si>
  <si>
    <t>61346</t>
  </si>
  <si>
    <t>61388</t>
  </si>
  <si>
    <t>61390</t>
  </si>
  <si>
    <t>61520</t>
  </si>
  <si>
    <t>61534</t>
  </si>
  <si>
    <t>9816</t>
  </si>
  <si>
    <t>58780</t>
  </si>
  <si>
    <t>61059</t>
  </si>
  <si>
    <t>61099</t>
  </si>
  <si>
    <t>61543</t>
  </si>
  <si>
    <t>61550</t>
  </si>
  <si>
    <t>61551</t>
  </si>
  <si>
    <t>61588</t>
  </si>
  <si>
    <t>61593</t>
  </si>
  <si>
    <t>61608</t>
  </si>
  <si>
    <t>61778</t>
  </si>
  <si>
    <t>61779</t>
  </si>
  <si>
    <t>303</t>
  </si>
  <si>
    <t>41</t>
  </si>
  <si>
    <t>75</t>
  </si>
  <si>
    <t>91</t>
  </si>
  <si>
    <t>95</t>
  </si>
  <si>
    <t>106</t>
  </si>
  <si>
    <t>127</t>
  </si>
  <si>
    <t>61612</t>
  </si>
  <si>
    <t>9797</t>
  </si>
  <si>
    <t>9915</t>
  </si>
  <si>
    <t>9923</t>
  </si>
  <si>
    <t>9924</t>
  </si>
  <si>
    <t>9925</t>
  </si>
  <si>
    <t>9927</t>
  </si>
  <si>
    <t>9945</t>
  </si>
  <si>
    <t>9959</t>
  </si>
  <si>
    <t>9968</t>
  </si>
  <si>
    <t>9967</t>
  </si>
  <si>
    <t>9973</t>
  </si>
  <si>
    <t>60305</t>
  </si>
  <si>
    <t>61001</t>
  </si>
  <si>
    <t>61034</t>
  </si>
  <si>
    <t>61262</t>
  </si>
  <si>
    <t>60304</t>
  </si>
  <si>
    <t>61678</t>
  </si>
  <si>
    <t>60309</t>
  </si>
  <si>
    <t>60317</t>
  </si>
  <si>
    <t>60330</t>
  </si>
  <si>
    <t>60332</t>
  </si>
  <si>
    <t>60349</t>
  </si>
  <si>
    <t>60352</t>
  </si>
  <si>
    <t>60953</t>
  </si>
  <si>
    <t>61068</t>
  </si>
  <si>
    <t>61189</t>
  </si>
  <si>
    <t>61648</t>
  </si>
  <si>
    <t>61693</t>
  </si>
  <si>
    <t>61694</t>
  </si>
  <si>
    <t>61829</t>
  </si>
  <si>
    <t>61783</t>
  </si>
  <si>
    <t>61786</t>
  </si>
  <si>
    <t>61797</t>
  </si>
  <si>
    <t>61801</t>
  </si>
  <si>
    <t>61822</t>
  </si>
  <si>
    <t>61823</t>
  </si>
  <si>
    <t>61810</t>
  </si>
  <si>
    <t>61386</t>
  </si>
  <si>
    <t>60565</t>
  </si>
  <si>
    <t>60593</t>
  </si>
  <si>
    <t>60639</t>
  </si>
  <si>
    <t>202124644</t>
  </si>
  <si>
    <t>9979</t>
  </si>
  <si>
    <t>10002</t>
  </si>
  <si>
    <t>202147322</t>
  </si>
  <si>
    <t>202147330</t>
  </si>
  <si>
    <t>10017</t>
  </si>
  <si>
    <t>10031</t>
  </si>
  <si>
    <t>10042</t>
  </si>
  <si>
    <t>202147821</t>
  </si>
  <si>
    <t>10038</t>
  </si>
  <si>
    <t>9933</t>
  </si>
  <si>
    <t>202145067</t>
  </si>
  <si>
    <t>9980</t>
  </si>
  <si>
    <t>202145354</t>
  </si>
  <si>
    <t>GCWGS-10086</t>
  </si>
  <si>
    <t>GCWGS-10000</t>
  </si>
  <si>
    <t>GCWGS-10001</t>
  </si>
  <si>
    <t>GCWGS-10002</t>
  </si>
  <si>
    <t>GCWGS-10003</t>
  </si>
  <si>
    <t>GCWGS-10041</t>
  </si>
  <si>
    <t>GCWGS-10068</t>
  </si>
  <si>
    <t>GCWGS-10084</t>
  </si>
  <si>
    <t>GCWGS-10105</t>
  </si>
  <si>
    <t>GCWGS-10119</t>
  </si>
  <si>
    <t>GCWGS-10120</t>
  </si>
  <si>
    <t>GCWGS-10150</t>
  </si>
  <si>
    <t>GCWGS-10156</t>
  </si>
  <si>
    <t>GCWGS-10181</t>
  </si>
  <si>
    <t>GCWGS-10200</t>
  </si>
  <si>
    <t>GCWGS-10201</t>
  </si>
  <si>
    <t>GCWGS-10222</t>
  </si>
  <si>
    <t>GCWGS-10241</t>
  </si>
  <si>
    <t>GCWGS-10262</t>
  </si>
  <si>
    <t>GCWGS-10286</t>
  </si>
  <si>
    <t>GCWGS-10315</t>
  </si>
  <si>
    <t>GCWGS-10323</t>
  </si>
  <si>
    <t>GCWGS-10328</t>
  </si>
  <si>
    <t>GCWGS-10331</t>
  </si>
  <si>
    <t>GCWGS-10332</t>
  </si>
  <si>
    <t>GCWGS-10337</t>
  </si>
  <si>
    <t>GCWGS-10352</t>
  </si>
  <si>
    <t>GCWGS-10364</t>
  </si>
  <si>
    <t>GCWGS-10366</t>
  </si>
  <si>
    <t>GCWGS-10368</t>
  </si>
  <si>
    <t>GCWGS-10369</t>
  </si>
  <si>
    <t>GCWGS-10372</t>
  </si>
  <si>
    <t>GCWGS-10378</t>
  </si>
  <si>
    <t>GCWGS-10396</t>
  </si>
  <si>
    <t>GCWGS-10399</t>
  </si>
  <si>
    <t>GCWGS-10407</t>
  </si>
  <si>
    <t>GCWGS-10456</t>
  </si>
  <si>
    <t>GCWGS-10531</t>
  </si>
  <si>
    <t>GCWGS-10542</t>
  </si>
  <si>
    <t>GCWGS-10543</t>
  </si>
  <si>
    <t>GCWGS-10555</t>
  </si>
  <si>
    <t>GCWGS-10570</t>
  </si>
  <si>
    <t>GCWGS-10615</t>
  </si>
  <si>
    <t>GCWGS-10641</t>
  </si>
  <si>
    <t>GCWGS-10727</t>
  </si>
  <si>
    <t>GCWGS-10728</t>
  </si>
  <si>
    <t>GCWGS-10729</t>
  </si>
  <si>
    <t>GCWGS-10730</t>
  </si>
  <si>
    <t>GCWGS-10734</t>
  </si>
  <si>
    <t>GCWGS-10737</t>
  </si>
  <si>
    <t>GCWGS-10738</t>
  </si>
  <si>
    <t>GCWGS-10750</t>
  </si>
  <si>
    <t>GCWGS-10751</t>
  </si>
  <si>
    <t>GCWGS-10755</t>
  </si>
  <si>
    <t>GCWGS-10778</t>
  </si>
  <si>
    <t>GCWGS-10903</t>
  </si>
  <si>
    <t>GCWGS-10904</t>
  </si>
  <si>
    <t>GCWGS-10914</t>
  </si>
  <si>
    <t>GCWGS-10917</t>
  </si>
  <si>
    <t>GCWGS-10920</t>
  </si>
  <si>
    <t>GCWGS-10945</t>
  </si>
  <si>
    <t>GCWGS-10946</t>
  </si>
  <si>
    <t>GCWGS-10951</t>
  </si>
  <si>
    <t>GCWGS-10969</t>
  </si>
  <si>
    <t>GCWGS-10970</t>
  </si>
  <si>
    <t>GCWGS-10971</t>
  </si>
  <si>
    <t>GCWGS-10972</t>
  </si>
  <si>
    <t>GCWGS-10975</t>
  </si>
  <si>
    <t>GCWGS-10991</t>
  </si>
  <si>
    <t>GCWGS-10996</t>
  </si>
  <si>
    <t>GCWGS-10997</t>
  </si>
  <si>
    <t>GCWGS-11080</t>
  </si>
  <si>
    <t>GCWGS-11102</t>
  </si>
  <si>
    <t>GCWGS-11107</t>
  </si>
  <si>
    <t>GCWGS-11110</t>
  </si>
  <si>
    <t>GCWGS-11113</t>
  </si>
  <si>
    <t>GCWGS-11121</t>
  </si>
  <si>
    <t>GCWGS-11164</t>
  </si>
  <si>
    <t>GCWGS-11170</t>
  </si>
  <si>
    <t>GCWGS-11176</t>
  </si>
  <si>
    <t>GCWGS-11177</t>
  </si>
  <si>
    <t>GCWGS-11189</t>
  </si>
  <si>
    <t>GCWGS-11202</t>
  </si>
  <si>
    <t>GCWGS-11211</t>
  </si>
  <si>
    <t>GCWGS-11242</t>
  </si>
  <si>
    <t>GCWGS-11244</t>
  </si>
  <si>
    <t>GCWGS-11245</t>
  </si>
  <si>
    <t>GCWGS-11246</t>
  </si>
  <si>
    <t>GCWGS-11250</t>
  </si>
  <si>
    <t>GCWGS-11251</t>
  </si>
  <si>
    <t>GCWGS-11284</t>
  </si>
  <si>
    <t>GCWGS-11286</t>
  </si>
  <si>
    <t>GCWGS-11308</t>
  </si>
  <si>
    <t>GCWGS-11349</t>
  </si>
  <si>
    <t>GCWGS-11355</t>
  </si>
  <si>
    <t>GCWGS-11375</t>
  </si>
  <si>
    <t>GCWGS-11378</t>
  </si>
  <si>
    <t>GCWGS-11411</t>
  </si>
  <si>
    <t>GCWGS-11514</t>
  </si>
  <si>
    <t>GCWGS-11523</t>
  </si>
  <si>
    <t>GCWGS-11528</t>
  </si>
  <si>
    <t>GCWGS-11559</t>
  </si>
  <si>
    <t>GCWGS-11597</t>
  </si>
  <si>
    <t>GCWGS-11611</t>
  </si>
  <si>
    <t>GCWGS-11625</t>
  </si>
  <si>
    <t>GCWGS-11675</t>
  </si>
  <si>
    <t>GCWGS-11701</t>
  </si>
  <si>
    <t>GCWGS-11749</t>
  </si>
  <si>
    <t>GCWGS-11750</t>
  </si>
  <si>
    <t>GCWGS-11918</t>
  </si>
  <si>
    <t>GCWGS-11919</t>
  </si>
  <si>
    <t>GCWGS-11955</t>
  </si>
  <si>
    <t>GCWGS-11956</t>
  </si>
  <si>
    <t>GCWGS-12036</t>
  </si>
  <si>
    <t>GCWGS-12043</t>
  </si>
  <si>
    <t>GCWGS-12081</t>
  </si>
  <si>
    <t>GCWGS-12537</t>
  </si>
  <si>
    <t>GCWGS-5286</t>
  </si>
  <si>
    <t>GCWGS-5370</t>
  </si>
  <si>
    <t>GCWGS-5398</t>
  </si>
  <si>
    <t>GCWGS-5400</t>
  </si>
  <si>
    <t>GCWGS-5575</t>
  </si>
  <si>
    <t>GCWGS-5580</t>
  </si>
  <si>
    <t>GCWGS-5647</t>
  </si>
  <si>
    <t>GCWGS-5658</t>
  </si>
  <si>
    <t>GCWGS-5660</t>
  </si>
  <si>
    <t>GCWGS-5664</t>
  </si>
  <si>
    <t>GCWGS-5668</t>
  </si>
  <si>
    <t>GCWGS-5669</t>
  </si>
  <si>
    <t>GCWGS-5678</t>
  </si>
  <si>
    <t>GCWGS-5700</t>
  </si>
  <si>
    <t>GCWGS-5701</t>
  </si>
  <si>
    <t>GCWGS-6017</t>
  </si>
  <si>
    <t>GCWGS-6021</t>
  </si>
  <si>
    <t>GCWGS-6034</t>
  </si>
  <si>
    <t>GCWGS-6036</t>
  </si>
  <si>
    <t>GCWGS-6037</t>
  </si>
  <si>
    <t>GCWGS-6038</t>
  </si>
  <si>
    <t>GCWGS-6039</t>
  </si>
  <si>
    <t>GCWGS-6041</t>
  </si>
  <si>
    <t>GCWGS-6043</t>
  </si>
  <si>
    <t>GCWGS-6047</t>
  </si>
  <si>
    <t>GCWGS-6048</t>
  </si>
  <si>
    <t>GCWGS-6070</t>
  </si>
  <si>
    <t>GCWGS-6075</t>
  </si>
  <si>
    <t>GCWGS-6077</t>
  </si>
  <si>
    <t>GCWGS-6101</t>
  </si>
  <si>
    <t>GCWGS-6147</t>
  </si>
  <si>
    <t>GCWGS-6163</t>
  </si>
  <si>
    <t>GCWGS-6165</t>
  </si>
  <si>
    <t>GCWGS-6167</t>
  </si>
  <si>
    <t>GCWGS-6168</t>
  </si>
  <si>
    <t>GCWGS-6174</t>
  </si>
  <si>
    <t>GCWGS-6250</t>
  </si>
  <si>
    <t>GCWGS-6263</t>
  </si>
  <si>
    <t>GCWGS-6266</t>
  </si>
  <si>
    <t>GCWGS-6352</t>
  </si>
  <si>
    <t>GCWGS-6401</t>
  </si>
  <si>
    <t>GCWGS-6403</t>
  </si>
  <si>
    <t>GCWGS-6404</t>
  </si>
  <si>
    <t>GCWGS-6407</t>
  </si>
  <si>
    <t>GCWGS-6421</t>
  </si>
  <si>
    <t>GCWGS-6426</t>
  </si>
  <si>
    <t>GCWGS-6431</t>
  </si>
  <si>
    <t>GCWGS-6433</t>
  </si>
  <si>
    <t>GCWGS-6463</t>
  </si>
  <si>
    <t>GCWGS-6464</t>
  </si>
  <si>
    <t>GCWGS-6467</t>
  </si>
  <si>
    <t>GCWGS-6483</t>
  </si>
  <si>
    <t>GCWGS-6550</t>
  </si>
  <si>
    <t>GCWGS-6552</t>
  </si>
  <si>
    <t>GCWGS-6566</t>
  </si>
  <si>
    <t>GCWGS-6598</t>
  </si>
  <si>
    <t>GCWGS-6641</t>
  </si>
  <si>
    <t>GCWGS-6717</t>
  </si>
  <si>
    <t>GCWGS-6726</t>
  </si>
  <si>
    <t>GCWGS-6734</t>
  </si>
  <si>
    <t>GCWGS-6748</t>
  </si>
  <si>
    <t>GCWGS-6765</t>
  </si>
  <si>
    <t>GCWGS-6783</t>
  </si>
  <si>
    <t>GCWGS-6787</t>
  </si>
  <si>
    <t>GCWGS-6803</t>
  </si>
  <si>
    <t>GCWGS-6813</t>
  </si>
  <si>
    <t>GCWGS-6817</t>
  </si>
  <si>
    <t>GCWGS-6852</t>
  </si>
  <si>
    <t>GCWGS-6913</t>
  </si>
  <si>
    <t>GCWGS-6926</t>
  </si>
  <si>
    <t>GCWGS-6943</t>
  </si>
  <si>
    <t>GCWGS-6952</t>
  </si>
  <si>
    <t>GCWGS-6974</t>
  </si>
  <si>
    <t>GCWGS-7016</t>
  </si>
  <si>
    <t>GCWGS-7017</t>
  </si>
  <si>
    <t>GCWGS-7018</t>
  </si>
  <si>
    <t>GCWGS-7078</t>
  </si>
  <si>
    <t>GCWGS-7081</t>
  </si>
  <si>
    <t>GCWGS-7083</t>
  </si>
  <si>
    <t>GCWGS-7090</t>
  </si>
  <si>
    <t>GCWGS-7157</t>
  </si>
  <si>
    <t>GCWGS-7303</t>
  </si>
  <si>
    <t>GCWGS-7306</t>
  </si>
  <si>
    <t>GCWGS-7330</t>
  </si>
  <si>
    <t>GCWGS-7333</t>
  </si>
  <si>
    <t>GCWGS-7352</t>
  </si>
  <si>
    <t>GCWGS-7354</t>
  </si>
  <si>
    <t>GCWGS-7375</t>
  </si>
  <si>
    <t>GCWGS-7404</t>
  </si>
  <si>
    <t>GCWGS-7417</t>
  </si>
  <si>
    <t>GCWGS-7438</t>
  </si>
  <si>
    <t>GCWGS-7439</t>
  </si>
  <si>
    <t>GCWGS-7450</t>
  </si>
  <si>
    <t>GCWGS-7453</t>
  </si>
  <si>
    <t>GCWGS-7501</t>
  </si>
  <si>
    <t>GCWGS-7504</t>
  </si>
  <si>
    <t>GCWGS-7509</t>
  </si>
  <si>
    <t>GCWGS-7517</t>
  </si>
  <si>
    <t>GCWGS-7532</t>
  </si>
  <si>
    <t>GCWGS-7546</t>
  </si>
  <si>
    <t>GCWGS-7552</t>
  </si>
  <si>
    <t>GCWGS-7572</t>
  </si>
  <si>
    <t>GCWGS-7647</t>
  </si>
  <si>
    <t>GCWGS-7648</t>
  </si>
  <si>
    <t>GCWGS-7677</t>
  </si>
  <si>
    <t>GCWGS-7682</t>
  </si>
  <si>
    <t>GCWGS-7683</t>
  </si>
  <si>
    <t>GCWGS-7684</t>
  </si>
  <si>
    <t>GCWGS-7707</t>
  </si>
  <si>
    <t>GCWGS-7708</t>
  </si>
  <si>
    <t>GCWGS-7815</t>
  </si>
  <si>
    <t>GCWGS-7867</t>
  </si>
  <si>
    <t>GCWGS-7871</t>
  </si>
  <si>
    <t>GCWGS-7993</t>
  </si>
  <si>
    <t>GCWGS-8001</t>
  </si>
  <si>
    <t>GCWGS-8016</t>
  </si>
  <si>
    <t>GCWGS-8120</t>
  </si>
  <si>
    <t>GCWGS-8173</t>
  </si>
  <si>
    <t>GCWGS-8175</t>
  </si>
  <si>
    <t>GCWGS-8179</t>
  </si>
  <si>
    <t>GCWGS-8181</t>
  </si>
  <si>
    <t>GCWGS-8189</t>
  </si>
  <si>
    <t>GCWGS-8191</t>
  </si>
  <si>
    <t>GCWGS-8242</t>
  </si>
  <si>
    <t>GCWGS-8243</t>
  </si>
  <si>
    <t>GCWGS-8245</t>
  </si>
  <si>
    <t>GCWGS-8247</t>
  </si>
  <si>
    <t>GCWGS-8249</t>
  </si>
  <si>
    <t>GCWGS-8286</t>
  </si>
  <si>
    <t>GCWGS-8288</t>
  </si>
  <si>
    <t>GCWGS-8315</t>
  </si>
  <si>
    <t>GCWGS-8316</t>
  </si>
  <si>
    <t>GCWGS-8344</t>
  </si>
  <si>
    <t>GCWGS-8366</t>
  </si>
  <si>
    <t>GCWGS-8381</t>
  </si>
  <si>
    <t>GCWGS-8419</t>
  </si>
  <si>
    <t>GCWGS-8448</t>
  </si>
  <si>
    <t>GCWGS-8716</t>
  </si>
  <si>
    <t>GCWGS-8788</t>
  </si>
  <si>
    <t>GCWGS-8807</t>
  </si>
  <si>
    <t>GCWGS-8899</t>
  </si>
  <si>
    <t>GCWGS-8931</t>
  </si>
  <si>
    <t>GCWGS-8941</t>
  </si>
  <si>
    <t>GCWGS-8947</t>
  </si>
  <si>
    <t>GCWGS-8949</t>
  </si>
  <si>
    <t>GCWGS-8955</t>
  </si>
  <si>
    <t>GCWGS-9002</t>
  </si>
  <si>
    <t>GCWGS-9004</t>
  </si>
  <si>
    <t>GCWGS-9020</t>
  </si>
  <si>
    <t>GCWGS-9067</t>
  </si>
  <si>
    <t>GCWGS-9180</t>
  </si>
  <si>
    <t>GCWGS-9243</t>
  </si>
  <si>
    <t>GCWGS-9252</t>
  </si>
  <si>
    <t>GCWGS-9254</t>
  </si>
  <si>
    <t>GCWGS-9255</t>
  </si>
  <si>
    <t>GCWGS-9260</t>
  </si>
  <si>
    <t>GCWGS-9264</t>
  </si>
  <si>
    <t>GCWGS-9265</t>
  </si>
  <si>
    <t>GCWGS-9272</t>
  </si>
  <si>
    <t>GCWGS-9273</t>
  </si>
  <si>
    <t>GCWGS-9275</t>
  </si>
  <si>
    <t>GCWGS-9280</t>
  </si>
  <si>
    <t>GCWGS-9285</t>
  </si>
  <si>
    <t>GCWGS-9355</t>
  </si>
  <si>
    <t>GCWGS-9420</t>
  </si>
  <si>
    <t>GCWGS-9497</t>
  </si>
  <si>
    <t>GCWGS-9594</t>
  </si>
  <si>
    <t>GCWGS-9596</t>
  </si>
  <si>
    <t>GCWGS-9617</t>
  </si>
  <si>
    <t>GCWGS-9625</t>
  </si>
  <si>
    <t>GCWGS-9664</t>
  </si>
  <si>
    <t>GCWGS-9685</t>
  </si>
  <si>
    <t>GCWGS-9691</t>
  </si>
  <si>
    <t>GCWGS-9702</t>
  </si>
  <si>
    <t>GCWGS-9713</t>
  </si>
  <si>
    <t>GCWGS-9730</t>
  </si>
  <si>
    <t>GCWGS-9738</t>
  </si>
  <si>
    <t>GCWGS-9760</t>
  </si>
  <si>
    <t>GCWGS-9881</t>
  </si>
  <si>
    <t>GCWGS-9928</t>
  </si>
  <si>
    <t>60557</t>
  </si>
  <si>
    <t>60578</t>
  </si>
  <si>
    <t>60592</t>
  </si>
  <si>
    <t>60644</t>
  </si>
  <si>
    <t>60657</t>
  </si>
  <si>
    <t>60661</t>
  </si>
  <si>
    <t>GCGS0245</t>
  </si>
  <si>
    <t>GCGS0248</t>
  </si>
  <si>
    <t>GCGS0249</t>
  </si>
  <si>
    <t>GCGS0251</t>
  </si>
  <si>
    <t>GCGS0252</t>
  </si>
  <si>
    <t>GCGS0253</t>
  </si>
  <si>
    <t>GCGS0255</t>
  </si>
  <si>
    <t>GCGS0256</t>
  </si>
  <si>
    <t>GHA-TMH-633</t>
  </si>
  <si>
    <t>GHA-TMH-657</t>
  </si>
  <si>
    <t>GHA-TMH-663</t>
  </si>
  <si>
    <t>90;195</t>
  </si>
  <si>
    <t>GHA-TMH-679</t>
  </si>
  <si>
    <t>GHA-TMH-685</t>
  </si>
  <si>
    <t>GCWGS-11270</t>
  </si>
  <si>
    <t>GCWGS-5650</t>
  </si>
  <si>
    <t>GCWGS-7816</t>
  </si>
  <si>
    <t>GCWGS-7334</t>
  </si>
  <si>
    <t>GCWGS-10546</t>
  </si>
  <si>
    <t>GCWGS-11203</t>
  </si>
  <si>
    <t>GCWGS-10361</t>
  </si>
  <si>
    <t>GCWGS-11490</t>
  </si>
  <si>
    <t>GCWGS-12527</t>
  </si>
  <si>
    <t>GCWGS-11741</t>
  </si>
  <si>
    <t>GCWGS-6029</t>
  </si>
  <si>
    <t>GCWGS-10355</t>
  </si>
  <si>
    <t>GCWGS-8362</t>
  </si>
  <si>
    <t>GCWGS-10137</t>
  </si>
  <si>
    <t>202152544</t>
  </si>
  <si>
    <t>1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</si>
  <si>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</si>
  <si>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</si>
  <si>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</si>
  <si>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</si>
  <si>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</si>
  <si>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</si>
  <si>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</si>
  <si>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</si>
  <si>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</si>
  <si>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</si>
  <si>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</si>
  <si>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</si>
  <si>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</si>
  <si>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17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</si>
  <si>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</si>
  <si>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</si>
  <si>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</si>
  <si>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</si>
  <si>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</si>
  <si>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</si>
  <si>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</si>
  <si>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</si>
  <si>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</si>
  <si>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</si>
  <si>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GCWGS-10915</t>
  </si>
  <si>
    <t>GCWGS-11436</t>
  </si>
  <si>
    <t>GCWGS-6430</t>
  </si>
  <si>
    <t>GCWGS-7452</t>
  </si>
  <si>
    <t>GCWGS-10151</t>
  </si>
  <si>
    <t>GCWGS-5635</t>
  </si>
  <si>
    <t>GCWGS-5654</t>
  </si>
  <si>
    <t>GCWGS-8218</t>
  </si>
  <si>
    <t>GCWGS-9493</t>
  </si>
  <si>
    <t>GCWGS-10135</t>
  </si>
  <si>
    <t>GCWGS-10145</t>
  </si>
  <si>
    <t>GCWGS-6191</t>
  </si>
  <si>
    <t>GCWGS-6768</t>
  </si>
  <si>
    <t>GCWGS-8152</t>
  </si>
  <si>
    <t>GCWGS-9019</t>
  </si>
  <si>
    <t>GCWGS-9868</t>
  </si>
  <si>
    <t>GCWGS-10143</t>
  </si>
  <si>
    <t>GCWGS-10147</t>
  </si>
  <si>
    <t>GCWGS-10327</t>
  </si>
  <si>
    <t>GCWGS-10334</t>
  </si>
  <si>
    <t>GCWGS-10397</t>
  </si>
  <si>
    <t>GCWGS-10627</t>
  </si>
  <si>
    <t>GCWGS-10913</t>
  </si>
  <si>
    <t>GCWGS-11108</t>
  </si>
  <si>
    <t>GCWGS-11489</t>
  </si>
  <si>
    <t>GCWGS-11527</t>
  </si>
  <si>
    <t>GCWGS-11539</t>
  </si>
  <si>
    <t>GCWGS-11680</t>
  </si>
  <si>
    <t>GCWGS-5659</t>
  </si>
  <si>
    <t>GCWGS-5674</t>
  </si>
  <si>
    <t>GCWGS-5676</t>
  </si>
  <si>
    <t>GCWGS-5702</t>
  </si>
  <si>
    <t>GCWGS-6290</t>
  </si>
  <si>
    <t>GCWGS-6555</t>
  </si>
  <si>
    <t>GCWGS-6596</t>
  </si>
  <si>
    <t>GCWGS-6618</t>
  </si>
  <si>
    <t>GCWGS-6725</t>
  </si>
  <si>
    <t>GCWGS-6733</t>
  </si>
  <si>
    <t>GCWGS-6735</t>
  </si>
  <si>
    <t>GCWGS-6737</t>
  </si>
  <si>
    <t>GCWGS-7159</t>
  </si>
  <si>
    <t>GCWGS-7415</t>
  </si>
  <si>
    <t>GCWGS-7416</t>
  </si>
  <si>
    <t>GCWGS-7419</t>
  </si>
  <si>
    <t>GCWGS-8187</t>
  </si>
  <si>
    <t>GCWGS-8219</t>
  </si>
  <si>
    <t>GCWGS-8721</t>
  </si>
  <si>
    <t>GCWGS-8786</t>
  </si>
  <si>
    <t>GCWGS-8787</t>
  </si>
  <si>
    <t>GCWGS-8806</t>
  </si>
  <si>
    <t>GCWGS-8810</t>
  </si>
  <si>
    <t>GCWGS-8953</t>
  </si>
  <si>
    <t>GCWGS-9295</t>
  </si>
  <si>
    <t>GCWGS-9592</t>
  </si>
  <si>
    <t>GCWGS-9623</t>
  </si>
  <si>
    <t>GCWGS-9683</t>
  </si>
  <si>
    <t>GCWGS-9688</t>
  </si>
  <si>
    <t>GCWGS-9701</t>
  </si>
  <si>
    <t>GCWGS-9718</t>
  </si>
  <si>
    <t>GCWGS-9831</t>
  </si>
  <si>
    <t>GCWGS-10015</t>
  </si>
  <si>
    <t>GCWGS-10136</t>
  </si>
  <si>
    <t>GCWGS-10138</t>
  </si>
  <si>
    <t>GCWGS-10139</t>
  </si>
  <si>
    <t>GCWGS-10140</t>
  </si>
  <si>
    <t>GCWGS-10141</t>
  </si>
  <si>
    <t>GCWGS-10142</t>
  </si>
  <si>
    <t>GCWGS-10227</t>
  </si>
  <si>
    <t>GCWGS-10245</t>
  </si>
  <si>
    <t>GCWGS-10266</t>
  </si>
  <si>
    <t>GCWGS-10325</t>
  </si>
  <si>
    <t>GCWGS-10326</t>
  </si>
  <si>
    <t>GCWGS-10329</t>
  </si>
  <si>
    <t>GCWGS-10333</t>
  </si>
  <si>
    <t>GCWGS-10335</t>
  </si>
  <si>
    <t>GCWGS-11106</t>
  </si>
  <si>
    <t>GCWGS-11163</t>
  </si>
  <si>
    <t>GCWGS-11166</t>
  </si>
  <si>
    <t>GCWGS-11167</t>
  </si>
  <si>
    <t>GCWGS-11354</t>
  </si>
  <si>
    <t>GCWGS-11391</t>
  </si>
  <si>
    <t>GCWGS-11394</t>
  </si>
  <si>
    <t>GCWGS-11492</t>
  </si>
  <si>
    <t>GCWGS-11663</t>
  </si>
  <si>
    <t>GCWGS-11684</t>
  </si>
  <si>
    <t>GCWGS-11770</t>
  </si>
  <si>
    <t>GCWGS-12031</t>
  </si>
  <si>
    <t>GCWGS-12034</t>
  </si>
  <si>
    <t>GCWGS-12035</t>
  </si>
  <si>
    <t>GCWGS-12532</t>
  </si>
  <si>
    <t>GCWGS-12573</t>
  </si>
  <si>
    <t>GCWGS-5390</t>
  </si>
  <si>
    <t>GCWGS-5399</t>
  </si>
  <si>
    <t>GCWGS-5657</t>
  </si>
  <si>
    <t>GCWGS-5661</t>
  </si>
  <si>
    <t>GCWGS-5677</t>
  </si>
  <si>
    <t>GCWGS-6074</t>
  </si>
  <si>
    <t>GCWGS-6264</t>
  </si>
  <si>
    <t>GCWGS-6265</t>
  </si>
  <si>
    <t>GCWGS-6551</t>
  </si>
  <si>
    <t>GCWGS-6554</t>
  </si>
  <si>
    <t>GCWGS-6767</t>
  </si>
  <si>
    <t>GCWGS-6956</t>
  </si>
  <si>
    <t>GCWGS-7868</t>
  </si>
  <si>
    <t>GCWGS-7869</t>
  </si>
  <si>
    <t>GCWGS-7870</t>
  </si>
  <si>
    <t>GCWGS-8163</t>
  </si>
  <si>
    <t>GCWGS-8190</t>
  </si>
  <si>
    <t>GCWGS-8784</t>
  </si>
  <si>
    <t>GCWGS-8930</t>
  </si>
  <si>
    <t>GCWGS-9005</t>
  </si>
  <si>
    <t>GCWGS-9018</t>
  </si>
  <si>
    <t>GCWGS-9494</t>
  </si>
  <si>
    <t>GCWGS-9549</t>
  </si>
  <si>
    <t>GCWGS-9624</t>
  </si>
  <si>
    <t>GCWGS-9627</t>
  </si>
  <si>
    <t>GCWGS-9682</t>
  </si>
  <si>
    <t>GCWGS-9686</t>
  </si>
  <si>
    <t>GCWGS-9687</t>
  </si>
  <si>
    <t>GCWGS-9690</t>
  </si>
  <si>
    <t>GCWGS-9692</t>
  </si>
  <si>
    <t>GCWGS-9694</t>
  </si>
  <si>
    <t>GCWGS-9698</t>
  </si>
  <si>
    <t>GCWGS-9699</t>
  </si>
  <si>
    <t>GCWGS-9703</t>
  </si>
  <si>
    <t>GCWGS-9706</t>
  </si>
  <si>
    <t>GCWGS-9708</t>
  </si>
  <si>
    <t>GCWGS-9869</t>
  </si>
  <si>
    <t>GCWGS-9870</t>
  </si>
  <si>
    <t>GCWGS-10012</t>
  </si>
  <si>
    <t>GCWGS-10013</t>
  </si>
  <si>
    <t>GCWGS-10149</t>
  </si>
  <si>
    <t>GCWGS-10228</t>
  </si>
  <si>
    <t>GCWGS-10265</t>
  </si>
  <si>
    <t>GCWGS-10299</t>
  </si>
  <si>
    <t>GCWGS-10306</t>
  </si>
  <si>
    <t>GCWGS-10529</t>
  </si>
  <si>
    <t>GCWGS-10625</t>
  </si>
  <si>
    <t>GCWGS-11165</t>
  </si>
  <si>
    <t>GCWGS-11385</t>
  </si>
  <si>
    <t>GCWGS-11390</t>
  </si>
  <si>
    <t>GCWGS-11392</t>
  </si>
  <si>
    <t>GCWGS-11488</t>
  </si>
  <si>
    <t>GCWGS-11751</t>
  </si>
  <si>
    <t>GCWGS-11769</t>
  </si>
  <si>
    <t>GCWGS-11771</t>
  </si>
  <si>
    <t>GCWGS-12032</t>
  </si>
  <si>
    <t>GCWGS-12572</t>
  </si>
  <si>
    <t>GCWGS-5367</t>
  </si>
  <si>
    <t>GCWGS-5368</t>
  </si>
  <si>
    <t>GCWGS-5675</t>
  </si>
  <si>
    <t>GCWGS-5699</t>
  </si>
  <si>
    <t>GCWGS-6287</t>
  </si>
  <si>
    <t>GCWGS-6597</t>
  </si>
  <si>
    <t>GCWGS-6723</t>
  </si>
  <si>
    <t>GCWGS-6766</t>
  </si>
  <si>
    <t>GCWGS-6769</t>
  </si>
  <si>
    <t>GCWGS-6805</t>
  </si>
  <si>
    <t>GCWGS-6953</t>
  </si>
  <si>
    <t>GCWGS-7994</t>
  </si>
  <si>
    <t>GCWGS-8161</t>
  </si>
  <si>
    <t>GCWGS-8176</t>
  </si>
  <si>
    <t>GCWGS-8722</t>
  </si>
  <si>
    <t>GCWGS-8724</t>
  </si>
  <si>
    <t>GCWGS-8785</t>
  </si>
  <si>
    <t>GCWGS-9016</t>
  </si>
  <si>
    <t>GCWGS-9017</t>
  </si>
  <si>
    <t>GCWGS-9513</t>
  </si>
  <si>
    <t>GCWGS-9595</t>
  </si>
  <si>
    <t>GCWGS-9684</t>
  </si>
  <si>
    <t>GCWGS-9695</t>
  </si>
  <si>
    <t>GCWGS-9697</t>
  </si>
  <si>
    <t>GCWGS-9714</t>
  </si>
  <si>
    <t>GCWGS-9722</t>
  </si>
  <si>
    <t>GCWGS-9833</t>
  </si>
  <si>
    <t>GCWGS-9866</t>
  </si>
  <si>
    <t>GCWGS-9867</t>
  </si>
  <si>
    <t>GCWGS-9890</t>
  </si>
  <si>
    <t>GCWGS-10302</t>
  </si>
  <si>
    <t>GCWGS-10308</t>
  </si>
  <si>
    <t>GCWGS-11609</t>
  </si>
  <si>
    <t>GCWGS-12050</t>
  </si>
  <si>
    <t>GCWGS-9696</t>
  </si>
  <si>
    <t>GCWGS-9712</t>
  </si>
  <si>
    <t>GCWGS-12051</t>
  </si>
  <si>
    <t>GCWGS-6640</t>
  </si>
  <si>
    <t>GCWGS-6351</t>
  </si>
  <si>
    <t>GCWGS-9889</t>
  </si>
  <si>
    <t>GCWGS-11257</t>
  </si>
  <si>
    <t>GCWGS-11339</t>
  </si>
  <si>
    <t>GCWGS-11393</t>
  </si>
  <si>
    <t>GCWGS-11491</t>
  </si>
  <si>
    <t>GCWGS-11683</t>
  </si>
  <si>
    <t>GCWGS-12033</t>
  </si>
  <si>
    <t>GCWGS-7418</t>
  </si>
  <si>
    <t>GCWGS-9720</t>
  </si>
  <si>
    <t>GCWGS-9892</t>
  </si>
  <si>
    <t>54923</t>
  </si>
  <si>
    <t>56140</t>
  </si>
  <si>
    <t>N21-0445</t>
  </si>
  <si>
    <t>N21-0352</t>
  </si>
  <si>
    <t>N21-0354</t>
  </si>
  <si>
    <t>N21-0360</t>
  </si>
  <si>
    <t>N21-0362</t>
  </si>
  <si>
    <t>N21-0373</t>
  </si>
  <si>
    <t>N21-0394</t>
  </si>
  <si>
    <t>N21-0399</t>
  </si>
  <si>
    <t>N21-0401</t>
  </si>
  <si>
    <t>N21-0402</t>
  </si>
  <si>
    <t>62022</t>
  </si>
  <si>
    <t>61918</t>
  </si>
  <si>
    <t>61927</t>
  </si>
  <si>
    <t>62002</t>
  </si>
  <si>
    <t>62003</t>
  </si>
  <si>
    <t>62025</t>
  </si>
  <si>
    <t>61708</t>
  </si>
  <si>
    <t>61713</t>
  </si>
  <si>
    <t>61719</t>
  </si>
  <si>
    <t>61746</t>
  </si>
  <si>
    <t>61940</t>
  </si>
  <si>
    <t>61947</t>
  </si>
  <si>
    <t>62087</t>
  </si>
  <si>
    <t>62088</t>
  </si>
  <si>
    <t>62100</t>
  </si>
  <si>
    <t>62105</t>
  </si>
  <si>
    <t>62117</t>
  </si>
  <si>
    <t>61950</t>
  </si>
  <si>
    <t>61952</t>
  </si>
  <si>
    <t>62046</t>
  </si>
  <si>
    <t>62060</t>
  </si>
  <si>
    <t>62062</t>
  </si>
  <si>
    <t>62123</t>
  </si>
  <si>
    <t>62061</t>
  </si>
  <si>
    <t>9995</t>
  </si>
  <si>
    <t>10007</t>
  </si>
  <si>
    <t>10056</t>
  </si>
  <si>
    <t>10073</t>
  </si>
  <si>
    <t>10097</t>
  </si>
  <si>
    <t>10086</t>
  </si>
  <si>
    <t>59637</t>
  </si>
  <si>
    <t>56059</t>
  </si>
  <si>
    <t>58782</t>
  </si>
  <si>
    <t>59172</t>
  </si>
  <si>
    <t>N22-0025</t>
  </si>
  <si>
    <t>N22-0088</t>
  </si>
  <si>
    <t>10080</t>
  </si>
  <si>
    <t>10103</t>
  </si>
  <si>
    <t>202142025</t>
  </si>
  <si>
    <t>202200289</t>
  </si>
  <si>
    <t>10128</t>
  </si>
  <si>
    <t>10130</t>
  </si>
  <si>
    <t>10135</t>
  </si>
  <si>
    <t>58348</t>
  </si>
  <si>
    <t>TWG378</t>
  </si>
  <si>
    <t>TWG453</t>
  </si>
  <si>
    <t>TWG483</t>
  </si>
  <si>
    <t>ACC9226A29</t>
  </si>
  <si>
    <t>TWG133</t>
  </si>
  <si>
    <t>10092</t>
  </si>
  <si>
    <t>10096</t>
  </si>
  <si>
    <t>202207441</t>
  </si>
  <si>
    <t>10100</t>
  </si>
  <si>
    <t>10107</t>
  </si>
  <si>
    <t>10110</t>
  </si>
  <si>
    <t>10112</t>
  </si>
  <si>
    <t>202155153</t>
  </si>
  <si>
    <t>202155564</t>
  </si>
  <si>
    <t>202155569</t>
  </si>
  <si>
    <t>202155574</t>
  </si>
  <si>
    <t>10148</t>
  </si>
  <si>
    <t>10162</t>
  </si>
  <si>
    <t>10158</t>
  </si>
  <si>
    <t>10173</t>
  </si>
  <si>
    <t>10175</t>
  </si>
  <si>
    <t>N22-0030</t>
  </si>
  <si>
    <t>N22-0036</t>
  </si>
  <si>
    <t>N22-0042</t>
  </si>
  <si>
    <t>N22-0046</t>
  </si>
  <si>
    <t>19MUS-SR081</t>
  </si>
  <si>
    <t>21MUS-AH021</t>
  </si>
  <si>
    <t>21MUS-AH105</t>
  </si>
  <si>
    <t>10099</t>
  </si>
  <si>
    <t>202155877</t>
  </si>
  <si>
    <t>10181</t>
  </si>
  <si>
    <t>10193</t>
  </si>
  <si>
    <t>10200</t>
  </si>
  <si>
    <t>10196</t>
  </si>
  <si>
    <t>10201</t>
  </si>
  <si>
    <t>10199</t>
  </si>
  <si>
    <t>62153</t>
  </si>
  <si>
    <t>62156</t>
  </si>
  <si>
    <t>62180</t>
  </si>
  <si>
    <t>62199</t>
  </si>
  <si>
    <t>62207</t>
  </si>
  <si>
    <t>62237</t>
  </si>
  <si>
    <t>62239</t>
  </si>
  <si>
    <t>62256</t>
  </si>
  <si>
    <t>62257</t>
  </si>
  <si>
    <t>57078</t>
  </si>
  <si>
    <t>62291</t>
  </si>
  <si>
    <t>62297</t>
  </si>
  <si>
    <t>62330</t>
  </si>
  <si>
    <t>62333</t>
  </si>
  <si>
    <t>62439</t>
  </si>
  <si>
    <t>BT21263V3C</t>
  </si>
  <si>
    <t>202155570</t>
  </si>
  <si>
    <t>N22-0132</t>
  </si>
  <si>
    <t>N22-0135</t>
  </si>
  <si>
    <t>N22-0148</t>
  </si>
  <si>
    <t>N22-0151</t>
  </si>
  <si>
    <t>N22-0159</t>
  </si>
  <si>
    <t>N22-0161</t>
  </si>
  <si>
    <t>N22-0164</t>
  </si>
  <si>
    <t>N22-0171</t>
  </si>
  <si>
    <t>N22-0186</t>
  </si>
  <si>
    <t>N22-0206</t>
  </si>
  <si>
    <t>ACC9306A28</t>
  </si>
  <si>
    <t>21.21.14</t>
  </si>
  <si>
    <t>00.21.03</t>
  </si>
  <si>
    <t>12.21.02</t>
  </si>
  <si>
    <t>21.21.07</t>
  </si>
  <si>
    <t>20.21.05</t>
  </si>
  <si>
    <t>20.21.02</t>
  </si>
  <si>
    <t>20.21.17</t>
  </si>
  <si>
    <t>20.21.07</t>
  </si>
  <si>
    <t>20.21.18</t>
  </si>
  <si>
    <t>21.21.12</t>
  </si>
  <si>
    <t>21.21.21</t>
  </si>
  <si>
    <t>Ng_ISS_4844</t>
  </si>
  <si>
    <t>SU05922</t>
  </si>
  <si>
    <t>SU05924</t>
  </si>
  <si>
    <t>SU05928</t>
  </si>
  <si>
    <t>SU05919</t>
  </si>
  <si>
    <t>22GB000246</t>
  </si>
  <si>
    <t>13ARS_DMC0024</t>
  </si>
  <si>
    <t>13ARS_VSM0064</t>
  </si>
  <si>
    <t>13ARS_VSM0542</t>
  </si>
  <si>
    <t>13ARS_VSM0286</t>
  </si>
  <si>
    <t>14ARS_VSM0248</t>
  </si>
  <si>
    <t>14ARS_ZPH0010</t>
  </si>
  <si>
    <t>14ARS_VSM0906</t>
  </si>
  <si>
    <t>13ARS_EVR0106</t>
  </si>
  <si>
    <t>13ARS_MMH0009</t>
  </si>
  <si>
    <t>14ARS_CVM0013</t>
  </si>
  <si>
    <t>14ARS_ZPH0011</t>
  </si>
  <si>
    <t>14ARS_ZPH0016</t>
  </si>
  <si>
    <t>14ARS_MMH0002</t>
  </si>
  <si>
    <t>13ARS_VSM0640</t>
  </si>
  <si>
    <t>246;467</t>
  </si>
  <si>
    <t>13ARS_VSM0543</t>
  </si>
  <si>
    <t>14ARS_NMC0209</t>
  </si>
  <si>
    <t>14ARS_VSM0122</t>
  </si>
  <si>
    <t>14ARS_VSM0347</t>
  </si>
  <si>
    <t>14ARS_VSM0348</t>
  </si>
  <si>
    <t>14ARS_ZPH0012</t>
  </si>
  <si>
    <t>14ARS_VSM0907</t>
  </si>
  <si>
    <t>62387</t>
  </si>
  <si>
    <t>62398</t>
  </si>
  <si>
    <t>62424</t>
  </si>
  <si>
    <t>62480</t>
  </si>
  <si>
    <t>IR72</t>
  </si>
  <si>
    <t>SRR12011637</t>
  </si>
  <si>
    <t>SRR12011628</t>
  </si>
  <si>
    <t>SRR12011629</t>
  </si>
  <si>
    <t>SRR12011631</t>
  </si>
  <si>
    <t>SRR12011636</t>
  </si>
  <si>
    <t>SRR12011627</t>
  </si>
  <si>
    <t>SRR12011623</t>
  </si>
  <si>
    <t>SRR12011635</t>
  </si>
  <si>
    <t>SRR12011626</t>
  </si>
  <si>
    <t>SRR12011634</t>
  </si>
  <si>
    <t>SRR12011633</t>
  </si>
  <si>
    <t>SRR12011622</t>
  </si>
  <si>
    <t>SRR12011625</t>
  </si>
  <si>
    <t>SRR12011624</t>
  </si>
  <si>
    <t>SRR12011632</t>
  </si>
  <si>
    <t>SRR12011630</t>
  </si>
  <si>
    <t>NGSJH2</t>
  </si>
  <si>
    <t>NGSJH13</t>
  </si>
  <si>
    <t>NGSJH17</t>
  </si>
  <si>
    <t>NGSJH8</t>
  </si>
  <si>
    <t>NGSJH1</t>
  </si>
  <si>
    <t>NGSJH19</t>
  </si>
  <si>
    <t>NGSJH16</t>
  </si>
  <si>
    <t>NGSJH14</t>
  </si>
  <si>
    <t>NGSJH12</t>
  </si>
  <si>
    <t>NGSJH11</t>
  </si>
  <si>
    <t>NGSJH10</t>
  </si>
  <si>
    <t>NGSJH7</t>
  </si>
  <si>
    <t>NGSJH9</t>
  </si>
  <si>
    <t>NGSJH5</t>
  </si>
  <si>
    <t>NGSHG4</t>
  </si>
  <si>
    <t>M1</t>
  </si>
  <si>
    <t>M2</t>
  </si>
  <si>
    <t>M3</t>
  </si>
  <si>
    <t>GCWGS-10106</t>
  </si>
  <si>
    <t>GCWGS-10154</t>
  </si>
  <si>
    <t>GCWGS-10155</t>
  </si>
  <si>
    <t>GCWGS-10157</t>
  </si>
  <si>
    <t>GCWGS-10168</t>
  </si>
  <si>
    <t>GCWGS-10183</t>
  </si>
  <si>
    <t>GCWGS-10184</t>
  </si>
  <si>
    <t>GCWGS-10195</t>
  </si>
  <si>
    <t>GCWGS-10226</t>
  </si>
  <si>
    <t>GCWGS-10235</t>
  </si>
  <si>
    <t>GCWGS-10240</t>
  </si>
  <si>
    <t>GCWGS-10244</t>
  </si>
  <si>
    <t>GCWGS-10264</t>
  </si>
  <si>
    <t>GCWGS-10287</t>
  </si>
  <si>
    <t>GCWGS-10288</t>
  </si>
  <si>
    <t>GCWGS-10314</t>
  </si>
  <si>
    <t>GCWGS-10316</t>
  </si>
  <si>
    <t>GCWGS-10317</t>
  </si>
  <si>
    <t>GCWGS-10318</t>
  </si>
  <si>
    <t>GCWGS-10350</t>
  </si>
  <si>
    <t>GCWGS-10359</t>
  </si>
  <si>
    <t>GCWGS-10362</t>
  </si>
  <si>
    <t>GCWGS-10367</t>
  </si>
  <si>
    <t>GCWGS-10374</t>
  </si>
  <si>
    <t>GCWGS-10459</t>
  </si>
  <si>
    <t>GCWGS-10530</t>
  </si>
  <si>
    <t>GCWGS-10536</t>
  </si>
  <si>
    <t>GCWGS-10552</t>
  </si>
  <si>
    <t>GCWGS-10556</t>
  </si>
  <si>
    <t>GCWGS-10613</t>
  </si>
  <si>
    <t>GCWGS-10617</t>
  </si>
  <si>
    <t>GCWGS-10621</t>
  </si>
  <si>
    <t>GCWGS-10623</t>
  </si>
  <si>
    <t>GCWGS-10624</t>
  </si>
  <si>
    <t>GCWGS-10679</t>
  </si>
  <si>
    <t>GCWGS-10686</t>
  </si>
  <si>
    <t>GCWGS-10766</t>
  </si>
  <si>
    <t>GCWGS-10808</t>
  </si>
  <si>
    <t>GCWGS-10906</t>
  </si>
  <si>
    <t>GCWGS-10907</t>
  </si>
  <si>
    <t>GCWGS-10909</t>
  </si>
  <si>
    <t>GCWGS-10911</t>
  </si>
  <si>
    <t>GCWGS-10921</t>
  </si>
  <si>
    <t>GCWGS-10940</t>
  </si>
  <si>
    <t>GCWGS-10947</t>
  </si>
  <si>
    <t>GCWGS-10956</t>
  </si>
  <si>
    <t>GCWGS-10959</t>
  </si>
  <si>
    <t>GCWGS-10968</t>
  </si>
  <si>
    <t>GCWGS-11058</t>
  </si>
  <si>
    <t>GCWGS-11104</t>
  </si>
  <si>
    <t>GCWGS-11105</t>
  </si>
  <si>
    <t>GCWGS-11145</t>
  </si>
  <si>
    <t>GCWGS-11190</t>
  </si>
  <si>
    <t>GCWGS-11201</t>
  </si>
  <si>
    <t>GCWGS-11248</t>
  </si>
  <si>
    <t>GCWGS-11253</t>
  </si>
  <si>
    <t>GCWGS-11264</t>
  </si>
  <si>
    <t>GCWGS-11265</t>
  </si>
  <si>
    <t>GCWGS-11271</t>
  </si>
  <si>
    <t>GCWGS-11282</t>
  </si>
  <si>
    <t>GCWGS-11336</t>
  </si>
  <si>
    <t>GCWGS-11348</t>
  </si>
  <si>
    <t>GCWGS-11376</t>
  </si>
  <si>
    <t>GCWGS-11384</t>
  </si>
  <si>
    <t>GCWGS-11409</t>
  </si>
  <si>
    <t>GCWGS-11412</t>
  </si>
  <si>
    <t>GCWGS-11511</t>
  </si>
  <si>
    <t>GCWGS-11526</t>
  </si>
  <si>
    <t>GCWGS-11540</t>
  </si>
  <si>
    <t>GCWGS-11557</t>
  </si>
  <si>
    <t>GCWGS-11558</t>
  </si>
  <si>
    <t>GCWGS-11561</t>
  </si>
  <si>
    <t>GCWGS-11594</t>
  </si>
  <si>
    <t>GCWGS-11595</t>
  </si>
  <si>
    <t>GCWGS-11596</t>
  </si>
  <si>
    <t>GCWGS-11608</t>
  </si>
  <si>
    <t>GCWGS-11682</t>
  </si>
  <si>
    <t>GCWGS-11692</t>
  </si>
  <si>
    <t>GCWGS-11698</t>
  </si>
  <si>
    <t>GCWGS-11700</t>
  </si>
  <si>
    <t>GCWGS-11722</t>
  </si>
  <si>
    <t>GCWGS-11724</t>
  </si>
  <si>
    <t>GCWGS-11739</t>
  </si>
  <si>
    <t>GCWGS-11744</t>
  </si>
  <si>
    <t>GCWGS-11746</t>
  </si>
  <si>
    <t>GCWGS-11917</t>
  </si>
  <si>
    <t>GCWGS-11978</t>
  </si>
  <si>
    <t>GCWGS-12026</t>
  </si>
  <si>
    <t>GCWGS-12028</t>
  </si>
  <si>
    <t>GCWGS-12533</t>
  </si>
  <si>
    <t>GCWGS-12540</t>
  </si>
  <si>
    <t>GCWGS-12575</t>
  </si>
  <si>
    <t>GCWGS-12600</t>
  </si>
  <si>
    <t>GCWGS-12708</t>
  </si>
  <si>
    <t>GCWGS-14260</t>
  </si>
  <si>
    <t>GCWGS-14434</t>
  </si>
  <si>
    <t>GCWGS-5364</t>
  </si>
  <si>
    <t>GCWGS-5369</t>
  </si>
  <si>
    <t>GCWGS-5380</t>
  </si>
  <si>
    <t>GCWGS-5381</t>
  </si>
  <si>
    <t>GCWGS-5383</t>
  </si>
  <si>
    <t>GCWGS-5384</t>
  </si>
  <si>
    <t>GCWGS-5389</t>
  </si>
  <si>
    <t>GCWGS-5391</t>
  </si>
  <si>
    <t>GCWGS-5574</t>
  </si>
  <si>
    <t>GCWGS-5577</t>
  </si>
  <si>
    <t>GCWGS-5578</t>
  </si>
  <si>
    <t>GCWGS-5622</t>
  </si>
  <si>
    <t>GCWGS-5623</t>
  </si>
  <si>
    <t>GCWGS-5646</t>
  </si>
  <si>
    <t>GCWGS-5718</t>
  </si>
  <si>
    <t>GCWGS-6022</t>
  </si>
  <si>
    <t>GCWGS-6040</t>
  </si>
  <si>
    <t>GCWGS-6068</t>
  </si>
  <si>
    <t>GCWGS-6069</t>
  </si>
  <si>
    <t>GCWGS-6078</t>
  </si>
  <si>
    <t>GCWGS-6102</t>
  </si>
  <si>
    <t>GCWGS-6135</t>
  </si>
  <si>
    <t>GCWGS-6140</t>
  </si>
  <si>
    <t>GCWGS-6143</t>
  </si>
  <si>
    <t>GCWGS-6146</t>
  </si>
  <si>
    <t>GCWGS-6149</t>
  </si>
  <si>
    <t>GCWGS-6169</t>
  </si>
  <si>
    <t>GCWGS-6189</t>
  </si>
  <si>
    <t>GCWGS-6190</t>
  </si>
  <si>
    <t>GCWGS-6314</t>
  </si>
  <si>
    <t>GCWGS-6341</t>
  </si>
  <si>
    <t>GCWGS-6406</t>
  </si>
  <si>
    <t>GCWGS-6408</t>
  </si>
  <si>
    <t>GCWGS-6411</t>
  </si>
  <si>
    <t>GCWGS-6422</t>
  </si>
  <si>
    <t>GCWGS-6424</t>
  </si>
  <si>
    <t>GCWGS-6427</t>
  </si>
  <si>
    <t>GCWGS-6538</t>
  </si>
  <si>
    <t>GCWGS-6547</t>
  </si>
  <si>
    <t>GCWGS-6549</t>
  </si>
  <si>
    <t>GCWGS-6589</t>
  </si>
  <si>
    <t>GCWGS-6619</t>
  </si>
  <si>
    <t>GCWGS-6689</t>
  </si>
  <si>
    <t>GCWGS-6729</t>
  </si>
  <si>
    <t>GCWGS-6736</t>
  </si>
  <si>
    <t>GCWGS-6746</t>
  </si>
  <si>
    <t>GCWGS-6754</t>
  </si>
  <si>
    <t>GCWGS-6784</t>
  </si>
  <si>
    <t>GCWGS-6786</t>
  </si>
  <si>
    <t>GCWGS-6789</t>
  </si>
  <si>
    <t>GCWGS-6792</t>
  </si>
  <si>
    <t>GCWGS-6793</t>
  </si>
  <si>
    <t>GCWGS-6797</t>
  </si>
  <si>
    <t>GCWGS-6801</t>
  </si>
  <si>
    <t>GCWGS-6812</t>
  </si>
  <si>
    <t>GCWGS-6831</t>
  </si>
  <si>
    <t>GCWGS-6853</t>
  </si>
  <si>
    <t>GCWGS-6854</t>
  </si>
  <si>
    <t>GCWGS-6928</t>
  </si>
  <si>
    <t>GCWGS-6938</t>
  </si>
  <si>
    <t>GCWGS-6945</t>
  </si>
  <si>
    <t>GCWGS-7019</t>
  </si>
  <si>
    <t>GCWGS-7020</t>
  </si>
  <si>
    <t>GCWGS-7086</t>
  </si>
  <si>
    <t>GCWGS-7089</t>
  </si>
  <si>
    <t>GCWGS-7300</t>
  </si>
  <si>
    <t>GCWGS-7301</t>
  </si>
  <si>
    <t>GCWGS-7308</t>
  </si>
  <si>
    <t>GCWGS-7317</t>
  </si>
  <si>
    <t>GCWGS-7320</t>
  </si>
  <si>
    <t>GCWGS-7336</t>
  </si>
  <si>
    <t>GCWGS-7353</t>
  </si>
  <si>
    <t>GCWGS-7376</t>
  </si>
  <si>
    <t>GCWGS-7442</t>
  </si>
  <si>
    <t>GCWGS-7469</t>
  </si>
  <si>
    <t>GCWGS-7498</t>
  </si>
  <si>
    <t>GCWGS-7499</t>
  </si>
  <si>
    <t>GCWGS-7506</t>
  </si>
  <si>
    <t>GCWGS-7508</t>
  </si>
  <si>
    <t>GCWGS-7510</t>
  </si>
  <si>
    <t>GCWGS-7512</t>
  </si>
  <si>
    <t>GCWGS-7549</t>
  </si>
  <si>
    <t>GCWGS-7573</t>
  </si>
  <si>
    <t>GCWGS-7641</t>
  </si>
  <si>
    <t>GCWGS-7643</t>
  </si>
  <si>
    <t>GCWGS-7645</t>
  </si>
  <si>
    <t>GCWGS-7646</t>
  </si>
  <si>
    <t>GCWGS-7649</t>
  </si>
  <si>
    <t>GCWGS-7650</t>
  </si>
  <si>
    <t>GCWGS-7653</t>
  </si>
  <si>
    <t>GCWGS-7654</t>
  </si>
  <si>
    <t>GCWGS-7655</t>
  </si>
  <si>
    <t>GCWGS-7661</t>
  </si>
  <si>
    <t>GCWGS-7664</t>
  </si>
  <si>
    <t>GCWGS-7676</t>
  </si>
  <si>
    <t>GCWGS-7679</t>
  </si>
  <si>
    <t>GCWGS-7703</t>
  </si>
  <si>
    <t>GCWGS-7746</t>
  </si>
  <si>
    <t>GCWGS-7747</t>
  </si>
  <si>
    <t>GCWGS-7814</t>
  </si>
  <si>
    <t>GCWGS-7820</t>
  </si>
  <si>
    <t>GCWGS-7821</t>
  </si>
  <si>
    <t>GCWGS-7823</t>
  </si>
  <si>
    <t>GCWGS-7977</t>
  </si>
  <si>
    <t>GCWGS-7986</t>
  </si>
  <si>
    <t>GCWGS-7988</t>
  </si>
  <si>
    <t>GCWGS-8002</t>
  </si>
  <si>
    <t>GCWGS-8015</t>
  </si>
  <si>
    <t>GCWGS-8226</t>
  </si>
  <si>
    <t>GCWGS-8227</t>
  </si>
  <si>
    <t>GCWGS-8229</t>
  </si>
  <si>
    <t>GCWGS-8231</t>
  </si>
  <si>
    <t>GCWGS-8232</t>
  </si>
  <si>
    <t>GCWGS-8234</t>
  </si>
  <si>
    <t>GCWGS-8236</t>
  </si>
  <si>
    <t>GCWGS-8246</t>
  </si>
  <si>
    <t>GCWGS-8253</t>
  </si>
  <si>
    <t>GCWGS-8290</t>
  </si>
  <si>
    <t>GCWGS-8313</t>
  </si>
  <si>
    <t>GCWGS-8317</t>
  </si>
  <si>
    <t>GCWGS-8343</t>
  </si>
  <si>
    <t>GCWGS-8363</t>
  </si>
  <si>
    <t>GCWGS-8375</t>
  </si>
  <si>
    <t>GCWGS-8376</t>
  </si>
  <si>
    <t>GCWGS-8377</t>
  </si>
  <si>
    <t>GCWGS-8385</t>
  </si>
  <si>
    <t>GCWGS-8386</t>
  </si>
  <si>
    <t>GCWGS-8387</t>
  </si>
  <si>
    <t>GCWGS-8433</t>
  </si>
  <si>
    <t>GCWGS-8434</t>
  </si>
  <si>
    <t>GCWGS-8435</t>
  </si>
  <si>
    <t>GCWGS-8717</t>
  </si>
  <si>
    <t>GCWGS-8723</t>
  </si>
  <si>
    <t>GCWGS-8742</t>
  </si>
  <si>
    <t>GCWGS-8755</t>
  </si>
  <si>
    <t>GCWGS-8828</t>
  </si>
  <si>
    <t>GCWGS-8829</t>
  </si>
  <si>
    <t>GCWGS-8898</t>
  </si>
  <si>
    <t>GCWGS-8903</t>
  </si>
  <si>
    <t>GCWGS-8916</t>
  </si>
  <si>
    <t>GCWGS-8933</t>
  </si>
  <si>
    <t>GCWGS-8934</t>
  </si>
  <si>
    <t>GCWGS-8948</t>
  </si>
  <si>
    <t>GCWGS-8952</t>
  </si>
  <si>
    <t>GCWGS-8982</t>
  </si>
  <si>
    <t>GCWGS-9003</t>
  </si>
  <si>
    <t>GCWGS-9036</t>
  </si>
  <si>
    <t>GCWGS-9074</t>
  </si>
  <si>
    <t>GCWGS-9118</t>
  </si>
  <si>
    <t>GCWGS-9146</t>
  </si>
  <si>
    <t>GCWGS-9221</t>
  </si>
  <si>
    <t>GCWGS-9222</t>
  </si>
  <si>
    <t>GCWGS-9234</t>
  </si>
  <si>
    <t>GCWGS-9241</t>
  </si>
  <si>
    <t>GCWGS-9244</t>
  </si>
  <si>
    <t>GCWGS-9253</t>
  </si>
  <si>
    <t>GCWGS-9256</t>
  </si>
  <si>
    <t>GCWGS-9257</t>
  </si>
  <si>
    <t>GCWGS-9258</t>
  </si>
  <si>
    <t>GCWGS-9259</t>
  </si>
  <si>
    <t>GCWGS-9261</t>
  </si>
  <si>
    <t>GCWGS-9262</t>
  </si>
  <si>
    <t>GCWGS-9267</t>
  </si>
  <si>
    <t>GCWGS-9268</t>
  </si>
  <si>
    <t>GCWGS-9269</t>
  </si>
  <si>
    <t>GCWGS-9274</t>
  </si>
  <si>
    <t>GCWGS-9279</t>
  </si>
  <si>
    <t>GCWGS-9282</t>
  </si>
  <si>
    <t>GCWGS-9284</t>
  </si>
  <si>
    <t>GCWGS-9297</t>
  </si>
  <si>
    <t>GCWGS-9324</t>
  </si>
  <si>
    <t>GCWGS-9354</t>
  </si>
  <si>
    <t>GCWGS-9426</t>
  </si>
  <si>
    <t>GCWGS-9438</t>
  </si>
  <si>
    <t>GCWGS-9439</t>
  </si>
  <si>
    <t>GCWGS-9445</t>
  </si>
  <si>
    <t>GCWGS-9447</t>
  </si>
  <si>
    <t>GCWGS-9451</t>
  </si>
  <si>
    <t>GCWGS-9459</t>
  </si>
  <si>
    <t>GCWGS-9565</t>
  </si>
  <si>
    <t>GCWGS-9618</t>
  </si>
  <si>
    <t>GCWGS-9620</t>
  </si>
  <si>
    <t>GCWGS-9629</t>
  </si>
  <si>
    <t>GCWGS-9635</t>
  </si>
  <si>
    <t>GCWGS-9663</t>
  </si>
  <si>
    <t>GCWGS-9665</t>
  </si>
  <si>
    <t>GCWGS-9668</t>
  </si>
  <si>
    <t>GCWGS-9670</t>
  </si>
  <si>
    <t>GCWGS-9673</t>
  </si>
  <si>
    <t>GCWGS-9675</t>
  </si>
  <si>
    <t>GCWGS-9676</t>
  </si>
  <si>
    <t>GCWGS-9680</t>
  </si>
  <si>
    <t>GCWGS-9681</t>
  </si>
  <si>
    <t>GCWGS-9707</t>
  </si>
  <si>
    <t>GCWGS-9709</t>
  </si>
  <si>
    <t>GCWGS-9719</t>
  </si>
  <si>
    <t>GCWGS-9731</t>
  </si>
  <si>
    <t>GCWGS-9739</t>
  </si>
  <si>
    <t>GCWGS-9743</t>
  </si>
  <si>
    <t>GCWGS-9754</t>
  </si>
  <si>
    <t>GCWGS-9761</t>
  </si>
  <si>
    <t>GCWGS-9771</t>
  </si>
  <si>
    <t>GCWGS-9772</t>
  </si>
  <si>
    <t>GCWGS-9794</t>
  </si>
  <si>
    <t>GCWGS-9796</t>
  </si>
  <si>
    <t>GCWGS-9802</t>
  </si>
  <si>
    <t>GCWGS-9839</t>
  </si>
  <si>
    <t>GCWGS-9840</t>
  </si>
  <si>
    <t>GCWGS-9853</t>
  </si>
  <si>
    <t>GCWGS-9854</t>
  </si>
  <si>
    <t>GCWGS-9884</t>
  </si>
  <si>
    <t>GCWGS-9888</t>
  </si>
  <si>
    <t>GCWGS-9898</t>
  </si>
  <si>
    <t>GCWGS-9963</t>
  </si>
  <si>
    <t>GCWGS-9970</t>
  </si>
  <si>
    <t>GCWGS-9979</t>
  </si>
  <si>
    <t>NEIS-20-BH26</t>
  </si>
  <si>
    <t>NEIS-20-DF39</t>
  </si>
  <si>
    <t>NEIS-20-DF56</t>
  </si>
  <si>
    <t>NEIS-20-DF64</t>
  </si>
  <si>
    <t>NEIS-20-MA07</t>
  </si>
  <si>
    <t>NEIS-20-MA27</t>
  </si>
  <si>
    <t>NEIS-20-POA13</t>
  </si>
  <si>
    <t>NEIS-20-POA16</t>
  </si>
  <si>
    <t>NEIS-20-POA31</t>
  </si>
  <si>
    <t>NEIS-20-POA37</t>
  </si>
  <si>
    <t>NEIS-20-RF07</t>
  </si>
  <si>
    <t>NEIS-20-RF09</t>
  </si>
  <si>
    <t>NEIS-20-RF12</t>
  </si>
  <si>
    <t>NEIS-20-RF16</t>
  </si>
  <si>
    <t>NEIS-20-RF49</t>
  </si>
  <si>
    <t>NEIS-20-CTB34</t>
  </si>
  <si>
    <t>NEIS-20-SJC03</t>
  </si>
  <si>
    <t>NEIS-20-SP18</t>
  </si>
  <si>
    <t>UG010</t>
  </si>
  <si>
    <t>UG117</t>
  </si>
  <si>
    <t>UG182</t>
  </si>
  <si>
    <t>UG197</t>
  </si>
  <si>
    <t>UG245</t>
  </si>
  <si>
    <t>UG278</t>
  </si>
  <si>
    <t>UG282</t>
  </si>
  <si>
    <t>UG290</t>
  </si>
  <si>
    <t>UG323</t>
  </si>
  <si>
    <t>UG055</t>
  </si>
  <si>
    <t>UG224</t>
  </si>
  <si>
    <t>UG009</t>
  </si>
  <si>
    <t>UG052</t>
  </si>
  <si>
    <t>UG296</t>
  </si>
  <si>
    <t>UG440</t>
  </si>
  <si>
    <t>UG221</t>
  </si>
  <si>
    <t>UG040</t>
  </si>
  <si>
    <t>UG474</t>
  </si>
  <si>
    <t>UG501</t>
  </si>
  <si>
    <t>UG162</t>
  </si>
  <si>
    <t>UG007</t>
  </si>
  <si>
    <t>UG393</t>
  </si>
  <si>
    <t>UG411</t>
  </si>
  <si>
    <t>UG084</t>
  </si>
  <si>
    <t>UG413</t>
  </si>
  <si>
    <t>UG343</t>
  </si>
  <si>
    <t>UG435</t>
  </si>
  <si>
    <t>UG503</t>
  </si>
  <si>
    <t>UG198</t>
  </si>
  <si>
    <t>UG167</t>
  </si>
  <si>
    <t>UG189</t>
  </si>
  <si>
    <t>UG075</t>
  </si>
  <si>
    <t>111</t>
  </si>
  <si>
    <t>114</t>
  </si>
  <si>
    <t>151</t>
  </si>
  <si>
    <t>4_18</t>
  </si>
  <si>
    <t>5_18</t>
  </si>
  <si>
    <t>12_18</t>
  </si>
  <si>
    <t>32_18</t>
  </si>
  <si>
    <t>33_18</t>
  </si>
  <si>
    <t>42_18</t>
  </si>
  <si>
    <t>52_18</t>
  </si>
  <si>
    <t>55_18</t>
  </si>
  <si>
    <t>59_18</t>
  </si>
  <si>
    <t>68_18</t>
  </si>
  <si>
    <t>82_18</t>
  </si>
  <si>
    <t>83_18</t>
  </si>
  <si>
    <t>86_18</t>
  </si>
  <si>
    <t>93_18</t>
  </si>
  <si>
    <t>100_18</t>
  </si>
  <si>
    <t>110_18</t>
  </si>
  <si>
    <t>112_18</t>
  </si>
  <si>
    <t>116_18</t>
  </si>
  <si>
    <t>118_18</t>
  </si>
  <si>
    <t>121_18</t>
  </si>
  <si>
    <t>124_18</t>
  </si>
  <si>
    <t>136_18</t>
  </si>
  <si>
    <t>138_18</t>
  </si>
  <si>
    <t>139_18</t>
  </si>
  <si>
    <t>143_18</t>
  </si>
  <si>
    <t>144_18</t>
  </si>
  <si>
    <t>153_18</t>
  </si>
  <si>
    <t>154_18</t>
  </si>
  <si>
    <t>155_18</t>
  </si>
  <si>
    <t>158_18</t>
  </si>
  <si>
    <t>160_18</t>
  </si>
  <si>
    <t>162_18</t>
  </si>
  <si>
    <t>168_18</t>
  </si>
  <si>
    <t>169_18</t>
  </si>
  <si>
    <t>171_18</t>
  </si>
  <si>
    <t>177_18</t>
  </si>
  <si>
    <t>179_18</t>
  </si>
  <si>
    <t>180_18</t>
  </si>
  <si>
    <t>181_18</t>
  </si>
  <si>
    <t>183_18</t>
  </si>
  <si>
    <t>198_18</t>
  </si>
  <si>
    <t>199_18</t>
  </si>
  <si>
    <t>206_18</t>
  </si>
  <si>
    <t>211_18</t>
  </si>
  <si>
    <t>218_18</t>
  </si>
  <si>
    <t>230_18</t>
  </si>
  <si>
    <t>231_18</t>
  </si>
  <si>
    <t>234_18</t>
  </si>
  <si>
    <t>237_18</t>
  </si>
  <si>
    <t>239_18</t>
  </si>
  <si>
    <t>240_18</t>
  </si>
  <si>
    <t>243_18</t>
  </si>
  <si>
    <t>250_18</t>
  </si>
  <si>
    <t>254_18</t>
  </si>
  <si>
    <t>258_18</t>
  </si>
  <si>
    <t>260_18</t>
  </si>
  <si>
    <t>265_18</t>
  </si>
  <si>
    <t>273_18</t>
  </si>
  <si>
    <t>275_18</t>
  </si>
  <si>
    <t>278_18</t>
  </si>
  <si>
    <t>282_18</t>
  </si>
  <si>
    <t>284_18</t>
  </si>
  <si>
    <t>285_18</t>
  </si>
  <si>
    <t>289_18</t>
  </si>
  <si>
    <t>295_18</t>
  </si>
  <si>
    <t>302_18</t>
  </si>
  <si>
    <t>308_18</t>
  </si>
  <si>
    <t>309_18</t>
  </si>
  <si>
    <t>312_18</t>
  </si>
  <si>
    <t>313_18</t>
  </si>
  <si>
    <t>314_18</t>
  </si>
  <si>
    <t>316_18</t>
  </si>
  <si>
    <t>318_18</t>
  </si>
  <si>
    <t>320_18</t>
  </si>
  <si>
    <t>324_18</t>
  </si>
  <si>
    <t>326_18</t>
  </si>
  <si>
    <t>330_18</t>
  </si>
  <si>
    <t>331_18</t>
  </si>
  <si>
    <t>332_18</t>
  </si>
  <si>
    <t>335_18</t>
  </si>
  <si>
    <t>337_18</t>
  </si>
  <si>
    <t>340_18</t>
  </si>
  <si>
    <t>341_18</t>
  </si>
  <si>
    <t>343_18</t>
  </si>
  <si>
    <t>345_18</t>
  </si>
  <si>
    <t>350_18</t>
  </si>
  <si>
    <t>351_18</t>
  </si>
  <si>
    <t>355_18</t>
  </si>
  <si>
    <t>360_18</t>
  </si>
  <si>
    <t>361_18</t>
  </si>
  <si>
    <t>362_18</t>
  </si>
  <si>
    <t>364_18</t>
  </si>
  <si>
    <t>368_18</t>
  </si>
  <si>
    <t>370_18</t>
  </si>
  <si>
    <t>371_18</t>
  </si>
  <si>
    <t>372_18</t>
  </si>
  <si>
    <t>373_18</t>
  </si>
  <si>
    <t>375_18</t>
  </si>
  <si>
    <t>376_18</t>
  </si>
  <si>
    <t>378_18</t>
  </si>
  <si>
    <t>379_18</t>
  </si>
  <si>
    <t>380_18</t>
  </si>
  <si>
    <t>382_18</t>
  </si>
  <si>
    <t>383_18</t>
  </si>
  <si>
    <t>387_18</t>
  </si>
  <si>
    <t>388_18</t>
  </si>
  <si>
    <t>392_18</t>
  </si>
  <si>
    <t>396_18</t>
  </si>
  <si>
    <t>398_18</t>
  </si>
  <si>
    <t>399_18</t>
  </si>
  <si>
    <t>400_18</t>
  </si>
  <si>
    <t>401_18</t>
  </si>
  <si>
    <t>402_18</t>
  </si>
  <si>
    <t>403_18</t>
  </si>
  <si>
    <t>408_18</t>
  </si>
  <si>
    <t>410_18</t>
  </si>
  <si>
    <t>411_18</t>
  </si>
  <si>
    <t>415_18</t>
  </si>
  <si>
    <t>416_18</t>
  </si>
  <si>
    <t>417_18</t>
  </si>
  <si>
    <t>418_18</t>
  </si>
  <si>
    <t>419_18</t>
  </si>
  <si>
    <t>420_18</t>
  </si>
  <si>
    <t>427_18</t>
  </si>
  <si>
    <t>429_18</t>
  </si>
  <si>
    <t>430_18</t>
  </si>
  <si>
    <t>433_18</t>
  </si>
  <si>
    <t>434_18</t>
  </si>
  <si>
    <t>18AR1198</t>
  </si>
  <si>
    <t>18AR1199</t>
  </si>
  <si>
    <t>18AR1200</t>
  </si>
  <si>
    <t>18AR1206</t>
  </si>
  <si>
    <t>18AR1217</t>
  </si>
  <si>
    <t>18AR1236</t>
  </si>
  <si>
    <t>18AR1237</t>
  </si>
  <si>
    <t>18AR1238</t>
  </si>
  <si>
    <t>18AR1251</t>
  </si>
  <si>
    <t>18AR1263</t>
  </si>
  <si>
    <t>18AR1264</t>
  </si>
  <si>
    <t>18AR1276</t>
  </si>
  <si>
    <t>18AR1277</t>
  </si>
  <si>
    <t>18AR1279</t>
  </si>
  <si>
    <t>18AR1282</t>
  </si>
  <si>
    <t>18AR1283</t>
  </si>
  <si>
    <t>18AR1284</t>
  </si>
  <si>
    <t>18AR1287</t>
  </si>
  <si>
    <t>18AR1288</t>
  </si>
  <si>
    <t>18AR1322</t>
  </si>
  <si>
    <t>18AR1323</t>
  </si>
  <si>
    <t>18AR1324</t>
  </si>
  <si>
    <t>18AR1330</t>
  </si>
  <si>
    <t>18AR1332</t>
  </si>
  <si>
    <t>18AR1333</t>
  </si>
  <si>
    <t>18AR1336</t>
  </si>
  <si>
    <t>18AR1339</t>
  </si>
  <si>
    <t>18AR1340</t>
  </si>
  <si>
    <t>18AR1363</t>
  </si>
  <si>
    <t>18AR1374</t>
  </si>
  <si>
    <t>18AR1375</t>
  </si>
  <si>
    <t>18AR1376</t>
  </si>
  <si>
    <t>18AR1377</t>
  </si>
  <si>
    <t>18AR1378</t>
  </si>
  <si>
    <t>18AR1379</t>
  </si>
  <si>
    <t>18AR1380</t>
  </si>
  <si>
    <t>18AR1381</t>
  </si>
  <si>
    <t>18AR1382</t>
  </si>
  <si>
    <t>18AR1383</t>
  </si>
  <si>
    <t>18AR1384</t>
  </si>
  <si>
    <t>18AR1389</t>
  </si>
  <si>
    <t>18AR1390</t>
  </si>
  <si>
    <t>18AR1403</t>
  </si>
  <si>
    <t>18AR1404</t>
  </si>
  <si>
    <t>18AR1405</t>
  </si>
  <si>
    <t>18AR1406</t>
  </si>
  <si>
    <t>18AR1424</t>
  </si>
  <si>
    <t>18AR1425</t>
  </si>
  <si>
    <t>18AR1426</t>
  </si>
  <si>
    <t>18AR1427</t>
  </si>
  <si>
    <t>18AR1428</t>
  </si>
  <si>
    <t>18AR1429</t>
  </si>
  <si>
    <t>18AR1430</t>
  </si>
  <si>
    <t>18AR1432</t>
  </si>
  <si>
    <t>18AR1433</t>
  </si>
  <si>
    <t>18AR1440</t>
  </si>
  <si>
    <t>18AR1441</t>
  </si>
  <si>
    <t>18AR1442</t>
  </si>
  <si>
    <t>18AR1443</t>
  </si>
  <si>
    <t>18AR1444</t>
  </si>
  <si>
    <t>18AR1445</t>
  </si>
  <si>
    <t>18AR1450</t>
  </si>
  <si>
    <t>18AR1451</t>
  </si>
  <si>
    <t>18AR1452</t>
  </si>
  <si>
    <t>18AR1453</t>
  </si>
  <si>
    <t>18AR1466</t>
  </si>
  <si>
    <t>18AR1474</t>
  </si>
  <si>
    <t>18AR1475</t>
  </si>
  <si>
    <t>18AR1476</t>
  </si>
  <si>
    <t>18AR1477</t>
  </si>
  <si>
    <t>18AR1478</t>
  </si>
  <si>
    <t>18AR1479</t>
  </si>
  <si>
    <t>18AR1480</t>
  </si>
  <si>
    <t>18AR1481</t>
  </si>
  <si>
    <t>18AR1483</t>
  </si>
  <si>
    <t>18AR1484</t>
  </si>
  <si>
    <t>18AR1485</t>
  </si>
  <si>
    <t>18AR1486</t>
  </si>
  <si>
    <t>18AR1487</t>
  </si>
  <si>
    <t>18AR1488</t>
  </si>
  <si>
    <t>18AR1512</t>
  </si>
  <si>
    <t>18AR1513</t>
  </si>
  <si>
    <t>18AR1525</t>
  </si>
  <si>
    <t>18AR1526</t>
  </si>
  <si>
    <t>18AR1527</t>
  </si>
  <si>
    <t>18AR1528</t>
  </si>
  <si>
    <t>18AR1541</t>
  </si>
  <si>
    <t>18AR1542</t>
  </si>
  <si>
    <t>18AR1543</t>
  </si>
  <si>
    <t>18AR1544</t>
  </si>
  <si>
    <t>18AR1545</t>
  </si>
  <si>
    <t>18AR1546</t>
  </si>
  <si>
    <t>18AR1547</t>
  </si>
  <si>
    <t>18AR1548</t>
  </si>
  <si>
    <t>18AR1549</t>
  </si>
  <si>
    <t>18AR1550</t>
  </si>
  <si>
    <t>18AR1551</t>
  </si>
  <si>
    <t>18AR1552</t>
  </si>
  <si>
    <t>18AR1553</t>
  </si>
  <si>
    <t>18AR1554</t>
  </si>
  <si>
    <t>18AR1555</t>
  </si>
  <si>
    <t>18AR1558</t>
  </si>
  <si>
    <t>18AR1559</t>
  </si>
  <si>
    <t>18AR1561</t>
  </si>
  <si>
    <t>18AR1562</t>
  </si>
  <si>
    <t>19AR0004</t>
  </si>
  <si>
    <t>19AR0005</t>
  </si>
  <si>
    <t>19AR0006</t>
  </si>
  <si>
    <t>19AR0007</t>
  </si>
  <si>
    <t>19AR0008</t>
  </si>
  <si>
    <t>19AR0009</t>
  </si>
  <si>
    <t>19AR0011</t>
  </si>
  <si>
    <t>19AR0012</t>
  </si>
  <si>
    <t>19AR0013</t>
  </si>
  <si>
    <t>19AR0025</t>
  </si>
  <si>
    <t>19AR0026</t>
  </si>
  <si>
    <t>19AR0027</t>
  </si>
  <si>
    <t>19AR0028</t>
  </si>
  <si>
    <t>19AR0029</t>
  </si>
  <si>
    <t>19AR0030</t>
  </si>
  <si>
    <t>19AR0031</t>
  </si>
  <si>
    <t>19AR0032</t>
  </si>
  <si>
    <t>19AR0033</t>
  </si>
  <si>
    <t>19AR0034</t>
  </si>
  <si>
    <t>19AR0035</t>
  </si>
  <si>
    <t>19AR0038</t>
  </si>
  <si>
    <t>19AR0039</t>
  </si>
  <si>
    <t>19AR0040</t>
  </si>
  <si>
    <t>19AR0041</t>
  </si>
  <si>
    <t>19AR0042</t>
  </si>
  <si>
    <t>19AR0044</t>
  </si>
  <si>
    <t>19AR0050</t>
  </si>
  <si>
    <t>19AR0052</t>
  </si>
  <si>
    <t>19AR0053</t>
  </si>
  <si>
    <t>19AR0054</t>
  </si>
  <si>
    <t>19AR0055</t>
  </si>
  <si>
    <t>19AR0056</t>
  </si>
  <si>
    <t>19AR0057</t>
  </si>
  <si>
    <t>19AR0058</t>
  </si>
  <si>
    <t>19AR0059</t>
  </si>
  <si>
    <t>19AR0060</t>
  </si>
  <si>
    <t>19AR0061</t>
  </si>
  <si>
    <t>19AR0062</t>
  </si>
  <si>
    <t>19AR0063</t>
  </si>
  <si>
    <t>19AR0064</t>
  </si>
  <si>
    <t>19AR0065</t>
  </si>
  <si>
    <t>19AR0066</t>
  </si>
  <si>
    <t>19AR0067</t>
  </si>
  <si>
    <t>19AR0068</t>
  </si>
  <si>
    <t>19AR0069</t>
  </si>
  <si>
    <t>19AR0070</t>
  </si>
  <si>
    <t>19AR0071</t>
  </si>
  <si>
    <t>19AR0072</t>
  </si>
  <si>
    <t>19AR0084</t>
  </si>
  <si>
    <t>19AR0086</t>
  </si>
  <si>
    <t>19AR0087</t>
  </si>
  <si>
    <t>19AR0093</t>
  </si>
  <si>
    <t>19AR0094</t>
  </si>
  <si>
    <t>19AR0095</t>
  </si>
  <si>
    <t>19AR0098</t>
  </si>
  <si>
    <t>19AR0099</t>
  </si>
  <si>
    <t>19AR0100</t>
  </si>
  <si>
    <t>19AR0101</t>
  </si>
  <si>
    <t>19AR0102</t>
  </si>
  <si>
    <t>19AR0107</t>
  </si>
  <si>
    <t>19AR0108</t>
  </si>
  <si>
    <t>19AR0109</t>
  </si>
  <si>
    <t>19AR0112</t>
  </si>
  <si>
    <t>19AR0113</t>
  </si>
  <si>
    <t>19AR0114</t>
  </si>
  <si>
    <t>19AR0115</t>
  </si>
  <si>
    <t>19AR0116</t>
  </si>
  <si>
    <t>19AR0117</t>
  </si>
  <si>
    <t>19AR0118</t>
  </si>
  <si>
    <t>19AR0126</t>
  </si>
  <si>
    <t>19AR0132</t>
  </si>
  <si>
    <t>19AR0134</t>
  </si>
  <si>
    <t>19AR0135</t>
  </si>
  <si>
    <t>19AR0150</t>
  </si>
  <si>
    <t>19AR0153</t>
  </si>
  <si>
    <t>19AR0154</t>
  </si>
  <si>
    <t>19AR0157</t>
  </si>
  <si>
    <t>19AR0158</t>
  </si>
  <si>
    <t>19AR0160</t>
  </si>
  <si>
    <t>19AR0161</t>
  </si>
  <si>
    <t>19AR0162</t>
  </si>
  <si>
    <t>19AR0163</t>
  </si>
  <si>
    <t>19AR0164</t>
  </si>
  <si>
    <t>19AR0165</t>
  </si>
  <si>
    <t>19AR0166</t>
  </si>
  <si>
    <t>19AR0167</t>
  </si>
  <si>
    <t>19AR0168</t>
  </si>
  <si>
    <t>19AR0169</t>
  </si>
  <si>
    <t>19AR0170</t>
  </si>
  <si>
    <t>19AR0172</t>
  </si>
  <si>
    <t>19AR0173</t>
  </si>
  <si>
    <t>19AR0174</t>
  </si>
  <si>
    <t>19AR0175</t>
  </si>
  <si>
    <t>19AR0176</t>
  </si>
  <si>
    <t>19AR0185</t>
  </si>
  <si>
    <t>19AR0186</t>
  </si>
  <si>
    <t>19AR0187</t>
  </si>
  <si>
    <t>19AR0189</t>
  </si>
  <si>
    <t>19AR0191</t>
  </si>
  <si>
    <t>19AR0193</t>
  </si>
  <si>
    <t>19AR0194</t>
  </si>
  <si>
    <t>19AR0195</t>
  </si>
  <si>
    <t>19AR0196</t>
  </si>
  <si>
    <t>19AR0212</t>
  </si>
  <si>
    <t>19AR0213</t>
  </si>
  <si>
    <t>19AR0214</t>
  </si>
  <si>
    <t>NEIS-20-POA67</t>
  </si>
  <si>
    <t>61701</t>
  </si>
  <si>
    <t>19AR0215</t>
  </si>
  <si>
    <t>19AR0216</t>
  </si>
  <si>
    <t>19AR0219</t>
  </si>
  <si>
    <t>19AR0224</t>
  </si>
  <si>
    <t>19AR0225</t>
  </si>
  <si>
    <t>19AR0226</t>
  </si>
  <si>
    <t>19AR0229</t>
  </si>
  <si>
    <t>19AR0230</t>
  </si>
  <si>
    <t>19AR0233</t>
  </si>
  <si>
    <t>19AR0234</t>
  </si>
  <si>
    <t>19AR0235</t>
  </si>
  <si>
    <t>19AR0236</t>
  </si>
  <si>
    <t>19AR0262</t>
  </si>
  <si>
    <t>19AR0263</t>
  </si>
  <si>
    <t>19AR0264</t>
  </si>
  <si>
    <t>19AR0265</t>
  </si>
  <si>
    <t>19AR0269</t>
  </si>
  <si>
    <t>19AR0270</t>
  </si>
  <si>
    <t>19AR0271</t>
  </si>
  <si>
    <t>19AR0272</t>
  </si>
  <si>
    <t>19AR0273</t>
  </si>
  <si>
    <t>19AR0274</t>
  </si>
  <si>
    <t>19AR0275</t>
  </si>
  <si>
    <t>19AR0276</t>
  </si>
  <si>
    <t>19AR0278</t>
  </si>
  <si>
    <t>19AR0280</t>
  </si>
  <si>
    <t>19AR0281</t>
  </si>
  <si>
    <t>19AR0293</t>
  </si>
  <si>
    <t>19AR0294</t>
  </si>
  <si>
    <t>19AR0295</t>
  </si>
  <si>
    <t>19AR0296</t>
  </si>
  <si>
    <t>19AR0297</t>
  </si>
  <si>
    <t>19AR0306</t>
  </si>
  <si>
    <t>19AR0307</t>
  </si>
  <si>
    <t>19AR0308</t>
  </si>
  <si>
    <t>19AR0309</t>
  </si>
  <si>
    <t>19AR0310</t>
  </si>
  <si>
    <t>19AR0311</t>
  </si>
  <si>
    <t>19AR0312</t>
  </si>
  <si>
    <t>19AR0314</t>
  </si>
  <si>
    <t>19AR0315</t>
  </si>
  <si>
    <t>19AR0316</t>
  </si>
  <si>
    <t>19AR0317</t>
  </si>
  <si>
    <t>19AR0321</t>
  </si>
  <si>
    <t>19AR0322</t>
  </si>
  <si>
    <t>19AR0323</t>
  </si>
  <si>
    <t>19AR0327</t>
  </si>
  <si>
    <t>19AR0328</t>
  </si>
  <si>
    <t>19AR0329</t>
  </si>
  <si>
    <t>19AR0340</t>
  </si>
  <si>
    <t>19AR0341</t>
  </si>
  <si>
    <t>19AR0346</t>
  </si>
  <si>
    <t>19AR0358</t>
  </si>
  <si>
    <t>19AR0360</t>
  </si>
  <si>
    <t>19AR0361</t>
  </si>
  <si>
    <t>19AR0362</t>
  </si>
  <si>
    <t>19AR0363</t>
  </si>
  <si>
    <t>19AR0364</t>
  </si>
  <si>
    <t>19AR0366</t>
  </si>
  <si>
    <t>19AR0367</t>
  </si>
  <si>
    <t>19AR0368</t>
  </si>
  <si>
    <t>19AR0369</t>
  </si>
  <si>
    <t>19AR0370</t>
  </si>
  <si>
    <t>19AR0371</t>
  </si>
  <si>
    <t>19AR0372</t>
  </si>
  <si>
    <t>19AR0373</t>
  </si>
  <si>
    <t>19AR0374</t>
  </si>
  <si>
    <t>19AR0375</t>
  </si>
  <si>
    <t>19AR0376</t>
  </si>
  <si>
    <t>19AR0377</t>
  </si>
  <si>
    <t>19AR0378</t>
  </si>
  <si>
    <t>19AR0379</t>
  </si>
  <si>
    <t>19AR0380</t>
  </si>
  <si>
    <t>19AR0381</t>
  </si>
  <si>
    <t>19AR0382</t>
  </si>
  <si>
    <t>19AR0383</t>
  </si>
  <si>
    <t>19AR0393</t>
  </si>
  <si>
    <t>19AR0394</t>
  </si>
  <si>
    <t>19AR0396</t>
  </si>
  <si>
    <t>19AR0397</t>
  </si>
  <si>
    <t>19AR0398</t>
  </si>
  <si>
    <t>19AR0410</t>
  </si>
  <si>
    <t>19AR0414</t>
  </si>
  <si>
    <t>19AR0416</t>
  </si>
  <si>
    <t>19AR0417</t>
  </si>
  <si>
    <t>19AR0418</t>
  </si>
  <si>
    <t>19AR0419</t>
  </si>
  <si>
    <t>19AR0424</t>
  </si>
  <si>
    <t>19AR0425</t>
  </si>
  <si>
    <t>19AR0426</t>
  </si>
  <si>
    <t>19AR0441</t>
  </si>
  <si>
    <t>19AR0450</t>
  </si>
  <si>
    <t>19AR0451</t>
  </si>
  <si>
    <t>19AR0452</t>
  </si>
  <si>
    <t>19AR0454</t>
  </si>
  <si>
    <t>19AR0455</t>
  </si>
  <si>
    <t>19AR0456</t>
  </si>
  <si>
    <t>19AR0458</t>
  </si>
  <si>
    <t>19AR0459</t>
  </si>
  <si>
    <t>19AR0460</t>
  </si>
  <si>
    <t>19AR0474</t>
  </si>
  <si>
    <t>19AR0516</t>
  </si>
  <si>
    <t>19AR1708</t>
  </si>
  <si>
    <t>10222</t>
  </si>
  <si>
    <t>10227</t>
  </si>
  <si>
    <t>10240</t>
  </si>
  <si>
    <t>202212475</t>
  </si>
  <si>
    <t>10250</t>
  </si>
  <si>
    <t>10257</t>
  </si>
  <si>
    <t>10265</t>
  </si>
  <si>
    <t>10278</t>
  </si>
  <si>
    <t>10214</t>
  </si>
  <si>
    <t>10215</t>
  </si>
  <si>
    <t>10239</t>
  </si>
  <si>
    <t>10245</t>
  </si>
  <si>
    <t>10241</t>
  </si>
  <si>
    <t>10249</t>
  </si>
  <si>
    <t>10258</t>
  </si>
  <si>
    <t>202214095</t>
  </si>
  <si>
    <t>10270</t>
  </si>
  <si>
    <t>59687</t>
  </si>
  <si>
    <t>61529</t>
  </si>
  <si>
    <t>N20-0304</t>
  </si>
  <si>
    <t>N22-0236</t>
  </si>
  <si>
    <t>62443</t>
  </si>
  <si>
    <t>62448</t>
  </si>
  <si>
    <t>62451</t>
  </si>
  <si>
    <t>62461</t>
  </si>
  <si>
    <t>62463</t>
  </si>
  <si>
    <t>62464</t>
  </si>
  <si>
    <t>62468</t>
  </si>
  <si>
    <t>62470</t>
  </si>
  <si>
    <t>62473</t>
  </si>
  <si>
    <t>62490</t>
  </si>
  <si>
    <t>62501</t>
  </si>
  <si>
    <t>62507</t>
  </si>
  <si>
    <t>62509</t>
  </si>
  <si>
    <t>62510</t>
  </si>
  <si>
    <t>62700</t>
  </si>
  <si>
    <t>62702</t>
  </si>
  <si>
    <t>62709</t>
  </si>
  <si>
    <t>62710</t>
  </si>
  <si>
    <t>62730</t>
  </si>
  <si>
    <t>62736</t>
  </si>
  <si>
    <t>Ng_ISS_4776</t>
  </si>
  <si>
    <t>Ng_ISS_4831</t>
  </si>
  <si>
    <t>Ng_ISS_4917</t>
  </si>
  <si>
    <t>62445</t>
  </si>
  <si>
    <t>62449</t>
  </si>
  <si>
    <t>62511</t>
  </si>
  <si>
    <t>62516</t>
  </si>
  <si>
    <t>62742</t>
  </si>
  <si>
    <t>N22-0301</t>
  </si>
  <si>
    <t>Ng_ISS_4772</t>
  </si>
  <si>
    <t>Ng_ISS_4774</t>
  </si>
  <si>
    <t>Ng_ISS_4799</t>
  </si>
  <si>
    <t>Ng_ISS_4838</t>
  </si>
  <si>
    <t>Ng_ISS_4907</t>
  </si>
  <si>
    <t>Ng_ISS_4757</t>
  </si>
  <si>
    <t>Ng_ISS_4768</t>
  </si>
  <si>
    <t>Ng_ISS_4781II</t>
  </si>
  <si>
    <t>Ng_ISS_4790</t>
  </si>
  <si>
    <t>Ng_ISS_4794</t>
  </si>
  <si>
    <t>Ng_ISS_4803</t>
  </si>
  <si>
    <t>62542</t>
  </si>
  <si>
    <t>62547</t>
  </si>
  <si>
    <t>62563</t>
  </si>
  <si>
    <t>M2201505</t>
  </si>
  <si>
    <t>M2202686</t>
  </si>
  <si>
    <t>62567</t>
  </si>
  <si>
    <t>62576</t>
  </si>
  <si>
    <t>62782</t>
  </si>
  <si>
    <t>62793</t>
  </si>
  <si>
    <t>62794</t>
  </si>
  <si>
    <t>62796</t>
  </si>
  <si>
    <t>Ng_ISS_4842</t>
  </si>
  <si>
    <t>Ng_ISS_4897</t>
  </si>
  <si>
    <t>Ng_ISS_4865</t>
  </si>
  <si>
    <t>Ng_ISS_4871</t>
  </si>
  <si>
    <t>AT159</t>
  </si>
  <si>
    <t>38</t>
  </si>
  <si>
    <t>54</t>
  </si>
  <si>
    <t>59</t>
  </si>
  <si>
    <t>139</t>
  </si>
  <si>
    <t>NG31052019</t>
  </si>
  <si>
    <t>NG27082019A</t>
  </si>
  <si>
    <t>NG27082019B</t>
  </si>
  <si>
    <t>NG20042303A</t>
  </si>
  <si>
    <t>NG20042303B</t>
  </si>
  <si>
    <t>NG13112001</t>
  </si>
  <si>
    <t>NG14112002</t>
  </si>
  <si>
    <t>NG14112003</t>
  </si>
  <si>
    <t>10313</t>
  </si>
  <si>
    <t>202125645</t>
  </si>
  <si>
    <t>10331</t>
  </si>
  <si>
    <t>10275</t>
  </si>
  <si>
    <t>10276</t>
  </si>
  <si>
    <t>10287</t>
  </si>
  <si>
    <t>10302</t>
  </si>
  <si>
    <t>202216159</t>
  </si>
  <si>
    <t>62594</t>
  </si>
  <si>
    <t>62754</t>
  </si>
  <si>
    <t>62760</t>
  </si>
  <si>
    <t>62805</t>
  </si>
  <si>
    <t>62807</t>
  </si>
  <si>
    <t>62808</t>
  </si>
  <si>
    <t>10318</t>
  </si>
  <si>
    <t>10370</t>
  </si>
  <si>
    <t>10364</t>
  </si>
  <si>
    <t>10320</t>
  </si>
  <si>
    <t>10346</t>
  </si>
  <si>
    <t>10355</t>
  </si>
  <si>
    <t>10359</t>
  </si>
  <si>
    <t>202220309</t>
  </si>
  <si>
    <t>10377</t>
  </si>
  <si>
    <t>N22-0331</t>
  </si>
  <si>
    <t>500016</t>
  </si>
  <si>
    <t>500017</t>
  </si>
  <si>
    <t>500019</t>
  </si>
  <si>
    <t>500025</t>
  </si>
  <si>
    <t>500034</t>
  </si>
  <si>
    <t>500037</t>
  </si>
  <si>
    <t>500042</t>
  </si>
  <si>
    <t>500043</t>
  </si>
  <si>
    <t>500044</t>
  </si>
  <si>
    <t>500047</t>
  </si>
  <si>
    <t>500050</t>
  </si>
  <si>
    <t>500051</t>
  </si>
  <si>
    <t>500069</t>
  </si>
  <si>
    <t>500073</t>
  </si>
  <si>
    <t>500077</t>
  </si>
  <si>
    <t>500082</t>
  </si>
  <si>
    <t>500092</t>
  </si>
  <si>
    <t>500097</t>
  </si>
  <si>
    <t>500107</t>
  </si>
  <si>
    <t>500108</t>
  </si>
  <si>
    <t>500140</t>
  </si>
  <si>
    <t>500182</t>
  </si>
  <si>
    <t>500206</t>
  </si>
  <si>
    <t>500208</t>
  </si>
  <si>
    <t>500212</t>
  </si>
  <si>
    <t>500221</t>
  </si>
  <si>
    <t>500222</t>
  </si>
  <si>
    <t>500242</t>
  </si>
  <si>
    <t>500250</t>
  </si>
  <si>
    <t>500261</t>
  </si>
  <si>
    <t>500262</t>
  </si>
  <si>
    <t>500283</t>
  </si>
  <si>
    <t>500291</t>
  </si>
  <si>
    <t>500321</t>
  </si>
  <si>
    <t>500327</t>
  </si>
  <si>
    <t>500375</t>
  </si>
  <si>
    <t>500380</t>
  </si>
  <si>
    <t>500386</t>
  </si>
  <si>
    <t>500406</t>
  </si>
  <si>
    <t>500412</t>
  </si>
  <si>
    <t>500432</t>
  </si>
  <si>
    <t>500438</t>
  </si>
  <si>
    <t>500456</t>
  </si>
  <si>
    <t>500458</t>
  </si>
  <si>
    <t>500461</t>
  </si>
  <si>
    <t>500463</t>
  </si>
  <si>
    <t>500468</t>
  </si>
  <si>
    <t>500476</t>
  </si>
  <si>
    <t>500483</t>
  </si>
  <si>
    <t>500487</t>
  </si>
  <si>
    <t>500496</t>
  </si>
  <si>
    <t>500500</t>
  </si>
  <si>
    <t>500503</t>
  </si>
  <si>
    <t>500515</t>
  </si>
  <si>
    <t>500516</t>
  </si>
  <si>
    <t>500521</t>
  </si>
  <si>
    <t>500522</t>
  </si>
  <si>
    <t>500524</t>
  </si>
  <si>
    <t>500531</t>
  </si>
  <si>
    <t>500534</t>
  </si>
  <si>
    <t>500536</t>
  </si>
  <si>
    <t>500539</t>
  </si>
  <si>
    <t>500564</t>
  </si>
  <si>
    <t>500572</t>
  </si>
  <si>
    <t>500579</t>
  </si>
  <si>
    <t>500589</t>
  </si>
  <si>
    <t>500590</t>
  </si>
  <si>
    <t>500602</t>
  </si>
  <si>
    <t>500603</t>
  </si>
  <si>
    <t>500635</t>
  </si>
  <si>
    <t>500644</t>
  </si>
  <si>
    <t>500648</t>
  </si>
  <si>
    <t>500649</t>
  </si>
  <si>
    <t>500650</t>
  </si>
  <si>
    <t>500678</t>
  </si>
  <si>
    <t>500692</t>
  </si>
  <si>
    <t>500707</t>
  </si>
  <si>
    <t>500712</t>
  </si>
  <si>
    <t>500714</t>
  </si>
  <si>
    <t>500745</t>
  </si>
  <si>
    <t>500750</t>
  </si>
  <si>
    <t>500774</t>
  </si>
  <si>
    <t>500829</t>
  </si>
  <si>
    <t>10408</t>
  </si>
  <si>
    <t>62596</t>
  </si>
  <si>
    <t>62603</t>
  </si>
  <si>
    <t>62641</t>
  </si>
  <si>
    <t>62647</t>
  </si>
  <si>
    <t>62648</t>
  </si>
  <si>
    <t>62651</t>
  </si>
  <si>
    <t>62660</t>
  </si>
  <si>
    <t>62661</t>
  </si>
  <si>
    <t>62930</t>
  </si>
  <si>
    <t>22GB000591</t>
  </si>
  <si>
    <t>BE20-005</t>
  </si>
  <si>
    <t>PT20-480</t>
  </si>
  <si>
    <t>IT20-031</t>
  </si>
  <si>
    <t>PT20-323</t>
  </si>
  <si>
    <t>HU20-036</t>
  </si>
  <si>
    <t>NL20-010</t>
  </si>
  <si>
    <t>PT20-354</t>
  </si>
  <si>
    <t>PT20-347</t>
  </si>
  <si>
    <t>CZ20-068</t>
  </si>
  <si>
    <t>DK20-011</t>
  </si>
  <si>
    <t>FR20-040</t>
  </si>
  <si>
    <t>SI20-103</t>
  </si>
  <si>
    <t>IT20-011</t>
  </si>
  <si>
    <t>ES20-143</t>
  </si>
  <si>
    <t>DE20-035</t>
  </si>
  <si>
    <t>BE20-038</t>
  </si>
  <si>
    <t>PL20-032</t>
  </si>
  <si>
    <t>PT20-300</t>
  </si>
  <si>
    <t>IT20-023</t>
  </si>
  <si>
    <t>IT20-026</t>
  </si>
  <si>
    <t>BE20-091</t>
  </si>
  <si>
    <t>ES20-101</t>
  </si>
  <si>
    <t>SK20-055</t>
  </si>
  <si>
    <t>IS20-037</t>
  </si>
  <si>
    <t>500773</t>
  </si>
  <si>
    <t>500698</t>
  </si>
  <si>
    <t>500662</t>
  </si>
  <si>
    <t>500543</t>
  </si>
  <si>
    <t>500545</t>
  </si>
  <si>
    <t>500547</t>
  </si>
  <si>
    <t>500549</t>
  </si>
  <si>
    <t>500551</t>
  </si>
  <si>
    <t>500559</t>
  </si>
  <si>
    <t>500459</t>
  </si>
  <si>
    <t>500455</t>
  </si>
  <si>
    <t>500348</t>
  </si>
  <si>
    <t>500373</t>
  </si>
  <si>
    <t>500280</t>
  </si>
  <si>
    <t>500303</t>
  </si>
  <si>
    <t>500307</t>
  </si>
  <si>
    <t>500233</t>
  </si>
  <si>
    <t>500839</t>
  </si>
  <si>
    <t>500840</t>
  </si>
  <si>
    <t>500855</t>
  </si>
  <si>
    <t>500879</t>
  </si>
  <si>
    <t>500880</t>
  </si>
  <si>
    <t>500891</t>
  </si>
  <si>
    <t>500903</t>
  </si>
  <si>
    <t>500904</t>
  </si>
  <si>
    <t>500906</t>
  </si>
  <si>
    <t>500914</t>
  </si>
  <si>
    <t>500919</t>
  </si>
  <si>
    <t>500924</t>
  </si>
  <si>
    <t>500925</t>
  </si>
  <si>
    <t>500932</t>
  </si>
  <si>
    <t>500946</t>
  </si>
  <si>
    <t>500955</t>
  </si>
  <si>
    <t>500964</t>
  </si>
  <si>
    <t>500977</t>
  </si>
  <si>
    <t>500979</t>
  </si>
  <si>
    <t>500982</t>
  </si>
  <si>
    <t>500986</t>
  </si>
  <si>
    <t>500991</t>
  </si>
  <si>
    <t>500996</t>
  </si>
  <si>
    <t>501002</t>
  </si>
  <si>
    <t>501006</t>
  </si>
  <si>
    <t>501010</t>
  </si>
  <si>
    <t>16-1</t>
  </si>
  <si>
    <t>16-10</t>
  </si>
  <si>
    <t>16-100</t>
  </si>
  <si>
    <t>16-113</t>
  </si>
  <si>
    <t>16-114</t>
  </si>
  <si>
    <t>16-115</t>
  </si>
  <si>
    <t>16-119</t>
  </si>
  <si>
    <t>16-120</t>
  </si>
  <si>
    <t>16-121</t>
  </si>
  <si>
    <t>16-122</t>
  </si>
  <si>
    <t>16-124</t>
  </si>
  <si>
    <t>16-125</t>
  </si>
  <si>
    <t>16-127</t>
  </si>
  <si>
    <t>16-128</t>
  </si>
  <si>
    <t>16-13</t>
  </si>
  <si>
    <t>16-130</t>
  </si>
  <si>
    <t>16-131</t>
  </si>
  <si>
    <t>16-132</t>
  </si>
  <si>
    <t>16-133</t>
  </si>
  <si>
    <t>16-134</t>
  </si>
  <si>
    <t>16-135</t>
  </si>
  <si>
    <t>16-137</t>
  </si>
  <si>
    <t>16-138</t>
  </si>
  <si>
    <t>16-14</t>
  </si>
  <si>
    <t>16-141</t>
  </si>
  <si>
    <t>16-143</t>
  </si>
  <si>
    <t>16-144</t>
  </si>
  <si>
    <t>16-145</t>
  </si>
  <si>
    <t>16-146</t>
  </si>
  <si>
    <t>16-147</t>
  </si>
  <si>
    <t>16-148</t>
  </si>
  <si>
    <t>16-149</t>
  </si>
  <si>
    <t>16-15</t>
  </si>
  <si>
    <t>16-152</t>
  </si>
  <si>
    <t>16-155</t>
  </si>
  <si>
    <t>16-156</t>
  </si>
  <si>
    <t>16-157</t>
  </si>
  <si>
    <t>16-158</t>
  </si>
  <si>
    <t>16-159</t>
  </si>
  <si>
    <t>16-160</t>
  </si>
  <si>
    <t>16-161</t>
  </si>
  <si>
    <t>16-162</t>
  </si>
  <si>
    <t>16-167</t>
  </si>
  <si>
    <t>16-169</t>
  </si>
  <si>
    <t>16-171</t>
  </si>
  <si>
    <t>16-172</t>
  </si>
  <si>
    <t>16-173</t>
  </si>
  <si>
    <t>16-174</t>
  </si>
  <si>
    <t>16-175</t>
  </si>
  <si>
    <t>16-176</t>
  </si>
  <si>
    <t>16-177</t>
  </si>
  <si>
    <t>16-178</t>
  </si>
  <si>
    <t>16-179</t>
  </si>
  <si>
    <t>16-18</t>
  </si>
  <si>
    <t>10406</t>
  </si>
  <si>
    <t>10417</t>
  </si>
  <si>
    <t>202220930</t>
  </si>
  <si>
    <t>SBSTIRL-0001</t>
  </si>
  <si>
    <t>SBSTIRL-0002</t>
  </si>
  <si>
    <t>SBSTIRL-0003</t>
  </si>
  <si>
    <t>SBSTIRL-0004</t>
  </si>
  <si>
    <t>SBSTIRL-0005</t>
  </si>
  <si>
    <t>61225</t>
  </si>
  <si>
    <t>16-181</t>
  </si>
  <si>
    <t>16-182</t>
  </si>
  <si>
    <t>16-183</t>
  </si>
  <si>
    <t>16-185</t>
  </si>
  <si>
    <t>16-186</t>
  </si>
  <si>
    <t>16-187</t>
  </si>
  <si>
    <t>16-188</t>
  </si>
  <si>
    <t>16-19</t>
  </si>
  <si>
    <t>16-190</t>
  </si>
  <si>
    <t>16-191</t>
  </si>
  <si>
    <t>16-192</t>
  </si>
  <si>
    <t>16-194</t>
  </si>
  <si>
    <t>16-195</t>
  </si>
  <si>
    <t>16-196</t>
  </si>
  <si>
    <t>16-197</t>
  </si>
  <si>
    <t>16-198</t>
  </si>
  <si>
    <t>16-199</t>
  </si>
  <si>
    <t>16-20</t>
  </si>
  <si>
    <t>16-200</t>
  </si>
  <si>
    <t>16-201</t>
  </si>
  <si>
    <t>16-202</t>
  </si>
  <si>
    <t>16-203</t>
  </si>
  <si>
    <t>16-204</t>
  </si>
  <si>
    <t>16-205</t>
  </si>
  <si>
    <t>16-206</t>
  </si>
  <si>
    <t>16-207</t>
  </si>
  <si>
    <t>16-21</t>
  </si>
  <si>
    <t>16-210</t>
  </si>
  <si>
    <t>16-211</t>
  </si>
  <si>
    <t>16-212</t>
  </si>
  <si>
    <t>16-213</t>
  </si>
  <si>
    <t>16-216</t>
  </si>
  <si>
    <t>16-217</t>
  </si>
  <si>
    <t>16-218</t>
  </si>
  <si>
    <t>16-219</t>
  </si>
  <si>
    <t>16-220</t>
  </si>
  <si>
    <t>16-221</t>
  </si>
  <si>
    <t>16-222</t>
  </si>
  <si>
    <t>16-224</t>
  </si>
  <si>
    <t>16-225</t>
  </si>
  <si>
    <t>16-226</t>
  </si>
  <si>
    <t>16-227</t>
  </si>
  <si>
    <t>16-228</t>
  </si>
  <si>
    <t>16-229</t>
  </si>
  <si>
    <t>16-23</t>
  </si>
  <si>
    <t>16-230</t>
  </si>
  <si>
    <t>16-231</t>
  </si>
  <si>
    <t>16-233</t>
  </si>
  <si>
    <t>16-234</t>
  </si>
  <si>
    <t>16-236</t>
  </si>
  <si>
    <t>16-237</t>
  </si>
  <si>
    <t>16-238</t>
  </si>
  <si>
    <t>16-240</t>
  </si>
  <si>
    <t>16-241</t>
  </si>
  <si>
    <t>16-242</t>
  </si>
  <si>
    <t>16-243</t>
  </si>
  <si>
    <t>16-245</t>
  </si>
  <si>
    <t>16-246</t>
  </si>
  <si>
    <t>16-247</t>
  </si>
  <si>
    <t>16-248</t>
  </si>
  <si>
    <t>16-249</t>
  </si>
  <si>
    <t>16-250</t>
  </si>
  <si>
    <t>16-251</t>
  </si>
  <si>
    <t>16-252</t>
  </si>
  <si>
    <t>16-253</t>
  </si>
  <si>
    <t>16-254</t>
  </si>
  <si>
    <t>16-256</t>
  </si>
  <si>
    <t>16-258</t>
  </si>
  <si>
    <t>16-259</t>
  </si>
  <si>
    <t>16-260</t>
  </si>
  <si>
    <t>16-261</t>
  </si>
  <si>
    <t>16-263</t>
  </si>
  <si>
    <t>16-264</t>
  </si>
  <si>
    <t>16-265</t>
  </si>
  <si>
    <t>16-266</t>
  </si>
  <si>
    <t>16-267</t>
  </si>
  <si>
    <t>16-269</t>
  </si>
  <si>
    <t>16-27</t>
  </si>
  <si>
    <t>16-270</t>
  </si>
  <si>
    <t>16-273</t>
  </si>
  <si>
    <t>16-274</t>
  </si>
  <si>
    <t>16-278</t>
  </si>
  <si>
    <t>16-279</t>
  </si>
  <si>
    <t>16-28</t>
  </si>
  <si>
    <t>16-281</t>
  </si>
  <si>
    <t>16-282</t>
  </si>
  <si>
    <t>16-283</t>
  </si>
  <si>
    <t>16-284</t>
  </si>
  <si>
    <t>16-285</t>
  </si>
  <si>
    <t>16-286</t>
  </si>
  <si>
    <t>16-287</t>
  </si>
  <si>
    <t>16-288</t>
  </si>
  <si>
    <t>16-289</t>
  </si>
  <si>
    <t>16-29</t>
  </si>
  <si>
    <t>16-290</t>
  </si>
  <si>
    <t>16-291</t>
  </si>
  <si>
    <t>16-292</t>
  </si>
  <si>
    <t>16-293</t>
  </si>
  <si>
    <t>16-294</t>
  </si>
  <si>
    <t>16-295</t>
  </si>
  <si>
    <t>16-296</t>
  </si>
  <si>
    <t>16-297</t>
  </si>
  <si>
    <t>16-298</t>
  </si>
  <si>
    <t>16-299</t>
  </si>
  <si>
    <t>16-30</t>
  </si>
  <si>
    <t>16-300</t>
  </si>
  <si>
    <t>16-301</t>
  </si>
  <si>
    <t>16-302</t>
  </si>
  <si>
    <t>16-303</t>
  </si>
  <si>
    <t>16-305</t>
  </si>
  <si>
    <t>16-307</t>
  </si>
  <si>
    <t>16-31</t>
  </si>
  <si>
    <t>16-310</t>
  </si>
  <si>
    <t>16-311</t>
  </si>
  <si>
    <t>16-312</t>
  </si>
  <si>
    <t>16-313</t>
  </si>
  <si>
    <t>16-314</t>
  </si>
  <si>
    <t>16-315</t>
  </si>
  <si>
    <t>16-316</t>
  </si>
  <si>
    <t>16-318</t>
  </si>
  <si>
    <t>16-320</t>
  </si>
  <si>
    <t>16-322</t>
  </si>
  <si>
    <t>16-323</t>
  </si>
  <si>
    <t>16-324</t>
  </si>
  <si>
    <t>16-327</t>
  </si>
  <si>
    <t>16-328</t>
  </si>
  <si>
    <t>16-329</t>
  </si>
  <si>
    <t>16-33</t>
  </si>
  <si>
    <t>16-330</t>
  </si>
  <si>
    <t>16-332</t>
  </si>
  <si>
    <t>16-334</t>
  </si>
  <si>
    <t>16-336</t>
  </si>
  <si>
    <t>16-337</t>
  </si>
  <si>
    <t>16-339</t>
  </si>
  <si>
    <t>16-34</t>
  </si>
  <si>
    <t>16-341</t>
  </si>
  <si>
    <t>16-342</t>
  </si>
  <si>
    <t>16-343</t>
  </si>
  <si>
    <t>16-344</t>
  </si>
  <si>
    <t>16-345</t>
  </si>
  <si>
    <t>16-346</t>
  </si>
  <si>
    <t>16-347</t>
  </si>
  <si>
    <t>16-35</t>
  </si>
  <si>
    <t>16-350</t>
  </si>
  <si>
    <t>16-351</t>
  </si>
  <si>
    <t>16-352</t>
  </si>
  <si>
    <t>16-353</t>
  </si>
  <si>
    <t>16-356</t>
  </si>
  <si>
    <t>16-357</t>
  </si>
  <si>
    <t>16-358</t>
  </si>
  <si>
    <t>16-360</t>
  </si>
  <si>
    <t>16-361</t>
  </si>
  <si>
    <t>16-362</t>
  </si>
  <si>
    <t>16-363</t>
  </si>
  <si>
    <t>16-364</t>
  </si>
  <si>
    <t>16-366</t>
  </si>
  <si>
    <t>16-367</t>
  </si>
  <si>
    <t>16-368</t>
  </si>
  <si>
    <t>16-369</t>
  </si>
  <si>
    <t>16-370</t>
  </si>
  <si>
    <t>16-372</t>
  </si>
  <si>
    <t>16-373</t>
  </si>
  <si>
    <t>16-374</t>
  </si>
  <si>
    <t>16-375</t>
  </si>
  <si>
    <t>16-376</t>
  </si>
  <si>
    <t>16-377</t>
  </si>
  <si>
    <t>16-378</t>
  </si>
  <si>
    <t>16-379</t>
  </si>
  <si>
    <t>16-38</t>
  </si>
  <si>
    <t>16-380</t>
  </si>
  <si>
    <t>16-381</t>
  </si>
  <si>
    <t>16-382</t>
  </si>
  <si>
    <t>16-384</t>
  </si>
  <si>
    <t>16-385</t>
  </si>
  <si>
    <t>16-386</t>
  </si>
  <si>
    <t>16-388</t>
  </si>
  <si>
    <t>16-389</t>
  </si>
  <si>
    <t>16-391</t>
  </si>
  <si>
    <t>16-393</t>
  </si>
  <si>
    <t>16-394</t>
  </si>
  <si>
    <t>16-395</t>
  </si>
  <si>
    <t>16-396</t>
  </si>
  <si>
    <t>16-397</t>
  </si>
  <si>
    <t>16-399</t>
  </si>
  <si>
    <t>16-4</t>
  </si>
  <si>
    <t>16-40</t>
  </si>
  <si>
    <t>16-401</t>
  </si>
  <si>
    <t>16-402</t>
  </si>
  <si>
    <t>16-403</t>
  </si>
  <si>
    <t>16-404</t>
  </si>
  <si>
    <t>16-405</t>
  </si>
  <si>
    <t>16-406</t>
  </si>
  <si>
    <t>16-407</t>
  </si>
  <si>
    <t>16-409</t>
  </si>
  <si>
    <t>16-41</t>
  </si>
  <si>
    <t>16-410</t>
  </si>
  <si>
    <t>NG20042303AMaxwell</t>
  </si>
  <si>
    <t>NG14112003Maxwell</t>
  </si>
  <si>
    <t>16-411</t>
  </si>
  <si>
    <t>16-412</t>
  </si>
  <si>
    <t>16-413</t>
  </si>
  <si>
    <t>16-414</t>
  </si>
  <si>
    <t>16-415</t>
  </si>
  <si>
    <t>16-416</t>
  </si>
  <si>
    <t>16-417</t>
  </si>
  <si>
    <t>16-418</t>
  </si>
  <si>
    <t>16-419</t>
  </si>
  <si>
    <t>16-420</t>
  </si>
  <si>
    <t>16-421</t>
  </si>
  <si>
    <t>16-422</t>
  </si>
  <si>
    <t>16-424</t>
  </si>
  <si>
    <t>16-425</t>
  </si>
  <si>
    <t>16-426</t>
  </si>
  <si>
    <t>16-427</t>
  </si>
  <si>
    <t>16-429</t>
  </si>
  <si>
    <t>16-430</t>
  </si>
  <si>
    <t>16-431</t>
  </si>
  <si>
    <t>16-432</t>
  </si>
  <si>
    <t>16-433</t>
  </si>
  <si>
    <t>16-434</t>
  </si>
  <si>
    <t>16-435</t>
  </si>
  <si>
    <t>16-436</t>
  </si>
  <si>
    <t>16-437</t>
  </si>
  <si>
    <t>16-438</t>
  </si>
  <si>
    <t>16-439</t>
  </si>
  <si>
    <t>16-44</t>
  </si>
  <si>
    <t>16-440</t>
  </si>
  <si>
    <t>16-441</t>
  </si>
  <si>
    <t>16-442</t>
  </si>
  <si>
    <t>16-443</t>
  </si>
  <si>
    <t>16-444</t>
  </si>
  <si>
    <t>16-447</t>
  </si>
  <si>
    <t>16-448</t>
  </si>
  <si>
    <t>16-449</t>
  </si>
  <si>
    <t>16-45</t>
  </si>
  <si>
    <t>16-450</t>
  </si>
  <si>
    <t>16-451</t>
  </si>
  <si>
    <t>16-452</t>
  </si>
  <si>
    <t>16-453</t>
  </si>
  <si>
    <t>16-454</t>
  </si>
  <si>
    <t>16-455</t>
  </si>
  <si>
    <t>16-456</t>
  </si>
  <si>
    <t>16-457</t>
  </si>
  <si>
    <t>16-458</t>
  </si>
  <si>
    <t>16-459</t>
  </si>
  <si>
    <t>16-46</t>
  </si>
  <si>
    <t>16-460</t>
  </si>
  <si>
    <t>16-462</t>
  </si>
  <si>
    <t>16-464</t>
  </si>
  <si>
    <t>16-465</t>
  </si>
  <si>
    <t>16-466</t>
  </si>
  <si>
    <t>16-467</t>
  </si>
  <si>
    <t>16-468</t>
  </si>
  <si>
    <t>16-469</t>
  </si>
  <si>
    <t>16-47</t>
  </si>
  <si>
    <t>16-470</t>
  </si>
  <si>
    <t>16-471</t>
  </si>
  <si>
    <t>16-472</t>
  </si>
  <si>
    <t>16-473</t>
  </si>
  <si>
    <t>16-474</t>
  </si>
  <si>
    <t>16-475</t>
  </si>
  <si>
    <t>16-476</t>
  </si>
  <si>
    <t>16-478</t>
  </si>
  <si>
    <t>16-479</t>
  </si>
  <si>
    <t>16-480</t>
  </si>
  <si>
    <t>16-484</t>
  </si>
  <si>
    <t>16-487</t>
  </si>
  <si>
    <t>16-488</t>
  </si>
  <si>
    <t>16-489</t>
  </si>
  <si>
    <t>16-49</t>
  </si>
  <si>
    <t>16-490</t>
  </si>
  <si>
    <t>16-492</t>
  </si>
  <si>
    <t>16-493</t>
  </si>
  <si>
    <t>16-495</t>
  </si>
  <si>
    <t>16-496</t>
  </si>
  <si>
    <t>16-498</t>
  </si>
  <si>
    <t>16-499</t>
  </si>
  <si>
    <t>16-500</t>
  </si>
  <si>
    <t>16-501</t>
  </si>
  <si>
    <t>16-502</t>
  </si>
  <si>
    <t>16-503</t>
  </si>
  <si>
    <t>16-504</t>
  </si>
  <si>
    <t>16-505</t>
  </si>
  <si>
    <t>16-506</t>
  </si>
  <si>
    <t>16-507</t>
  </si>
  <si>
    <t>16-508</t>
  </si>
  <si>
    <t>16-509</t>
  </si>
  <si>
    <t>16-51</t>
  </si>
  <si>
    <t>16-510</t>
  </si>
  <si>
    <t>16-511</t>
  </si>
  <si>
    <t>16-512</t>
  </si>
  <si>
    <t>16-513</t>
  </si>
  <si>
    <t>16-514</t>
  </si>
  <si>
    <t>16-515</t>
  </si>
  <si>
    <t>16-516</t>
  </si>
  <si>
    <t>10427</t>
  </si>
  <si>
    <t>10433</t>
  </si>
  <si>
    <t>62110</t>
  </si>
  <si>
    <t>62114</t>
  </si>
  <si>
    <t>202225899</t>
  </si>
  <si>
    <t>10430</t>
  </si>
  <si>
    <t>10435</t>
  </si>
  <si>
    <t>10436</t>
  </si>
  <si>
    <t>16-517</t>
  </si>
  <si>
    <t>16-518</t>
  </si>
  <si>
    <t>16-520</t>
  </si>
  <si>
    <t>16-521</t>
  </si>
  <si>
    <t>16-522</t>
  </si>
  <si>
    <t>16-523</t>
  </si>
  <si>
    <t>16-524</t>
  </si>
  <si>
    <t>16-525</t>
  </si>
  <si>
    <t>16-526</t>
  </si>
  <si>
    <t>16-527</t>
  </si>
  <si>
    <t>16-535</t>
  </si>
  <si>
    <t>16-536</t>
  </si>
  <si>
    <t>16-537</t>
  </si>
  <si>
    <t>16-538</t>
  </si>
  <si>
    <t>16-539</t>
  </si>
  <si>
    <t>16-540</t>
  </si>
  <si>
    <t>16-541</t>
  </si>
  <si>
    <t>16-542</t>
  </si>
  <si>
    <t>16-543</t>
  </si>
  <si>
    <t>16-544</t>
  </si>
  <si>
    <t>16-545</t>
  </si>
  <si>
    <t>16-546</t>
  </si>
  <si>
    <t>16-547</t>
  </si>
  <si>
    <t>16-550</t>
  </si>
  <si>
    <t>16-551</t>
  </si>
  <si>
    <t>16-552</t>
  </si>
  <si>
    <t>16-553</t>
  </si>
  <si>
    <t>16-554</t>
  </si>
  <si>
    <t>16-555</t>
  </si>
  <si>
    <t>16-557</t>
  </si>
  <si>
    <t>16-561</t>
  </si>
  <si>
    <t>16-562</t>
  </si>
  <si>
    <t>16-563</t>
  </si>
  <si>
    <t>16-564</t>
  </si>
  <si>
    <t>16-565</t>
  </si>
  <si>
    <t>16-569</t>
  </si>
  <si>
    <t>16-57</t>
  </si>
  <si>
    <t>16-570</t>
  </si>
  <si>
    <t>16-571</t>
  </si>
  <si>
    <t>16-573</t>
  </si>
  <si>
    <t>16-576</t>
  </si>
  <si>
    <t>16-577</t>
  </si>
  <si>
    <t>16-578</t>
  </si>
  <si>
    <t>16-58</t>
  </si>
  <si>
    <t>16-580</t>
  </si>
  <si>
    <t>16-581</t>
  </si>
  <si>
    <t>16-582</t>
  </si>
  <si>
    <t>16-583</t>
  </si>
  <si>
    <t>16-584</t>
  </si>
  <si>
    <t>16-585</t>
  </si>
  <si>
    <t>16-586</t>
  </si>
  <si>
    <t>16-587</t>
  </si>
  <si>
    <t>16-588</t>
  </si>
  <si>
    <t>16-590</t>
  </si>
  <si>
    <t>16-591</t>
  </si>
  <si>
    <t>16-592</t>
  </si>
  <si>
    <t>16-593</t>
  </si>
  <si>
    <t>16-594</t>
  </si>
  <si>
    <t>16-595</t>
  </si>
  <si>
    <t>16-596</t>
  </si>
  <si>
    <t>16-597</t>
  </si>
  <si>
    <t>16-598</t>
  </si>
  <si>
    <t>16-599</t>
  </si>
  <si>
    <t>16-6</t>
  </si>
  <si>
    <t>16-60</t>
  </si>
  <si>
    <t>16-601</t>
  </si>
  <si>
    <t>16-602</t>
  </si>
  <si>
    <t>16-603</t>
  </si>
  <si>
    <t>16-604</t>
  </si>
  <si>
    <t>16-605</t>
  </si>
  <si>
    <t>16-606</t>
  </si>
  <si>
    <t>16-62</t>
  </si>
  <si>
    <t>16-65</t>
  </si>
  <si>
    <t>16-66</t>
  </si>
  <si>
    <t>16-67</t>
  </si>
  <si>
    <t>16-69</t>
  </si>
  <si>
    <t>16-70</t>
  </si>
  <si>
    <t>16-71</t>
  </si>
  <si>
    <t>16-72</t>
  </si>
  <si>
    <t>16-74</t>
  </si>
  <si>
    <t>16-77</t>
  </si>
  <si>
    <t>16-8</t>
  </si>
  <si>
    <t>16-84</t>
  </si>
  <si>
    <t>16-86</t>
  </si>
  <si>
    <t>16-89</t>
  </si>
  <si>
    <t>16-9</t>
  </si>
  <si>
    <t>16-93</t>
  </si>
  <si>
    <t>16-94</t>
  </si>
  <si>
    <t>16-96</t>
  </si>
  <si>
    <t>16-97</t>
  </si>
  <si>
    <t>16-98</t>
  </si>
  <si>
    <t>16AM100034</t>
  </si>
  <si>
    <t>16AM100074</t>
  </si>
  <si>
    <t>16AM100088</t>
  </si>
  <si>
    <t>16AM100093</t>
  </si>
  <si>
    <t>16AM100098</t>
  </si>
  <si>
    <t>16AM100114</t>
  </si>
  <si>
    <t>16AM100118</t>
  </si>
  <si>
    <t>16AM100143</t>
  </si>
  <si>
    <t>16AM100149</t>
  </si>
  <si>
    <t>16AM100153</t>
  </si>
  <si>
    <t>16AM100170</t>
  </si>
  <si>
    <t>16AM100174</t>
  </si>
  <si>
    <t>16AM100179</t>
  </si>
  <si>
    <t>16AM100239</t>
  </si>
  <si>
    <t>16AM100293</t>
  </si>
  <si>
    <t>16AM100308</t>
  </si>
  <si>
    <t>16AM100351</t>
  </si>
  <si>
    <t>16AM100359</t>
  </si>
  <si>
    <t>16AM100403</t>
  </si>
  <si>
    <t>16AM100407</t>
  </si>
  <si>
    <t>16AM100420</t>
  </si>
  <si>
    <t>16AM100421</t>
  </si>
  <si>
    <t>16AM100428</t>
  </si>
  <si>
    <t>16AM100429</t>
  </si>
  <si>
    <t>16AM100459</t>
  </si>
  <si>
    <t>16AM100518</t>
  </si>
  <si>
    <t>16AM100543</t>
  </si>
  <si>
    <t>16AM100545</t>
  </si>
  <si>
    <t>16AM100546</t>
  </si>
  <si>
    <t>16AM100549</t>
  </si>
  <si>
    <t>16AM100551</t>
  </si>
  <si>
    <t>16AM100559</t>
  </si>
  <si>
    <t>16AM100638</t>
  </si>
  <si>
    <t>16AM100643</t>
  </si>
  <si>
    <t>16AM100655</t>
  </si>
  <si>
    <t>16AM100686</t>
  </si>
  <si>
    <t>16AM100689</t>
  </si>
  <si>
    <t>16AM100700</t>
  </si>
  <si>
    <t>16AM100701</t>
  </si>
  <si>
    <t>16AM100724</t>
  </si>
  <si>
    <t>16AM100786</t>
  </si>
  <si>
    <t>16AM100788</t>
  </si>
  <si>
    <t>16AM100809</t>
  </si>
  <si>
    <t>16AM100831</t>
  </si>
  <si>
    <t>16AM100833</t>
  </si>
  <si>
    <t>16AM100838</t>
  </si>
  <si>
    <t>16AM100859</t>
  </si>
  <si>
    <t>16AM100896</t>
  </si>
  <si>
    <t>16AM100909</t>
  </si>
  <si>
    <t>16AM100929</t>
  </si>
  <si>
    <t>16AM100934</t>
  </si>
  <si>
    <t>16AM100957</t>
  </si>
  <si>
    <t>16AM101022</t>
  </si>
  <si>
    <t>16AM101026</t>
  </si>
  <si>
    <t>16AM101029</t>
  </si>
  <si>
    <t>16AM101065</t>
  </si>
  <si>
    <t>16AM101073</t>
  </si>
  <si>
    <t>16AM101126</t>
  </si>
  <si>
    <t>16AM101131</t>
  </si>
  <si>
    <t>16AM101133</t>
  </si>
  <si>
    <t>16AM101147</t>
  </si>
  <si>
    <t>16AM101163</t>
  </si>
  <si>
    <t>16AM101204</t>
  </si>
  <si>
    <t>16AM101220</t>
  </si>
  <si>
    <t>16AM101232</t>
  </si>
  <si>
    <t>16AM101236</t>
  </si>
  <si>
    <t>16AM101253</t>
  </si>
  <si>
    <t>16AM101258</t>
  </si>
  <si>
    <t>16AM101277</t>
  </si>
  <si>
    <t>16AM101294</t>
  </si>
  <si>
    <t>16AM101314</t>
  </si>
  <si>
    <t>16AM101412</t>
  </si>
  <si>
    <t>16AM101441</t>
  </si>
  <si>
    <t>16AM101445</t>
  </si>
  <si>
    <t>16AM101451</t>
  </si>
  <si>
    <t>16AM101461</t>
  </si>
  <si>
    <t>16AM101476</t>
  </si>
  <si>
    <t>16AM101498</t>
  </si>
  <si>
    <t>16AM101500</t>
  </si>
  <si>
    <t>16AM101524</t>
  </si>
  <si>
    <t>16AM101566</t>
  </si>
  <si>
    <t>16AM101576</t>
  </si>
  <si>
    <t>16AM101589</t>
  </si>
  <si>
    <t>16AM101591</t>
  </si>
  <si>
    <t>16AM101603</t>
  </si>
  <si>
    <t>16AM101606</t>
  </si>
  <si>
    <t>16AM101727</t>
  </si>
  <si>
    <t>16AM101750</t>
  </si>
  <si>
    <t>16AM101794</t>
  </si>
  <si>
    <t>16AM101803</t>
  </si>
  <si>
    <t>16AM101825</t>
  </si>
  <si>
    <t>16AM101839</t>
  </si>
  <si>
    <t>16AM101847</t>
  </si>
  <si>
    <t>16AM101883</t>
  </si>
  <si>
    <t>16AM101912</t>
  </si>
  <si>
    <t>16AM101944</t>
  </si>
  <si>
    <t>16AM102051</t>
  </si>
  <si>
    <t>16AM102055</t>
  </si>
  <si>
    <t>16AM102084</t>
  </si>
  <si>
    <t>16AM102088</t>
  </si>
  <si>
    <t>16AM102097</t>
  </si>
  <si>
    <t>16AM102099</t>
  </si>
  <si>
    <t>16AM102113</t>
  </si>
  <si>
    <t>16AM102122</t>
  </si>
  <si>
    <t>16AM102136</t>
  </si>
  <si>
    <t>16AM102145</t>
  </si>
  <si>
    <t>16AM102178</t>
  </si>
  <si>
    <t>16AM102194</t>
  </si>
  <si>
    <t>16AM102198</t>
  </si>
  <si>
    <t>16AM102244</t>
  </si>
  <si>
    <t>16AM102245</t>
  </si>
  <si>
    <t>16AM102254</t>
  </si>
  <si>
    <t>16AM102301</t>
  </si>
  <si>
    <t>16AM102328</t>
  </si>
  <si>
    <t>16AM102352</t>
  </si>
  <si>
    <t>16AM102356</t>
  </si>
  <si>
    <t>16AM102385</t>
  </si>
  <si>
    <t>16AM102425</t>
  </si>
  <si>
    <t>16AM102451</t>
  </si>
  <si>
    <t>16AM102479</t>
  </si>
  <si>
    <t>16AM102503</t>
  </si>
  <si>
    <t>16AM102519</t>
  </si>
  <si>
    <t>16AM102522</t>
  </si>
  <si>
    <t>16AM102533</t>
  </si>
  <si>
    <t>16AM102541</t>
  </si>
  <si>
    <t>16AM102560</t>
  </si>
  <si>
    <t>16AM102565</t>
  </si>
  <si>
    <t>16AM102570</t>
  </si>
  <si>
    <t>16AM102579</t>
  </si>
  <si>
    <t>16AM102589</t>
  </si>
  <si>
    <t>16AM102644</t>
  </si>
  <si>
    <t>16AM102648</t>
  </si>
  <si>
    <t>16AM102673</t>
  </si>
  <si>
    <t>16AM102711</t>
  </si>
  <si>
    <t>16AM102712</t>
  </si>
  <si>
    <t>16AM102751</t>
  </si>
  <si>
    <t>16AM102791</t>
  </si>
  <si>
    <t>16AM102813</t>
  </si>
  <si>
    <t>16AM102816</t>
  </si>
  <si>
    <t>16AM102827</t>
  </si>
  <si>
    <t>16AM103006</t>
  </si>
  <si>
    <t>16AM103009</t>
  </si>
  <si>
    <t>16AM103012</t>
  </si>
  <si>
    <t>16AM103023</t>
  </si>
  <si>
    <t>16AM103052</t>
  </si>
  <si>
    <t>16AM103088</t>
  </si>
  <si>
    <t>16AM103101</t>
  </si>
  <si>
    <t>16AM103103</t>
  </si>
  <si>
    <t>16AM103113</t>
  </si>
  <si>
    <t>16AM103147</t>
  </si>
  <si>
    <t>16AM103148</t>
  </si>
  <si>
    <t>16AM103164</t>
  </si>
  <si>
    <t>16AM103169</t>
  </si>
  <si>
    <t>16AM103175</t>
  </si>
  <si>
    <t>16AM103244</t>
  </si>
  <si>
    <t>16AM103261</t>
  </si>
  <si>
    <t>16AM103307</t>
  </si>
  <si>
    <t>16AM103312</t>
  </si>
  <si>
    <t>16AM103361</t>
  </si>
  <si>
    <t>16AM103436</t>
  </si>
  <si>
    <t>16AM103450</t>
  </si>
  <si>
    <t>16AM103482</t>
  </si>
  <si>
    <t>16AM103536</t>
  </si>
  <si>
    <t>16AM103578</t>
  </si>
  <si>
    <t>16AM103614</t>
  </si>
  <si>
    <t>16AM103615</t>
  </si>
  <si>
    <t>16AM103634</t>
  </si>
  <si>
    <t>16AM103643</t>
  </si>
  <si>
    <t>16AM103648</t>
  </si>
  <si>
    <t>16AM103652</t>
  </si>
  <si>
    <t>16AM103657</t>
  </si>
  <si>
    <t>16AM103712</t>
  </si>
  <si>
    <t>16AM103726</t>
  </si>
  <si>
    <t>16AM103737</t>
  </si>
  <si>
    <t>16AM103739</t>
  </si>
  <si>
    <t>16AM103740</t>
  </si>
  <si>
    <t>16AM103746</t>
  </si>
  <si>
    <t>16AM103838</t>
  </si>
  <si>
    <t>16AM103892</t>
  </si>
  <si>
    <t>16AM103896</t>
  </si>
  <si>
    <t>16AM103898</t>
  </si>
  <si>
    <t>16AM103899</t>
  </si>
  <si>
    <t>16AM103902</t>
  </si>
  <si>
    <t>16AM103925</t>
  </si>
  <si>
    <t>16AM103940</t>
  </si>
  <si>
    <t>16AM103974</t>
  </si>
  <si>
    <t>16AM104011</t>
  </si>
  <si>
    <t>16AM104020</t>
  </si>
  <si>
    <t>16AM104029</t>
  </si>
  <si>
    <t>16AM104032</t>
  </si>
  <si>
    <t>16AM104087</t>
  </si>
  <si>
    <t>16AM104097</t>
  </si>
  <si>
    <t>16AM104100</t>
  </si>
  <si>
    <t>16AM104120</t>
  </si>
  <si>
    <t>16AM104135</t>
  </si>
  <si>
    <t>16AM104144</t>
  </si>
  <si>
    <t>16AM104159</t>
  </si>
  <si>
    <t>16AM104171</t>
  </si>
  <si>
    <t>16AM104174</t>
  </si>
  <si>
    <t>16AM104176</t>
  </si>
  <si>
    <t>16AM104183</t>
  </si>
  <si>
    <t>16AM104231</t>
  </si>
  <si>
    <t>16AM104245</t>
  </si>
  <si>
    <t>16AM104260</t>
  </si>
  <si>
    <t>16AM104263</t>
  </si>
  <si>
    <t>16AM104286</t>
  </si>
  <si>
    <t>16AM104309</t>
  </si>
  <si>
    <t>16AM104316</t>
  </si>
  <si>
    <t>16AM104342</t>
  </si>
  <si>
    <t>16AM104345</t>
  </si>
  <si>
    <t>16AM104380</t>
  </si>
  <si>
    <t>16AM104392</t>
  </si>
  <si>
    <t>16AM104395</t>
  </si>
  <si>
    <t>16AM104396</t>
  </si>
  <si>
    <t>16AM104397</t>
  </si>
  <si>
    <t>16AM104428</t>
  </si>
  <si>
    <t>16AM104452</t>
  </si>
  <si>
    <t>16AM104478</t>
  </si>
  <si>
    <t>16AM104482</t>
  </si>
  <si>
    <t>16AM104489</t>
  </si>
  <si>
    <t>16AM104505</t>
  </si>
  <si>
    <t>16AM104511</t>
  </si>
  <si>
    <t>16AM104558</t>
  </si>
  <si>
    <t>16AM104578</t>
  </si>
  <si>
    <t>16AM104579</t>
  </si>
  <si>
    <t>16AM104626</t>
  </si>
  <si>
    <t>16AM104651</t>
  </si>
  <si>
    <t>16AM104669</t>
  </si>
  <si>
    <t>16AM104672</t>
  </si>
  <si>
    <t>16AM104717</t>
  </si>
  <si>
    <t>16AM104769</t>
  </si>
  <si>
    <t>16AM104782</t>
  </si>
  <si>
    <t>16AM104821</t>
  </si>
  <si>
    <t>16AM104848</t>
  </si>
  <si>
    <t>16AM104895</t>
  </si>
  <si>
    <t>16AM104899</t>
  </si>
  <si>
    <t>16AM104901</t>
  </si>
  <si>
    <t>16AM104909</t>
  </si>
  <si>
    <t>16AM105005</t>
  </si>
  <si>
    <t>16AM105042</t>
  </si>
  <si>
    <t>16AM105052</t>
  </si>
  <si>
    <t>16AM105059</t>
  </si>
  <si>
    <t>16AM105070</t>
  </si>
  <si>
    <t>16AM105083</t>
  </si>
  <si>
    <t>16AM105113</t>
  </si>
  <si>
    <t>16AM105120</t>
  </si>
  <si>
    <t>16AM105145</t>
  </si>
  <si>
    <t>16AM105146</t>
  </si>
  <si>
    <t>16AM105149</t>
  </si>
  <si>
    <t>16AM105166</t>
  </si>
  <si>
    <t>16AM105167</t>
  </si>
  <si>
    <t>16AM105169</t>
  </si>
  <si>
    <t>16AM105185</t>
  </si>
  <si>
    <t>16AM105202</t>
  </si>
  <si>
    <t>16AM105215</t>
  </si>
  <si>
    <t>16AM105234</t>
  </si>
  <si>
    <t>16AM105249</t>
  </si>
  <si>
    <t>16AM105341</t>
  </si>
  <si>
    <t>16AM105344</t>
  </si>
  <si>
    <t>16AM105363</t>
  </si>
  <si>
    <t>16AM105382</t>
  </si>
  <si>
    <t>16AM105423</t>
  </si>
  <si>
    <t>16AM105447</t>
  </si>
  <si>
    <t>16AM105454</t>
  </si>
  <si>
    <t>16AM105485</t>
  </si>
  <si>
    <t>16AM105495</t>
  </si>
  <si>
    <t>16AM105524</t>
  </si>
  <si>
    <t>16AM105565</t>
  </si>
  <si>
    <t>16AM105570</t>
  </si>
  <si>
    <t>16AM105579</t>
  </si>
  <si>
    <t>16AM105580</t>
  </si>
  <si>
    <t>16AM105588</t>
  </si>
  <si>
    <t>16AM105612</t>
  </si>
  <si>
    <t>16AM105642</t>
  </si>
  <si>
    <t>16AM105662</t>
  </si>
  <si>
    <t>16AM105690</t>
  </si>
  <si>
    <t>16AM105738</t>
  </si>
  <si>
    <t>16AM105739</t>
  </si>
  <si>
    <t>16AM105785</t>
  </si>
  <si>
    <t>16AM105824</t>
  </si>
  <si>
    <t>16AM105831</t>
  </si>
  <si>
    <t>16AM105839</t>
  </si>
  <si>
    <t>16AM105848</t>
  </si>
  <si>
    <t>16AM105858</t>
  </si>
  <si>
    <t>16AM105873</t>
  </si>
  <si>
    <t>16AM105874</t>
  </si>
  <si>
    <t>16AM105877</t>
  </si>
  <si>
    <t>16AM105878</t>
  </si>
  <si>
    <t>16AM105889</t>
  </si>
  <si>
    <t>16AM105959</t>
  </si>
  <si>
    <t>16AM105994</t>
  </si>
  <si>
    <t>16AM105996</t>
  </si>
  <si>
    <t>16AM106030</t>
  </si>
  <si>
    <t>16AM106036</t>
  </si>
  <si>
    <t>16AM106040</t>
  </si>
  <si>
    <t>62671</t>
  </si>
  <si>
    <t>62679</t>
  </si>
  <si>
    <t>62695</t>
  </si>
  <si>
    <t>62697</t>
  </si>
  <si>
    <t>62838</t>
  </si>
  <si>
    <t>62940</t>
  </si>
  <si>
    <t>62961</t>
  </si>
  <si>
    <t>62964</t>
  </si>
  <si>
    <t>CT485</t>
  </si>
  <si>
    <t>CT489</t>
  </si>
  <si>
    <t>CT490</t>
  </si>
  <si>
    <t>CT493</t>
  </si>
  <si>
    <t>CT494</t>
  </si>
  <si>
    <t>CT495</t>
  </si>
  <si>
    <t>CT496</t>
  </si>
  <si>
    <t>CT497</t>
  </si>
  <si>
    <t>CT499</t>
  </si>
  <si>
    <t>CT500</t>
  </si>
  <si>
    <t>CT501</t>
  </si>
  <si>
    <t>CT504</t>
  </si>
  <si>
    <t>CT505</t>
  </si>
  <si>
    <t>CT508</t>
  </si>
  <si>
    <t>CT509</t>
  </si>
  <si>
    <t>CT510</t>
  </si>
  <si>
    <t>CT511</t>
  </si>
  <si>
    <t>CT513</t>
  </si>
  <si>
    <t>CT515</t>
  </si>
  <si>
    <t>CT516</t>
  </si>
  <si>
    <t>CT517</t>
  </si>
  <si>
    <t>CT519</t>
  </si>
  <si>
    <t>CT521</t>
  </si>
  <si>
    <t>CT522</t>
  </si>
  <si>
    <t>CT523</t>
  </si>
  <si>
    <t>CT524</t>
  </si>
  <si>
    <t>CT526</t>
  </si>
  <si>
    <t>CT529</t>
  </si>
  <si>
    <t>CT532</t>
  </si>
  <si>
    <t>88;429</t>
  </si>
  <si>
    <t>CT533</t>
  </si>
  <si>
    <t>CT535</t>
  </si>
  <si>
    <t>CT536</t>
  </si>
  <si>
    <t>CT538</t>
  </si>
  <si>
    <t>CT540</t>
  </si>
  <si>
    <t>CT542</t>
  </si>
  <si>
    <t>CT544</t>
  </si>
  <si>
    <t>CT545</t>
  </si>
  <si>
    <t>CT546</t>
  </si>
  <si>
    <t>CT547</t>
  </si>
  <si>
    <t>CT548</t>
  </si>
  <si>
    <t>CT550</t>
  </si>
  <si>
    <t>CT552</t>
  </si>
  <si>
    <t>CT554</t>
  </si>
  <si>
    <t>CT555</t>
  </si>
  <si>
    <t>CT557</t>
  </si>
  <si>
    <t>CT558</t>
  </si>
  <si>
    <t>CT559</t>
  </si>
  <si>
    <t>CT560</t>
  </si>
  <si>
    <t>CT561</t>
  </si>
  <si>
    <t>CT562</t>
  </si>
  <si>
    <t>CT567</t>
  </si>
  <si>
    <t>CT568</t>
  </si>
  <si>
    <t>CT569</t>
  </si>
  <si>
    <t>CT570</t>
  </si>
  <si>
    <t>CT571</t>
  </si>
  <si>
    <t>CT572</t>
  </si>
  <si>
    <t>CT574</t>
  </si>
  <si>
    <t>CT578</t>
  </si>
  <si>
    <t>CT583</t>
  </si>
  <si>
    <t>CT584</t>
  </si>
  <si>
    <t>CT586</t>
  </si>
  <si>
    <t>CT588</t>
  </si>
  <si>
    <t>CT589</t>
  </si>
  <si>
    <t>CT592</t>
  </si>
  <si>
    <t>CT593</t>
  </si>
  <si>
    <t>CT597</t>
  </si>
  <si>
    <t>CT598</t>
  </si>
  <si>
    <t>CT599</t>
  </si>
  <si>
    <t>CT600</t>
  </si>
  <si>
    <t>CT601</t>
  </si>
  <si>
    <t>CT603</t>
  </si>
  <si>
    <t>CT606</t>
  </si>
  <si>
    <t>CT607</t>
  </si>
  <si>
    <t>CT608</t>
  </si>
  <si>
    <t>CT609</t>
  </si>
  <si>
    <t>CT610</t>
  </si>
  <si>
    <t>CT611</t>
  </si>
  <si>
    <t>CT613</t>
  </si>
  <si>
    <t>CT614</t>
  </si>
  <si>
    <t>CT616</t>
  </si>
  <si>
    <t>CT617</t>
  </si>
  <si>
    <t>16AM106076</t>
  </si>
  <si>
    <t>16AM106106</t>
  </si>
  <si>
    <t>16AM106133</t>
  </si>
  <si>
    <t>16AM106135</t>
  </si>
  <si>
    <t>16AM106136</t>
  </si>
  <si>
    <t>16AM106142</t>
  </si>
  <si>
    <t>16AM106165</t>
  </si>
  <si>
    <t>16AM106170</t>
  </si>
  <si>
    <t>16AM106172</t>
  </si>
  <si>
    <t>16AM106186</t>
  </si>
  <si>
    <t>16AM106246</t>
  </si>
  <si>
    <t>16AM106261</t>
  </si>
  <si>
    <t>16AM106270</t>
  </si>
  <si>
    <t>16AM106272</t>
  </si>
  <si>
    <t>16AM106296</t>
  </si>
  <si>
    <t>16AM106335</t>
  </si>
  <si>
    <t>16AM106344</t>
  </si>
  <si>
    <t>16AM106392</t>
  </si>
  <si>
    <t>16AM106406</t>
  </si>
  <si>
    <t>16AM106407</t>
  </si>
  <si>
    <t>16AM106420</t>
  </si>
  <si>
    <t>16AM106424</t>
  </si>
  <si>
    <t>16AM106440</t>
  </si>
  <si>
    <t>16AM106454</t>
  </si>
  <si>
    <t>16AM106481</t>
  </si>
  <si>
    <t>16AM106490</t>
  </si>
  <si>
    <t>16AM106496</t>
  </si>
  <si>
    <t>16AM106502</t>
  </si>
  <si>
    <t>16AM106571</t>
  </si>
  <si>
    <t>16AM106597</t>
  </si>
  <si>
    <t>16AM106616</t>
  </si>
  <si>
    <t>16AM106644</t>
  </si>
  <si>
    <t>16AM106646</t>
  </si>
  <si>
    <t>16AM106673</t>
  </si>
  <si>
    <t>16AM106674</t>
  </si>
  <si>
    <t>16AM106682</t>
  </si>
  <si>
    <t>16AM106684</t>
  </si>
  <si>
    <t>16AM106686</t>
  </si>
  <si>
    <t>16AM106734</t>
  </si>
  <si>
    <t>16AM106735</t>
  </si>
  <si>
    <t>16AM106789</t>
  </si>
  <si>
    <t>16AM106791</t>
  </si>
  <si>
    <t>16AM106819</t>
  </si>
  <si>
    <t>16AM106833</t>
  </si>
  <si>
    <t>16AM106837</t>
  </si>
  <si>
    <t>16AM106839</t>
  </si>
  <si>
    <t>16AM106869</t>
  </si>
  <si>
    <t>16AM106890</t>
  </si>
  <si>
    <t>16AM106897</t>
  </si>
  <si>
    <t>16AM106928</t>
  </si>
  <si>
    <t>16AM106936</t>
  </si>
  <si>
    <t>16AM106937</t>
  </si>
  <si>
    <t>16AM106960</t>
  </si>
  <si>
    <t>16AM106967</t>
  </si>
  <si>
    <t>16AM107019</t>
  </si>
  <si>
    <t>16AM107045</t>
  </si>
  <si>
    <t>16AM107094</t>
  </si>
  <si>
    <t>16AM107143</t>
  </si>
  <si>
    <t>16AM107153</t>
  </si>
  <si>
    <t>16AM107157</t>
  </si>
  <si>
    <t>16AM107170</t>
  </si>
  <si>
    <t>16AM107184</t>
  </si>
  <si>
    <t>16AM107192</t>
  </si>
  <si>
    <t>16AM107214</t>
  </si>
  <si>
    <t>16AM107235</t>
  </si>
  <si>
    <t>16AM107250</t>
  </si>
  <si>
    <t>16AM107272</t>
  </si>
  <si>
    <t>16AM107297</t>
  </si>
  <si>
    <t>16AM107321</t>
  </si>
  <si>
    <t>16AM107346</t>
  </si>
  <si>
    <t>16AM107366</t>
  </si>
  <si>
    <t>16AM107392</t>
  </si>
  <si>
    <t>16AM107394</t>
  </si>
  <si>
    <t>16AM107400</t>
  </si>
  <si>
    <t>16AM107420</t>
  </si>
  <si>
    <t>16AM107451</t>
  </si>
  <si>
    <t>16AM107452</t>
  </si>
  <si>
    <t>16AM107594</t>
  </si>
  <si>
    <t>16AM107612</t>
  </si>
  <si>
    <t>16AM107648</t>
  </si>
  <si>
    <t>16AM107677</t>
  </si>
  <si>
    <t>16AM107682</t>
  </si>
  <si>
    <t>16AM107716</t>
  </si>
  <si>
    <t>16AM107769</t>
  </si>
  <si>
    <t>16AM107797</t>
  </si>
  <si>
    <t>16AM107799</t>
  </si>
  <si>
    <t>16AM107847</t>
  </si>
  <si>
    <t>16AM107851</t>
  </si>
  <si>
    <t>16AM107853</t>
  </si>
  <si>
    <t>16AM107901</t>
  </si>
  <si>
    <t>16AM107913</t>
  </si>
  <si>
    <t>16AM107920</t>
  </si>
  <si>
    <t>16AM107927</t>
  </si>
  <si>
    <t>16AM107938</t>
  </si>
  <si>
    <t>16AM107945</t>
  </si>
  <si>
    <t>16AM107968</t>
  </si>
  <si>
    <t>16AM107978</t>
  </si>
  <si>
    <t>16AM108005</t>
  </si>
  <si>
    <t>16AM108031</t>
  </si>
  <si>
    <t>16AM108054</t>
  </si>
  <si>
    <t>16AM108081</t>
  </si>
  <si>
    <t>16AM108123</t>
  </si>
  <si>
    <t>16AM108132</t>
  </si>
  <si>
    <t>16AM108133</t>
  </si>
  <si>
    <t>16AM108168</t>
  </si>
  <si>
    <t>16AM108195</t>
  </si>
  <si>
    <t>16AM108202</t>
  </si>
  <si>
    <t>16AM108214</t>
  </si>
  <si>
    <t>16AM108226</t>
  </si>
  <si>
    <t>16AM108237</t>
  </si>
  <si>
    <t>16AM108242</t>
  </si>
  <si>
    <t>16AM108249</t>
  </si>
  <si>
    <t>16AM108265</t>
  </si>
  <si>
    <t>16AM108296</t>
  </si>
  <si>
    <t>16AM108298</t>
  </si>
  <si>
    <t>16AM108355</t>
  </si>
  <si>
    <t>16AM108372</t>
  </si>
  <si>
    <t>16AM108387</t>
  </si>
  <si>
    <t>16AM108401</t>
  </si>
  <si>
    <t>16AM108402</t>
  </si>
  <si>
    <t>16AM108465</t>
  </si>
  <si>
    <t>16AM108477</t>
  </si>
  <si>
    <t>16AM108483</t>
  </si>
  <si>
    <t>16AM108504</t>
  </si>
  <si>
    <t>16AM108529</t>
  </si>
  <si>
    <t>16AM108542</t>
  </si>
  <si>
    <t>16AM108543</t>
  </si>
  <si>
    <t>16AM108551</t>
  </si>
  <si>
    <t>16AM108567</t>
  </si>
  <si>
    <t>16AM108570</t>
  </si>
  <si>
    <t>16AM108574</t>
  </si>
  <si>
    <t>16AM108602</t>
  </si>
  <si>
    <t>16AM108640</t>
  </si>
  <si>
    <t>16AM108672</t>
  </si>
  <si>
    <t>16AM108681</t>
  </si>
  <si>
    <t>16AM108711</t>
  </si>
  <si>
    <t>16AM108751</t>
  </si>
  <si>
    <t>16AM108788</t>
  </si>
  <si>
    <t>16AM108853</t>
  </si>
  <si>
    <t>16AM108855</t>
  </si>
  <si>
    <t>16AM108857</t>
  </si>
  <si>
    <t>16AM108872</t>
  </si>
  <si>
    <t>16AM108927</t>
  </si>
  <si>
    <t>16AM108928</t>
  </si>
  <si>
    <t>16AM108933</t>
  </si>
  <si>
    <t>16AM108969</t>
  </si>
  <si>
    <t>16AM108981</t>
  </si>
  <si>
    <t>16AM108982</t>
  </si>
  <si>
    <t>16AM108987</t>
  </si>
  <si>
    <t>16AM108988</t>
  </si>
  <si>
    <t>16AM109003</t>
  </si>
  <si>
    <t>16AM109007</t>
  </si>
  <si>
    <t>16AM109010</t>
  </si>
  <si>
    <t>16AM109052</t>
  </si>
  <si>
    <t>16AM109057</t>
  </si>
  <si>
    <t>16AM109080</t>
  </si>
  <si>
    <t>16AM109099</t>
  </si>
  <si>
    <t>16AM109100</t>
  </si>
  <si>
    <t>16AM109102</t>
  </si>
  <si>
    <t>16AM109103</t>
  </si>
  <si>
    <t>16AM109118</t>
  </si>
  <si>
    <t>16AM109125</t>
  </si>
  <si>
    <t>16AM109129</t>
  </si>
  <si>
    <t>16AM109195</t>
  </si>
  <si>
    <t>16AM109211</t>
  </si>
  <si>
    <t>16AM109214</t>
  </si>
  <si>
    <t>16AM109271</t>
  </si>
  <si>
    <t>16AM109316</t>
  </si>
  <si>
    <t>16AM109323</t>
  </si>
  <si>
    <t>16AM109335</t>
  </si>
  <si>
    <t>16AM109353</t>
  </si>
  <si>
    <t>16AM109368</t>
  </si>
  <si>
    <t>16AM109373</t>
  </si>
  <si>
    <t>16AM109411</t>
  </si>
  <si>
    <t>16AM109412</t>
  </si>
  <si>
    <t>16AM109417</t>
  </si>
  <si>
    <t>16AM109419</t>
  </si>
  <si>
    <t>16AM109420</t>
  </si>
  <si>
    <t>16AM109433</t>
  </si>
  <si>
    <t>16AM109473</t>
  </si>
  <si>
    <t>16AM109479</t>
  </si>
  <si>
    <t>16AM109504</t>
  </si>
  <si>
    <t>16AM109522</t>
  </si>
  <si>
    <t>16AM109528</t>
  </si>
  <si>
    <t>16AM109547</t>
  </si>
  <si>
    <t>16AM109570</t>
  </si>
  <si>
    <t>16AM109576</t>
  </si>
  <si>
    <t>16AM109589</t>
  </si>
  <si>
    <t>16AM109590</t>
  </si>
  <si>
    <t>16AM109617</t>
  </si>
  <si>
    <t>16AM109651</t>
  </si>
  <si>
    <t>16AM109654</t>
  </si>
  <si>
    <t>16AM109666</t>
  </si>
  <si>
    <t>16AM109675</t>
  </si>
  <si>
    <t>16AM109683</t>
  </si>
  <si>
    <t>16AM109687</t>
  </si>
  <si>
    <t>16AM109691</t>
  </si>
  <si>
    <t>16AM109693</t>
  </si>
  <si>
    <t>16AM109788</t>
  </si>
  <si>
    <t>16AM109795</t>
  </si>
  <si>
    <t>16AM109853</t>
  </si>
  <si>
    <t>16AM109873</t>
  </si>
  <si>
    <t>16AM109883</t>
  </si>
  <si>
    <t>16AM109914</t>
  </si>
  <si>
    <t>16AM109916</t>
  </si>
  <si>
    <t>16AM109948</t>
  </si>
  <si>
    <t>16AM109979</t>
  </si>
  <si>
    <t>16AM110000</t>
  </si>
  <si>
    <t>16AM110024</t>
  </si>
  <si>
    <t>16AM110040</t>
  </si>
  <si>
    <t>16AM110043</t>
  </si>
  <si>
    <t>16AM110046</t>
  </si>
  <si>
    <t>16AM110047</t>
  </si>
  <si>
    <t>16AM110059</t>
  </si>
  <si>
    <t>16AM110104</t>
  </si>
  <si>
    <t>16AM110116</t>
  </si>
  <si>
    <t>16AM110119</t>
  </si>
  <si>
    <t>16AM110120</t>
  </si>
  <si>
    <t>16AM110122</t>
  </si>
  <si>
    <t>16AM110157</t>
  </si>
  <si>
    <t>16AM110161</t>
  </si>
  <si>
    <t>16AM110169</t>
  </si>
  <si>
    <t>16AM110201</t>
  </si>
  <si>
    <t>16AM110226</t>
  </si>
  <si>
    <t>16AM110236</t>
  </si>
  <si>
    <t>16AM110242</t>
  </si>
  <si>
    <t>16AM110248</t>
  </si>
  <si>
    <t>16AM110279</t>
  </si>
  <si>
    <t>16AM110285</t>
  </si>
  <si>
    <t>16AM110289</t>
  </si>
  <si>
    <t>16AM110303</t>
  </si>
  <si>
    <t>16AM110327</t>
  </si>
  <si>
    <t>16AM110331</t>
  </si>
  <si>
    <t>16AM110337</t>
  </si>
  <si>
    <t>16AM110339</t>
  </si>
  <si>
    <t>16AM110365</t>
  </si>
  <si>
    <t>16AM110393</t>
  </si>
  <si>
    <t>16AM110398</t>
  </si>
  <si>
    <t>16AM110407</t>
  </si>
  <si>
    <t>16AM110409</t>
  </si>
  <si>
    <t>16AM110436</t>
  </si>
  <si>
    <t>16AM110446</t>
  </si>
  <si>
    <t>16AM110466</t>
  </si>
  <si>
    <t>16AM110499</t>
  </si>
  <si>
    <t>16AM110517</t>
  </si>
  <si>
    <t>16AM110635</t>
  </si>
  <si>
    <t>16AM110650</t>
  </si>
  <si>
    <t>16AM110653</t>
  </si>
  <si>
    <t>16AM110669</t>
  </si>
  <si>
    <t>16AM110681</t>
  </si>
  <si>
    <t>16AM110685</t>
  </si>
  <si>
    <t>16AM110706</t>
  </si>
  <si>
    <t>16AM110715</t>
  </si>
  <si>
    <t>16AM110809</t>
  </si>
  <si>
    <t>16AM110815</t>
  </si>
  <si>
    <t>16AM110849</t>
  </si>
  <si>
    <t>16AM110857</t>
  </si>
  <si>
    <t>16AM110861</t>
  </si>
  <si>
    <t>16AM110920</t>
  </si>
  <si>
    <t>16AM110948</t>
  </si>
  <si>
    <t>16AM110972</t>
  </si>
  <si>
    <t>16AM111006</t>
  </si>
  <si>
    <t>16AM111021</t>
  </si>
  <si>
    <t>16AM111024</t>
  </si>
  <si>
    <t>16AM111027</t>
  </si>
  <si>
    <t>16AM111029</t>
  </si>
  <si>
    <t>16AM111043</t>
  </si>
  <si>
    <t>16AM111045</t>
  </si>
  <si>
    <t>16AM111058</t>
  </si>
  <si>
    <t>16AM111067</t>
  </si>
  <si>
    <t>16AM111068</t>
  </si>
  <si>
    <t>16AM111083</t>
  </si>
  <si>
    <t>16AM111100</t>
  </si>
  <si>
    <t>16AM111115</t>
  </si>
  <si>
    <t>16AM111118</t>
  </si>
  <si>
    <t>16AM111120</t>
  </si>
  <si>
    <t>16AM111121</t>
  </si>
  <si>
    <t>16AM111138</t>
  </si>
  <si>
    <t>16AM111142</t>
  </si>
  <si>
    <t>16AM111210</t>
  </si>
  <si>
    <t>16AM111255</t>
  </si>
  <si>
    <t>16AM111261</t>
  </si>
  <si>
    <t>16AM111276</t>
  </si>
  <si>
    <t>16AM111281</t>
  </si>
  <si>
    <t>16AM111326</t>
  </si>
  <si>
    <t>16AM111374</t>
  </si>
  <si>
    <t>16AM111503</t>
  </si>
  <si>
    <t>16AM111509</t>
  </si>
  <si>
    <t>16AM111511</t>
  </si>
  <si>
    <t>16AM111533</t>
  </si>
  <si>
    <t>16AM111534</t>
  </si>
  <si>
    <t>16AM111553</t>
  </si>
  <si>
    <t>16AM111616</t>
  </si>
  <si>
    <t>16AM111622</t>
  </si>
  <si>
    <t>16AM111628</t>
  </si>
  <si>
    <t>16AM111633</t>
  </si>
  <si>
    <t>16AM111638</t>
  </si>
  <si>
    <t>16AM111639</t>
  </si>
  <si>
    <t>16AM111662</t>
  </si>
  <si>
    <t>16AM111665</t>
  </si>
  <si>
    <t>16AM111704</t>
  </si>
  <si>
    <t>16AM111726</t>
  </si>
  <si>
    <t>16AM111824</t>
  </si>
  <si>
    <t>16AM111827</t>
  </si>
  <si>
    <t>16AM111854</t>
  </si>
  <si>
    <t>16AM111875</t>
  </si>
  <si>
    <t>16AM111885</t>
  </si>
  <si>
    <t>16AM111894</t>
  </si>
  <si>
    <t>16AM111926</t>
  </si>
  <si>
    <t>16AM112048</t>
  </si>
  <si>
    <t>16AM112078</t>
  </si>
  <si>
    <t>16AM112084</t>
  </si>
  <si>
    <t>16AM112137</t>
  </si>
  <si>
    <t>16AM112147</t>
  </si>
  <si>
    <t>16AM112156</t>
  </si>
  <si>
    <t>16AM112157</t>
  </si>
  <si>
    <t>16AM112158</t>
  </si>
  <si>
    <t>16AM112162</t>
  </si>
  <si>
    <t>16AM112163</t>
  </si>
  <si>
    <t>16AM112235</t>
  </si>
  <si>
    <t>16AM112241</t>
  </si>
  <si>
    <t>16AM112304</t>
  </si>
  <si>
    <t>16AM112310</t>
  </si>
  <si>
    <t>16AM112314</t>
  </si>
  <si>
    <t>16AM112359</t>
  </si>
  <si>
    <t>16AM112384</t>
  </si>
  <si>
    <t>16AM112389</t>
  </si>
  <si>
    <t>16AM112415</t>
  </si>
  <si>
    <t>16AM112420</t>
  </si>
  <si>
    <t>16AM112451</t>
  </si>
  <si>
    <t>16AM112496</t>
  </si>
  <si>
    <t>16AM112502</t>
  </si>
  <si>
    <t>16AM112504</t>
  </si>
  <si>
    <t>16AM112509</t>
  </si>
  <si>
    <t>16AM112568</t>
  </si>
  <si>
    <t>16AM112571</t>
  </si>
  <si>
    <t>16AM112592</t>
  </si>
  <si>
    <t>16AM112629</t>
  </si>
  <si>
    <t>16AM112630</t>
  </si>
  <si>
    <t>16AM112638</t>
  </si>
  <si>
    <t>16AM112644</t>
  </si>
  <si>
    <t>16AM112655</t>
  </si>
  <si>
    <t>16AM112656</t>
  </si>
  <si>
    <t>16AM112657</t>
  </si>
  <si>
    <t>16AM112658</t>
  </si>
  <si>
    <t>16AM112665</t>
  </si>
  <si>
    <t>16AM112681</t>
  </si>
  <si>
    <t>16AM112704</t>
  </si>
  <si>
    <t>16AM112707</t>
  </si>
  <si>
    <t>16AM112729</t>
  </si>
  <si>
    <t>16AM112730</t>
  </si>
  <si>
    <t>16AM112781</t>
  </si>
  <si>
    <t>16AM112786</t>
  </si>
  <si>
    <t>16AM112884</t>
  </si>
  <si>
    <t>16AM112907</t>
  </si>
  <si>
    <t>16AM112918</t>
  </si>
  <si>
    <t>16AM112951</t>
  </si>
  <si>
    <t>16AM112977</t>
  </si>
  <si>
    <t>16AM112995</t>
  </si>
  <si>
    <t>16AM112996</t>
  </si>
  <si>
    <t>16AM113010</t>
  </si>
  <si>
    <t>16AM113072</t>
  </si>
  <si>
    <t>16AM113074</t>
  </si>
  <si>
    <t>16AM113117</t>
  </si>
  <si>
    <t>16AM113121</t>
  </si>
  <si>
    <t>16AM113130</t>
  </si>
  <si>
    <t>16AM113131</t>
  </si>
  <si>
    <t>16AM113146</t>
  </si>
  <si>
    <t>16AM113153</t>
  </si>
  <si>
    <t>16AM113163</t>
  </si>
  <si>
    <t>16AM113173</t>
  </si>
  <si>
    <t>16AM113175</t>
  </si>
  <si>
    <t>16AM113177</t>
  </si>
  <si>
    <t>16AM113205</t>
  </si>
  <si>
    <t>16AM113214</t>
  </si>
  <si>
    <t>16AM113218</t>
  </si>
  <si>
    <t>16AM113237</t>
  </si>
  <si>
    <t>16AM113248</t>
  </si>
  <si>
    <t>16AM113253</t>
  </si>
  <si>
    <t>16AM113259</t>
  </si>
  <si>
    <t>16AM113272</t>
  </si>
  <si>
    <t>16AM113274</t>
  </si>
  <si>
    <t>16AM113314</t>
  </si>
  <si>
    <t>16AM113318</t>
  </si>
  <si>
    <t>16AM113321</t>
  </si>
  <si>
    <t>16AM113325</t>
  </si>
  <si>
    <t>16AM113335</t>
  </si>
  <si>
    <t>16AM113342</t>
  </si>
  <si>
    <t>16DD106284</t>
  </si>
  <si>
    <t>16DD513951</t>
  </si>
  <si>
    <t>202229450</t>
  </si>
  <si>
    <t>10440</t>
  </si>
  <si>
    <t>22GB000803</t>
  </si>
  <si>
    <t>53740</t>
  </si>
  <si>
    <t>53743</t>
  </si>
  <si>
    <t>62696</t>
  </si>
  <si>
    <t>62863</t>
  </si>
  <si>
    <t>62972</t>
  </si>
  <si>
    <t>62974</t>
  </si>
  <si>
    <t>62977</t>
  </si>
  <si>
    <t>54979</t>
  </si>
  <si>
    <t>54990</t>
  </si>
  <si>
    <t>54994</t>
  </si>
  <si>
    <t>55325</t>
  </si>
  <si>
    <t>55782</t>
  </si>
  <si>
    <t>55790</t>
  </si>
  <si>
    <t>55792</t>
  </si>
  <si>
    <t>55795</t>
  </si>
  <si>
    <t>55796</t>
  </si>
  <si>
    <t>55799</t>
  </si>
  <si>
    <t>56715</t>
  </si>
  <si>
    <t>56799</t>
  </si>
  <si>
    <t>56904</t>
  </si>
  <si>
    <t>57215</t>
  </si>
  <si>
    <t>57228</t>
  </si>
  <si>
    <t>57231</t>
  </si>
  <si>
    <t>57232</t>
  </si>
  <si>
    <t>57234</t>
  </si>
  <si>
    <t>57237</t>
  </si>
  <si>
    <t>TH2</t>
  </si>
  <si>
    <t>TH3</t>
  </si>
  <si>
    <t>TH4</t>
  </si>
  <si>
    <t>TH5</t>
  </si>
  <si>
    <t>TH6</t>
  </si>
  <si>
    <t>TH7</t>
  </si>
  <si>
    <t>TH8</t>
  </si>
  <si>
    <t>TH9</t>
  </si>
  <si>
    <t>TH10</t>
  </si>
  <si>
    <t>TH11</t>
  </si>
  <si>
    <t>TH12</t>
  </si>
  <si>
    <t>TH13</t>
  </si>
  <si>
    <t>TH14</t>
  </si>
  <si>
    <t>TH15</t>
  </si>
  <si>
    <t>TH16</t>
  </si>
  <si>
    <t>TH17</t>
  </si>
  <si>
    <t>TH18</t>
  </si>
  <si>
    <t>TH19</t>
  </si>
  <si>
    <t>TH20</t>
  </si>
  <si>
    <t>TH22</t>
  </si>
  <si>
    <t>TH23</t>
  </si>
  <si>
    <t>TH24</t>
  </si>
  <si>
    <t>TH25</t>
  </si>
  <si>
    <t>TH26</t>
  </si>
  <si>
    <t>TH28</t>
  </si>
  <si>
    <t>TH29</t>
  </si>
  <si>
    <t>TH30</t>
  </si>
  <si>
    <t>TH31</t>
  </si>
  <si>
    <t>TH32</t>
  </si>
  <si>
    <t>TH33</t>
  </si>
  <si>
    <t>TH34</t>
  </si>
  <si>
    <t>TH36</t>
  </si>
  <si>
    <t>TH37</t>
  </si>
  <si>
    <t>TH38</t>
  </si>
  <si>
    <t>TH39</t>
  </si>
  <si>
    <t>TH40</t>
  </si>
  <si>
    <t>TH41</t>
  </si>
  <si>
    <t>TH42</t>
  </si>
  <si>
    <t>TH43</t>
  </si>
  <si>
    <t>TH44</t>
  </si>
  <si>
    <t>TH45</t>
  </si>
  <si>
    <t>TH46</t>
  </si>
  <si>
    <t>TH48</t>
  </si>
  <si>
    <t>TH49</t>
  </si>
  <si>
    <t>TH50</t>
  </si>
  <si>
    <t>TH51</t>
  </si>
  <si>
    <t>TH52</t>
  </si>
  <si>
    <t>TH53</t>
  </si>
  <si>
    <t>TH54</t>
  </si>
  <si>
    <t>TH55</t>
  </si>
  <si>
    <t>TH56</t>
  </si>
  <si>
    <t>TH57</t>
  </si>
  <si>
    <t>TH59</t>
  </si>
  <si>
    <t>TH60</t>
  </si>
  <si>
    <t>TH61</t>
  </si>
  <si>
    <t>TH62</t>
  </si>
  <si>
    <t>TH63</t>
  </si>
  <si>
    <t>TH64</t>
  </si>
  <si>
    <t>TH65</t>
  </si>
  <si>
    <t>TH66</t>
  </si>
  <si>
    <t>TH67</t>
  </si>
  <si>
    <t>TH68</t>
  </si>
  <si>
    <t>TH69</t>
  </si>
  <si>
    <t>TH71</t>
  </si>
  <si>
    <t>TH73</t>
  </si>
  <si>
    <t>TH74</t>
  </si>
  <si>
    <t>TH75</t>
  </si>
  <si>
    <t>TH76</t>
  </si>
  <si>
    <t>TH77</t>
  </si>
  <si>
    <t>TH78</t>
  </si>
  <si>
    <t>TH79</t>
  </si>
  <si>
    <t>TH80</t>
  </si>
  <si>
    <t>TH81</t>
  </si>
  <si>
    <t>TH82</t>
  </si>
  <si>
    <t>TH83</t>
  </si>
  <si>
    <t>TH84</t>
  </si>
  <si>
    <t>TH85</t>
  </si>
  <si>
    <t>TH86</t>
  </si>
  <si>
    <t>TH87</t>
  </si>
  <si>
    <t>TH88</t>
  </si>
  <si>
    <t>TH89</t>
  </si>
  <si>
    <t>TH90</t>
  </si>
  <si>
    <t>TH91</t>
  </si>
  <si>
    <t>TH92</t>
  </si>
  <si>
    <t>TH93</t>
  </si>
  <si>
    <t>TH94</t>
  </si>
  <si>
    <t>TH95</t>
  </si>
  <si>
    <t>TH96</t>
  </si>
  <si>
    <t>TH98</t>
  </si>
  <si>
    <t>TH99</t>
  </si>
  <si>
    <t>BH94</t>
  </si>
  <si>
    <t>FL5</t>
  </si>
  <si>
    <t>FL6</t>
  </si>
  <si>
    <t>FL7</t>
  </si>
  <si>
    <t>FL8</t>
  </si>
  <si>
    <t>FL9</t>
  </si>
  <si>
    <t>FL49</t>
  </si>
  <si>
    <t>FL50</t>
  </si>
  <si>
    <t>FL51</t>
  </si>
  <si>
    <t>FL52</t>
  </si>
  <si>
    <t>FL53</t>
  </si>
  <si>
    <t>FL54</t>
  </si>
  <si>
    <t>FL55</t>
  </si>
  <si>
    <t>FL56</t>
  </si>
  <si>
    <t>FL57</t>
  </si>
  <si>
    <t>FL58</t>
  </si>
  <si>
    <t>FL60</t>
  </si>
  <si>
    <t>FL61</t>
  </si>
  <si>
    <t>FL62</t>
  </si>
  <si>
    <t>FL63</t>
  </si>
  <si>
    <t>FL65</t>
  </si>
  <si>
    <t>FL66</t>
  </si>
  <si>
    <t>FL67</t>
  </si>
  <si>
    <t>FL68</t>
  </si>
  <si>
    <t>FL69</t>
  </si>
  <si>
    <t>FL70</t>
  </si>
  <si>
    <t>FL71</t>
  </si>
  <si>
    <t>FL72</t>
  </si>
  <si>
    <t>FL73</t>
  </si>
  <si>
    <t>FL74</t>
  </si>
  <si>
    <t>MA01</t>
  </si>
  <si>
    <t>MA02</t>
  </si>
  <si>
    <t>MA03</t>
  </si>
  <si>
    <t>MA04</t>
  </si>
  <si>
    <t>MA05</t>
  </si>
  <si>
    <t>MA06</t>
  </si>
  <si>
    <t>MA07</t>
  </si>
  <si>
    <t>MA08</t>
  </si>
  <si>
    <t>MA09</t>
  </si>
  <si>
    <t>MA10</t>
  </si>
  <si>
    <t>MA11</t>
  </si>
  <si>
    <t>MA12</t>
  </si>
  <si>
    <t>MA13</t>
  </si>
  <si>
    <t>MA14</t>
  </si>
  <si>
    <t>MA15</t>
  </si>
  <si>
    <t>MA16</t>
  </si>
  <si>
    <t>MA17</t>
  </si>
  <si>
    <t>MA18</t>
  </si>
  <si>
    <t>MA19</t>
  </si>
  <si>
    <t>MA21</t>
  </si>
  <si>
    <t>MA22</t>
  </si>
  <si>
    <t>MA23</t>
  </si>
  <si>
    <t>MA24</t>
  </si>
  <si>
    <t>MA25</t>
  </si>
  <si>
    <t>MA26</t>
  </si>
  <si>
    <t>MA27</t>
  </si>
  <si>
    <t>MA31</t>
  </si>
  <si>
    <t>MA32</t>
  </si>
  <si>
    <t>MA33</t>
  </si>
  <si>
    <t>MA34</t>
  </si>
  <si>
    <t>MA35</t>
  </si>
  <si>
    <t>MA37</t>
  </si>
  <si>
    <t>MA39</t>
  </si>
  <si>
    <t>MA41</t>
  </si>
  <si>
    <t>MA42</t>
  </si>
  <si>
    <t>MA43</t>
  </si>
  <si>
    <t>MA44</t>
  </si>
  <si>
    <t>MA45</t>
  </si>
  <si>
    <t>MA46</t>
  </si>
  <si>
    <t>MA47</t>
  </si>
  <si>
    <t>MA48</t>
  </si>
  <si>
    <t>MA49</t>
  </si>
  <si>
    <t>MA50</t>
  </si>
  <si>
    <t>MA51</t>
  </si>
  <si>
    <t>MA52</t>
  </si>
  <si>
    <t>MA53</t>
  </si>
  <si>
    <t>MA54</t>
  </si>
  <si>
    <t>MA55</t>
  </si>
  <si>
    <t>MA56</t>
  </si>
  <si>
    <t>MA57</t>
  </si>
  <si>
    <t>MA58</t>
  </si>
  <si>
    <t>MA59</t>
  </si>
  <si>
    <t>MA60</t>
  </si>
  <si>
    <t>MA61</t>
  </si>
  <si>
    <t>MA62</t>
  </si>
  <si>
    <t>MA63</t>
  </si>
  <si>
    <t>MA64</t>
  </si>
  <si>
    <t>MA65</t>
  </si>
  <si>
    <t>MA66</t>
  </si>
  <si>
    <t>MA67</t>
  </si>
  <si>
    <t>MA68</t>
  </si>
  <si>
    <t>MA69</t>
  </si>
  <si>
    <t>MA70</t>
  </si>
  <si>
    <t>MA71</t>
  </si>
  <si>
    <t>MA72</t>
  </si>
  <si>
    <t>MA73</t>
  </si>
  <si>
    <t>MA74</t>
  </si>
  <si>
    <t>MA75</t>
  </si>
  <si>
    <t>MA76</t>
  </si>
  <si>
    <t>MA78</t>
  </si>
  <si>
    <t>MA79</t>
  </si>
  <si>
    <t>MA80</t>
  </si>
  <si>
    <t>MA81</t>
  </si>
  <si>
    <t>MA82</t>
  </si>
  <si>
    <t>MA83</t>
  </si>
  <si>
    <t>MA84</t>
  </si>
  <si>
    <t>MA85</t>
  </si>
  <si>
    <t>MA86</t>
  </si>
  <si>
    <t>MA87</t>
  </si>
  <si>
    <t>MA88</t>
  </si>
  <si>
    <t>MA89</t>
  </si>
  <si>
    <t>MA90</t>
  </si>
  <si>
    <t>MA91</t>
  </si>
  <si>
    <t>MA92</t>
  </si>
  <si>
    <t>MA93</t>
  </si>
  <si>
    <t>MA94</t>
  </si>
  <si>
    <t>MA95</t>
  </si>
  <si>
    <t>MA96</t>
  </si>
  <si>
    <t>MA97</t>
  </si>
  <si>
    <t>MA98</t>
  </si>
  <si>
    <t>MA99</t>
  </si>
  <si>
    <t>MA100</t>
  </si>
  <si>
    <t>POA03</t>
  </si>
  <si>
    <t>POA04</t>
  </si>
  <si>
    <t>POA05</t>
  </si>
  <si>
    <t>POA07</t>
  </si>
  <si>
    <t>POA08</t>
  </si>
  <si>
    <t>POA10</t>
  </si>
  <si>
    <t>POA11</t>
  </si>
  <si>
    <t>POA12</t>
  </si>
  <si>
    <t>POA13</t>
  </si>
  <si>
    <t>POA14</t>
  </si>
  <si>
    <t>POA15</t>
  </si>
  <si>
    <t>POA16</t>
  </si>
  <si>
    <t>POA18</t>
  </si>
  <si>
    <t>POA20</t>
  </si>
  <si>
    <t>POA21</t>
  </si>
  <si>
    <t>POA23</t>
  </si>
  <si>
    <t>POA24</t>
  </si>
  <si>
    <t>POA25</t>
  </si>
  <si>
    <t>POA26</t>
  </si>
  <si>
    <t>POA27</t>
  </si>
  <si>
    <t>POA28</t>
  </si>
  <si>
    <t>POA30</t>
  </si>
  <si>
    <t>POA31</t>
  </si>
  <si>
    <t>POA32</t>
  </si>
  <si>
    <t>POA33</t>
  </si>
  <si>
    <t>POA34</t>
  </si>
  <si>
    <t>POA35</t>
  </si>
  <si>
    <t>POA37</t>
  </si>
  <si>
    <t>POA38</t>
  </si>
  <si>
    <t>POA39</t>
  </si>
  <si>
    <t>POA40</t>
  </si>
  <si>
    <t>POA41</t>
  </si>
  <si>
    <t>POA42</t>
  </si>
  <si>
    <t>POA43</t>
  </si>
  <si>
    <t>POA44</t>
  </si>
  <si>
    <t>POA45</t>
  </si>
  <si>
    <t>POA46</t>
  </si>
  <si>
    <t>POA47</t>
  </si>
  <si>
    <t>POA48</t>
  </si>
  <si>
    <t>POA49</t>
  </si>
  <si>
    <t>POA50</t>
  </si>
  <si>
    <t>POA51</t>
  </si>
  <si>
    <t>POA52</t>
  </si>
  <si>
    <t>POA54</t>
  </si>
  <si>
    <t>POA56</t>
  </si>
  <si>
    <t>POA58</t>
  </si>
  <si>
    <t>POA59</t>
  </si>
  <si>
    <t>POA60</t>
  </si>
  <si>
    <t>POA61</t>
  </si>
  <si>
    <t>POA62</t>
  </si>
  <si>
    <t>POA63</t>
  </si>
  <si>
    <t>POA64</t>
  </si>
  <si>
    <t>POA66</t>
  </si>
  <si>
    <t>POA67</t>
  </si>
  <si>
    <t>POA68</t>
  </si>
  <si>
    <t>POA69</t>
  </si>
  <si>
    <t>POA70</t>
  </si>
  <si>
    <t>POA71</t>
  </si>
  <si>
    <t>POA72</t>
  </si>
  <si>
    <t>POA73</t>
  </si>
  <si>
    <t>POA74</t>
  </si>
  <si>
    <t>POA75</t>
  </si>
  <si>
    <t>POA77</t>
  </si>
  <si>
    <t>POA78</t>
  </si>
  <si>
    <t>SA04</t>
  </si>
  <si>
    <t>SA05</t>
  </si>
  <si>
    <t>SA07</t>
  </si>
  <si>
    <t>SA09</t>
  </si>
  <si>
    <t>SA10</t>
  </si>
  <si>
    <t>SA12</t>
  </si>
  <si>
    <t>SA13</t>
  </si>
  <si>
    <t>SA14</t>
  </si>
  <si>
    <t>SA15</t>
  </si>
  <si>
    <t>SA16</t>
  </si>
  <si>
    <t>SA17</t>
  </si>
  <si>
    <t>SA18</t>
  </si>
  <si>
    <t>SA19</t>
  </si>
  <si>
    <t>SA20</t>
  </si>
  <si>
    <t>SA21</t>
  </si>
  <si>
    <t>SA22</t>
  </si>
  <si>
    <t>SA23</t>
  </si>
  <si>
    <t>SA24</t>
  </si>
  <si>
    <t>SA25</t>
  </si>
  <si>
    <t>SA28</t>
  </si>
  <si>
    <t>SA29</t>
  </si>
  <si>
    <t>SA30</t>
  </si>
  <si>
    <t>SA31</t>
  </si>
  <si>
    <t>SA32</t>
  </si>
  <si>
    <t>SA33</t>
  </si>
  <si>
    <t>SA34</t>
  </si>
  <si>
    <t>SA35</t>
  </si>
  <si>
    <t>SA36</t>
  </si>
  <si>
    <t>SA37</t>
  </si>
  <si>
    <t>SA38</t>
  </si>
  <si>
    <t>SA39</t>
  </si>
  <si>
    <t>SA40</t>
  </si>
  <si>
    <t>SA41</t>
  </si>
  <si>
    <t>SA42</t>
  </si>
  <si>
    <t>SA43</t>
  </si>
  <si>
    <t>SA44</t>
  </si>
  <si>
    <t>SA45</t>
  </si>
  <si>
    <t>SA46</t>
  </si>
  <si>
    <t>SA47</t>
  </si>
  <si>
    <t>SA48</t>
  </si>
  <si>
    <t>SA49</t>
  </si>
  <si>
    <t>SA50</t>
  </si>
  <si>
    <t>SA52</t>
  </si>
  <si>
    <t>SA53</t>
  </si>
  <si>
    <t>SA54</t>
  </si>
  <si>
    <t>SA56</t>
  </si>
  <si>
    <t>SA58</t>
  </si>
  <si>
    <t>SA59</t>
  </si>
  <si>
    <t>SA60</t>
  </si>
  <si>
    <t>SA61</t>
  </si>
  <si>
    <t>SA62</t>
  </si>
  <si>
    <t>SA63</t>
  </si>
  <si>
    <t>SA64</t>
  </si>
  <si>
    <t>SA65</t>
  </si>
  <si>
    <t>SA67</t>
  </si>
  <si>
    <t>SA68</t>
  </si>
  <si>
    <t>SA69</t>
  </si>
  <si>
    <t>SA70</t>
  </si>
  <si>
    <t>SA71</t>
  </si>
  <si>
    <t>SA72</t>
  </si>
  <si>
    <t>SA73</t>
  </si>
  <si>
    <t>SA74</t>
  </si>
  <si>
    <t>SA75</t>
  </si>
  <si>
    <t>SA76</t>
  </si>
  <si>
    <t>SA77</t>
  </si>
  <si>
    <t>SA78</t>
  </si>
  <si>
    <t>SA79</t>
  </si>
  <si>
    <t>SA80</t>
  </si>
  <si>
    <t>SA81</t>
  </si>
  <si>
    <t>SA82</t>
  </si>
  <si>
    <t>SA83</t>
  </si>
  <si>
    <t>SA84</t>
  </si>
  <si>
    <t>SA85</t>
  </si>
  <si>
    <t>SA86</t>
  </si>
  <si>
    <t>SA88</t>
  </si>
  <si>
    <t>SA89</t>
  </si>
  <si>
    <t>SA90</t>
  </si>
  <si>
    <t>SA91</t>
  </si>
  <si>
    <t>SA93</t>
  </si>
  <si>
    <t>SA94</t>
  </si>
  <si>
    <t>SA95</t>
  </si>
  <si>
    <t>SA96</t>
  </si>
  <si>
    <t>SA97</t>
  </si>
  <si>
    <t>SA98</t>
  </si>
  <si>
    <t>SA99</t>
  </si>
  <si>
    <t>SA100</t>
  </si>
  <si>
    <t>SA101</t>
  </si>
  <si>
    <t>SA102</t>
  </si>
  <si>
    <t>SA103</t>
  </si>
  <si>
    <t>SA104</t>
  </si>
  <si>
    <t>SA105</t>
  </si>
  <si>
    <t>SA106</t>
  </si>
  <si>
    <t>SA107</t>
  </si>
  <si>
    <t>SA108</t>
  </si>
  <si>
    <t>SA109</t>
  </si>
  <si>
    <t>SA111</t>
  </si>
  <si>
    <t>SA112</t>
  </si>
  <si>
    <t>SA113</t>
  </si>
  <si>
    <t>SA114</t>
  </si>
  <si>
    <t>SA115</t>
  </si>
  <si>
    <t>SA116</t>
  </si>
  <si>
    <t>SA117</t>
  </si>
  <si>
    <t>SP01</t>
  </si>
  <si>
    <t>SP02</t>
  </si>
  <si>
    <t>SP04</t>
  </si>
  <si>
    <t>SP05</t>
  </si>
  <si>
    <t>SP06</t>
  </si>
  <si>
    <t>SP07</t>
  </si>
  <si>
    <t>SP11</t>
  </si>
  <si>
    <t>SP12</t>
  </si>
  <si>
    <t>SP13</t>
  </si>
  <si>
    <t>SP15</t>
  </si>
  <si>
    <t>SP16</t>
  </si>
  <si>
    <t>SP17</t>
  </si>
  <si>
    <t>SP22</t>
  </si>
  <si>
    <t>SP24</t>
  </si>
  <si>
    <t>SP25</t>
  </si>
  <si>
    <t>SP26</t>
  </si>
  <si>
    <t>SP27</t>
  </si>
  <si>
    <t>SP30</t>
  </si>
  <si>
    <t>SP31</t>
  </si>
  <si>
    <t>SP34</t>
  </si>
  <si>
    <t>SP35</t>
  </si>
  <si>
    <t>SP36</t>
  </si>
  <si>
    <t>SP37</t>
  </si>
  <si>
    <t>SP39</t>
  </si>
  <si>
    <t>SP40</t>
  </si>
  <si>
    <t>SP41</t>
  </si>
  <si>
    <t>SP42</t>
  </si>
  <si>
    <t>SP43</t>
  </si>
  <si>
    <t>62994</t>
  </si>
  <si>
    <t>62801</t>
  </si>
  <si>
    <t>62949</t>
  </si>
  <si>
    <t>58204</t>
  </si>
  <si>
    <t>58206</t>
  </si>
  <si>
    <t>58215</t>
  </si>
  <si>
    <t>58218</t>
  </si>
  <si>
    <t>58293</t>
  </si>
  <si>
    <t>59174</t>
  </si>
  <si>
    <t>59178</t>
  </si>
  <si>
    <t>59758</t>
  </si>
  <si>
    <t>59764</t>
  </si>
  <si>
    <t>59765</t>
  </si>
  <si>
    <t>60508</t>
  </si>
  <si>
    <t>60517</t>
  </si>
  <si>
    <t>60975</t>
  </si>
  <si>
    <t>62593</t>
  </si>
  <si>
    <t>62860</t>
  </si>
  <si>
    <t>62889</t>
  </si>
  <si>
    <t>62989</t>
  </si>
  <si>
    <t>62997</t>
  </si>
  <si>
    <t>63000</t>
  </si>
  <si>
    <t>63013</t>
  </si>
  <si>
    <t>62385</t>
  </si>
  <si>
    <t>22-15428</t>
  </si>
  <si>
    <t>22-15455</t>
  </si>
  <si>
    <t>N20-0340</t>
  </si>
  <si>
    <t>N20-0368</t>
  </si>
  <si>
    <t>N20-0424</t>
  </si>
  <si>
    <t>N20-0681</t>
  </si>
  <si>
    <t>N20-0695</t>
  </si>
  <si>
    <t>N20-0702</t>
  </si>
  <si>
    <t>N20-0710</t>
  </si>
  <si>
    <t>N20-0731</t>
  </si>
  <si>
    <t>N20-0385</t>
  </si>
  <si>
    <t>N20-1009</t>
  </si>
  <si>
    <t>N21-0002</t>
  </si>
  <si>
    <t>N20-0320</t>
  </si>
  <si>
    <t>N20-0332</t>
  </si>
  <si>
    <t>N20-0360</t>
  </si>
  <si>
    <t>N20-0423</t>
  </si>
  <si>
    <t>N20-0460</t>
  </si>
  <si>
    <t>N20-0479</t>
  </si>
  <si>
    <t>N20-0640</t>
  </si>
  <si>
    <t>N20-0651</t>
  </si>
  <si>
    <t>N20-0932</t>
  </si>
  <si>
    <t>N20-0937</t>
  </si>
  <si>
    <t>N20-0939</t>
  </si>
  <si>
    <t>N21-0016</t>
  </si>
  <si>
    <t>N21-0068</t>
  </si>
  <si>
    <t>M1802801</t>
  </si>
  <si>
    <t>M2205066</t>
  </si>
  <si>
    <t>M2205310</t>
  </si>
  <si>
    <t>M2205557</t>
  </si>
  <si>
    <t>62991</t>
  </si>
  <si>
    <t>63071</t>
  </si>
  <si>
    <t>63394</t>
  </si>
  <si>
    <t>63395</t>
  </si>
  <si>
    <t>61826</t>
  </si>
  <si>
    <t>10454</t>
  </si>
  <si>
    <t>10461</t>
  </si>
  <si>
    <t>202230493</t>
  </si>
  <si>
    <t>10479</t>
  </si>
  <si>
    <t>10478</t>
  </si>
  <si>
    <t>61086</t>
  </si>
  <si>
    <t>62814</t>
  </si>
  <si>
    <t>61101</t>
  </si>
  <si>
    <t>MM18-0791</t>
  </si>
  <si>
    <t>MM19-0489</t>
  </si>
  <si>
    <t>22GB001083</t>
  </si>
  <si>
    <t>202237770</t>
  </si>
  <si>
    <t>202237781</t>
  </si>
  <si>
    <t>10483</t>
  </si>
  <si>
    <t>10481</t>
  </si>
  <si>
    <t>10444</t>
  </si>
  <si>
    <t>10465</t>
  </si>
  <si>
    <t>10508</t>
  </si>
  <si>
    <t>10535</t>
  </si>
  <si>
    <t>10541</t>
  </si>
  <si>
    <t>10545</t>
  </si>
  <si>
    <t>10497</t>
  </si>
  <si>
    <t>202234853</t>
  </si>
  <si>
    <t>10544</t>
  </si>
  <si>
    <t>10536</t>
  </si>
  <si>
    <t>63401</t>
  </si>
  <si>
    <t>10518</t>
  </si>
  <si>
    <t>N19-1218</t>
  </si>
  <si>
    <t>N19-1300</t>
  </si>
  <si>
    <t>N20-0570</t>
  </si>
  <si>
    <t>A4521</t>
  </si>
  <si>
    <t>202233208</t>
  </si>
  <si>
    <t>10519</t>
  </si>
  <si>
    <t>10606</t>
  </si>
  <si>
    <t>10604</t>
  </si>
  <si>
    <t>202229438</t>
  </si>
  <si>
    <t>202237801</t>
  </si>
  <si>
    <t>10588</t>
  </si>
  <si>
    <t>202238526</t>
  </si>
  <si>
    <t>10624</t>
  </si>
  <si>
    <t>10557</t>
  </si>
  <si>
    <t>63410</t>
  </si>
  <si>
    <t>63411</t>
  </si>
  <si>
    <t>63419</t>
  </si>
  <si>
    <t>63421</t>
  </si>
  <si>
    <t>63422</t>
  </si>
  <si>
    <t>63424</t>
  </si>
  <si>
    <t>63431</t>
  </si>
  <si>
    <t>63438</t>
  </si>
  <si>
    <t>A4571</t>
  </si>
  <si>
    <t>NIO-58</t>
  </si>
  <si>
    <t>A4598</t>
  </si>
  <si>
    <t>A4610</t>
  </si>
  <si>
    <t>A4604</t>
  </si>
  <si>
    <t>A4596</t>
  </si>
  <si>
    <t>A4568</t>
  </si>
  <si>
    <t>A4504</t>
  </si>
  <si>
    <t>N19-1294</t>
  </si>
  <si>
    <t>N19-1747</t>
  </si>
  <si>
    <t>N19-1760</t>
  </si>
  <si>
    <t>N19-2027</t>
  </si>
  <si>
    <t>N20-0616</t>
  </si>
  <si>
    <t>N20-0801</t>
  </si>
  <si>
    <t>A4580</t>
  </si>
  <si>
    <t>A4622</t>
  </si>
  <si>
    <t>A4606</t>
  </si>
  <si>
    <t>NIO-55</t>
  </si>
  <si>
    <t>NIO-61</t>
  </si>
  <si>
    <t>58736</t>
  </si>
  <si>
    <t>N19-0524</t>
  </si>
  <si>
    <t>N19-2151</t>
  </si>
  <si>
    <t>54514</t>
  </si>
  <si>
    <t>55282</t>
  </si>
  <si>
    <t>56691</t>
  </si>
  <si>
    <t>57289</t>
  </si>
  <si>
    <t>57400</t>
  </si>
  <si>
    <t>59414</t>
  </si>
  <si>
    <t>59838</t>
  </si>
  <si>
    <t>N19-0694</t>
  </si>
  <si>
    <t>63112</t>
  </si>
  <si>
    <t>63399</t>
  </si>
  <si>
    <t>63314</t>
  </si>
  <si>
    <t>63315</t>
  </si>
  <si>
    <t>63513</t>
  </si>
  <si>
    <t>N22-0591</t>
  </si>
  <si>
    <t>N22-0596</t>
  </si>
  <si>
    <t>N22-0616</t>
  </si>
  <si>
    <t>N22-0619</t>
  </si>
  <si>
    <t>N22-0620</t>
  </si>
  <si>
    <t>N22-0624</t>
  </si>
  <si>
    <t>N22-0627</t>
  </si>
  <si>
    <t>N22-0628</t>
  </si>
  <si>
    <t>N22-0644</t>
  </si>
  <si>
    <t>22GB001332</t>
  </si>
  <si>
    <t>58247</t>
  </si>
  <si>
    <t>58652</t>
  </si>
  <si>
    <t>59161</t>
  </si>
  <si>
    <t>60540</t>
  </si>
  <si>
    <t>N22-0696</t>
  </si>
  <si>
    <t>N22-0697</t>
  </si>
  <si>
    <t>N22-0705</t>
  </si>
  <si>
    <t>N22-0713</t>
  </si>
  <si>
    <t>N22-0755</t>
  </si>
  <si>
    <t>63215</t>
  </si>
  <si>
    <t>Ng_ISS_4775</t>
  </si>
  <si>
    <t>Ng_ISS_4936</t>
  </si>
  <si>
    <t>Ng_ISS_4944</t>
  </si>
  <si>
    <t>KOR2019-013</t>
  </si>
  <si>
    <t>KOR2019-018</t>
  </si>
  <si>
    <t>KOR2019-047</t>
  </si>
  <si>
    <t>KOR2019-065</t>
  </si>
  <si>
    <t>KOR2020-025</t>
  </si>
  <si>
    <t>63266</t>
  </si>
  <si>
    <t>63278</t>
  </si>
  <si>
    <t>63323</t>
  </si>
  <si>
    <t>63466</t>
  </si>
  <si>
    <t>63471</t>
  </si>
  <si>
    <t>63516</t>
  </si>
  <si>
    <t>63531</t>
  </si>
  <si>
    <t>63532</t>
  </si>
  <si>
    <t>N22-0764</t>
  </si>
  <si>
    <t>N22-0781</t>
  </si>
  <si>
    <t>N22-0789</t>
  </si>
  <si>
    <t>N22-0799</t>
  </si>
  <si>
    <t>N22-0800</t>
  </si>
  <si>
    <t>N22-0807</t>
  </si>
  <si>
    <t>N22-0805</t>
  </si>
  <si>
    <t>CM196</t>
  </si>
  <si>
    <t>CM309</t>
  </si>
  <si>
    <t>63538</t>
  </si>
  <si>
    <t>N21-0063</t>
  </si>
  <si>
    <t>N19-1277</t>
  </si>
  <si>
    <t>63574</t>
  </si>
  <si>
    <t>63575</t>
  </si>
  <si>
    <t>63621</t>
  </si>
  <si>
    <t>63642</t>
  </si>
  <si>
    <t>63653</t>
  </si>
  <si>
    <t>63667</t>
  </si>
  <si>
    <t>63697</t>
  </si>
  <si>
    <t>63717</t>
  </si>
  <si>
    <t>63141</t>
  </si>
  <si>
    <t>63142</t>
  </si>
  <si>
    <t>63359</t>
  </si>
  <si>
    <t>N22-0803</t>
  </si>
  <si>
    <t>22GB001475</t>
  </si>
  <si>
    <t>FF05_01-134</t>
  </si>
  <si>
    <t>FF05_02-104</t>
  </si>
  <si>
    <t>FF05_02-210</t>
  </si>
  <si>
    <t>M2204814</t>
  </si>
  <si>
    <t>212202</t>
  </si>
  <si>
    <t>202209</t>
  </si>
  <si>
    <t>63437</t>
  </si>
  <si>
    <t>63891</t>
  </si>
  <si>
    <t>63934</t>
  </si>
  <si>
    <t>63787</t>
  </si>
  <si>
    <t>63796</t>
  </si>
  <si>
    <t>63812</t>
  </si>
  <si>
    <t>63828</t>
  </si>
  <si>
    <t>63407</t>
  </si>
  <si>
    <t>63860</t>
  </si>
  <si>
    <t>63870</t>
  </si>
  <si>
    <t>62763</t>
  </si>
  <si>
    <t>63443</t>
  </si>
  <si>
    <t>1_F7</t>
  </si>
  <si>
    <t>21-76</t>
  </si>
  <si>
    <t>14-73</t>
  </si>
  <si>
    <t>67730</t>
  </si>
  <si>
    <t>51-87</t>
  </si>
  <si>
    <t>Eg-78-5</t>
  </si>
  <si>
    <t>Ju-78-3085</t>
  </si>
  <si>
    <t>26-82-godth</t>
  </si>
  <si>
    <t>Ju-78-3014</t>
  </si>
  <si>
    <t>002201</t>
  </si>
  <si>
    <t>212203</t>
  </si>
  <si>
    <t>202208</t>
  </si>
  <si>
    <t>N22-0827</t>
  </si>
  <si>
    <t>N22-0833</t>
  </si>
  <si>
    <t>N22-0866</t>
  </si>
  <si>
    <t>N22-0868</t>
  </si>
  <si>
    <t>N22-0874</t>
  </si>
  <si>
    <t>N22-0894</t>
  </si>
  <si>
    <t>N22-0905</t>
  </si>
  <si>
    <t>12477893</t>
  </si>
  <si>
    <t>Go-88-11</t>
  </si>
  <si>
    <t>47-90-godth</t>
  </si>
  <si>
    <t>84-90-godth</t>
  </si>
  <si>
    <t>65_9542</t>
  </si>
  <si>
    <t>42_90</t>
  </si>
  <si>
    <t>Ju_82_2086</t>
  </si>
  <si>
    <t>30-88-godth</t>
  </si>
  <si>
    <t>115-90-godth</t>
  </si>
  <si>
    <t>105_74</t>
  </si>
  <si>
    <t>13-83-godth</t>
  </si>
  <si>
    <t>Go-79-67</t>
  </si>
  <si>
    <t>161-78-godth</t>
  </si>
  <si>
    <t>63239</t>
  </si>
  <si>
    <t>63412</t>
  </si>
  <si>
    <t>63415</t>
  </si>
  <si>
    <t>63417</t>
  </si>
  <si>
    <t>63448</t>
  </si>
  <si>
    <t>63515</t>
  </si>
  <si>
    <t>7148</t>
  </si>
  <si>
    <t>5054</t>
  </si>
  <si>
    <t>1077</t>
  </si>
  <si>
    <t>2003</t>
  </si>
  <si>
    <t>7023</t>
  </si>
  <si>
    <t>8054</t>
  </si>
  <si>
    <t>7064</t>
  </si>
  <si>
    <t>5051</t>
  </si>
  <si>
    <t>3146</t>
  </si>
  <si>
    <t>8081</t>
  </si>
  <si>
    <t>1030</t>
  </si>
  <si>
    <t>3159</t>
  </si>
  <si>
    <t>3123</t>
  </si>
  <si>
    <t>1075</t>
  </si>
  <si>
    <t>8050</t>
  </si>
  <si>
    <t>3031</t>
  </si>
  <si>
    <t>63955</t>
  </si>
  <si>
    <t>63959</t>
  </si>
  <si>
    <t>63974</t>
  </si>
  <si>
    <t>63978</t>
  </si>
  <si>
    <t>63986</t>
  </si>
  <si>
    <t>63993</t>
  </si>
  <si>
    <t>63995</t>
  </si>
  <si>
    <t>64069</t>
  </si>
  <si>
    <t>64136</t>
  </si>
  <si>
    <t>64239</t>
  </si>
  <si>
    <t>64240</t>
  </si>
  <si>
    <t>64244</t>
  </si>
  <si>
    <t>64245</t>
  </si>
  <si>
    <t>64249</t>
  </si>
  <si>
    <t>22GB001689</t>
  </si>
  <si>
    <t>22GB001633</t>
  </si>
  <si>
    <t>NEIS-22-907</t>
  </si>
  <si>
    <t>NEIS-22-908</t>
  </si>
  <si>
    <t>64018</t>
  </si>
  <si>
    <t>64007</t>
  </si>
  <si>
    <t>64012</t>
  </si>
  <si>
    <t>64017</t>
  </si>
  <si>
    <t>64025</t>
  </si>
  <si>
    <t>64040</t>
  </si>
  <si>
    <t>64052</t>
  </si>
  <si>
    <t>64059</t>
  </si>
  <si>
    <t>64084</t>
  </si>
  <si>
    <t>64088</t>
  </si>
  <si>
    <t>64107</t>
  </si>
  <si>
    <t>64109</t>
  </si>
  <si>
    <t>64121</t>
  </si>
  <si>
    <t>64122</t>
  </si>
  <si>
    <t>64131</t>
  </si>
  <si>
    <t>64133</t>
  </si>
  <si>
    <t>64134</t>
  </si>
  <si>
    <t>64135</t>
  </si>
  <si>
    <t>64173</t>
  </si>
  <si>
    <t>64751</t>
  </si>
  <si>
    <t>2235712382A</t>
  </si>
  <si>
    <t>23GB000045</t>
  </si>
  <si>
    <t>Ng_ISS_4145</t>
  </si>
  <si>
    <t>Ng_ISS_4160</t>
  </si>
  <si>
    <t>Ng_ISS_4195</t>
  </si>
  <si>
    <t>Ng_ISS_4288</t>
  </si>
  <si>
    <t>Ng_ISS_4310</t>
  </si>
  <si>
    <t>Ng_ISS_3997</t>
  </si>
  <si>
    <t>Ng_ISS_4447</t>
  </si>
  <si>
    <t>Ng_ISS_4504</t>
  </si>
  <si>
    <t>Ng_ISS_4531</t>
  </si>
  <si>
    <t>Ng_ISS_4539</t>
  </si>
  <si>
    <t>Ng_ISS_4547</t>
  </si>
  <si>
    <t>Ng_ISS_4487II</t>
  </si>
  <si>
    <t>Ng_ISS_4580</t>
  </si>
  <si>
    <t>Ng_ISS_4614</t>
  </si>
  <si>
    <t>Ng_ISS_4615</t>
  </si>
  <si>
    <t>Ng_ISS_4652</t>
  </si>
  <si>
    <t>Ng_ISS_4672</t>
  </si>
  <si>
    <t>Ng_ISS_4803II</t>
  </si>
  <si>
    <t>64308</t>
  </si>
  <si>
    <t>64315</t>
  </si>
  <si>
    <t>64343</t>
  </si>
  <si>
    <t>64366</t>
  </si>
  <si>
    <t>64373</t>
  </si>
  <si>
    <t>NRL_22370</t>
  </si>
  <si>
    <t>NRL_20986</t>
  </si>
  <si>
    <t>NRL_17512</t>
  </si>
  <si>
    <t>NRL_18657</t>
  </si>
  <si>
    <t>Ng_ISS_4161</t>
  </si>
  <si>
    <t>Ng_ISS_4164</t>
  </si>
  <si>
    <t>Ng_ISS_4225</t>
  </si>
  <si>
    <t>Ng_ISS_4259</t>
  </si>
  <si>
    <t>Ng_ISS_4527</t>
  </si>
  <si>
    <t>Ng_ISS_4550</t>
  </si>
  <si>
    <t>Ng_ISS_4554</t>
  </si>
  <si>
    <t>Ng_ISS_4166</t>
  </si>
  <si>
    <t>Ng_ISS_4206</t>
  </si>
  <si>
    <t>Ng_ISS_4374</t>
  </si>
  <si>
    <t>Ng_ISS_4438</t>
  </si>
  <si>
    <t>Ng_ISS_4167</t>
  </si>
  <si>
    <t>Ng_ISS_4663</t>
  </si>
  <si>
    <t>Ng_ISS_4198A</t>
  </si>
  <si>
    <t>Ng_ISS_4202</t>
  </si>
  <si>
    <t>Ng_ISS_4667</t>
  </si>
  <si>
    <t>Ng_ISS_4656</t>
  </si>
  <si>
    <t>Ng_ISS_4664</t>
  </si>
  <si>
    <t>Ng_ISS_4571</t>
  </si>
  <si>
    <t>Ng_ISS_4207</t>
  </si>
  <si>
    <t>Ng_ISS_4281</t>
  </si>
  <si>
    <t>Ng_ISS_4218</t>
  </si>
  <si>
    <t>Ng_ISS_4561</t>
  </si>
  <si>
    <t>Ng_ISS_4562</t>
  </si>
  <si>
    <t>Ng_ISS_4624</t>
  </si>
  <si>
    <t>Ng_ISS_4436</t>
  </si>
  <si>
    <t>Ng_ISS_4592</t>
  </si>
  <si>
    <t>Ng_ISS_4505</t>
  </si>
  <si>
    <t>Ng_ISS_4567</t>
  </si>
  <si>
    <t>Ng_ISS_4608</t>
  </si>
  <si>
    <t>Ng_ISS_4511</t>
  </si>
  <si>
    <t>Ng_ISS_4657</t>
  </si>
  <si>
    <t>Ng_ISS_4620</t>
  </si>
  <si>
    <t>Ng_ISS_4118</t>
  </si>
  <si>
    <t>Ng_ISS_4459</t>
  </si>
  <si>
    <t>Ng_ISS_4100</t>
  </si>
  <si>
    <t>Ng_ISS_4530</t>
  </si>
  <si>
    <t>Ng_ISS_4578</t>
  </si>
  <si>
    <t>Ng_ISS_4532</t>
  </si>
  <si>
    <t>Ng_ISS_4553</t>
  </si>
  <si>
    <t>Ng_ISS_4633R</t>
  </si>
  <si>
    <t>Ng_ISS_4267</t>
  </si>
  <si>
    <t>Ng_ISS_4462</t>
  </si>
  <si>
    <t>Ng_ISS_4480</t>
  </si>
  <si>
    <t>Ng_ISS_4610</t>
  </si>
  <si>
    <t>Ng_ISS_4626</t>
  </si>
  <si>
    <t>Ng_ISS_4904</t>
  </si>
  <si>
    <t>Ng_ISS_4669</t>
  </si>
  <si>
    <t>Ng_ISS_4601</t>
  </si>
  <si>
    <t>23099</t>
  </si>
  <si>
    <t>63937</t>
  </si>
  <si>
    <t>63949</t>
  </si>
  <si>
    <t>64627</t>
  </si>
  <si>
    <t>64630</t>
  </si>
  <si>
    <t>64638</t>
  </si>
  <si>
    <t>64642</t>
  </si>
  <si>
    <t>64870</t>
  </si>
  <si>
    <t>64879</t>
  </si>
  <si>
    <t>64887</t>
  </si>
  <si>
    <t>64890</t>
  </si>
  <si>
    <t>64881</t>
  </si>
  <si>
    <t>64223</t>
  </si>
  <si>
    <t>64176</t>
  </si>
  <si>
    <t>64180</t>
  </si>
  <si>
    <t>64189</t>
  </si>
  <si>
    <t>64211</t>
  </si>
  <si>
    <t>64231</t>
  </si>
  <si>
    <t>64236</t>
  </si>
  <si>
    <t>64906</t>
  </si>
  <si>
    <t>64910</t>
  </si>
  <si>
    <t>64912</t>
  </si>
  <si>
    <t>64914</t>
  </si>
  <si>
    <t>64918</t>
  </si>
  <si>
    <t>NG_AMS909</t>
  </si>
  <si>
    <t>NG_AMS910</t>
  </si>
  <si>
    <t>NG_AMS911</t>
  </si>
  <si>
    <t>NG_AMS912</t>
  </si>
  <si>
    <t>NG_AMS913</t>
  </si>
  <si>
    <t>NG_AMS914</t>
  </si>
  <si>
    <t>NG_AMS915</t>
  </si>
  <si>
    <t>NG_AMS916</t>
  </si>
  <si>
    <t>NG_AMS917</t>
  </si>
  <si>
    <t>NG_AMS918</t>
  </si>
  <si>
    <t>NG_AMS919</t>
  </si>
  <si>
    <t>NG_AMS920</t>
  </si>
  <si>
    <t>NG_AMS921</t>
  </si>
  <si>
    <t>NG_AMS922</t>
  </si>
  <si>
    <t>NG_AMS923</t>
  </si>
  <si>
    <t>NG_AMS924</t>
  </si>
  <si>
    <t>NG_AMS925</t>
  </si>
  <si>
    <t>NG_AMS926</t>
  </si>
  <si>
    <t>NG_AMS927</t>
  </si>
  <si>
    <t>NG_AMS928</t>
  </si>
  <si>
    <t>NG_AMS929</t>
  </si>
  <si>
    <t>NG_AMS930</t>
  </si>
  <si>
    <t>NG_AMS931</t>
  </si>
  <si>
    <t>NG_AMS932</t>
  </si>
  <si>
    <t>NG_AMS933</t>
  </si>
  <si>
    <t>NG_AMS934</t>
  </si>
  <si>
    <t>NG_AMS935</t>
  </si>
  <si>
    <t>NG_AMS936</t>
  </si>
  <si>
    <t>NG_AMS937</t>
  </si>
  <si>
    <t>NG_AMS938</t>
  </si>
  <si>
    <t>NG_AMS939</t>
  </si>
  <si>
    <t>NG_AMS940</t>
  </si>
  <si>
    <t>NG_AMS941</t>
  </si>
  <si>
    <t>NG_AMS942</t>
  </si>
  <si>
    <t>NG_AMS943</t>
  </si>
  <si>
    <t>NG_AMS945</t>
  </si>
  <si>
    <t>456;1017</t>
  </si>
  <si>
    <t>NG_AMS946</t>
  </si>
  <si>
    <t>NG_AMS947</t>
  </si>
  <si>
    <t>NG_AMS948</t>
  </si>
  <si>
    <t>NG_AMS949</t>
  </si>
  <si>
    <t>NG_AMS950</t>
  </si>
  <si>
    <t>NG_AMS951</t>
  </si>
  <si>
    <t>NG_AMS952</t>
  </si>
  <si>
    <t>NG_AMS953</t>
  </si>
  <si>
    <t>NG_AMS954</t>
  </si>
  <si>
    <t>NG_AMS955</t>
  </si>
  <si>
    <t>NG_AMS956</t>
  </si>
  <si>
    <t>NG_AMS957</t>
  </si>
  <si>
    <t>NG_AMS958</t>
  </si>
  <si>
    <t>NG_AMS959</t>
  </si>
  <si>
    <t>NG_AMS960</t>
  </si>
  <si>
    <t>NG_AMS961</t>
  </si>
  <si>
    <t>NG_AMS962</t>
  </si>
  <si>
    <t>NG_AMS963</t>
  </si>
  <si>
    <t>NG_AMS964</t>
  </si>
  <si>
    <t>NG_AMS965</t>
  </si>
  <si>
    <t>NG_AMS966</t>
  </si>
  <si>
    <t>NG_AMS967</t>
  </si>
  <si>
    <t>NG_AMS968</t>
  </si>
  <si>
    <t>NG_AMS969</t>
  </si>
  <si>
    <t>NG_AMS970</t>
  </si>
  <si>
    <t>NG_AMS971</t>
  </si>
  <si>
    <t>NG_AMS972</t>
  </si>
  <si>
    <t>NG_AMS973</t>
  </si>
  <si>
    <t>NG_AMS974</t>
  </si>
  <si>
    <t>NG_AMS975</t>
  </si>
  <si>
    <t>NG_AMS976</t>
  </si>
  <si>
    <t>NG_AMS977</t>
  </si>
  <si>
    <t>NG_AMS978</t>
  </si>
  <si>
    <t>NG_AMS979</t>
  </si>
  <si>
    <t>NG_AMS980</t>
  </si>
  <si>
    <t>NG_AMS981</t>
  </si>
  <si>
    <t>NG_AMS982</t>
  </si>
  <si>
    <t>NG_AMS983</t>
  </si>
  <si>
    <t>NG_AMS984</t>
  </si>
  <si>
    <t>NG_AMS985</t>
  </si>
  <si>
    <t>NG_AMS986</t>
  </si>
  <si>
    <t>NG_AMS987</t>
  </si>
  <si>
    <t>NG_AMS988</t>
  </si>
  <si>
    <t>NG_AMS989</t>
  </si>
  <si>
    <t>NG_AMS990</t>
  </si>
  <si>
    <t>NG_AMS991</t>
  </si>
  <si>
    <t>NG_AMS992</t>
  </si>
  <si>
    <t>NG_AMS993</t>
  </si>
  <si>
    <t>NG_AMS994</t>
  </si>
  <si>
    <t>NG_AMS995</t>
  </si>
  <si>
    <t>NG_AMS996</t>
  </si>
  <si>
    <t>NG_AMS997</t>
  </si>
  <si>
    <t>NG_AMS998</t>
  </si>
  <si>
    <t>NG_AMS999</t>
  </si>
  <si>
    <t>NG_AMS1000</t>
  </si>
  <si>
    <t>NG_AMS1001</t>
  </si>
  <si>
    <t>NG_AMS1002</t>
  </si>
  <si>
    <t>NG_AMS1003</t>
  </si>
  <si>
    <t>NG_AMS1004</t>
  </si>
  <si>
    <t>NG_AMS1005</t>
  </si>
  <si>
    <t>NG_AMS1006</t>
  </si>
  <si>
    <t>NG_AMS1007</t>
  </si>
  <si>
    <t>NG_AMS1008</t>
  </si>
  <si>
    <t>NG_AMS1009</t>
  </si>
  <si>
    <t>NG_AMS1010</t>
  </si>
  <si>
    <t>NG_AMS1011</t>
  </si>
  <si>
    <t>NG_AMS1012</t>
  </si>
  <si>
    <t>88;456</t>
  </si>
  <si>
    <t>NG_AMS1013</t>
  </si>
  <si>
    <t>NG_AMS1014</t>
  </si>
  <si>
    <t>NG_AMS1015</t>
  </si>
  <si>
    <t>NG_AMS1016</t>
  </si>
  <si>
    <t>NG_AMS1017</t>
  </si>
  <si>
    <t>NG_AMS1018</t>
  </si>
  <si>
    <t>NG_AMS1019</t>
  </si>
  <si>
    <t>NG_AMS1020</t>
  </si>
  <si>
    <t>NG_AMS1021</t>
  </si>
  <si>
    <t>NG_AMS1022</t>
  </si>
  <si>
    <t>NG_AMS1023</t>
  </si>
  <si>
    <t>NG_AMS1024</t>
  </si>
  <si>
    <t>NG_AMS1025</t>
  </si>
  <si>
    <t>NG_AMS1026</t>
  </si>
  <si>
    <t>NG_AMS1027</t>
  </si>
  <si>
    <t>NG_AMS1028</t>
  </si>
  <si>
    <t>NG_AMS1029</t>
  </si>
  <si>
    <t>NG_AMS1030</t>
  </si>
  <si>
    <t>NG_AMS1031</t>
  </si>
  <si>
    <t>NG_AMS1032</t>
  </si>
  <si>
    <t>NG_AMS1033</t>
  </si>
  <si>
    <t>NG_AMS1034</t>
  </si>
  <si>
    <t>NG_AMS1035</t>
  </si>
  <si>
    <t>NG_AMS1037</t>
  </si>
  <si>
    <t>NG_AMS1038</t>
  </si>
  <si>
    <t>NG_AMS1039</t>
  </si>
  <si>
    <t>NG_AMS1040</t>
  </si>
  <si>
    <t>NG_AMS1041</t>
  </si>
  <si>
    <t>NG_AMS1042</t>
  </si>
  <si>
    <t>NG_AMS1043</t>
  </si>
  <si>
    <t>NG_AMS1044</t>
  </si>
  <si>
    <t>NG_AMS1045</t>
  </si>
  <si>
    <t>NG_AMS1046</t>
  </si>
  <si>
    <t>NG_AMS1047</t>
  </si>
  <si>
    <t>NG_AMS1048</t>
  </si>
  <si>
    <t>NG_AMS1049</t>
  </si>
  <si>
    <t>NG_AMS1050</t>
  </si>
  <si>
    <t>NG_AMS1051</t>
  </si>
  <si>
    <t>NG_AMS1052</t>
  </si>
  <si>
    <t>NG_AMS1053</t>
  </si>
  <si>
    <t>NG_AMS1054</t>
  </si>
  <si>
    <t>NG_AMS1055</t>
  </si>
  <si>
    <t>NG_AMS1056</t>
  </si>
  <si>
    <t>NG_AMS1057</t>
  </si>
  <si>
    <t>NG_AMS1058</t>
  </si>
  <si>
    <t>NG_AMS1059</t>
  </si>
  <si>
    <t>NG_AMS1060</t>
  </si>
  <si>
    <t>NG_AMS1061</t>
  </si>
  <si>
    <t>NG_AMS1062</t>
  </si>
  <si>
    <t>NG_AMS1063</t>
  </si>
  <si>
    <t>NG_AMS1064</t>
  </si>
  <si>
    <t>NG_AMS1065</t>
  </si>
  <si>
    <t>NG_AMS1066</t>
  </si>
  <si>
    <t>NG_AMS1067</t>
  </si>
  <si>
    <t>NG_AMS1068</t>
  </si>
  <si>
    <t>NG_AMS1069</t>
  </si>
  <si>
    <t>NG_AMS1070</t>
  </si>
  <si>
    <t>NG_AMS1071</t>
  </si>
  <si>
    <t>NG_AMS1072</t>
  </si>
  <si>
    <t>NG_AMS1073</t>
  </si>
  <si>
    <t>NG_AMS1074</t>
  </si>
  <si>
    <t>NG_AMS1075</t>
  </si>
  <si>
    <t>NG_AMS1076</t>
  </si>
  <si>
    <t>NG_AMS1077</t>
  </si>
  <si>
    <t>NG_AMS1078</t>
  </si>
  <si>
    <t>NG_AMS1079</t>
  </si>
  <si>
    <t>NG_AMS1080</t>
  </si>
  <si>
    <t>NG_AMS1081</t>
  </si>
  <si>
    <t>NG_AMS1082</t>
  </si>
  <si>
    <t>NG_AMS1083</t>
  </si>
  <si>
    <t>NG_AMS1084</t>
  </si>
  <si>
    <t>NG_AMS1085</t>
  </si>
  <si>
    <t>NG_AMS1086</t>
  </si>
  <si>
    <t>NG_AMS1087</t>
  </si>
  <si>
    <t>NG_AMS1088</t>
  </si>
  <si>
    <t>NG_AMS1089</t>
  </si>
  <si>
    <t>NG_AMS1090</t>
  </si>
  <si>
    <t>NG_AMS1091</t>
  </si>
  <si>
    <t>NG_AMS1092</t>
  </si>
  <si>
    <t>NG_AMS1093</t>
  </si>
  <si>
    <t>NG_AMS1094</t>
  </si>
  <si>
    <t>NG_AMS1095</t>
  </si>
  <si>
    <t>NG_AMS1096</t>
  </si>
  <si>
    <t>NG_AMS1097</t>
  </si>
  <si>
    <t>NG_AMS1098</t>
  </si>
  <si>
    <t>NG_AMS1099</t>
  </si>
  <si>
    <t>NG_AMS1100</t>
  </si>
  <si>
    <t>NG_AMS1101</t>
  </si>
  <si>
    <t>NG_AMS1102</t>
  </si>
  <si>
    <t>NG_AMS1103</t>
  </si>
  <si>
    <t>NG_AMS1104</t>
  </si>
  <si>
    <t>NG_AMS1105</t>
  </si>
  <si>
    <t>NG_AMS1106</t>
  </si>
  <si>
    <t>NG_AMS1107</t>
  </si>
  <si>
    <t>NG_AMS1108</t>
  </si>
  <si>
    <t>NG_AMS1109</t>
  </si>
  <si>
    <t>NG_AMS1110</t>
  </si>
  <si>
    <t>NG_AMS1111</t>
  </si>
  <si>
    <t>NG_AMS1112</t>
  </si>
  <si>
    <t>NG_AMS1113</t>
  </si>
  <si>
    <t>NG_AMS1114</t>
  </si>
  <si>
    <t>NG_AMS1115</t>
  </si>
  <si>
    <t>NG_AMS1116</t>
  </si>
  <si>
    <t>NG_AMS1117</t>
  </si>
  <si>
    <t>NG_AMS1118</t>
  </si>
  <si>
    <t>NG_AMS1119</t>
  </si>
  <si>
    <t>NG_AMS1120</t>
  </si>
  <si>
    <t>NG_AMS1121</t>
  </si>
  <si>
    <t>NG_AMS1122</t>
  </si>
  <si>
    <t>NG_AMS1123</t>
  </si>
  <si>
    <t>NG_AMS1124</t>
  </si>
  <si>
    <t>NG_AMS1125</t>
  </si>
  <si>
    <t>NG_AMS1126</t>
  </si>
  <si>
    <t>NG_AMS1127</t>
  </si>
  <si>
    <t>NG_AMS1128</t>
  </si>
  <si>
    <t>NG_AMS1129</t>
  </si>
  <si>
    <t>NG_AMS1130</t>
  </si>
  <si>
    <t>NG_AMS1131</t>
  </si>
  <si>
    <t>NG_AMS1132</t>
  </si>
  <si>
    <t>NG_AMS1133</t>
  </si>
  <si>
    <t>NG_AMS1134</t>
  </si>
  <si>
    <t>NG_AMS1135</t>
  </si>
  <si>
    <t>NG_AMS1136</t>
  </si>
  <si>
    <t>NG_AMS1137</t>
  </si>
  <si>
    <t>NG_AMS1138</t>
  </si>
  <si>
    <t>NG_AMS1139</t>
  </si>
  <si>
    <t>NG_AMS1140</t>
  </si>
  <si>
    <t>NG_AMS1141</t>
  </si>
  <si>
    <t>NG_AMS1142</t>
  </si>
  <si>
    <t>NG_AMS1143</t>
  </si>
  <si>
    <t>NG_AMS1144</t>
  </si>
  <si>
    <t>NG_AMS1145</t>
  </si>
  <si>
    <t>NG_AMS1146</t>
  </si>
  <si>
    <t>NG_AMS1147</t>
  </si>
  <si>
    <t>NG_AMS1148</t>
  </si>
  <si>
    <t>NG_AMS1149</t>
  </si>
  <si>
    <t>NG_AMS1150</t>
  </si>
  <si>
    <t>NG_AMS1151</t>
  </si>
  <si>
    <t>NG_AMS1152</t>
  </si>
  <si>
    <t>NG_AMS1153</t>
  </si>
  <si>
    <t>NG_AMS1154</t>
  </si>
  <si>
    <t>NG_AMS1155</t>
  </si>
  <si>
    <t>NG_AMS1156</t>
  </si>
  <si>
    <t>NG_AMS1157</t>
  </si>
  <si>
    <t>NG_AMS1158</t>
  </si>
  <si>
    <t>NG_AMS1159</t>
  </si>
  <si>
    <t>NG_AMS1160</t>
  </si>
  <si>
    <t>NG_AMS1161</t>
  </si>
  <si>
    <t>NG_AMS1162</t>
  </si>
  <si>
    <t>NG_AMS1163</t>
  </si>
  <si>
    <t>NG_AMS1164</t>
  </si>
  <si>
    <t>NG_AMS1165</t>
  </si>
  <si>
    <t>NG_AMS1166</t>
  </si>
  <si>
    <t>NG_AMS1167</t>
  </si>
  <si>
    <t>NG_AMS1168</t>
  </si>
  <si>
    <t>NG_AMS1169</t>
  </si>
  <si>
    <t>NG_AMS1170</t>
  </si>
  <si>
    <t>NG_AMS1171</t>
  </si>
  <si>
    <t>NG_AMS1172</t>
  </si>
  <si>
    <t>NG_AMS1173</t>
  </si>
  <si>
    <t>NG_AMS1174</t>
  </si>
  <si>
    <t>NG_AMS1175</t>
  </si>
  <si>
    <t>NG_AMS1176</t>
  </si>
  <si>
    <t>NG_AMS1177</t>
  </si>
  <si>
    <t>NG_AMS1178</t>
  </si>
  <si>
    <t>NG_AMS1179</t>
  </si>
  <si>
    <t>NG_AMS1180</t>
  </si>
  <si>
    <t>NG_AMS1181</t>
  </si>
  <si>
    <t>NG_AMS1182</t>
  </si>
  <si>
    <t>NG_AMS1183</t>
  </si>
  <si>
    <t>NG_AMS1184</t>
  </si>
  <si>
    <t>NG_AMS1185</t>
  </si>
  <si>
    <t>NG_AMS1186</t>
  </si>
  <si>
    <t>NG_AMS1187</t>
  </si>
  <si>
    <t>NG_AMS1188</t>
  </si>
  <si>
    <t>NG_AMS1189</t>
  </si>
  <si>
    <t>NG_AMS1190</t>
  </si>
  <si>
    <t>NG_AMS1191</t>
  </si>
  <si>
    <t>NG_AMS1192</t>
  </si>
  <si>
    <t>NG_AMS1193</t>
  </si>
  <si>
    <t>NG_AMS1194</t>
  </si>
  <si>
    <t>NG_AMS1195</t>
  </si>
  <si>
    <t>NG_AMS1197</t>
  </si>
  <si>
    <t>NG_AMS1198</t>
  </si>
  <si>
    <t>NG_AMS1199</t>
  </si>
  <si>
    <t>NG_AMS1200</t>
  </si>
  <si>
    <t>NG_AMS1201</t>
  </si>
  <si>
    <t>NG_AMS1202</t>
  </si>
  <si>
    <t>NG_AMS1203</t>
  </si>
  <si>
    <t>NG_AMS1204</t>
  </si>
  <si>
    <t>NG_AMS1206</t>
  </si>
  <si>
    <t>NG_AMS1207</t>
  </si>
  <si>
    <t>NG_AMS1208</t>
  </si>
  <si>
    <t>NG_AMS1209</t>
  </si>
  <si>
    <t>NG_AMS1210</t>
  </si>
  <si>
    <t>NG_AMS1211</t>
  </si>
  <si>
    <t>NG_AMS1212</t>
  </si>
  <si>
    <t>NG_AMS1213</t>
  </si>
  <si>
    <t>NG_AMS1214</t>
  </si>
  <si>
    <t>NG_AMS1215</t>
  </si>
  <si>
    <t>NG_AMS1216</t>
  </si>
  <si>
    <t>NG_AMS1217</t>
  </si>
  <si>
    <t>NG_AMS1218</t>
  </si>
  <si>
    <t>NG_AMS1219</t>
  </si>
  <si>
    <t>NG_AMS1220</t>
  </si>
  <si>
    <t>NG_AMS1221</t>
  </si>
  <si>
    <t>NG_AMS1223</t>
  </si>
  <si>
    <t>NG_AMS1224</t>
  </si>
  <si>
    <t>NG_AMS1225</t>
  </si>
  <si>
    <t>NG_AMS1226</t>
  </si>
  <si>
    <t>NG_AMS1227</t>
  </si>
  <si>
    <t>NG_AMS1228</t>
  </si>
  <si>
    <t>NG_AMS1229</t>
  </si>
  <si>
    <t>NG_AMS1230</t>
  </si>
  <si>
    <t>NG_AMS1231</t>
  </si>
  <si>
    <t>NG_AMS1232</t>
  </si>
  <si>
    <t>NG_AMS1233</t>
  </si>
  <si>
    <t>NG_AMS1234</t>
  </si>
  <si>
    <t>NG_AMS1235</t>
  </si>
  <si>
    <t>NG_AMS1236</t>
  </si>
  <si>
    <t>NG_AMS1237</t>
  </si>
  <si>
    <t>NG_AMS1238</t>
  </si>
  <si>
    <t>NG_AMS1239</t>
  </si>
  <si>
    <t>NG_AMS1240</t>
  </si>
  <si>
    <t>NG_AMS1241</t>
  </si>
  <si>
    <t>NG_AMS1242</t>
  </si>
  <si>
    <t>NG_AMS1243</t>
  </si>
  <si>
    <t>NG_AMS1244</t>
  </si>
  <si>
    <t>NG_AMS1245</t>
  </si>
  <si>
    <t>NG_AMS1246</t>
  </si>
  <si>
    <t>NG_AMS1247</t>
  </si>
  <si>
    <t>NG_AMS1248</t>
  </si>
  <si>
    <t>NG_AMS1249</t>
  </si>
  <si>
    <t>NG_AMS1250</t>
  </si>
  <si>
    <t>NG_AMS1251</t>
  </si>
  <si>
    <t>NG_AMS1252</t>
  </si>
  <si>
    <t>NG_AMS1253</t>
  </si>
  <si>
    <t>NG_AMS1254</t>
  </si>
  <si>
    <t>NG_AMS1255</t>
  </si>
  <si>
    <t>NG_AMS1256</t>
  </si>
  <si>
    <t>NG_AMS1257</t>
  </si>
  <si>
    <t>NG_AMS1258</t>
  </si>
  <si>
    <t>NG_AMS1259</t>
  </si>
  <si>
    <t>NG_AMS1260</t>
  </si>
  <si>
    <t>NG_AMS1261</t>
  </si>
  <si>
    <t>NG_AMS1262</t>
  </si>
  <si>
    <t>NG_AMS1263</t>
  </si>
  <si>
    <t>NG_AMS1264</t>
  </si>
  <si>
    <t>NG_AMS1265</t>
  </si>
  <si>
    <t>NG_AMS1266</t>
  </si>
  <si>
    <t>NG_AMS1267</t>
  </si>
  <si>
    <t>NG_AMS1268</t>
  </si>
  <si>
    <t>NG_AMS1269</t>
  </si>
  <si>
    <t>NG_AMS1270</t>
  </si>
  <si>
    <t>NG_AMS1271</t>
  </si>
  <si>
    <t>NG_AMS1272</t>
  </si>
  <si>
    <t>NG_AMS1273</t>
  </si>
  <si>
    <t>NG_AMS1274</t>
  </si>
  <si>
    <t>NG_AMS1275</t>
  </si>
  <si>
    <t>NG_AMS1276</t>
  </si>
  <si>
    <t>NG_AMS1277</t>
  </si>
  <si>
    <t>NG_AMS1278</t>
  </si>
  <si>
    <t>NG_AMS1279</t>
  </si>
  <si>
    <t>NG_AMS1280</t>
  </si>
  <si>
    <t>NG_AMS1281</t>
  </si>
  <si>
    <t>NG_AMS1282</t>
  </si>
  <si>
    <t>NG_AMS1283</t>
  </si>
  <si>
    <t>NG_AMS1284</t>
  </si>
  <si>
    <t>NG_AMS1285</t>
  </si>
  <si>
    <t>NG_AMS1286</t>
  </si>
  <si>
    <t>NG_AMS1287</t>
  </si>
  <si>
    <t>NG_AMS1288</t>
  </si>
  <si>
    <t>NG_AMS1289</t>
  </si>
  <si>
    <t>NG_AMS1290</t>
  </si>
  <si>
    <t>NG_AMS1291</t>
  </si>
  <si>
    <t>NG_AMS1292</t>
  </si>
  <si>
    <t>NG_AMS1293</t>
  </si>
  <si>
    <t>NG_AMS1294</t>
  </si>
  <si>
    <t>NG_AMS1295</t>
  </si>
  <si>
    <t>NG_AMS1296</t>
  </si>
  <si>
    <t>NG_AMS1297</t>
  </si>
  <si>
    <t>NG_AMS1298</t>
  </si>
  <si>
    <t>NG_AMS1299</t>
  </si>
  <si>
    <t>NG_AMS1300</t>
  </si>
  <si>
    <t>NG_AMS1301</t>
  </si>
  <si>
    <t>NG_AMS1302</t>
  </si>
  <si>
    <t>NG_AMS1303</t>
  </si>
  <si>
    <t>NG_AMS1304</t>
  </si>
  <si>
    <t>NG_AMS1305</t>
  </si>
  <si>
    <t>NG_AMS1306</t>
  </si>
  <si>
    <t>NG_AMS1307</t>
  </si>
  <si>
    <t>NG_AMS1308</t>
  </si>
  <si>
    <t>N22-0926</t>
  </si>
  <si>
    <t>N22-0937</t>
  </si>
  <si>
    <t>N22-0949</t>
  </si>
  <si>
    <t>N22-0969</t>
  </si>
  <si>
    <t>N22-0972</t>
  </si>
  <si>
    <t>N22-0989</t>
  </si>
  <si>
    <t>N22-1012</t>
  </si>
  <si>
    <t>N22-1013</t>
  </si>
  <si>
    <t>N22-0985</t>
  </si>
  <si>
    <t>MDG-NG10</t>
  </si>
  <si>
    <t>MDG-NG11</t>
  </si>
  <si>
    <t>MDG-NG12</t>
  </si>
  <si>
    <t>MDG-NG13</t>
  </si>
  <si>
    <t>MDG-NG14</t>
  </si>
  <si>
    <t>MDG-NG15</t>
  </si>
  <si>
    <t>MDG-NG16</t>
  </si>
  <si>
    <t>MDG-NG17</t>
  </si>
  <si>
    <t>MDG-NG18</t>
  </si>
  <si>
    <t>MDG-NG19</t>
  </si>
  <si>
    <t>MDG-NG1</t>
  </si>
  <si>
    <t>MDG-NG20</t>
  </si>
  <si>
    <t>MDG-NG21</t>
  </si>
  <si>
    <t>MDG-NG22</t>
  </si>
  <si>
    <t>MDG-NG23</t>
  </si>
  <si>
    <t>MDG-NG24</t>
  </si>
  <si>
    <t>MDG-NG25</t>
  </si>
  <si>
    <t>MDG-NG26</t>
  </si>
  <si>
    <t>MDG-NG27</t>
  </si>
  <si>
    <t>MDG-NG28</t>
  </si>
  <si>
    <t>MDG-NG29</t>
  </si>
  <si>
    <t>MDG-NG2</t>
  </si>
  <si>
    <t>MDG-NG30</t>
  </si>
  <si>
    <t>MDG-NG31</t>
  </si>
  <si>
    <t>MDG-NG32</t>
  </si>
  <si>
    <t>MDG-NG33</t>
  </si>
  <si>
    <t>MDG-NG34</t>
  </si>
  <si>
    <t>MDG-NG35</t>
  </si>
  <si>
    <t>MDG-NG36</t>
  </si>
  <si>
    <t>MDG-NG37</t>
  </si>
  <si>
    <t>MDG-NG38</t>
  </si>
  <si>
    <t>MDG-NG39</t>
  </si>
  <si>
    <t>MDG-NG3</t>
  </si>
  <si>
    <t>MDG-NG40</t>
  </si>
  <si>
    <t>MDG-NG41</t>
  </si>
  <si>
    <t>MDG-NG42</t>
  </si>
  <si>
    <t>MDG-NG43</t>
  </si>
  <si>
    <t>MDG-NG44</t>
  </si>
  <si>
    <t>MDG-NG45</t>
  </si>
  <si>
    <t>MDG-NG46</t>
  </si>
  <si>
    <t>MDG-NG47</t>
  </si>
  <si>
    <t>MDG-NG4</t>
  </si>
  <si>
    <t>MDG-NG5</t>
  </si>
  <si>
    <t>MDG-NG6</t>
  </si>
  <si>
    <t>MDG-NG8</t>
  </si>
  <si>
    <t>MDG-NG9</t>
  </si>
  <si>
    <t>64264</t>
  </si>
  <si>
    <t>64272</t>
  </si>
  <si>
    <t>64398</t>
  </si>
  <si>
    <t>64408</t>
  </si>
  <si>
    <t>64421</t>
  </si>
  <si>
    <t>64435</t>
  </si>
  <si>
    <t>64920</t>
  </si>
  <si>
    <t>64921</t>
  </si>
  <si>
    <t>N23-0085</t>
  </si>
  <si>
    <t>N23-0087</t>
  </si>
  <si>
    <t>23GB000324</t>
  </si>
  <si>
    <t>M47920</t>
  </si>
  <si>
    <t>M42452</t>
  </si>
  <si>
    <t>N20-0626</t>
  </si>
  <si>
    <t>N23-0084</t>
  </si>
  <si>
    <t>7135</t>
  </si>
  <si>
    <t>8099</t>
  </si>
  <si>
    <t>3096</t>
  </si>
  <si>
    <t>8076</t>
  </si>
  <si>
    <t>8060</t>
  </si>
  <si>
    <t>3140</t>
  </si>
  <si>
    <t>3166</t>
  </si>
  <si>
    <t>3085</t>
  </si>
  <si>
    <t>1071</t>
  </si>
  <si>
    <t>3118</t>
  </si>
  <si>
    <t>8023</t>
  </si>
  <si>
    <t>8039</t>
  </si>
  <si>
    <t>1040</t>
  </si>
  <si>
    <t>8030</t>
  </si>
  <si>
    <t>3095</t>
  </si>
  <si>
    <t>1037</t>
  </si>
  <si>
    <t>7152</t>
  </si>
  <si>
    <t>5068</t>
  </si>
  <si>
    <t>8102</t>
  </si>
  <si>
    <t>7072</t>
  </si>
  <si>
    <t>5059</t>
  </si>
  <si>
    <t>5029</t>
  </si>
  <si>
    <t>1065</t>
  </si>
  <si>
    <t>8098</t>
  </si>
  <si>
    <t>1060</t>
  </si>
  <si>
    <t>1053</t>
  </si>
  <si>
    <t>8011</t>
  </si>
  <si>
    <t>3075</t>
  </si>
  <si>
    <t>7154</t>
  </si>
  <si>
    <t>3158</t>
  </si>
  <si>
    <t>3121</t>
  </si>
  <si>
    <t>3163</t>
  </si>
  <si>
    <t>8078</t>
  </si>
  <si>
    <t>5060</t>
  </si>
  <si>
    <t>646</t>
  </si>
  <si>
    <t>64923</t>
  </si>
  <si>
    <t>63843</t>
  </si>
  <si>
    <t>64447</t>
  </si>
  <si>
    <t>64457</t>
  </si>
  <si>
    <t>64465</t>
  </si>
  <si>
    <t>64871</t>
  </si>
  <si>
    <t>64927</t>
  </si>
  <si>
    <t>64932</t>
  </si>
  <si>
    <t>10757</t>
  </si>
  <si>
    <t>10758</t>
  </si>
  <si>
    <t>10759</t>
  </si>
  <si>
    <t>10760</t>
  </si>
  <si>
    <t>10761</t>
  </si>
  <si>
    <t>N23-0035</t>
  </si>
  <si>
    <t>N23-0048</t>
  </si>
  <si>
    <t>64492</t>
  </si>
  <si>
    <t>64507</t>
  </si>
  <si>
    <t>64513</t>
  </si>
  <si>
    <t>64551</t>
  </si>
  <si>
    <t>64555</t>
  </si>
  <si>
    <t>14228</t>
  </si>
  <si>
    <t>14289</t>
  </si>
  <si>
    <t>14360</t>
  </si>
  <si>
    <t>14387</t>
  </si>
  <si>
    <t>14487</t>
  </si>
  <si>
    <t>14500</t>
  </si>
  <si>
    <t>14506</t>
  </si>
  <si>
    <t>14542</t>
  </si>
  <si>
    <t>14762</t>
  </si>
  <si>
    <t>14782</t>
  </si>
  <si>
    <t>14824</t>
  </si>
  <si>
    <t>Ng_ISS_4982</t>
  </si>
  <si>
    <t>Ng_ISS_4998</t>
  </si>
  <si>
    <t>Ng_ISS_5004</t>
  </si>
  <si>
    <t>Ng_ISS_5007</t>
  </si>
  <si>
    <t>Ng_ISS_5065</t>
  </si>
  <si>
    <t>Ng_ISS_5076</t>
  </si>
  <si>
    <t>Ng_ISS_5079</t>
  </si>
  <si>
    <t>Ng_ISS_5092</t>
  </si>
  <si>
    <t>Ng_ISS_5137</t>
  </si>
  <si>
    <t>3115</t>
  </si>
  <si>
    <t>5043</t>
  </si>
  <si>
    <t>5018</t>
  </si>
  <si>
    <t>7079</t>
  </si>
  <si>
    <t>3044</t>
  </si>
  <si>
    <t>7039</t>
  </si>
  <si>
    <t>5037</t>
  </si>
  <si>
    <t>3076</t>
  </si>
  <si>
    <t>7070</t>
  </si>
  <si>
    <t>1074</t>
  </si>
  <si>
    <t>7129</t>
  </si>
  <si>
    <t>1087</t>
  </si>
  <si>
    <t>3108</t>
  </si>
  <si>
    <t>1109</t>
  </si>
  <si>
    <t>5034</t>
  </si>
  <si>
    <t>7052</t>
  </si>
  <si>
    <t>1105</t>
  </si>
  <si>
    <t>5006</t>
  </si>
  <si>
    <t>7113</t>
  </si>
  <si>
    <t>8089</t>
  </si>
  <si>
    <t>5025</t>
  </si>
  <si>
    <t>ACC11472A36</t>
  </si>
  <si>
    <t>10547</t>
  </si>
  <si>
    <t>10633</t>
  </si>
  <si>
    <t>10664</t>
  </si>
  <si>
    <t>10677</t>
  </si>
  <si>
    <t>10721</t>
  </si>
  <si>
    <t>10553</t>
  </si>
  <si>
    <t>N23-0890</t>
  </si>
  <si>
    <t>N23-0908</t>
  </si>
  <si>
    <t>N23-0168</t>
  </si>
  <si>
    <t>N23-0175</t>
  </si>
  <si>
    <t>N23-0179</t>
  </si>
  <si>
    <t>N23-0192</t>
  </si>
  <si>
    <t>10559</t>
  </si>
  <si>
    <t>10566</t>
  </si>
  <si>
    <t>10567</t>
  </si>
  <si>
    <t>202238082</t>
  </si>
  <si>
    <t>10607</t>
  </si>
  <si>
    <t>10621</t>
  </si>
  <si>
    <t>10625</t>
  </si>
  <si>
    <t>10619</t>
  </si>
  <si>
    <t>10661</t>
  </si>
  <si>
    <t>10662</t>
  </si>
  <si>
    <t>10669</t>
  </si>
  <si>
    <t>10668</t>
  </si>
  <si>
    <t>202242523</t>
  </si>
  <si>
    <t>10714</t>
  </si>
  <si>
    <t>202245363</t>
  </si>
  <si>
    <t>202246436</t>
  </si>
  <si>
    <t>202246469</t>
  </si>
  <si>
    <t>202246472</t>
  </si>
  <si>
    <t>64601</t>
  </si>
  <si>
    <t>64608</t>
  </si>
  <si>
    <t>64610</t>
  </si>
  <si>
    <t>64659</t>
  </si>
  <si>
    <t>64666</t>
  </si>
  <si>
    <t>64672</t>
  </si>
  <si>
    <t>64947</t>
  </si>
  <si>
    <t>64954</t>
  </si>
  <si>
    <t>64957</t>
  </si>
  <si>
    <t>10565</t>
  </si>
  <si>
    <t>10597</t>
  </si>
  <si>
    <t>10635</t>
  </si>
  <si>
    <t>10640</t>
  </si>
  <si>
    <t>10641</t>
  </si>
  <si>
    <t>10643</t>
  </si>
  <si>
    <t>202246065</t>
  </si>
  <si>
    <t>202245589</t>
  </si>
  <si>
    <t>10748</t>
  </si>
  <si>
    <t>10791</t>
  </si>
  <si>
    <t>10799</t>
  </si>
  <si>
    <t>10800</t>
  </si>
  <si>
    <t>10801</t>
  </si>
  <si>
    <t>10811</t>
  </si>
  <si>
    <t>202252203</t>
  </si>
  <si>
    <t>10805</t>
  </si>
  <si>
    <t>10828</t>
  </si>
  <si>
    <t>10821</t>
  </si>
  <si>
    <t>10836</t>
  </si>
  <si>
    <t>10844</t>
  </si>
  <si>
    <t>10835</t>
  </si>
  <si>
    <t>10842</t>
  </si>
  <si>
    <t>10876</t>
  </si>
  <si>
    <t>202255290</t>
  </si>
  <si>
    <t>64674</t>
  </si>
  <si>
    <t>64696</t>
  </si>
  <si>
    <t>64702</t>
  </si>
  <si>
    <t>64964</t>
  </si>
  <si>
    <t>64983</t>
  </si>
  <si>
    <t>64984</t>
  </si>
  <si>
    <t>64991</t>
  </si>
  <si>
    <t>65016</t>
  </si>
  <si>
    <t>10646</t>
  </si>
  <si>
    <t>10648</t>
  </si>
  <si>
    <t>10653</t>
  </si>
  <si>
    <t>10674</t>
  </si>
  <si>
    <t>10672</t>
  </si>
  <si>
    <t>10708</t>
  </si>
  <si>
    <t>10712</t>
  </si>
  <si>
    <t>476</t>
  </si>
  <si>
    <t>478</t>
  </si>
  <si>
    <t>483</t>
  </si>
  <si>
    <t>491</t>
  </si>
  <si>
    <t>499</t>
  </si>
  <si>
    <t>505</t>
  </si>
  <si>
    <t>514</t>
  </si>
  <si>
    <t>517</t>
  </si>
  <si>
    <t>518</t>
  </si>
  <si>
    <t>526</t>
  </si>
  <si>
    <t>529</t>
  </si>
  <si>
    <t>531</t>
  </si>
  <si>
    <t>532</t>
  </si>
  <si>
    <t>534</t>
  </si>
  <si>
    <t>535</t>
  </si>
  <si>
    <t>536</t>
  </si>
  <si>
    <t>545</t>
  </si>
  <si>
    <t>566</t>
  </si>
  <si>
    <t>578</t>
  </si>
  <si>
    <t>579</t>
  </si>
  <si>
    <t>580</t>
  </si>
  <si>
    <t>581</t>
  </si>
  <si>
    <t>583</t>
  </si>
  <si>
    <t>584</t>
  </si>
  <si>
    <t>585</t>
  </si>
  <si>
    <t>588</t>
  </si>
  <si>
    <t>593</t>
  </si>
  <si>
    <t>594</t>
  </si>
  <si>
    <t>599</t>
  </si>
  <si>
    <t>603</t>
  </si>
  <si>
    <t>604</t>
  </si>
  <si>
    <t>613</t>
  </si>
  <si>
    <t>615</t>
  </si>
  <si>
    <t>621</t>
  </si>
  <si>
    <t>624</t>
  </si>
  <si>
    <t>640</t>
  </si>
  <si>
    <t>641</t>
  </si>
  <si>
    <t>644</t>
  </si>
  <si>
    <t>648</t>
  </si>
  <si>
    <t>649</t>
  </si>
  <si>
    <t>650</t>
  </si>
  <si>
    <t>652</t>
  </si>
  <si>
    <t>655</t>
  </si>
  <si>
    <t>660</t>
  </si>
  <si>
    <t>663</t>
  </si>
  <si>
    <t>665</t>
  </si>
  <si>
    <t>667</t>
  </si>
  <si>
    <t>668</t>
  </si>
  <si>
    <t>669</t>
  </si>
  <si>
    <t>672</t>
  </si>
  <si>
    <t>675</t>
  </si>
  <si>
    <t>678</t>
  </si>
  <si>
    <t>680</t>
  </si>
  <si>
    <t>689</t>
  </si>
  <si>
    <t>690</t>
  </si>
  <si>
    <t>692</t>
  </si>
  <si>
    <t>695</t>
  </si>
  <si>
    <t>696</t>
  </si>
  <si>
    <t>697</t>
  </si>
  <si>
    <t>700</t>
  </si>
  <si>
    <t>717</t>
  </si>
  <si>
    <t>719</t>
  </si>
  <si>
    <t>721</t>
  </si>
  <si>
    <t>723</t>
  </si>
  <si>
    <t>726</t>
  </si>
  <si>
    <t>729</t>
  </si>
  <si>
    <t>734</t>
  </si>
  <si>
    <t>739</t>
  </si>
  <si>
    <t>742</t>
  </si>
  <si>
    <t>743</t>
  </si>
  <si>
    <t>744</t>
  </si>
  <si>
    <t>745</t>
  </si>
  <si>
    <t>746</t>
  </si>
  <si>
    <t>748</t>
  </si>
  <si>
    <t>751</t>
  </si>
  <si>
    <t>752</t>
  </si>
  <si>
    <t>756</t>
  </si>
  <si>
    <t>762</t>
  </si>
  <si>
    <t>764</t>
  </si>
  <si>
    <t>770</t>
  </si>
  <si>
    <t>774</t>
  </si>
  <si>
    <t>775</t>
  </si>
  <si>
    <t>776</t>
  </si>
  <si>
    <t>778</t>
  </si>
  <si>
    <t>783</t>
  </si>
  <si>
    <t>787</t>
  </si>
  <si>
    <t>790</t>
  </si>
  <si>
    <t>791</t>
  </si>
  <si>
    <t>793</t>
  </si>
  <si>
    <t>798</t>
  </si>
  <si>
    <t>800</t>
  </si>
  <si>
    <t>802</t>
  </si>
  <si>
    <t>824</t>
  </si>
  <si>
    <t>826</t>
  </si>
  <si>
    <t>828</t>
  </si>
  <si>
    <t>831</t>
  </si>
  <si>
    <t>832</t>
  </si>
  <si>
    <t>833</t>
  </si>
  <si>
    <t>834</t>
  </si>
  <si>
    <t>836</t>
  </si>
  <si>
    <t>837</t>
  </si>
  <si>
    <t>839</t>
  </si>
  <si>
    <t>842</t>
  </si>
  <si>
    <t>16009</t>
  </si>
  <si>
    <t>16011</t>
  </si>
  <si>
    <t>16014</t>
  </si>
  <si>
    <t>16015</t>
  </si>
  <si>
    <t>16016</t>
  </si>
  <si>
    <t>16034</t>
  </si>
  <si>
    <t>16038</t>
  </si>
  <si>
    <t>16042</t>
  </si>
  <si>
    <t>16043</t>
  </si>
  <si>
    <t>16047</t>
  </si>
  <si>
    <t>16048</t>
  </si>
  <si>
    <t>16049</t>
  </si>
  <si>
    <t>16050</t>
  </si>
  <si>
    <t>16055</t>
  </si>
  <si>
    <t>17002</t>
  </si>
  <si>
    <t>17008</t>
  </si>
  <si>
    <t>17010</t>
  </si>
  <si>
    <t>17013</t>
  </si>
  <si>
    <t>17020</t>
  </si>
  <si>
    <t>17025</t>
  </si>
  <si>
    <t>17052</t>
  </si>
  <si>
    <t>18002</t>
  </si>
  <si>
    <t>18008</t>
  </si>
  <si>
    <t>18009</t>
  </si>
  <si>
    <t>18011</t>
  </si>
  <si>
    <t>18012</t>
  </si>
  <si>
    <t>18016</t>
  </si>
  <si>
    <t>18018</t>
  </si>
  <si>
    <t>18026</t>
  </si>
  <si>
    <t>19005</t>
  </si>
  <si>
    <t>19006</t>
  </si>
  <si>
    <t>19010</t>
  </si>
  <si>
    <t>19014</t>
  </si>
  <si>
    <t>19016</t>
  </si>
  <si>
    <t>19017</t>
  </si>
  <si>
    <t>19019</t>
  </si>
  <si>
    <t>19029</t>
  </si>
  <si>
    <t>19030</t>
  </si>
  <si>
    <t>19034</t>
  </si>
  <si>
    <t>19036</t>
  </si>
  <si>
    <t>20009</t>
  </si>
  <si>
    <t>20013</t>
  </si>
  <si>
    <t>20015</t>
  </si>
  <si>
    <t>20018</t>
  </si>
  <si>
    <t>20022</t>
  </si>
  <si>
    <t>20023</t>
  </si>
  <si>
    <t>20025</t>
  </si>
  <si>
    <t>20102</t>
  </si>
  <si>
    <t>20103</t>
  </si>
  <si>
    <t>21013</t>
  </si>
  <si>
    <t>21018</t>
  </si>
  <si>
    <t>21023</t>
  </si>
  <si>
    <t>21024</t>
  </si>
  <si>
    <t>21028</t>
  </si>
  <si>
    <t>21031</t>
  </si>
  <si>
    <t>21035</t>
  </si>
  <si>
    <t>21037</t>
  </si>
  <si>
    <t>ZZ001</t>
  </si>
  <si>
    <t>ZZ002</t>
  </si>
  <si>
    <t>ZZ003</t>
  </si>
  <si>
    <t>10722</t>
  </si>
  <si>
    <t>10729</t>
  </si>
  <si>
    <t>202244632</t>
  </si>
  <si>
    <t>202246582</t>
  </si>
  <si>
    <t>10724</t>
  </si>
  <si>
    <t>10732</t>
  </si>
  <si>
    <t>202245608</t>
  </si>
  <si>
    <t>202246073</t>
  </si>
  <si>
    <t>N23-0176</t>
  </si>
  <si>
    <t>N23-0214</t>
  </si>
  <si>
    <t>isolate1</t>
  </si>
  <si>
    <t>isolate5</t>
  </si>
  <si>
    <t>isolate15</t>
  </si>
  <si>
    <t>isolate18</t>
  </si>
  <si>
    <t>isolate32</t>
  </si>
  <si>
    <t>isolate33</t>
  </si>
  <si>
    <t>isolate35</t>
  </si>
  <si>
    <t>isolate48</t>
  </si>
  <si>
    <t>isolate53</t>
  </si>
  <si>
    <t>isolate57</t>
  </si>
  <si>
    <t>isolate68</t>
  </si>
  <si>
    <t>isolate71</t>
  </si>
  <si>
    <t>isolate87</t>
  </si>
  <si>
    <t>isolate92</t>
  </si>
  <si>
    <t>isolate93</t>
  </si>
  <si>
    <t>isolate94</t>
  </si>
  <si>
    <t>isolate101</t>
  </si>
  <si>
    <t>isolate121</t>
  </si>
  <si>
    <t>isolate123</t>
  </si>
  <si>
    <t>isolate130</t>
  </si>
  <si>
    <t>isolate135</t>
  </si>
  <si>
    <t>isolate136</t>
  </si>
  <si>
    <t>isolate144</t>
  </si>
  <si>
    <t>isolate152</t>
  </si>
  <si>
    <t>isolate153</t>
  </si>
  <si>
    <t>isolate154</t>
  </si>
  <si>
    <t>isolate168</t>
  </si>
  <si>
    <t>isolate182</t>
  </si>
  <si>
    <t>isolate200</t>
  </si>
  <si>
    <t>isolate206</t>
  </si>
  <si>
    <t>isolate212</t>
  </si>
  <si>
    <t>isolate214</t>
  </si>
  <si>
    <t>isolate220</t>
  </si>
  <si>
    <t>isolate225</t>
  </si>
  <si>
    <t>isolate234</t>
  </si>
  <si>
    <t>isolate238</t>
  </si>
  <si>
    <t>isolate242</t>
  </si>
  <si>
    <t>isolate254</t>
  </si>
  <si>
    <t>isolate255</t>
  </si>
  <si>
    <t>isolate259</t>
  </si>
  <si>
    <t>isolate262</t>
  </si>
  <si>
    <t>isolate266</t>
  </si>
  <si>
    <t>isolate278</t>
  </si>
  <si>
    <t>isolate280</t>
  </si>
  <si>
    <t>isolate292</t>
  </si>
  <si>
    <t>isolate294</t>
  </si>
  <si>
    <t>isolate298</t>
  </si>
  <si>
    <t>isolate310</t>
  </si>
  <si>
    <t>isolate315</t>
  </si>
  <si>
    <t>isolate318</t>
  </si>
  <si>
    <t>isolate328</t>
  </si>
  <si>
    <t>isolate329</t>
  </si>
  <si>
    <t>isolate332</t>
  </si>
  <si>
    <t>isolate336</t>
  </si>
  <si>
    <t>isolate343</t>
  </si>
  <si>
    <t>isolate347</t>
  </si>
  <si>
    <t>isolate360</t>
  </si>
  <si>
    <t>isolate361</t>
  </si>
  <si>
    <t>isolate363</t>
  </si>
  <si>
    <t>isolate371</t>
  </si>
  <si>
    <t>isolate379</t>
  </si>
  <si>
    <t>isolate387</t>
  </si>
  <si>
    <t>isolate389</t>
  </si>
  <si>
    <t>isolate396</t>
  </si>
  <si>
    <t>isolate409</t>
  </si>
  <si>
    <t>isolate418</t>
  </si>
  <si>
    <t>isolate422</t>
  </si>
  <si>
    <t>isolate424</t>
  </si>
  <si>
    <t>isolate432</t>
  </si>
  <si>
    <t>isolate440</t>
  </si>
  <si>
    <t>23GB000529</t>
  </si>
  <si>
    <t>isolate453</t>
  </si>
  <si>
    <t>isolate476</t>
  </si>
  <si>
    <t>isolate490</t>
  </si>
  <si>
    <t>isolate492</t>
  </si>
  <si>
    <t>isolate493</t>
  </si>
  <si>
    <t>isolate495</t>
  </si>
  <si>
    <t>isolate496</t>
  </si>
  <si>
    <t>isolate497</t>
  </si>
  <si>
    <t>N23-0218</t>
  </si>
  <si>
    <t>N23-0233</t>
  </si>
  <si>
    <t>202247423</t>
  </si>
  <si>
    <t>10738</t>
  </si>
  <si>
    <t>202248268</t>
  </si>
  <si>
    <t>10742</t>
  </si>
  <si>
    <t>10741</t>
  </si>
  <si>
    <t>10743</t>
  </si>
  <si>
    <t>10755</t>
  </si>
  <si>
    <t>10772</t>
  </si>
  <si>
    <t>202250672</t>
  </si>
  <si>
    <t>10781</t>
  </si>
  <si>
    <t>10797</t>
  </si>
  <si>
    <t>202248913</t>
  </si>
  <si>
    <t>65031</t>
  </si>
  <si>
    <t>65032</t>
  </si>
  <si>
    <t>65033</t>
  </si>
  <si>
    <t>65050</t>
  </si>
  <si>
    <t>65053</t>
  </si>
  <si>
    <t>65058</t>
  </si>
  <si>
    <t>65066</t>
  </si>
  <si>
    <t>65073</t>
  </si>
  <si>
    <t>65074</t>
  </si>
  <si>
    <t>65083</t>
  </si>
  <si>
    <t>65087</t>
  </si>
  <si>
    <t>65090</t>
  </si>
  <si>
    <t>65091</t>
  </si>
  <si>
    <t>65093</t>
  </si>
  <si>
    <t>65102</t>
  </si>
  <si>
    <t>65103</t>
  </si>
  <si>
    <t>65105</t>
  </si>
  <si>
    <t>65109</t>
  </si>
  <si>
    <t>65111</t>
  </si>
  <si>
    <t>65112</t>
  </si>
  <si>
    <t>65115</t>
  </si>
  <si>
    <t>65097</t>
  </si>
  <si>
    <t>Ng_ISS_5146</t>
  </si>
  <si>
    <t>Ng_ISS_5151</t>
  </si>
  <si>
    <t>Ng_ISS_5156</t>
  </si>
  <si>
    <t>Ng_ISS_5163</t>
  </si>
  <si>
    <t>Ng_ISS_5165</t>
  </si>
  <si>
    <t>Ng_ISS_5187</t>
  </si>
  <si>
    <t>Ng_ISS_5194</t>
  </si>
  <si>
    <t>Ng_ISS_5197</t>
  </si>
  <si>
    <t>Ng_ISS_5201</t>
  </si>
  <si>
    <t>Ng_ISS_5246</t>
  </si>
  <si>
    <t>Ng_ISS_5214</t>
  </si>
  <si>
    <t>65116</t>
  </si>
  <si>
    <t>65119</t>
  </si>
  <si>
    <t>65121</t>
  </si>
  <si>
    <t>65146</t>
  </si>
  <si>
    <t>65149</t>
  </si>
  <si>
    <t>65181</t>
  </si>
  <si>
    <t>65192</t>
  </si>
  <si>
    <t>NG-529B (23C0246529)</t>
  </si>
  <si>
    <t>65162</t>
  </si>
  <si>
    <t>65196</t>
  </si>
  <si>
    <t>65295</t>
  </si>
  <si>
    <t>65296</t>
  </si>
  <si>
    <t>65317</t>
  </si>
  <si>
    <t>65324</t>
  </si>
  <si>
    <t>65330</t>
  </si>
  <si>
    <t>65331</t>
  </si>
  <si>
    <t>65332</t>
  </si>
  <si>
    <t>65334</t>
  </si>
  <si>
    <t>65337</t>
  </si>
  <si>
    <t>65489</t>
  </si>
  <si>
    <t>65622</t>
  </si>
  <si>
    <t>65624</t>
  </si>
  <si>
    <t>CM643</t>
  </si>
  <si>
    <t>CM766</t>
  </si>
  <si>
    <t>CM672</t>
  </si>
  <si>
    <t>ECDC_ES18_8228</t>
  </si>
  <si>
    <t>ECDC_ES18_8232</t>
  </si>
  <si>
    <t>ECDC_ES18_8233</t>
  </si>
  <si>
    <t>ECDC_ES18_8234</t>
  </si>
  <si>
    <t>ECDC_ES18_8235</t>
  </si>
  <si>
    <t>ECDC_ES18_8236</t>
  </si>
  <si>
    <t>ECDC_ES18_8237</t>
  </si>
  <si>
    <t>ECDC_ES18_8238</t>
  </si>
  <si>
    <t>ECDC_ES18_8239</t>
  </si>
  <si>
    <t>ECDC_ES18_8240</t>
  </si>
  <si>
    <t>ECDC_ES18_8241</t>
  </si>
  <si>
    <t>ECDC_ES18_8242</t>
  </si>
  <si>
    <t>ECDC_ES18_8243</t>
  </si>
  <si>
    <t>ECDC_ES18_8244</t>
  </si>
  <si>
    <t>ECDC_ES18_8245</t>
  </si>
  <si>
    <t>ECDC_ES18_8246</t>
  </si>
  <si>
    <t>ECDC_ES18_8247</t>
  </si>
  <si>
    <t>ECDC_ES18_8248</t>
  </si>
  <si>
    <t>ECDC_ES18_8249</t>
  </si>
  <si>
    <t>ECDC_ES18_8250</t>
  </si>
  <si>
    <t>ECDC_ES18_8251</t>
  </si>
  <si>
    <t>ECDC_ES18_8252</t>
  </si>
  <si>
    <t>ECDC_ES18_8253</t>
  </si>
  <si>
    <t>ECDC_ES18_8254</t>
  </si>
  <si>
    <t>ECDC_ES18_8255</t>
  </si>
  <si>
    <t>ECDC_ES18_8256</t>
  </si>
  <si>
    <t>ECDC_ES18_8257</t>
  </si>
  <si>
    <t>ECDC_ES18_8258</t>
  </si>
  <si>
    <t>ECDC_ES18_8259</t>
  </si>
  <si>
    <t>ECDC_ES18_8260</t>
  </si>
  <si>
    <t>ECDC_ES18_8261</t>
  </si>
  <si>
    <t>ECDC_ES18_8262</t>
  </si>
  <si>
    <t>ECDC_ES18_8263</t>
  </si>
  <si>
    <t>ECDC_ES18_8269</t>
  </si>
  <si>
    <t>ECDC_ES18_8270</t>
  </si>
  <si>
    <t>ECDC_ES18_8271</t>
  </si>
  <si>
    <t>ECDC_ES18_8272</t>
  </si>
  <si>
    <t>ECDC_ES18_8274</t>
  </si>
  <si>
    <t>ECDC_ES18_8275</t>
  </si>
  <si>
    <t>ECDC_SE18_001</t>
  </si>
  <si>
    <t>ECDC_ES18_8277</t>
  </si>
  <si>
    <t>ECDC_ES18_8278</t>
  </si>
  <si>
    <t>ECDC_ES18_8279</t>
  </si>
  <si>
    <t>ECDC_ES18_8280</t>
  </si>
  <si>
    <t>ECDC_ES18_8281</t>
  </si>
  <si>
    <t>ECDC_ES18_8282</t>
  </si>
  <si>
    <t>ECDC_ES18_8283</t>
  </si>
  <si>
    <t>ECDC_ES18_8284</t>
  </si>
  <si>
    <t>ECDC_ES18_8285</t>
  </si>
  <si>
    <t>ECDC_ES18_8286</t>
  </si>
  <si>
    <t>ECDC_ES18_8287</t>
  </si>
  <si>
    <t>ECDC_ES18_8288</t>
  </si>
  <si>
    <t>ECDC_ES18_8289</t>
  </si>
  <si>
    <t>ECDC_ES18_8290</t>
  </si>
  <si>
    <t>ECDC_ES18_8291</t>
  </si>
  <si>
    <t>ECDC_ES18_8293</t>
  </si>
  <si>
    <t>ECDC_ES18_8294</t>
  </si>
  <si>
    <t>ECDC_ES18_8295</t>
  </si>
  <si>
    <t>ECDC_ES18_8298</t>
  </si>
  <si>
    <t>ECDC_ES18_8302</t>
  </si>
  <si>
    <t>ECDC_ES18_8303</t>
  </si>
  <si>
    <t>ECDC_ES18_8304</t>
  </si>
  <si>
    <t>ECDC_ES18_8305</t>
  </si>
  <si>
    <t>ECDC_ES18_8306</t>
  </si>
  <si>
    <t>ECDC_ES18_8307</t>
  </si>
  <si>
    <t>ECDC_ES18_8308</t>
  </si>
  <si>
    <t>ECDC_ES18_8313</t>
  </si>
  <si>
    <t>ECDC_ES18_8314</t>
  </si>
  <si>
    <t>ECDC_ES18_8315</t>
  </si>
  <si>
    <t>ECDC_ES18_8316</t>
  </si>
  <si>
    <t>ECDC_ES18_8326</t>
  </si>
  <si>
    <t>ECDC_ES18_8327</t>
  </si>
  <si>
    <t>ECDC_ES18_8329</t>
  </si>
  <si>
    <t>ECDC_ES18_8330</t>
  </si>
  <si>
    <t>ECDC_ES18_8331</t>
  </si>
  <si>
    <t>ECDC_ES18_8332</t>
  </si>
  <si>
    <t>ECDC_ES18_8333</t>
  </si>
  <si>
    <t>ECDC_ES18_8334</t>
  </si>
  <si>
    <t>ECDC_ES18_8335</t>
  </si>
  <si>
    <t>ECDC_ES18_8336</t>
  </si>
  <si>
    <t>ECDC_ES18_8337</t>
  </si>
  <si>
    <t>ECDC_ES18_8345</t>
  </si>
  <si>
    <t>ECDC_ES18_8346</t>
  </si>
  <si>
    <t>ECDC_ES18_8347</t>
  </si>
  <si>
    <t>ECDC_ES18_8348</t>
  </si>
  <si>
    <t>ECDC_ES18_8350</t>
  </si>
  <si>
    <t>ECDC_ES18_8351</t>
  </si>
  <si>
    <t>ECDC_ES18_8353</t>
  </si>
  <si>
    <t>ECDC_ES18_8354</t>
  </si>
  <si>
    <t>ECDC_SE18_002</t>
  </si>
  <si>
    <t>ECDC_SE18_003</t>
  </si>
  <si>
    <t>ECDC_ES18_8358</t>
  </si>
  <si>
    <t>ECDC_ES18_8359</t>
  </si>
  <si>
    <t>ECDC_ES18_8361</t>
  </si>
  <si>
    <t>ECDC_ES18_8366</t>
  </si>
  <si>
    <t>ECDC_ES18_8227</t>
  </si>
  <si>
    <t>ECDC_ES18_8367</t>
  </si>
  <si>
    <t>ECDC_SE18_004</t>
  </si>
  <si>
    <t>ECDC_ES18_8369</t>
  </si>
  <si>
    <t>ECDC_ES18_8370</t>
  </si>
  <si>
    <t>ECDC_ES18_8371</t>
  </si>
  <si>
    <t>ECDC_ES18_8372</t>
  </si>
  <si>
    <t>ECDC_ES18_8373</t>
  </si>
  <si>
    <t>ECDC_ES18_8374</t>
  </si>
  <si>
    <t>ECDC_ES18_8376</t>
  </si>
  <si>
    <t>ECDC_ES18_8377</t>
  </si>
  <si>
    <t>ECDC_ES18_8378</t>
  </si>
  <si>
    <t>ECDC_ES18_8379</t>
  </si>
  <si>
    <t>ECDC_ES18_8380</t>
  </si>
  <si>
    <t>ECDC_ES18_8321</t>
  </si>
  <si>
    <t>ECDC_ES18_8382</t>
  </si>
  <si>
    <t>ECDC_ES18_8383</t>
  </si>
  <si>
    <t>ECDC_ES18_8384</t>
  </si>
  <si>
    <t>ECDC_ES18_8385</t>
  </si>
  <si>
    <t>ECDC_ES18_8386</t>
  </si>
  <si>
    <t>ECDC_ES18_8387</t>
  </si>
  <si>
    <t>ECDC_ES18_8388</t>
  </si>
  <si>
    <t>ECDC_ES18_8389</t>
  </si>
  <si>
    <t>ECDC_ES18_8390</t>
  </si>
  <si>
    <t>ECDC_ES18_8391</t>
  </si>
  <si>
    <t>ECDC_ES18_8392</t>
  </si>
  <si>
    <t>ECDC_ES18_8393</t>
  </si>
  <si>
    <t>ECDC_ES18_8394</t>
  </si>
  <si>
    <t>ECDC_ES18_8396</t>
  </si>
  <si>
    <t>ECDC_ES18_8397</t>
  </si>
  <si>
    <t>ECDC_ES18_8398</t>
  </si>
  <si>
    <t>ECDC_ES18_8399</t>
  </si>
  <si>
    <t>ECDC_ES18_8405</t>
  </si>
  <si>
    <t>ECDC_ES18_8406</t>
  </si>
  <si>
    <t>ECDC_ES18_8407</t>
  </si>
  <si>
    <t>ECDC_SE18_006</t>
  </si>
  <si>
    <t>ECDC_ES18_8409</t>
  </si>
  <si>
    <t>ECDC_ES18_8410</t>
  </si>
  <si>
    <t>ECDC_ES18_8411</t>
  </si>
  <si>
    <t>ECDC_ES18_8412</t>
  </si>
  <si>
    <t>ECDC_ES18_8414</t>
  </si>
  <si>
    <t>ECDC_ES18_8415</t>
  </si>
  <si>
    <t>ECDC_ES18_8416</t>
  </si>
  <si>
    <t>ECDC_ES18_8417</t>
  </si>
  <si>
    <t>ECDC_ES18_8418</t>
  </si>
  <si>
    <t>ECDC_SE18_007</t>
  </si>
  <si>
    <t>ECDC_ES18_8421</t>
  </si>
  <si>
    <t>ECDC_ES18_8422</t>
  </si>
  <si>
    <t>ECDC_ES18_8423</t>
  </si>
  <si>
    <t>ECDC_ES18_8425</t>
  </si>
  <si>
    <t>ECDC_ES18_8428</t>
  </si>
  <si>
    <t>ECDC_ES18_8429</t>
  </si>
  <si>
    <t>ECDC_ES18_8430</t>
  </si>
  <si>
    <t>ECDC_ES18_8431</t>
  </si>
  <si>
    <t>ECDC_ES18_8433</t>
  </si>
  <si>
    <t>ECDC_ES18_8434</t>
  </si>
  <si>
    <t>ECDC_ES18_8447</t>
  </si>
  <si>
    <t>ECDC_ES18_8448</t>
  </si>
  <si>
    <t>ECDC_PT18_386</t>
  </si>
  <si>
    <t>ECDC_PT18_387</t>
  </si>
  <si>
    <t>ECDC_PT18_388</t>
  </si>
  <si>
    <t>ECDC_PT18_389</t>
  </si>
  <si>
    <t>ECDC_PT18_390</t>
  </si>
  <si>
    <t>ECDC_PT18_391</t>
  </si>
  <si>
    <t>ECDC_PT18_392</t>
  </si>
  <si>
    <t>ECDC_PT18_393</t>
  </si>
  <si>
    <t>ECDC_ES18_8435</t>
  </si>
  <si>
    <t>ECDC_ES18_8436</t>
  </si>
  <si>
    <t>ECDC_ES18_8437</t>
  </si>
  <si>
    <t>ECDC_ES18_8439</t>
  </si>
  <si>
    <t>ECDC_ES18_8440</t>
  </si>
  <si>
    <t>ECDC_ES18_8441</t>
  </si>
  <si>
    <t>ECDC_ES18_8442</t>
  </si>
  <si>
    <t>ECDC_PT18_395</t>
  </si>
  <si>
    <t>ECDC_PT18_396</t>
  </si>
  <si>
    <t>ECDC_PT18_397</t>
  </si>
  <si>
    <t>ECDC_PT18_398</t>
  </si>
  <si>
    <t>ECDC_PT18_399</t>
  </si>
  <si>
    <t>ECDC_PT18_400</t>
  </si>
  <si>
    <t>ECDC_PT18_401</t>
  </si>
  <si>
    <t>ECDC_PT18_402</t>
  </si>
  <si>
    <t>ECDC_PT18_403</t>
  </si>
  <si>
    <t>ECDC_PT18_404</t>
  </si>
  <si>
    <t>ECDC_PT18_405</t>
  </si>
  <si>
    <t>ECDC_PT18_406</t>
  </si>
  <si>
    <t>ECDC_PT18_408</t>
  </si>
  <si>
    <t>ECDC_PT18_409</t>
  </si>
  <si>
    <t>ECDC_PT18_410</t>
  </si>
  <si>
    <t>ECDC_PT18_411</t>
  </si>
  <si>
    <t>ECDC_PT18_412</t>
  </si>
  <si>
    <t>ECDC_PT18_413</t>
  </si>
  <si>
    <t>ECDC_PT18_414</t>
  </si>
  <si>
    <t>ECDC_PT18_415</t>
  </si>
  <si>
    <t>ECDC_PT18_416</t>
  </si>
  <si>
    <t>ECDC_PT18_418</t>
  </si>
  <si>
    <t>ECDC_PT18_419</t>
  </si>
  <si>
    <t>ECDC_PT18_420</t>
  </si>
  <si>
    <t>ECDC_PT18_421</t>
  </si>
  <si>
    <t>ECDC_PT18_422</t>
  </si>
  <si>
    <t>ECDC_PT18_423</t>
  </si>
  <si>
    <t>ECDC_PT18_424</t>
  </si>
  <si>
    <t>ECDC_PT18_425</t>
  </si>
  <si>
    <t>ECDC_PT18_426</t>
  </si>
  <si>
    <t>ECDC_PT18_427</t>
  </si>
  <si>
    <t>ECDC_PT18_428</t>
  </si>
  <si>
    <t>ECDC_PT18_429</t>
  </si>
  <si>
    <t>ECDC_PT18_430</t>
  </si>
  <si>
    <t>ECDC_PT18_431</t>
  </si>
  <si>
    <t>ECDC_PT18_432</t>
  </si>
  <si>
    <t>ECDC_PT18_433</t>
  </si>
  <si>
    <t>ECDC_PT18_434</t>
  </si>
  <si>
    <t>ECDC_PT18_435</t>
  </si>
  <si>
    <t>ECDC_PT18_436</t>
  </si>
  <si>
    <t>ECDC_PT18_437</t>
  </si>
  <si>
    <t>ECDC_PT18_438</t>
  </si>
  <si>
    <t>ECDC_PT18_439</t>
  </si>
  <si>
    <t>ECDC_PT18_440</t>
  </si>
  <si>
    <t>ECDC_PT18_441</t>
  </si>
  <si>
    <t>ECDC_PT18_442</t>
  </si>
  <si>
    <t>ECDC_PT18_443</t>
  </si>
  <si>
    <t>ECDC_PT18_448</t>
  </si>
  <si>
    <t>ECDC_PT18_449</t>
  </si>
  <si>
    <t>ECDC_PT18_450</t>
  </si>
  <si>
    <t>ECDC_PT18_451</t>
  </si>
  <si>
    <t>ECDC_PT18_452</t>
  </si>
  <si>
    <t>ECDC_PT18_453</t>
  </si>
  <si>
    <t>ECDC_PT18_454</t>
  </si>
  <si>
    <t>ECDC_PT18_455</t>
  </si>
  <si>
    <t>ECDC_PT18_456</t>
  </si>
  <si>
    <t>ECDC_PT18_457</t>
  </si>
  <si>
    <t>ECDC_PT18_458</t>
  </si>
  <si>
    <t>ECDC_PT18_459</t>
  </si>
  <si>
    <t>ECDC_PT18_460</t>
  </si>
  <si>
    <t>ECDC_PT18_461</t>
  </si>
  <si>
    <t>ECDC_PT18_462</t>
  </si>
  <si>
    <t>ECDC_PT18_463</t>
  </si>
  <si>
    <t>ECDC_PT18_464</t>
  </si>
  <si>
    <t>ECDC_PT18_465</t>
  </si>
  <si>
    <t>ECDC_PT18_466</t>
  </si>
  <si>
    <t>ECDC_PT18_467</t>
  </si>
  <si>
    <t>ECDC_PT18_468</t>
  </si>
  <si>
    <t>ECDC_PT18_469</t>
  </si>
  <si>
    <t>ECDC_PT18_470</t>
  </si>
  <si>
    <t>ECDC_PT18_471</t>
  </si>
  <si>
    <t>ECDC_PT18_472</t>
  </si>
  <si>
    <t>ECDC_PT18_473</t>
  </si>
  <si>
    <t>ECDC_PT18_474</t>
  </si>
  <si>
    <t>ECDC_PT18_475</t>
  </si>
  <si>
    <t>ECDC_PT18_476</t>
  </si>
  <si>
    <t>ECDC_PT18_477</t>
  </si>
  <si>
    <t>ECDC_PT18_478</t>
  </si>
  <si>
    <t>ECDC_PT18_479</t>
  </si>
  <si>
    <t>ECDC_PT18_480</t>
  </si>
  <si>
    <t>ECDC_PT18_481</t>
  </si>
  <si>
    <t>ECDC_PT18_482</t>
  </si>
  <si>
    <t>ECDC_PT18_484</t>
  </si>
  <si>
    <t>ECDC_PT18_485</t>
  </si>
  <si>
    <t>ECDC_GR18_001</t>
  </si>
  <si>
    <t>ECDC_GR18_002</t>
  </si>
  <si>
    <t>ECDC_GR18_003</t>
  </si>
  <si>
    <t>ECDC_GR18_004</t>
  </si>
  <si>
    <t>ECDC_GR18_006</t>
  </si>
  <si>
    <t>ECDC_GR18_007</t>
  </si>
  <si>
    <t>ECDC_GR18_008</t>
  </si>
  <si>
    <t>ECDC_GR18_009</t>
  </si>
  <si>
    <t>ECDC_GR18_010</t>
  </si>
  <si>
    <t>ECDC_GR18_015</t>
  </si>
  <si>
    <t>ECDC_GR18_016</t>
  </si>
  <si>
    <t>ECDC_GR18_017</t>
  </si>
  <si>
    <t>ECDC_GR18_018</t>
  </si>
  <si>
    <t>ECDC_GR18_019</t>
  </si>
  <si>
    <t>ECDC_GR18_020</t>
  </si>
  <si>
    <t>ECDC_GR18_021</t>
  </si>
  <si>
    <t>ECDC_GR18_022</t>
  </si>
  <si>
    <t>ECDC_GR18_023</t>
  </si>
  <si>
    <t>ECDC_GR18_024</t>
  </si>
  <si>
    <t>ECDC_GR18_025</t>
  </si>
  <si>
    <t>ECDC_GR18_026</t>
  </si>
  <si>
    <t>ECDC_GR18_027</t>
  </si>
  <si>
    <t>ECDC_GR18_028</t>
  </si>
  <si>
    <t>ECDC_GR18_029</t>
  </si>
  <si>
    <t>ECDC_GR18_030</t>
  </si>
  <si>
    <t>ECDC_GR18_031</t>
  </si>
  <si>
    <t>ECDC_GR18_033</t>
  </si>
  <si>
    <t>ECDC_GR18_034</t>
  </si>
  <si>
    <t>ECDC_GR18_035</t>
  </si>
  <si>
    <t>ECDC_GR18_036</t>
  </si>
  <si>
    <t>ECDC_GR18_037</t>
  </si>
  <si>
    <t>ECDC_GR18_038</t>
  </si>
  <si>
    <t>ECDC_GR18_039</t>
  </si>
  <si>
    <t>ECDC_GR18_040</t>
  </si>
  <si>
    <t>ECDC_GR18_041</t>
  </si>
  <si>
    <t>ECDC_GR18_042</t>
  </si>
  <si>
    <t>ECDC_GR18_043</t>
  </si>
  <si>
    <t>ECDC_GR18_044</t>
  </si>
  <si>
    <t>ECDC_GR18_045</t>
  </si>
  <si>
    <t>ECDC_GR18_046</t>
  </si>
  <si>
    <t>ECDC_GR18_047</t>
  </si>
  <si>
    <t>ECDC_GR18_048</t>
  </si>
  <si>
    <t>ECDC_GR18_049</t>
  </si>
  <si>
    <t>ECDC_GR18_050</t>
  </si>
  <si>
    <t>ECDC_GR18_051</t>
  </si>
  <si>
    <t>ECDC_GR18_052</t>
  </si>
  <si>
    <t>ECDC_GR18_054</t>
  </si>
  <si>
    <t>ECDC_GR18_058</t>
  </si>
  <si>
    <t>ECDC_GR18_060</t>
  </si>
  <si>
    <t>ECDC_GR18_061</t>
  </si>
  <si>
    <t>ECDC_GR18_062</t>
  </si>
  <si>
    <t>ECDC_GR18_063</t>
  </si>
  <si>
    <t>ECDC_GR18_064</t>
  </si>
  <si>
    <t>ECDC_GR18_065</t>
  </si>
  <si>
    <t>ECDC_GR18_066</t>
  </si>
  <si>
    <t>ECDC_GR18_067</t>
  </si>
  <si>
    <t>ECDC_GR18_068</t>
  </si>
  <si>
    <t>ECDC_GR18_069</t>
  </si>
  <si>
    <t>ECDC_GR18_070</t>
  </si>
  <si>
    <t>ECDC_GR18_071</t>
  </si>
  <si>
    <t>ECDC_GR18_072</t>
  </si>
  <si>
    <t>ECDC_GR18_073</t>
  </si>
  <si>
    <t>ECDC_GR18_074</t>
  </si>
  <si>
    <t>ECDC_GR18_075</t>
  </si>
  <si>
    <t>ECDC_GR18_076</t>
  </si>
  <si>
    <t>ECDC_GR18_077</t>
  </si>
  <si>
    <t>ECDC_GR18_078</t>
  </si>
  <si>
    <t>ECDC_GR18_079</t>
  </si>
  <si>
    <t>ECDC_GR18_082</t>
  </si>
  <si>
    <t>ECDC_GR18_083</t>
  </si>
  <si>
    <t>ECDC_CY18_M418</t>
  </si>
  <si>
    <t>ECDC_CY18_M4153</t>
  </si>
  <si>
    <t>ECDC_CY18_M5679</t>
  </si>
  <si>
    <t>ECDC_CY18_M5883</t>
  </si>
  <si>
    <t>ECDC_DK18_710</t>
  </si>
  <si>
    <t>ECDC_DK18_711</t>
  </si>
  <si>
    <t>ECDC_DK18_712</t>
  </si>
  <si>
    <t>ECDC_DK18_714</t>
  </si>
  <si>
    <t>ECDC_DK18_715</t>
  </si>
  <si>
    <t>ECDC_DK18_716</t>
  </si>
  <si>
    <t>ECDC_DK18_717</t>
  </si>
  <si>
    <t>ECDC_SE18_030</t>
  </si>
  <si>
    <t>ECDC_DK18_719</t>
  </si>
  <si>
    <t>ECDC_DK18_720</t>
  </si>
  <si>
    <t>ECDC_DK18_722</t>
  </si>
  <si>
    <t>ECDC_DK18_723</t>
  </si>
  <si>
    <t>ECDC_DK18_724</t>
  </si>
  <si>
    <t>ECDC_DK18_725</t>
  </si>
  <si>
    <t>ECDC_DK18_726</t>
  </si>
  <si>
    <t>ECDC_DK18_727</t>
  </si>
  <si>
    <t>ECDC_DK18_728</t>
  </si>
  <si>
    <t>ECDC_DK18_729</t>
  </si>
  <si>
    <t>ECDC_DK18_730</t>
  </si>
  <si>
    <t>ECDC_DK18_735</t>
  </si>
  <si>
    <t>ECDC_DK18_736</t>
  </si>
  <si>
    <t>ECDC_DK18_737</t>
  </si>
  <si>
    <t>ECDC_DK18_738</t>
  </si>
  <si>
    <t>ECDC_DK18_739</t>
  </si>
  <si>
    <t>ECDC_DK18_740</t>
  </si>
  <si>
    <t>ECDC_DK18_713</t>
  </si>
  <si>
    <t>ECDC_DK18_742</t>
  </si>
  <si>
    <t>ECDC_DK18_743</t>
  </si>
  <si>
    <t>ECDC_DK18_744</t>
  </si>
  <si>
    <t>ECDC_DK18_745</t>
  </si>
  <si>
    <t>ECDC_DK18_746</t>
  </si>
  <si>
    <t>ECDC_DK18_747</t>
  </si>
  <si>
    <t>ECDC_DK18_748</t>
  </si>
  <si>
    <t>ECDC_DK18_749</t>
  </si>
  <si>
    <t>ECDC_DK18_750</t>
  </si>
  <si>
    <t>ECDC_DK18_751</t>
  </si>
  <si>
    <t>ECDC_DK18_752</t>
  </si>
  <si>
    <t>ECDC_DK18_753</t>
  </si>
  <si>
    <t>ECDC_DK18_754</t>
  </si>
  <si>
    <t>ECDC_DK18_755</t>
  </si>
  <si>
    <t>ECDC_DK18_756</t>
  </si>
  <si>
    <t>ECDC_DK18_757</t>
  </si>
  <si>
    <t>ECDC_DK18_758</t>
  </si>
  <si>
    <t>ECDC_DK18_759</t>
  </si>
  <si>
    <t>ECDC_DK18_760</t>
  </si>
  <si>
    <t>ECDC_DK18_761</t>
  </si>
  <si>
    <t>ECDC_DK18_762</t>
  </si>
  <si>
    <t>ECDC_DK18_763</t>
  </si>
  <si>
    <t>ECDC_DK18_764</t>
  </si>
  <si>
    <t>ECDC_DK18_780</t>
  </si>
  <si>
    <t>ECDC_DK18_781</t>
  </si>
  <si>
    <t>ECDC_DK18_782</t>
  </si>
  <si>
    <t>ECDC_DK18_783</t>
  </si>
  <si>
    <t>ECDC_DK18_784</t>
  </si>
  <si>
    <t>ECDC_DK18_785</t>
  </si>
  <si>
    <t>ECDC_DK18_786</t>
  </si>
  <si>
    <t>ECDC_DK18_787</t>
  </si>
  <si>
    <t>ECDC_DK18_766</t>
  </si>
  <si>
    <t>ECDC_DK18_767</t>
  </si>
  <si>
    <t>ECDC_DK18_768</t>
  </si>
  <si>
    <t>ECDC_DK18_769</t>
  </si>
  <si>
    <t>ECDC_DK18_770</t>
  </si>
  <si>
    <t>ECDC_SE18_031</t>
  </si>
  <si>
    <t>ECDC_DK18_772</t>
  </si>
  <si>
    <t>ECDC_DK18_773</t>
  </si>
  <si>
    <t>ECDC_DK18_774</t>
  </si>
  <si>
    <t>ECDC_DK18_788</t>
  </si>
  <si>
    <t>ECDC_DK18_790</t>
  </si>
  <si>
    <t>ECDC_DK18_791</t>
  </si>
  <si>
    <t>ECDC_DK18_792</t>
  </si>
  <si>
    <t>ECDC_DK18_793</t>
  </si>
  <si>
    <t>ECDC_DK18_794</t>
  </si>
  <si>
    <t>ECDC_DK18_795</t>
  </si>
  <si>
    <t>ECDC_DK18_796</t>
  </si>
  <si>
    <t>249;456</t>
  </si>
  <si>
    <t>ECDC_DK18_797</t>
  </si>
  <si>
    <t>ECDC_DK18_800</t>
  </si>
  <si>
    <t>ECDC_DK18_801</t>
  </si>
  <si>
    <t>ECDC_DK18_802</t>
  </si>
  <si>
    <t>ECDC_DK18_803</t>
  </si>
  <si>
    <t>ECDC_DK18_804</t>
  </si>
  <si>
    <t>ECDC_DK18_805</t>
  </si>
  <si>
    <t>ECDC_DK18_806</t>
  </si>
  <si>
    <t>ECDC_DK18_808</t>
  </si>
  <si>
    <t>ECDC_DK18_809</t>
  </si>
  <si>
    <t>ECDC_DK18_810</t>
  </si>
  <si>
    <t>ECDC_DK18_812</t>
  </si>
  <si>
    <t>ECDC_DK18_815</t>
  </si>
  <si>
    <t>ECDC_DK18_816</t>
  </si>
  <si>
    <t>ECDC_DK18_817</t>
  </si>
  <si>
    <t>ECDC_DK18_818</t>
  </si>
  <si>
    <t>ECDC_DK18_819</t>
  </si>
  <si>
    <t>ECDC_AT18_980245</t>
  </si>
  <si>
    <t>ECDC_SE18_008</t>
  </si>
  <si>
    <t>ECDC_AT18_980247</t>
  </si>
  <si>
    <t>ECDC_AT18_980248</t>
  </si>
  <si>
    <t>ECDC_AT18_980249</t>
  </si>
  <si>
    <t>ECDC_SE18_009</t>
  </si>
  <si>
    <t>ECDC_AT18_980253</t>
  </si>
  <si>
    <t>ECDC_AT18_980251</t>
  </si>
  <si>
    <t>ECDC_AT18_980252</t>
  </si>
  <si>
    <t>ECDC_AT18_980254</t>
  </si>
  <si>
    <t>ECDC_AT18_980255</t>
  </si>
  <si>
    <t>ECDC_AT18_980256</t>
  </si>
  <si>
    <t>ECDC_AT18_980257</t>
  </si>
  <si>
    <t>ECDC_AT18_980321</t>
  </si>
  <si>
    <t>ECDC_AT18_980233</t>
  </si>
  <si>
    <t>ECDC_SE18_010</t>
  </si>
  <si>
    <t>ECDC_AT18_980323</t>
  </si>
  <si>
    <t>ECDC_AT18_980324</t>
  </si>
  <si>
    <t>ECDC_AT18_980328</t>
  </si>
  <si>
    <t>ECDC_AT18_980329</t>
  </si>
  <si>
    <t>ECDC_AT18_980331</t>
  </si>
  <si>
    <t>ECDC_AT18_980332</t>
  </si>
  <si>
    <t>ECDC_AT18_980272</t>
  </si>
  <si>
    <t>ECDC_SE18_011</t>
  </si>
  <si>
    <t>ECDC_SE18_012</t>
  </si>
  <si>
    <t>ECDC_AT18_980278</t>
  </si>
  <si>
    <t>ECDC_AT18_980281</t>
  </si>
  <si>
    <t>ECDC_SE18_013</t>
  </si>
  <si>
    <t>ECDC_AT18_980335</t>
  </si>
  <si>
    <t>ECDC_AT18_980336</t>
  </si>
  <si>
    <t>ECDC_AT18_980337</t>
  </si>
  <si>
    <t>ECDC_AT18_980338</t>
  </si>
  <si>
    <t>ECDC_AT18_980290</t>
  </si>
  <si>
    <t>ECDC_AT18_980339</t>
  </si>
  <si>
    <t>ECDC_AT18_980340</t>
  </si>
  <si>
    <t>ECDC_AT18_980295</t>
  </si>
  <si>
    <t>ECDC_SE18_014</t>
  </si>
  <si>
    <t>ECDC_AT18_980406</t>
  </si>
  <si>
    <t>ECDC_AT18_980407</t>
  </si>
  <si>
    <t>ECDC_AT18_980408</t>
  </si>
  <si>
    <t>ECDC_SE18_015</t>
  </si>
  <si>
    <t>ECDC_SE18_016</t>
  </si>
  <si>
    <t>ECDC_SE18_017</t>
  </si>
  <si>
    <t>ECDC_AT18_980412</t>
  </si>
  <si>
    <t>ECDC_AT18_980311</t>
  </si>
  <si>
    <t>ECDC_AT18_980413</t>
  </si>
  <si>
    <t>ECDC_SE18_018</t>
  </si>
  <si>
    <t>ECDC_AT18_980415</t>
  </si>
  <si>
    <t>ECDC_AT18_980416</t>
  </si>
  <si>
    <t>ECDC_AT18_980417</t>
  </si>
  <si>
    <t>ECDC_AT18_980348</t>
  </si>
  <si>
    <t>ECDC_AT18_980418</t>
  </si>
  <si>
    <t>ECDC_AT18_980419</t>
  </si>
  <si>
    <t>ECDC_AT18_980352</t>
  </si>
  <si>
    <t>ECDC_AT18_980353</t>
  </si>
  <si>
    <t>ECDC_AT18_980361</t>
  </si>
  <si>
    <t>ECDC_AT18_980452</t>
  </si>
  <si>
    <t>ECDC_AT18_980367</t>
  </si>
  <si>
    <t>ECDC_AT18_980453</t>
  </si>
  <si>
    <t>ECDC_AT18_980454</t>
  </si>
  <si>
    <t>ECDC_AT18_980374</t>
  </si>
  <si>
    <t>ECDC_AT18_980380</t>
  </si>
  <si>
    <t>ECDC_AT18_980455</t>
  </si>
  <si>
    <t>ECDC_AT18_980456</t>
  </si>
  <si>
    <t>ECDC_AT18_980457</t>
  </si>
  <si>
    <t>ECDC_AT18_980460</t>
  </si>
  <si>
    <t>ECDC_AT18_980459</t>
  </si>
  <si>
    <t>ECDC_AT18_980461</t>
  </si>
  <si>
    <t>ECDC_AT18_980389</t>
  </si>
  <si>
    <t>ECDC_AT18_980462</t>
  </si>
  <si>
    <t>ECDC_AT18_980400</t>
  </si>
  <si>
    <t>ECDC_AT18_980466</t>
  </si>
  <si>
    <t>ECDC_AT18_980434</t>
  </si>
  <si>
    <t>ECDC_SE18_019</t>
  </si>
  <si>
    <t>ECDC_AT18_980544</t>
  </si>
  <si>
    <t>ECDC_AT18_980445</t>
  </si>
  <si>
    <t>ECDC_AT18_980543</t>
  </si>
  <si>
    <t>ECDC_AT18_980545</t>
  </si>
  <si>
    <t>ECDC_AT18_980546</t>
  </si>
  <si>
    <t>ECDC_AT18_980547</t>
  </si>
  <si>
    <t>ECDC_AT18_980472</t>
  </si>
  <si>
    <t>ECDC_AT18_980548</t>
  </si>
  <si>
    <t>ECDC_AT18_980476</t>
  </si>
  <si>
    <t>ECDC_AT18_980549</t>
  </si>
  <si>
    <t>ECDC_AT18_980550</t>
  </si>
  <si>
    <t>ECDC_AT18_980551</t>
  </si>
  <si>
    <t>ECDC_AT18_980552</t>
  </si>
  <si>
    <t>ECDC_AT18_980484</t>
  </si>
  <si>
    <t>ECDC_AT18_980489</t>
  </si>
  <si>
    <t>ECDC_AT18_980553</t>
  </si>
  <si>
    <t>ECDC_AT18_980554</t>
  </si>
  <si>
    <t>ECDC_AT18_980555</t>
  </si>
  <si>
    <t>ECDC_AT18_980556</t>
  </si>
  <si>
    <t>ECDC_AT18_980503</t>
  </si>
  <si>
    <t>ECDC_AT18_980497</t>
  </si>
  <si>
    <t>ECDC_AT18_980557</t>
  </si>
  <si>
    <t>ECDC_AT18_980575</t>
  </si>
  <si>
    <t>ECDC_AT18_980576</t>
  </si>
  <si>
    <t>ECDC_AT18_980518</t>
  </si>
  <si>
    <t>ECDC_AT18_980577</t>
  </si>
  <si>
    <t>ECDC_AT18_980519</t>
  </si>
  <si>
    <t>ECDC_AT18_980578</t>
  </si>
  <si>
    <t>ECDC_AT18_980579</t>
  </si>
  <si>
    <t>ECDC_AT18_980533</t>
  </si>
  <si>
    <t>ECDC_AT18_980580</t>
  </si>
  <si>
    <t>ECDC_AT18_980541</t>
  </si>
  <si>
    <t>ECDC_AT18_980581</t>
  </si>
  <si>
    <t>ECDC_AT18_980582</t>
  </si>
  <si>
    <t>ECDC_AT18_980583</t>
  </si>
  <si>
    <t>ECDC_AT18_980584</t>
  </si>
  <si>
    <t>ECDC_AT18_980585</t>
  </si>
  <si>
    <t>ECDC_AT18_980586</t>
  </si>
  <si>
    <t>ECDC_AT18_980587</t>
  </si>
  <si>
    <t>ECDC_AT18_980588</t>
  </si>
  <si>
    <t>ECDC_AT18_980589</t>
  </si>
  <si>
    <t>ECDC_AT18_980635</t>
  </si>
  <si>
    <t>ECDC_AT18_980636</t>
  </si>
  <si>
    <t>ECDC_AT18_980637</t>
  </si>
  <si>
    <t>ECDC_AT18_980638</t>
  </si>
  <si>
    <t>ECDC_AT18_980592</t>
  </si>
  <si>
    <t>ECDC_AT18_980640</t>
  </si>
  <si>
    <t>ECDC_AT18_980641</t>
  </si>
  <si>
    <t>ECDC_AT18_980642</t>
  </si>
  <si>
    <t>ECDC_SE18_021</t>
  </si>
  <si>
    <t>ECDC_AT18_980648</t>
  </si>
  <si>
    <t>ECDC_SE18_022</t>
  </si>
  <si>
    <t>ECDC_AT18_980613</t>
  </si>
  <si>
    <t>ECDC_AT18_980647</t>
  </si>
  <si>
    <t>ECDC_AT18_980751</t>
  </si>
  <si>
    <t>ECDC_AT18_980755</t>
  </si>
  <si>
    <t>ECDC_AT18_980752</t>
  </si>
  <si>
    <t>ECDC_AT18_980631</t>
  </si>
  <si>
    <t>ECDC_AT18_980628</t>
  </si>
  <si>
    <t>ECDC_AT18_980753</t>
  </si>
  <si>
    <t>ECDC_AT18_980754</t>
  </si>
  <si>
    <t>ECDC_SE18_023</t>
  </si>
  <si>
    <t>ECDC_AT18_980757</t>
  </si>
  <si>
    <t>ECDC_AT18_980758</t>
  </si>
  <si>
    <t>ECDC_AT18_980759</t>
  </si>
  <si>
    <t>ECDC_AT18_980659</t>
  </si>
  <si>
    <t>ECDC_AT18_980662</t>
  </si>
  <si>
    <t>ECDC_AT18_980683</t>
  </si>
  <si>
    <t>ECDC_AT18_980760</t>
  </si>
  <si>
    <t>ECDC_AT18_980761</t>
  </si>
  <si>
    <t>ECDC_AT18_980762</t>
  </si>
  <si>
    <t>ECDC_AT18_980694</t>
  </si>
  <si>
    <t>ECDC_AT18_980700</t>
  </si>
  <si>
    <t>ECDC_AT18_980703</t>
  </si>
  <si>
    <t>ECDC_AT18_980763</t>
  </si>
  <si>
    <t>ECDC_AT18_980764</t>
  </si>
  <si>
    <t>ECDC_AT18_980722</t>
  </si>
  <si>
    <t>ECDC_AT18_980729</t>
  </si>
  <si>
    <t>ECDC_AT18_980805</t>
  </si>
  <si>
    <t>ECDC_AT18_980806</t>
  </si>
  <si>
    <t>ECDC_AT18_980738</t>
  </si>
  <si>
    <t>ECDC_AT18_980807</t>
  </si>
  <si>
    <t>ECDC_AT18_980808</t>
  </si>
  <si>
    <t>ECDC_AT18_980747</t>
  </si>
  <si>
    <t>ECDC_AT18_980744</t>
  </si>
  <si>
    <t>ECDC_AT18_980809</t>
  </si>
  <si>
    <t>ECDC_AT18_980771</t>
  </si>
  <si>
    <t>ECDC_AT18_980810</t>
  </si>
  <si>
    <t>ECDC_AT18_980779</t>
  </si>
  <si>
    <t>ECDC_AT18_980811</t>
  </si>
  <si>
    <t>ECDC_AT18_980024</t>
  </si>
  <si>
    <t>ECDC_AT18_980791</t>
  </si>
  <si>
    <t>ECDC_AT18_980788</t>
  </si>
  <si>
    <t>ECDC_AT18_980025</t>
  </si>
  <si>
    <t>ECDC_AT18_980026</t>
  </si>
  <si>
    <t>ECDC_AT18_980027</t>
  </si>
  <si>
    <t>ECDC_AT18_980028</t>
  </si>
  <si>
    <t>ECDC_AT18_980029</t>
  </si>
  <si>
    <t>ECDC_AT18_980817</t>
  </si>
  <si>
    <t>ECDC_AT18_980813</t>
  </si>
  <si>
    <t>ECDC_AT18_980030</t>
  </si>
  <si>
    <t>ECDC_AT18_980823</t>
  </si>
  <si>
    <t>ECDC_AT18_980031</t>
  </si>
  <si>
    <t>ECDC_AT18_980038</t>
  </si>
  <si>
    <t>ECDC_AT18_980036</t>
  </si>
  <si>
    <t>ECDC_AT18_980037</t>
  </si>
  <si>
    <t>ECDC_AT18_980039</t>
  </si>
  <si>
    <t>ECDC_AT18_980035</t>
  </si>
  <si>
    <t>ECDC_AT18_980040</t>
  </si>
  <si>
    <t>ECDC_NL18_180918044101</t>
  </si>
  <si>
    <t>ECDC_NL18_180918045501</t>
  </si>
  <si>
    <t>ECDC_NL18_180906039901</t>
  </si>
  <si>
    <t>ECDC_NL18_180924012805</t>
  </si>
  <si>
    <t>ECDC_NL18_180925049202</t>
  </si>
  <si>
    <t>ECDC_NL18_180903030901</t>
  </si>
  <si>
    <t>ECDC_NL18_180918000501</t>
  </si>
  <si>
    <t>ECDC_NL18_180915009201</t>
  </si>
  <si>
    <t>ECDC_NL18_180918046501</t>
  </si>
  <si>
    <t>ECDC_NL18_180906004801</t>
  </si>
  <si>
    <t>ECDC_NL18_180904040201</t>
  </si>
  <si>
    <t>ECDC_NL18_180904008706</t>
  </si>
  <si>
    <t>ECDC_NL18_180918010702</t>
  </si>
  <si>
    <t>ECDC_NL18_180919006502</t>
  </si>
  <si>
    <t>ECDC_NL18_180915002901</t>
  </si>
  <si>
    <t>ECDC_NL18_180919046201</t>
  </si>
  <si>
    <t>ECDC_NL18_180919047201</t>
  </si>
  <si>
    <t>ECDC_NL18_180906041501</t>
  </si>
  <si>
    <t>ECDC_NL18_180906002605</t>
  </si>
  <si>
    <t>ECDC_NL18_180904004001</t>
  </si>
  <si>
    <t>ECDC_NL18_180920039201</t>
  </si>
  <si>
    <t>ECDC_NL18_180918010401</t>
  </si>
  <si>
    <t>247;449</t>
  </si>
  <si>
    <t>ECDC_NL18_180914012501</t>
  </si>
  <si>
    <t>ECDC_NL18_180925010302</t>
  </si>
  <si>
    <t>ECDC_NL18_180924012801</t>
  </si>
  <si>
    <t>ECDC_NL18_180907045601</t>
  </si>
  <si>
    <t>ECDC_NL18_180927041807</t>
  </si>
  <si>
    <t>ECDC_NL18_180927046601</t>
  </si>
  <si>
    <t>ECDC_NL18_180927061902</t>
  </si>
  <si>
    <t>ECDC_NL18_180906060901</t>
  </si>
  <si>
    <t>ECDC_NL18_180905018901</t>
  </si>
  <si>
    <t>ECDC_NL18_180905008207</t>
  </si>
  <si>
    <t>ECDC_NL18_180903024601</t>
  </si>
  <si>
    <t>ECDC_NL18_180917025201</t>
  </si>
  <si>
    <t>ECDC_NL18_180914048702</t>
  </si>
  <si>
    <t>ECDC_NL18_180928002602</t>
  </si>
  <si>
    <t>ECDC_NL18_180929003502</t>
  </si>
  <si>
    <t>ECDC_NL18_180908007502</t>
  </si>
  <si>
    <t>ECDC_NL18_180906042801</t>
  </si>
  <si>
    <t>ECDC_NL18_180905016401</t>
  </si>
  <si>
    <t>ECDC_NL18_180904001604</t>
  </si>
  <si>
    <t>ECDC_NL18_180929000701</t>
  </si>
  <si>
    <t>ECDC_NL18_180918009201</t>
  </si>
  <si>
    <t>ECDC_NL18_180914021002</t>
  </si>
  <si>
    <t>ECDC_NL18_181002007601</t>
  </si>
  <si>
    <t>ECDC_NL18_180912065901</t>
  </si>
  <si>
    <t>ECDC_NL18_181003008701</t>
  </si>
  <si>
    <t>ECDC_NL18_180913053502</t>
  </si>
  <si>
    <t>ECDC_NL18_180911006101</t>
  </si>
  <si>
    <t>ECDC_NL18_180908009701</t>
  </si>
  <si>
    <t>ECDC_NL18_181004004101</t>
  </si>
  <si>
    <t>ECDC_NL18_181024006601</t>
  </si>
  <si>
    <t>ECDC_NL18_181025006202</t>
  </si>
  <si>
    <t>ECDC_NL18_180917027401</t>
  </si>
  <si>
    <t>ECDC_NL18_181025008001</t>
  </si>
  <si>
    <t>ECDC_NL18_180913041101</t>
  </si>
  <si>
    <t>ECDC_NL18_181025005001</t>
  </si>
  <si>
    <t>ECDC_NL18_181025005601</t>
  </si>
  <si>
    <t>ECDC_NL18_180906044201</t>
  </si>
  <si>
    <t>ECDC_NL18_180905007101</t>
  </si>
  <si>
    <t>ECDC_NL18_180904014001</t>
  </si>
  <si>
    <t>ECDC_NL18_181025042401</t>
  </si>
  <si>
    <t>ECDC_NL18_181025051402</t>
  </si>
  <si>
    <t>ECDC_NL18_181025059801</t>
  </si>
  <si>
    <t>ECDC_NL18_181025059901</t>
  </si>
  <si>
    <t>ECDC_NL18_180910027102</t>
  </si>
  <si>
    <t>ECDC_NL18_180908006601</t>
  </si>
  <si>
    <t>ECDC_NL18_180906040601</t>
  </si>
  <si>
    <t>ECDC_NL18_180904014002</t>
  </si>
  <si>
    <t>ECDC_NL18_181026002901</t>
  </si>
  <si>
    <t>ECDC_NL18_181026029401</t>
  </si>
  <si>
    <t>ECDC_NL18_181026040401</t>
  </si>
  <si>
    <t>ECDC_MT18_020</t>
  </si>
  <si>
    <t>ECDC_NL18_181026054601</t>
  </si>
  <si>
    <t>ECDC_NL18_181003045201</t>
  </si>
  <si>
    <t>ECDC_NL18_181005003102</t>
  </si>
  <si>
    <t>ECDC_NL18_181004039001</t>
  </si>
  <si>
    <t>ECDC_NL18_180919008802</t>
  </si>
  <si>
    <t>ECDC_NL18_181005005601</t>
  </si>
  <si>
    <t>ECDC_NL18_180919049701</t>
  </si>
  <si>
    <t>ECDC_NL18_181005006501</t>
  </si>
  <si>
    <t>ECDC_NL18_180920042204</t>
  </si>
  <si>
    <t>ECDC_NL18_181005011402</t>
  </si>
  <si>
    <t>ECDC_NL18_180921012201</t>
  </si>
  <si>
    <t>ECDC_NL18_180925025002</t>
  </si>
  <si>
    <t>ECDC_NL18_181005047201</t>
  </si>
  <si>
    <t>ECDC_NL18_180926006001</t>
  </si>
  <si>
    <t>ECDC_NL18_181006005301</t>
  </si>
  <si>
    <t>ECDC_NL18_181006009501</t>
  </si>
  <si>
    <t>ECDC_NL18_180926013402</t>
  </si>
  <si>
    <t>ECDC_NL18_181005010705</t>
  </si>
  <si>
    <t>ECDC_NL18_180926013404</t>
  </si>
  <si>
    <t>ECDC_NL18_181005048801</t>
  </si>
  <si>
    <t>ECDC_NL18_181003003601</t>
  </si>
  <si>
    <t>ECDC_NL18_181009009106</t>
  </si>
  <si>
    <t>ECDC_NL18_181009025402</t>
  </si>
  <si>
    <t>ECDC_NL18_181009033403</t>
  </si>
  <si>
    <t>ECDC_NL18_181024007201</t>
  </si>
  <si>
    <t>ECDC_NL18_181027006701</t>
  </si>
  <si>
    <t>ECDC_NL18_181027002904</t>
  </si>
  <si>
    <t>ECDC_NL18_181010013701</t>
  </si>
  <si>
    <t>ECDC_NL18_181010050901</t>
  </si>
  <si>
    <t>ECDC_NL18_181029013402</t>
  </si>
  <si>
    <t>ECDC_NL18_181010053801</t>
  </si>
  <si>
    <t>ECDC_NL18_181009046801</t>
  </si>
  <si>
    <t>ECDC_NL18_181010007801</t>
  </si>
  <si>
    <t>ECDC_NL18_181010048801</t>
  </si>
  <si>
    <t>ECDC_NL18_181029038801</t>
  </si>
  <si>
    <t>ECDC_NL18_181030043201</t>
  </si>
  <si>
    <t>ECDC_NL18_181011013601</t>
  </si>
  <si>
    <t>ECDC_NL18_181011024801</t>
  </si>
  <si>
    <t>ECDC_NL18_181011045401</t>
  </si>
  <si>
    <t>ECDC_NL18_181031028001</t>
  </si>
  <si>
    <t>ECDC_NL18_181012012103</t>
  </si>
  <si>
    <t>ECDC_NL18_181031045001</t>
  </si>
  <si>
    <t>ECDC_NL18_181101009401</t>
  </si>
  <si>
    <t>ECDC_NL18_181102004002</t>
  </si>
  <si>
    <t>ECDC_NL18_181101012501</t>
  </si>
  <si>
    <t>ECDC_NL18_181012047701</t>
  </si>
  <si>
    <t>ECDC_NL18_181101040301</t>
  </si>
  <si>
    <t>ECDC_NL18_181013007101</t>
  </si>
  <si>
    <t>ECDC_NL18_181013008301</t>
  </si>
  <si>
    <t>ECDC_NL18_181101012902</t>
  </si>
  <si>
    <t>ECDC_NL18_181101040101</t>
  </si>
  <si>
    <t>ECDC_NL18_181029020401</t>
  </si>
  <si>
    <t>ECDC_NL18_181017045901</t>
  </si>
  <si>
    <t>ECDC_NL18_181016010001</t>
  </si>
  <si>
    <t>ECDC_NL18_181015029001</t>
  </si>
  <si>
    <t>ECDC_NL18_181016003401</t>
  </si>
  <si>
    <t>ECDC_NL18_181102010201</t>
  </si>
  <si>
    <t>ECDC_NL18_181101061001</t>
  </si>
  <si>
    <t>ECDC_NL18_181017000401</t>
  </si>
  <si>
    <t>ECDC_NL18_181017012102</t>
  </si>
  <si>
    <t>ECDC_NL18_181017013001</t>
  </si>
  <si>
    <t>ECDC_NL18_181101061601</t>
  </si>
  <si>
    <t>ECDC_NL18_181018003201</t>
  </si>
  <si>
    <t>ECDC_NL18_181102017402</t>
  </si>
  <si>
    <t>ECDC_NL18_181030019402</t>
  </si>
  <si>
    <t>ECDC_NL18_181030042701</t>
  </si>
  <si>
    <t>ECDC_NL18_181031012002</t>
  </si>
  <si>
    <t>ECDC_NL18_181030056201</t>
  </si>
  <si>
    <t>ECDC_NL18_181103017501</t>
  </si>
  <si>
    <t>ECDC_NL18_181101013602</t>
  </si>
  <si>
    <t>ECDC_NL18_181102013601</t>
  </si>
  <si>
    <t>ECDC_NL18_181018042901</t>
  </si>
  <si>
    <t>ECDC_NL18_181019003902</t>
  </si>
  <si>
    <t>ECDC_NL18_181019005401</t>
  </si>
  <si>
    <t>ECDC_NL18_181019013101</t>
  </si>
  <si>
    <t>ECDC_NL18_181023034102</t>
  </si>
  <si>
    <t>ECDC_NL18_181020008301</t>
  </si>
  <si>
    <t>ECDC_NL18_181022008901</t>
  </si>
  <si>
    <t>ECDC_NL18_181022028201</t>
  </si>
  <si>
    <t>ECDC_NL18_181022032702</t>
  </si>
  <si>
    <t>ECDC_NL18_181023008901</t>
  </si>
  <si>
    <t>ECDC_NL18_181023002401</t>
  </si>
  <si>
    <t>ECDC_SE18_039</t>
  </si>
  <si>
    <t>ECDC_SE18_040</t>
  </si>
  <si>
    <t>ECDC_SE18_041</t>
  </si>
  <si>
    <t>ECDC_SE18_042</t>
  </si>
  <si>
    <t>ECDC_SE18_043</t>
  </si>
  <si>
    <t>ECDC_SE18_044</t>
  </si>
  <si>
    <t>ECDC_SE18_046</t>
  </si>
  <si>
    <t>ECDC_SE18_047</t>
  </si>
  <si>
    <t>ECDC_SE18_048</t>
  </si>
  <si>
    <t>ECDC_SE18_049</t>
  </si>
  <si>
    <t>ECDC_SE18_050</t>
  </si>
  <si>
    <t>ECDC_SE18_051</t>
  </si>
  <si>
    <t>ECDC_SE18_052</t>
  </si>
  <si>
    <t>ECDC_SE18_053</t>
  </si>
  <si>
    <t>ECDC_SE18_054</t>
  </si>
  <si>
    <t>ECDC_SE18_055</t>
  </si>
  <si>
    <t>ECDC_SE18_056</t>
  </si>
  <si>
    <t>ECDC_SE18_057</t>
  </si>
  <si>
    <t>ECDC_SE18_058</t>
  </si>
  <si>
    <t>ECDC_SE18_059</t>
  </si>
  <si>
    <t>ECDC_SE18_060</t>
  </si>
  <si>
    <t>ECDC_SE18_061</t>
  </si>
  <si>
    <t>ECDC_SE18_062</t>
  </si>
  <si>
    <t>ECDC_SE18_063</t>
  </si>
  <si>
    <t>ECDC_SE18_064</t>
  </si>
  <si>
    <t>ECDC_SE18_065</t>
  </si>
  <si>
    <t>ECDC_SE18_066</t>
  </si>
  <si>
    <t>ECDC_SE18_067</t>
  </si>
  <si>
    <t>ECDC_SE18_068</t>
  </si>
  <si>
    <t>ECDC_SE18_069</t>
  </si>
  <si>
    <t>ECDC_SE18_070</t>
  </si>
  <si>
    <t>ECDC_SE18_166</t>
  </si>
  <si>
    <t>ECDC_SE18_171</t>
  </si>
  <si>
    <t>ECDC_SE18_172</t>
  </si>
  <si>
    <t>ECDC_SE18_173</t>
  </si>
  <si>
    <t>ECDC_SE18_174</t>
  </si>
  <si>
    <t>ECDC_SE18_175</t>
  </si>
  <si>
    <t>ECDC_SE18_176</t>
  </si>
  <si>
    <t>ECDC_SE18_177</t>
  </si>
  <si>
    <t>ECDC_SE18_178</t>
  </si>
  <si>
    <t>ECDC_SE18_179</t>
  </si>
  <si>
    <t>ECDC_SE18_180</t>
  </si>
  <si>
    <t>ECDC_SE18_181</t>
  </si>
  <si>
    <t>ECDC_SE18_182</t>
  </si>
  <si>
    <t>ECDC_SE18_183</t>
  </si>
  <si>
    <t>ECDC_SE18_184</t>
  </si>
  <si>
    <t>ECDC_SE18_185</t>
  </si>
  <si>
    <t>ECDC_SE18_186</t>
  </si>
  <si>
    <t>ECDC_SE18_187</t>
  </si>
  <si>
    <t>ECDC_SE18_188</t>
  </si>
  <si>
    <t>ECDC_SE18_189</t>
  </si>
  <si>
    <t>ECDC_SE18_190</t>
  </si>
  <si>
    <t>ECDC_SE18_191</t>
  </si>
  <si>
    <t>ECDC_SE18_192</t>
  </si>
  <si>
    <t>ECDC_SE18_193</t>
  </si>
  <si>
    <t>ECDC_SE18_194</t>
  </si>
  <si>
    <t>ECDC_SE18_195</t>
  </si>
  <si>
    <t>ECDC_SE18_196</t>
  </si>
  <si>
    <t>ECDC_SE18_197</t>
  </si>
  <si>
    <t>ECDC_SE18_198</t>
  </si>
  <si>
    <t>ECDC_SE18_199</t>
  </si>
  <si>
    <t>ECDC_SE18_200</t>
  </si>
  <si>
    <t>ECDC_DK18_820</t>
  </si>
  <si>
    <t>ECDC_DK18_821</t>
  </si>
  <si>
    <t>ECDC_NL18_181102013201</t>
  </si>
  <si>
    <t>ECDC_NL18_181102039302</t>
  </si>
  <si>
    <t>ECDC_NL18_181105027301</t>
  </si>
  <si>
    <t>ECDC_NL18_181106013302</t>
  </si>
  <si>
    <t>ECDC_NL18_181106013601</t>
  </si>
  <si>
    <t>ECDC_NL18_181106042401</t>
  </si>
  <si>
    <t>ECDC_NL18_181107005501</t>
  </si>
  <si>
    <t>ECDC_NL18_181107031502</t>
  </si>
  <si>
    <t>ECDC_NL18_181107037302</t>
  </si>
  <si>
    <t>ECDC_NL18_181108032701</t>
  </si>
  <si>
    <t>ECDC_NL18_181110000301</t>
  </si>
  <si>
    <t>ECDC_NL18_181110003102</t>
  </si>
  <si>
    <t>ECDC_NL18_181110006807</t>
  </si>
  <si>
    <t>ECDC_NL18_181113007701</t>
  </si>
  <si>
    <t>ECDC_NL18_181113008902</t>
  </si>
  <si>
    <t>ECDC_NL18_181113037801</t>
  </si>
  <si>
    <t>ECDC_NL18_181113006301</t>
  </si>
  <si>
    <t>ECDC_SE18_079</t>
  </si>
  <si>
    <t>ECDC_SE18_081</t>
  </si>
  <si>
    <t>ECDC_SE18_085</t>
  </si>
  <si>
    <t>ECDC_SE18_072</t>
  </si>
  <si>
    <t>ECDC_NL18_181114046401</t>
  </si>
  <si>
    <t>ECDC_NL18_181114046402</t>
  </si>
  <si>
    <t>ECDC_NL18_181115034301</t>
  </si>
  <si>
    <t>ECDC_NL18_181115038101</t>
  </si>
  <si>
    <t>ECDC_NL18_181115040801</t>
  </si>
  <si>
    <t>ECDC_NL18_181115040802</t>
  </si>
  <si>
    <t>ECDC_NL18_181115041301</t>
  </si>
  <si>
    <t>ECDC_NL18_181116013901</t>
  </si>
  <si>
    <t>ECDC_SE18_073</t>
  </si>
  <si>
    <t>ECDC_SE18_074</t>
  </si>
  <si>
    <t>ECDC_SE18_071</t>
  </si>
  <si>
    <t>ECDC_SE18_077</t>
  </si>
  <si>
    <t>ECDC_SE18_075</t>
  </si>
  <si>
    <t>ECDC_SE18_076</t>
  </si>
  <si>
    <t>ECDC_SE18_078</t>
  </si>
  <si>
    <t>ECDC_SE18_080</t>
  </si>
  <si>
    <t>ECDC_SE18_082</t>
  </si>
  <si>
    <t>ECDC_SE18_090</t>
  </si>
  <si>
    <t>ECDC_SE18_091</t>
  </si>
  <si>
    <t>ECDC_SE18_092</t>
  </si>
  <si>
    <t>ECDC_SE18_088</t>
  </si>
  <si>
    <t>ECDC_SE18_084</t>
  </si>
  <si>
    <t>ECDC_SE18_100</t>
  </si>
  <si>
    <t>ECDC_SE18_096</t>
  </si>
  <si>
    <t>ECDC_SE18_104</t>
  </si>
  <si>
    <t>ECDC_SE18_095</t>
  </si>
  <si>
    <t>ECDC_SE18_097</t>
  </si>
  <si>
    <t>ECDC_SE18_098</t>
  </si>
  <si>
    <t>ECDC_SE18_094</t>
  </si>
  <si>
    <t>ECDC_SE18_101</t>
  </si>
  <si>
    <t>ECDC_SE18_102</t>
  </si>
  <si>
    <t>ECDC_SE18_099</t>
  </si>
  <si>
    <t>ECDC_SE18_105</t>
  </si>
  <si>
    <t>ECDC_SE18_106</t>
  </si>
  <si>
    <t>ECDC_SE18_115</t>
  </si>
  <si>
    <t>ECDC_SE18_107</t>
  </si>
  <si>
    <t>ECDC_SE18_110</t>
  </si>
  <si>
    <t>ECDC_SE18_109</t>
  </si>
  <si>
    <t>ECDC_SE18_108</t>
  </si>
  <si>
    <t>ECDC_SE18_111</t>
  </si>
  <si>
    <t>ECDC_SE18_112</t>
  </si>
  <si>
    <t>ECDC_SE18_113</t>
  </si>
  <si>
    <t>ECDC_SE18_117</t>
  </si>
  <si>
    <t>ECDC_SE18_114</t>
  </si>
  <si>
    <t>ECDC_SE18_120</t>
  </si>
  <si>
    <t>ECDC_SE18_118</t>
  </si>
  <si>
    <t>ECDC_SE18_121</t>
  </si>
  <si>
    <t>ECDC_SE18_119</t>
  </si>
  <si>
    <t>ECDC_SE18_116</t>
  </si>
  <si>
    <t>ECDC_SE18_103</t>
  </si>
  <si>
    <t>ECDC_SE18_125</t>
  </si>
  <si>
    <t>ECDC_SE18_123</t>
  </si>
  <si>
    <t>ECDC_SE18_130</t>
  </si>
  <si>
    <t>ECDC_SE18_134</t>
  </si>
  <si>
    <t>ECDC_SE18_126</t>
  </si>
  <si>
    <t>ECDC_SE18_136</t>
  </si>
  <si>
    <t>ECDC_SE18_138</t>
  </si>
  <si>
    <t>ECDC_SE18_129</t>
  </si>
  <si>
    <t>ECDC_SE18_127</t>
  </si>
  <si>
    <t>ECDC_SE18_133</t>
  </si>
  <si>
    <t>ECDC_SE18_137</t>
  </si>
  <si>
    <t>ECDC_SE18_131</t>
  </si>
  <si>
    <t>ECDC_SE18_146</t>
  </si>
  <si>
    <t>ECDC_SE18_145</t>
  </si>
  <si>
    <t>ECDC_SE18_147</t>
  </si>
  <si>
    <t>ECDC_SE18_141</t>
  </si>
  <si>
    <t>ECDC_SE18_148</t>
  </si>
  <si>
    <t>ECDC_SE18_144</t>
  </si>
  <si>
    <t>ECDC_SE18_143</t>
  </si>
  <si>
    <t>ECDC_SE18_154</t>
  </si>
  <si>
    <t>ECDC_SE18_140</t>
  </si>
  <si>
    <t>ECDC_SE18_149</t>
  </si>
  <si>
    <t>ECDC_SE18_139</t>
  </si>
  <si>
    <t>ECDC_SE18_132</t>
  </si>
  <si>
    <t>ECDC_SE18_142</t>
  </si>
  <si>
    <t>ECDC_SE18_135</t>
  </si>
  <si>
    <t>ECDC_SE18_150</t>
  </si>
  <si>
    <t>ECDC_SE18_152</t>
  </si>
  <si>
    <t>ECDC_SE18_151</t>
  </si>
  <si>
    <t>ECDC_SE18_157</t>
  </si>
  <si>
    <t>ECDC_SE18_158</t>
  </si>
  <si>
    <t>ECDC_SE18_153</t>
  </si>
  <si>
    <t>ECDC_SE18_155</t>
  </si>
  <si>
    <t>ECDC_SE18_156</t>
  </si>
  <si>
    <t>ECDC_SE18_159</t>
  </si>
  <si>
    <t>ECDC_SE18_161</t>
  </si>
  <si>
    <t>ECDC_SE18_160</t>
  </si>
  <si>
    <t>ECDC_SE18_162</t>
  </si>
  <si>
    <t>ECDC_SE18_163</t>
  </si>
  <si>
    <t>ECDC_SE18_165</t>
  </si>
  <si>
    <t>ECDC_SE18_164</t>
  </si>
  <si>
    <t>ECDC_HU18_001</t>
  </si>
  <si>
    <t>ECDC_HU18_002</t>
  </si>
  <si>
    <t>ECDC_HU18_003</t>
  </si>
  <si>
    <t>ECDC_HU18_004</t>
  </si>
  <si>
    <t>ECDC_HU18_005</t>
  </si>
  <si>
    <t>ECDC_HU18_006</t>
  </si>
  <si>
    <t>ECDC_HU18_011</t>
  </si>
  <si>
    <t>ECDC_SE18_032</t>
  </si>
  <si>
    <t>ECDC_HU18_013</t>
  </si>
  <si>
    <t>ECDC_HU18_014</t>
  </si>
  <si>
    <t>ECDC_HU18_015</t>
  </si>
  <si>
    <t>ECDC_HU18_016</t>
  </si>
  <si>
    <t>ECDC_HU18_017</t>
  </si>
  <si>
    <t>ECDC_HU18_018</t>
  </si>
  <si>
    <t>ECDC_HU18_019</t>
  </si>
  <si>
    <t>ECDC_HU18_020</t>
  </si>
  <si>
    <t>ECDC_HU18_021</t>
  </si>
  <si>
    <t>ECDC_HU18_022</t>
  </si>
  <si>
    <t>ECDC_HU18_023</t>
  </si>
  <si>
    <t>ECDC_HU18_024</t>
  </si>
  <si>
    <t>ECDC_HU18_025</t>
  </si>
  <si>
    <t>ECDC_HU18_026</t>
  </si>
  <si>
    <t>ECDC_HU18_027</t>
  </si>
  <si>
    <t>ECDC_HU18_028</t>
  </si>
  <si>
    <t>ECDC_HU18_029</t>
  </si>
  <si>
    <t>ECDC_HU18_030</t>
  </si>
  <si>
    <t>ECDC_HU18_031</t>
  </si>
  <si>
    <t>ECDC_HU18_032</t>
  </si>
  <si>
    <t>ECDC_HU18_033</t>
  </si>
  <si>
    <t>ECDC_HU18_034</t>
  </si>
  <si>
    <t>ECDC_HU18_035</t>
  </si>
  <si>
    <t>ECDC_HU18_036</t>
  </si>
  <si>
    <t>ECDC_HU18_037</t>
  </si>
  <si>
    <t>ECDC_HU18_038</t>
  </si>
  <si>
    <t>ECDC_HU18_039</t>
  </si>
  <si>
    <t>ECDC_HU18_040</t>
  </si>
  <si>
    <t>ECDC_HU18_041</t>
  </si>
  <si>
    <t>ECDC_HU18_042</t>
  </si>
  <si>
    <t>ECDC_HU18_043</t>
  </si>
  <si>
    <t>ECDC_HU18_044</t>
  </si>
  <si>
    <t>ECDC_HU18_045</t>
  </si>
  <si>
    <t>ECDC_HU18_046</t>
  </si>
  <si>
    <t>ECDC_HU18_047</t>
  </si>
  <si>
    <t>ECDC_HU18_048</t>
  </si>
  <si>
    <t>ECDC_HU18_049</t>
  </si>
  <si>
    <t>ECDC_HU18_050</t>
  </si>
  <si>
    <t>ECDC_SE18_033</t>
  </si>
  <si>
    <t>ECDC_HU18_056</t>
  </si>
  <si>
    <t>ECDC_HU18_057</t>
  </si>
  <si>
    <t>ECDC_HU18_058</t>
  </si>
  <si>
    <t>ECDC_HU18_059</t>
  </si>
  <si>
    <t>ECDC_HU18_060</t>
  </si>
  <si>
    <t>ECDC_PL18_065</t>
  </si>
  <si>
    <t>ECDC_PL18_066</t>
  </si>
  <si>
    <t>ECDC_PL18_067</t>
  </si>
  <si>
    <t>ECDC_PL18_068</t>
  </si>
  <si>
    <t>ECDC_PL18_069</t>
  </si>
  <si>
    <t>ECDC_PL18_070</t>
  </si>
  <si>
    <t>ECDC_SE18_035</t>
  </si>
  <si>
    <t>ECDC_PL18_072</t>
  </si>
  <si>
    <t>ECDC_PL18_073</t>
  </si>
  <si>
    <t>ECDC_HR18_1_3089</t>
  </si>
  <si>
    <t>ECDC_HR18_2_9627</t>
  </si>
  <si>
    <t>ECDC_SE18_038</t>
  </si>
  <si>
    <t>ECDC_HR18_5_2362</t>
  </si>
  <si>
    <t>ECDC_HR18_6_14484</t>
  </si>
  <si>
    <t>ECDC_HR18_7_17725</t>
  </si>
  <si>
    <t>ECDC_HR18_8_9971</t>
  </si>
  <si>
    <t>ECDC_HR18_9_20138</t>
  </si>
  <si>
    <t>ECDC_SE18_037</t>
  </si>
  <si>
    <t>ECDC_HR18_11_2206</t>
  </si>
  <si>
    <t>ECDC_EE18_005</t>
  </si>
  <si>
    <t>ECDC_EE18_006</t>
  </si>
  <si>
    <t>ECDC_EE18_007</t>
  </si>
  <si>
    <t>ECDC_EE18_008</t>
  </si>
  <si>
    <t>ECDC_SE18_034</t>
  </si>
  <si>
    <t>ECDC_HU18_061</t>
  </si>
  <si>
    <t>ECDC_HU18_062</t>
  </si>
  <si>
    <t>ECDC_HU18_063</t>
  </si>
  <si>
    <t>ECDC_HU18_064</t>
  </si>
  <si>
    <t>ECDC_HU18_065</t>
  </si>
  <si>
    <t>ECDC_HU18_066</t>
  </si>
  <si>
    <t>ECDC_HU18_067</t>
  </si>
  <si>
    <t>ECDC_HU18_068</t>
  </si>
  <si>
    <t>ECDC_HU18_069</t>
  </si>
  <si>
    <t>ECDC_HU18_070</t>
  </si>
  <si>
    <t>ECDC_HU18_071</t>
  </si>
  <si>
    <t>ECDC_HU18_072</t>
  </si>
  <si>
    <t>ECDC_HU18_073</t>
  </si>
  <si>
    <t>ECDC_HU18_074</t>
  </si>
  <si>
    <t>ECDC_HU18_075</t>
  </si>
  <si>
    <t>ECDC_HU18_076</t>
  </si>
  <si>
    <t>ECDC_HU18_077</t>
  </si>
  <si>
    <t>ECDC_HU18_078</t>
  </si>
  <si>
    <t>ECDC_HU18_079</t>
  </si>
  <si>
    <t>ECDC_HU18_082</t>
  </si>
  <si>
    <t>ECDC_HU18_083</t>
  </si>
  <si>
    <t>ECDC_HU18_084</t>
  </si>
  <si>
    <t>ECDC_HU18_089</t>
  </si>
  <si>
    <t>ECDC_HU18_090</t>
  </si>
  <si>
    <t>ECDC_HU18_091</t>
  </si>
  <si>
    <t>ECDC_HU18_092</t>
  </si>
  <si>
    <t>ECDC_HU18_093</t>
  </si>
  <si>
    <t>ECDC_PL18_001</t>
  </si>
  <si>
    <t>ECDC_PL18_002</t>
  </si>
  <si>
    <t>ECDC_PL18_003</t>
  </si>
  <si>
    <t>ECDC_PL18_004</t>
  </si>
  <si>
    <t>ECDC_PL18_005</t>
  </si>
  <si>
    <t>ECDC_PL18_006</t>
  </si>
  <si>
    <t>ECDC_PL18_007</t>
  </si>
  <si>
    <t>ECDC_PL18_008</t>
  </si>
  <si>
    <t>ECDC_PL18_009</t>
  </si>
  <si>
    <t>ECDC_PL18_010</t>
  </si>
  <si>
    <t>ECDC_PL18_011</t>
  </si>
  <si>
    <t>ECDC_PL18_016</t>
  </si>
  <si>
    <t>ECDC_PL18_017</t>
  </si>
  <si>
    <t>ECDC_SE18_025</t>
  </si>
  <si>
    <t>ECDC_PL18_019</t>
  </si>
  <si>
    <t>ECDC_PL18_020</t>
  </si>
  <si>
    <t>ECDC_SE18_026</t>
  </si>
  <si>
    <t>ECDC_PL18_022</t>
  </si>
  <si>
    <t>ECDC_SE18_027</t>
  </si>
  <si>
    <t>ECDC_SE18_028</t>
  </si>
  <si>
    <t>ECDC_PL18_025</t>
  </si>
  <si>
    <t>ECDC_PL18_026</t>
  </si>
  <si>
    <t>ECDC_PL18_027</t>
  </si>
  <si>
    <t>ECDC_PL18_028</t>
  </si>
  <si>
    <t>ECDC_PL18_029</t>
  </si>
  <si>
    <t>ECDC_SE18_020</t>
  </si>
  <si>
    <t>ECDC_PL18_031</t>
  </si>
  <si>
    <t>ECDC_PL18_032</t>
  </si>
  <si>
    <t>ECDC_PL18_033</t>
  </si>
  <si>
    <t>ECDC_PL18_034</t>
  </si>
  <si>
    <t>ECDC_PL18_035</t>
  </si>
  <si>
    <t>ECDC_PL18_036</t>
  </si>
  <si>
    <t>ECDC_PL18_037</t>
  </si>
  <si>
    <t>ECDC_PL18_038</t>
  </si>
  <si>
    <t>ECDC_PL18_039</t>
  </si>
  <si>
    <t>ECDC_PL18_040</t>
  </si>
  <si>
    <t>ECDC_PL18_041</t>
  </si>
  <si>
    <t>ECDC_PL18_042</t>
  </si>
  <si>
    <t>ECDC_PL18_043</t>
  </si>
  <si>
    <t>ECDC_PL18_049</t>
  </si>
  <si>
    <t>ECDC_PL18_050</t>
  </si>
  <si>
    <t>ECDC_PL18_051</t>
  </si>
  <si>
    <t>ECDC_PL18_052</t>
  </si>
  <si>
    <t>ECDC_PL18_053</t>
  </si>
  <si>
    <t>ECDC_SE18_029</t>
  </si>
  <si>
    <t>ECDC_PL18_055</t>
  </si>
  <si>
    <t>ECDC_PL18_056</t>
  </si>
  <si>
    <t>ECDC_PL18_058</t>
  </si>
  <si>
    <t>ECDC_PL18_059</t>
  </si>
  <si>
    <t>ECDC_PL18_060</t>
  </si>
  <si>
    <t>ECDC_PL18_061</t>
  </si>
  <si>
    <t>ECDC_PL18_062</t>
  </si>
  <si>
    <t>ECDC_PL18_063</t>
  </si>
  <si>
    <t>ECDC_PL18_064</t>
  </si>
  <si>
    <t>ECDC_IT18_4145</t>
  </si>
  <si>
    <t>ECDC_IT18_4146</t>
  </si>
  <si>
    <t>ECDC_PL18_044</t>
  </si>
  <si>
    <t>ECDC_IT18_4148</t>
  </si>
  <si>
    <t>ECDC_IT18_4149</t>
  </si>
  <si>
    <t>ECDC_IT18_4150</t>
  </si>
  <si>
    <t>ECDC_IT18_4151</t>
  </si>
  <si>
    <t>ECDC_IT18_4152</t>
  </si>
  <si>
    <t>ECDC_IT18_4153</t>
  </si>
  <si>
    <t>ECDC_IT18_4154</t>
  </si>
  <si>
    <t>ECDC_IT18_4155</t>
  </si>
  <si>
    <t>ECDC_IT18_4156</t>
  </si>
  <si>
    <t>ECDC_IT18_4157</t>
  </si>
  <si>
    <t>ECDC_IT18_4158</t>
  </si>
  <si>
    <t>ECDC_IT18_4163</t>
  </si>
  <si>
    <t>ECDC_IT18_4164</t>
  </si>
  <si>
    <t>ECDC_IT18_4165</t>
  </si>
  <si>
    <t>ECDC_IT18_4166</t>
  </si>
  <si>
    <t>ECDC_IT18_4167</t>
  </si>
  <si>
    <t>ECDC_IT18_4168</t>
  </si>
  <si>
    <t>ECDC_IT18_4169</t>
  </si>
  <si>
    <t>ECDC_IT18_4171</t>
  </si>
  <si>
    <t>ECDC_IT18_4173</t>
  </si>
  <si>
    <t>ECDC_IT18_4182</t>
  </si>
  <si>
    <t>ECDC_IT18_4184</t>
  </si>
  <si>
    <t>ECDC_IT18_4194</t>
  </si>
  <si>
    <t>ECDC_IT18_4195</t>
  </si>
  <si>
    <t>ECDC_IT18_4196</t>
  </si>
  <si>
    <t>ECDC_IT18_4197</t>
  </si>
  <si>
    <t>ECDC_IT18_4198A</t>
  </si>
  <si>
    <t>ECDC_IT18_4198B</t>
  </si>
  <si>
    <t>ECDC_IT18_4199</t>
  </si>
  <si>
    <t>ECDC_IT18_4200</t>
  </si>
  <si>
    <t>ECDC_IT18_4201</t>
  </si>
  <si>
    <t>ECDC_IT18_4202</t>
  </si>
  <si>
    <t>ECDC_IT18_4203</t>
  </si>
  <si>
    <t>ECDC_IT18_4204</t>
  </si>
  <si>
    <t>ECDC_IT18_4205</t>
  </si>
  <si>
    <t>ECDC_IT18_4206</t>
  </si>
  <si>
    <t>ECDC_IT18_4207</t>
  </si>
  <si>
    <t>ECDC_IT18_4208</t>
  </si>
  <si>
    <t>ECDC_IT18_4219</t>
  </si>
  <si>
    <t>ECDC_IT18_4220</t>
  </si>
  <si>
    <t>ECDC_IT18_4224</t>
  </si>
  <si>
    <t>ECDC_IT18_4225</t>
  </si>
  <si>
    <t>ECDC_IT18_4226</t>
  </si>
  <si>
    <t>ECDC_IT18_4228</t>
  </si>
  <si>
    <t>ECDC_IT18_4244</t>
  </si>
  <si>
    <t>ECDC_IT18_4249</t>
  </si>
  <si>
    <t>ECDC_IT18_4250</t>
  </si>
  <si>
    <t>ECDC_IT18_4251</t>
  </si>
  <si>
    <t>ECDC_IT18_4254</t>
  </si>
  <si>
    <t>ECDC_IT18_4258</t>
  </si>
  <si>
    <t>ECDC_IT18_4259</t>
  </si>
  <si>
    <t>ECDC_IT18_4260</t>
  </si>
  <si>
    <t>ECDC_IT18_4261</t>
  </si>
  <si>
    <t>ECDC_IT18_4262</t>
  </si>
  <si>
    <t>ECDC_IT18_4267</t>
  </si>
  <si>
    <t>ECDC_IT18_4268</t>
  </si>
  <si>
    <t>ECDC_IT18_4269</t>
  </si>
  <si>
    <t>ECDC_IT18_4270</t>
  </si>
  <si>
    <t>ECDC_IT18_4271</t>
  </si>
  <si>
    <t>ECDC_IT18_4272</t>
  </si>
  <si>
    <t>ECDC_IT18_4273</t>
  </si>
  <si>
    <t>ECDC_IT18_4274</t>
  </si>
  <si>
    <t>ECDC_IT18_4276</t>
  </si>
  <si>
    <t>ECDC_IT18_4278</t>
  </si>
  <si>
    <t>ECDC_IT18_4279</t>
  </si>
  <si>
    <t>ECDC_IT18_4284</t>
  </si>
  <si>
    <t>ECDC_IT18_4287</t>
  </si>
  <si>
    <t>ECDC_IT18_4288</t>
  </si>
  <si>
    <t>ECDC_IT18_4291</t>
  </si>
  <si>
    <t>ECDC_IT18_4292</t>
  </si>
  <si>
    <t>ECDC_IT18_4293</t>
  </si>
  <si>
    <t>ECDC_IT18_4294</t>
  </si>
  <si>
    <t>ECDC_IT18_4295</t>
  </si>
  <si>
    <t>ECDC_IT18_4296</t>
  </si>
  <si>
    <t>ECDC_IT18_4302</t>
  </si>
  <si>
    <t>ECDC_IT18_4303</t>
  </si>
  <si>
    <t>ECDC_IT18_4306</t>
  </si>
  <si>
    <t>ECDC_IT18_4307</t>
  </si>
  <si>
    <t>ECDC_IT18_4308</t>
  </si>
  <si>
    <t>ECDC_CZ18_001</t>
  </si>
  <si>
    <t>ECDC_CZ18_002</t>
  </si>
  <si>
    <t>ECDC_CZ18_003</t>
  </si>
  <si>
    <t>ECDC_CZ18_004</t>
  </si>
  <si>
    <t>ECDC_CZ18_005</t>
  </si>
  <si>
    <t>ECDC_CZ18_006</t>
  </si>
  <si>
    <t>ECDC_CZ18_007</t>
  </si>
  <si>
    <t>ECDC_CZ18_008</t>
  </si>
  <si>
    <t>ECDC_CZ18_009</t>
  </si>
  <si>
    <t>ECDC_CZ18_010</t>
  </si>
  <si>
    <t>ECDC_CZ18_015</t>
  </si>
  <si>
    <t>ECDC_CZ18_016</t>
  </si>
  <si>
    <t>ECDC_CZ18_017</t>
  </si>
  <si>
    <t>ECDC_CZ18_018</t>
  </si>
  <si>
    <t>ECDC_CZ18_019</t>
  </si>
  <si>
    <t>ECDC_CZ18_020</t>
  </si>
  <si>
    <t>ECDC_CZ18_021</t>
  </si>
  <si>
    <t>ECDC_CZ18_022</t>
  </si>
  <si>
    <t>ECDC_CZ18_025</t>
  </si>
  <si>
    <t>ECDC_CZ18_026</t>
  </si>
  <si>
    <t>ECDC_CZ18_027</t>
  </si>
  <si>
    <t>ECDC_CZ18_028</t>
  </si>
  <si>
    <t>ECDC_CZ18_029</t>
  </si>
  <si>
    <t>ECDC_CZ18_030</t>
  </si>
  <si>
    <t>ECDC_CZ18_032</t>
  </si>
  <si>
    <t>ECDC_CZ18_033</t>
  </si>
  <si>
    <t>ECDC_CZ18_034</t>
  </si>
  <si>
    <t>ECDC_CZ18_035</t>
  </si>
  <si>
    <t>ECDC_CZ18_036</t>
  </si>
  <si>
    <t>ECDC_CZ18_037</t>
  </si>
  <si>
    <t>ECDC_CZ18_038</t>
  </si>
  <si>
    <t>ECDC_CZ18_039</t>
  </si>
  <si>
    <t>ECDC_CZ18_040</t>
  </si>
  <si>
    <t>ECDC_CZ18_041</t>
  </si>
  <si>
    <t>ECDC_CZ18_046</t>
  </si>
  <si>
    <t>ECDC_CZ18_048</t>
  </si>
  <si>
    <t>ECDC_CZ18_049</t>
  </si>
  <si>
    <t>ECDC_CZ18_051</t>
  </si>
  <si>
    <t>ECDC_CZ18_052</t>
  </si>
  <si>
    <t>ECDC_CZ18_053</t>
  </si>
  <si>
    <t>ECDC_CZ18_054</t>
  </si>
  <si>
    <t>ECDC_CZ18_055</t>
  </si>
  <si>
    <t>ECDC_CZ18_056</t>
  </si>
  <si>
    <t>ECDC_CZ18_057</t>
  </si>
  <si>
    <t>ECDC_CZ18_058</t>
  </si>
  <si>
    <t>ECDC_CZ18_059</t>
  </si>
  <si>
    <t>ECDC_CZ18_060</t>
  </si>
  <si>
    <t>ECDC_CZ18_061</t>
  </si>
  <si>
    <t>ECDC_CZ18_062</t>
  </si>
  <si>
    <t>ECDC_CZ18_063</t>
  </si>
  <si>
    <t>ECDC_CZ18_064</t>
  </si>
  <si>
    <t>ECDC_CZ18_066</t>
  </si>
  <si>
    <t>ECDC_CZ18_068</t>
  </si>
  <si>
    <t>ECDC_CZ18_069</t>
  </si>
  <si>
    <t>ECDC_CZ18_070</t>
  </si>
  <si>
    <t>ECDC_CZ18_071</t>
  </si>
  <si>
    <t>ECDC_CZ18_072</t>
  </si>
  <si>
    <t>ECDC_CZ18_073</t>
  </si>
  <si>
    <t>ECDC_CZ18_074</t>
  </si>
  <si>
    <t>ECDC_CZ18_079</t>
  </si>
  <si>
    <t>ECDC_CZ18_080</t>
  </si>
  <si>
    <t>ECDC_CZ18_081</t>
  </si>
  <si>
    <t>ECDC_CZ18_082</t>
  </si>
  <si>
    <t>ECDC_CZ18_083</t>
  </si>
  <si>
    <t>ECDC_CZ18_084</t>
  </si>
  <si>
    <t>ECDC_CZ18_085</t>
  </si>
  <si>
    <t>ECDC_CZ18_086</t>
  </si>
  <si>
    <t>ECDC_CZ18_087</t>
  </si>
  <si>
    <t>ECDC_CZ18_088</t>
  </si>
  <si>
    <t>ECDC_CZ18_089</t>
  </si>
  <si>
    <t>ECDC_CZ18_090</t>
  </si>
  <si>
    <t>ECDC_CZ18_091</t>
  </si>
  <si>
    <t>ECDC_CZ18_092</t>
  </si>
  <si>
    <t>ECDC_CZ18_093</t>
  </si>
  <si>
    <t>ECDC_CZ18_094</t>
  </si>
  <si>
    <t>ECDC_CZ18_095</t>
  </si>
  <si>
    <t>ECDC_IT18_4312</t>
  </si>
  <si>
    <t>ECDC_IT18_4313</t>
  </si>
  <si>
    <t>ECDC_MT18_002</t>
  </si>
  <si>
    <t>ECDC_MT18_004</t>
  </si>
  <si>
    <t>ECDC_MT18_006</t>
  </si>
  <si>
    <t>ECDC_MT18_009</t>
  </si>
  <si>
    <t>ECDC_MT18_011</t>
  </si>
  <si>
    <t>ECDC_ES18_8229</t>
  </si>
  <si>
    <t>ECDC_ES18_8230</t>
  </si>
  <si>
    <t>ECDC_ES18_8231</t>
  </si>
  <si>
    <t>ECDC_ES18_8266</t>
  </si>
  <si>
    <t>ECDC_ES18_8267</t>
  </si>
  <si>
    <t>ECDC_ES18_8268</t>
  </si>
  <si>
    <t>ECDC_ES18_8309</t>
  </si>
  <si>
    <t>ECDC_ES18_8310</t>
  </si>
  <si>
    <t>ECDC_ES18_8311</t>
  </si>
  <si>
    <t>ECDC_ES18_8312</t>
  </si>
  <si>
    <t>ECDC_ES18_8362</t>
  </si>
  <si>
    <t>ECDC_ES18_8363</t>
  </si>
  <si>
    <t>ECDC_ES18_8364</t>
  </si>
  <si>
    <t>ECDC_ES18_8365</t>
  </si>
  <si>
    <t>ECDC_ES18_8400</t>
  </si>
  <si>
    <t>ECDC_ES18_8401</t>
  </si>
  <si>
    <t>ECDC_SE18_005</t>
  </si>
  <si>
    <t>ECDC_ES18_8403</t>
  </si>
  <si>
    <t>ECDC_PT18_394</t>
  </si>
  <si>
    <t>ECDC_ES18_8444</t>
  </si>
  <si>
    <t>ECDC_ES18_8446</t>
  </si>
  <si>
    <t>ECDC_PT18_444</t>
  </si>
  <si>
    <t>ECDC_PT18_446</t>
  </si>
  <si>
    <t>ECDC_PT18_445</t>
  </si>
  <si>
    <t>ECDC_PT18_447</t>
  </si>
  <si>
    <t>ECDC_GR18_011</t>
  </si>
  <si>
    <t>ECDC_GR18_013</t>
  </si>
  <si>
    <t>ECDC_GR18_012</t>
  </si>
  <si>
    <t>ECDC_GR18_014</t>
  </si>
  <si>
    <t>ECDC_GR18_057</t>
  </si>
  <si>
    <t>ECDC_GR18_055</t>
  </si>
  <si>
    <t>ECDC_GR18_056</t>
  </si>
  <si>
    <t>ECDC_GR18_059</t>
  </si>
  <si>
    <t>ECDC_DK18_731</t>
  </si>
  <si>
    <t>ECDC_DK18_732</t>
  </si>
  <si>
    <t>ECDC_DK18_733</t>
  </si>
  <si>
    <t>ECDC_DK18_734</t>
  </si>
  <si>
    <t>ECDC_DK18_775</t>
  </si>
  <si>
    <t>ECDC_DK18_777</t>
  </si>
  <si>
    <t>ECDC_DK18_776</t>
  </si>
  <si>
    <t>ECDC_DK18_779</t>
  </si>
  <si>
    <t>ECDC_AT18_980325</t>
  </si>
  <si>
    <t>ECDC_AT18_980326</t>
  </si>
  <si>
    <t>ECDC_AT18_980327</t>
  </si>
  <si>
    <t>ECDC_AT18_980330</t>
  </si>
  <si>
    <t>ECDC_AT18_980463</t>
  </si>
  <si>
    <t>ECDC_AT18_980458</t>
  </si>
  <si>
    <t>ECDC_AT18_980465</t>
  </si>
  <si>
    <t>ECDC_AT18_980464</t>
  </si>
  <si>
    <t>ECDC_AT18_980644</t>
  </si>
  <si>
    <t>ECDC_AT18_980643</t>
  </si>
  <si>
    <t>ECDC_AT18_980602</t>
  </si>
  <si>
    <t>ECDC_AT18_980645</t>
  </si>
  <si>
    <t>ECDC_SE18_036</t>
  </si>
  <si>
    <t>ECDC_AT18_980842</t>
  </si>
  <si>
    <t>ECDC_AT18_980835</t>
  </si>
  <si>
    <t>ECDC_AT18_980034</t>
  </si>
  <si>
    <t>ECDC_NL18_180908008002</t>
  </si>
  <si>
    <t>ECDC_NL18_181002006501</t>
  </si>
  <si>
    <t>ECDC_NL18_180905012801</t>
  </si>
  <si>
    <t>ECDC_NL18_180904056401</t>
  </si>
  <si>
    <t>ECDC_NL18_181006004507</t>
  </si>
  <si>
    <t>ECDC_NL18_180927062301</t>
  </si>
  <si>
    <t>ECDC_NL18_181008001902</t>
  </si>
  <si>
    <t>ECDC_NL18_180929004602</t>
  </si>
  <si>
    <t>ECDC_NL18_181030045201</t>
  </si>
  <si>
    <t>ECDC_NL18_181030061301</t>
  </si>
  <si>
    <t>ECDC_NL18_181102059301</t>
  </si>
  <si>
    <t>ECDC_SE18_167</t>
  </si>
  <si>
    <t>ECDC_SE18_169</t>
  </si>
  <si>
    <t>ECDC_SE18_168</t>
  </si>
  <si>
    <t>ECDC_SE18_170</t>
  </si>
  <si>
    <t>ECDC_SE18_087</t>
  </si>
  <si>
    <t>ECDC_SE18_083</t>
  </si>
  <si>
    <t>ECDC_SE18_086</t>
  </si>
  <si>
    <t>ECDC_SE18_089</t>
  </si>
  <si>
    <t>ECDC_SE18_128</t>
  </si>
  <si>
    <t>ECDC_SE18_124</t>
  </si>
  <si>
    <t>ECDC_SE18_122</t>
  </si>
  <si>
    <t>ECDC_SE18_093</t>
  </si>
  <si>
    <t>ECDC_HU18_007</t>
  </si>
  <si>
    <t>ECDC_HU18_008</t>
  </si>
  <si>
    <t>ECDC_HU18_010</t>
  </si>
  <si>
    <t>ECDC_HU18_009</t>
  </si>
  <si>
    <t>ECDC_HU18_051</t>
  </si>
  <si>
    <t>ECDC_HU18_052</t>
  </si>
  <si>
    <t>ECDC_HU18_053</t>
  </si>
  <si>
    <t>ECDC_HU18_054</t>
  </si>
  <si>
    <t>ECDC_HR18_12_11847</t>
  </si>
  <si>
    <t>ECDC_EE18_002</t>
  </si>
  <si>
    <t>ECDC_EE18_001</t>
  </si>
  <si>
    <t>ECDC_EE18_003</t>
  </si>
  <si>
    <t>ECDC_HU18_085</t>
  </si>
  <si>
    <t>ECDC_HU18_086</t>
  </si>
  <si>
    <t>ECDC_HU18_087</t>
  </si>
  <si>
    <t>ECDC_HU18_088</t>
  </si>
  <si>
    <t>ECDC_PL18_012</t>
  </si>
  <si>
    <t>ECDC_PL18_013</t>
  </si>
  <si>
    <t>ECDC_SE18_024</t>
  </si>
  <si>
    <t>ECDC_PL18_015</t>
  </si>
  <si>
    <t>ECDC_PL18_045</t>
  </si>
  <si>
    <t>ECDC_PL18_046</t>
  </si>
  <si>
    <t>ECDC_PL18_047</t>
  </si>
  <si>
    <t>ECDC_PL18_048</t>
  </si>
  <si>
    <t>ECDC_IT18_4159</t>
  </si>
  <si>
    <t>ECDC_IT18_4160</t>
  </si>
  <si>
    <t>ECDC_IT18_4161</t>
  </si>
  <si>
    <t>ECDC_IT18_4162</t>
  </si>
  <si>
    <t>ECDC_IT18_4212</t>
  </si>
  <si>
    <t>ECDC_IT18_4213</t>
  </si>
  <si>
    <t>ECDC_IT18_4214</t>
  </si>
  <si>
    <t>ECDC_IT18_4218</t>
  </si>
  <si>
    <t>194;2324</t>
  </si>
  <si>
    <t>ECDC_IT18_4280</t>
  </si>
  <si>
    <t>ECDC_IT18_4281</t>
  </si>
  <si>
    <t>ECDC_IT18_4283</t>
  </si>
  <si>
    <t>ECDC_IT18_4282</t>
  </si>
  <si>
    <t>ECDC_CZ18_011</t>
  </si>
  <si>
    <t>ECDC_CZ18_012</t>
  </si>
  <si>
    <t>ECDC_CZ18_013</t>
  </si>
  <si>
    <t>ECDC_CZ18_014</t>
  </si>
  <si>
    <t>ECDC_CZ18_043</t>
  </si>
  <si>
    <t>ECDC_CZ18_044</t>
  </si>
  <si>
    <t>ECDC_CZ18_042</t>
  </si>
  <si>
    <t>ECDC_CZ18_075</t>
  </si>
  <si>
    <t>ECDC_CZ18_076</t>
  </si>
  <si>
    <t>ECDC_CZ18_077</t>
  </si>
  <si>
    <t>ECDC_CZ18_078</t>
  </si>
  <si>
    <t>ECDC_IT18_4310</t>
  </si>
  <si>
    <t>ECDC_IT18_4309</t>
  </si>
  <si>
    <t>ECDC_CZ18_096</t>
  </si>
  <si>
    <t>ECDC_IT18_4311</t>
  </si>
  <si>
    <t>ECDC_IE18_121</t>
  </si>
  <si>
    <t>ECDC_IE18_144</t>
  </si>
  <si>
    <t>ECDC_IE18_140</t>
  </si>
  <si>
    <t>ECDC_IE18_145</t>
  </si>
  <si>
    <t>ECDC_IE18_143</t>
  </si>
  <si>
    <t>ECDC_IE18_141</t>
  </si>
  <si>
    <t>ECDC_IE18_149</t>
  </si>
  <si>
    <t>ECDC_IE18_150</t>
  </si>
  <si>
    <t>ECDC_IE18_151</t>
  </si>
  <si>
    <t>ECDC_IE18_153</t>
  </si>
  <si>
    <t>ECDC_IE18_155</t>
  </si>
  <si>
    <t>ECDC_IE18_158</t>
  </si>
  <si>
    <t>ECDC_IE18_154</t>
  </si>
  <si>
    <t>ECDC_IE18_156</t>
  </si>
  <si>
    <t>ECDC_IE18_162</t>
  </si>
  <si>
    <t>ECDC_IE18_160</t>
  </si>
  <si>
    <t>ECDC_IE18_161</t>
  </si>
  <si>
    <t>ECDC_IE18_164</t>
  </si>
  <si>
    <t>ECDC_IE18_168</t>
  </si>
  <si>
    <t>ECDC_IE18_167</t>
  </si>
  <si>
    <t>ECDC_IE18_170</t>
  </si>
  <si>
    <t>ECDC_IE18_171</t>
  </si>
  <si>
    <t>ECDC_IE18_166</t>
  </si>
  <si>
    <t>ECDC_IE18_169</t>
  </si>
  <si>
    <t>ECDC_IE18_173</t>
  </si>
  <si>
    <t>ECDC_IE18_174</t>
  </si>
  <si>
    <t>ECDC_IE18_176</t>
  </si>
  <si>
    <t>ECDC_IE18_175</t>
  </si>
  <si>
    <t>ECDC_IE18_178</t>
  </si>
  <si>
    <t>ECDC_IE18_177</t>
  </si>
  <si>
    <t>ECDC_IE18_180</t>
  </si>
  <si>
    <t>ECDC_IE18_181</t>
  </si>
  <si>
    <t>ECDC_IE18_182</t>
  </si>
  <si>
    <t>ECDC_IE18_183</t>
  </si>
  <si>
    <t>ECDC_IE18_187</t>
  </si>
  <si>
    <t>ECDC_IE18_188</t>
  </si>
  <si>
    <t>ECDC_IE18_189</t>
  </si>
  <si>
    <t>ECDC_IE18_191</t>
  </si>
  <si>
    <t>ECDC_IE18_190</t>
  </si>
  <si>
    <t>ECDC_IE18_193</t>
  </si>
  <si>
    <t>ECDC_IE18_192</t>
  </si>
  <si>
    <t>ECDC_IE18_194</t>
  </si>
  <si>
    <t>ECDC_IE18_197</t>
  </si>
  <si>
    <t>ECDC_IE18_196</t>
  </si>
  <si>
    <t>ECDC_IE18_200</t>
  </si>
  <si>
    <t>ECDC_IE18_201</t>
  </si>
  <si>
    <t>ECDC_IE18_203</t>
  </si>
  <si>
    <t>ECDC_IE18_100</t>
  </si>
  <si>
    <t>ECDC_UK18_18LI066</t>
  </si>
  <si>
    <t>ECDC_UK18_18NH018</t>
  </si>
  <si>
    <t>ECDC_UK18_18MA194</t>
  </si>
  <si>
    <t>ECDC_UK18_18NO042</t>
  </si>
  <si>
    <t>ECDC_SI18_14389</t>
  </si>
  <si>
    <t>ECDC_SI18_12381</t>
  </si>
  <si>
    <t>ECDC_UK18_18SH068</t>
  </si>
  <si>
    <t>ECDC_IE18_206</t>
  </si>
  <si>
    <t>ECDC_UK18_18WW059</t>
  </si>
  <si>
    <t>ECDC_SI18_8271</t>
  </si>
  <si>
    <t>ECDC_SI18_8938</t>
  </si>
  <si>
    <t>ECDC_SI18_11560</t>
  </si>
  <si>
    <t>ECDC_IE18_099</t>
  </si>
  <si>
    <t>ECDC_GE18_200</t>
  </si>
  <si>
    <t>ECDC_SI18_11345</t>
  </si>
  <si>
    <t>ECDC_IS18_S1806140188</t>
  </si>
  <si>
    <t>ECDC_IS18_S1809280261</t>
  </si>
  <si>
    <t>ECDC_UK18_SCOT-03</t>
  </si>
  <si>
    <t>ECDC_UK18_SCOT-17</t>
  </si>
  <si>
    <t>ECDC_GE18_007</t>
  </si>
  <si>
    <t>ECDC_UK18_18NE017</t>
  </si>
  <si>
    <t>ECDC_NO18_639450</t>
  </si>
  <si>
    <t>ECDC_IE18_039</t>
  </si>
  <si>
    <t>ECDC_NO18_641157</t>
  </si>
  <si>
    <t>ECDC_UK18_18BI188</t>
  </si>
  <si>
    <t>ECDC_NO18_643139</t>
  </si>
  <si>
    <t>ECDC_NO18_643385</t>
  </si>
  <si>
    <t>ECDC_UK18_18CC256</t>
  </si>
  <si>
    <t>ECDC_UK18_18CC258</t>
  </si>
  <si>
    <t>ECDC_UK18_18CC260</t>
  </si>
  <si>
    <t>ECDC_UK18_18CC262</t>
  </si>
  <si>
    <t>ECDC_UK18_18CC261</t>
  </si>
  <si>
    <t>ECDC_UK18_18CC265</t>
  </si>
  <si>
    <t>ECDC_UK18_18CC964</t>
  </si>
  <si>
    <t>ECDC_UK18_18CC829</t>
  </si>
  <si>
    <t>ECDC_UK18_18CC915</t>
  </si>
  <si>
    <t>ECDC_IE18_018</t>
  </si>
  <si>
    <t>ECDC_IE18_022</t>
  </si>
  <si>
    <t>ECDC_IE18_020</t>
  </si>
  <si>
    <t>ECDC_IE18_031</t>
  </si>
  <si>
    <t>ECDC_IE18_034</t>
  </si>
  <si>
    <t>ECDC_IE18_037</t>
  </si>
  <si>
    <t>ECDC_IE18_041</t>
  </si>
  <si>
    <t>ECDC_IE18_052</t>
  </si>
  <si>
    <t>ECDC_IE18_056</t>
  </si>
  <si>
    <t>ECDC_IE18_058</t>
  </si>
  <si>
    <t>ECDC_IE18_057</t>
  </si>
  <si>
    <t>ECDC_IE18_059</t>
  </si>
  <si>
    <t>ECDC_IE18_060</t>
  </si>
  <si>
    <t>ECDC_IE18_062</t>
  </si>
  <si>
    <t>ECDC_IE18_064</t>
  </si>
  <si>
    <t>ECDC_IE18_063</t>
  </si>
  <si>
    <t>ECDC_IE18_065</t>
  </si>
  <si>
    <t>ECDC_IE18_066</t>
  </si>
  <si>
    <t>ECDC_IE18_067</t>
  </si>
  <si>
    <t>ECDC_IE18_068</t>
  </si>
  <si>
    <t>ECDC_IE18_070</t>
  </si>
  <si>
    <t>ECDC_IE18_071</t>
  </si>
  <si>
    <t>ECDC_IE18_072</t>
  </si>
  <si>
    <t>ECDC_IE18_073</t>
  </si>
  <si>
    <t>ECDC_IE18_074</t>
  </si>
  <si>
    <t>ECDC_IE18_075</t>
  </si>
  <si>
    <t>ECDC_IE18_079</t>
  </si>
  <si>
    <t>ECDC_IE18_082</t>
  </si>
  <si>
    <t>ECDC_IE18_076</t>
  </si>
  <si>
    <t>ECDC_IE18_083</t>
  </si>
  <si>
    <t>ECDC_IE18_085</t>
  </si>
  <si>
    <t>ECDC_IE18_086</t>
  </si>
  <si>
    <t>ECDC_IE18_088</t>
  </si>
  <si>
    <t>ECDC_IE18_087</t>
  </si>
  <si>
    <t>ECDC_IE18_089</t>
  </si>
  <si>
    <t>ECDC_IE18_090</t>
  </si>
  <si>
    <t>ECDC_IE18_092</t>
  </si>
  <si>
    <t>ECDC_IE18_091</t>
  </si>
  <si>
    <t>ECDC_IE18_094</t>
  </si>
  <si>
    <t>ECDC_IE18_095</t>
  </si>
  <si>
    <t>ECDC_NO18_641803</t>
  </si>
  <si>
    <t>ECDC_NO18_641888</t>
  </si>
  <si>
    <t>ECDC_IE18_077</t>
  </si>
  <si>
    <t>ECDC_NO18_641892</t>
  </si>
  <si>
    <t>ECDC_NO18_641895</t>
  </si>
  <si>
    <t>ECDC_NO18_641992</t>
  </si>
  <si>
    <t>ECDC_NO18_642223</t>
  </si>
  <si>
    <t>ECDC_NO18_642299</t>
  </si>
  <si>
    <t>ECDC_NO18_642327</t>
  </si>
  <si>
    <t>ECDC_NO18_642301</t>
  </si>
  <si>
    <t>ECDC_NO18_641396</t>
  </si>
  <si>
    <t>ECDC_NO18_642366</t>
  </si>
  <si>
    <t>ECDC_NO18_642412</t>
  </si>
  <si>
    <t>ECDC_NO18_642409</t>
  </si>
  <si>
    <t>ECDC_NO18_642414</t>
  </si>
  <si>
    <t>ECDC_NO18_642416</t>
  </si>
  <si>
    <t>ECDC_NO18_642421</t>
  </si>
  <si>
    <t>ECDC_NO18_642423</t>
  </si>
  <si>
    <t>ECDC_NO18_642427</t>
  </si>
  <si>
    <t>ECDC_NO18_642531</t>
  </si>
  <si>
    <t>ECDC_NO18_642539</t>
  </si>
  <si>
    <t>ECDC_NO18_642541</t>
  </si>
  <si>
    <t>ECDC_NO18_642536</t>
  </si>
  <si>
    <t>ECDC_NO18_642597</t>
  </si>
  <si>
    <t>ECDC_NO18_642599</t>
  </si>
  <si>
    <t>ECDC_NO18_642710</t>
  </si>
  <si>
    <t>ECDC_NO18_642713</t>
  </si>
  <si>
    <t>ECDC_NO18_642715</t>
  </si>
  <si>
    <t>ECDC_NO18_642723</t>
  </si>
  <si>
    <t>ECDC_NO18_642976</t>
  </si>
  <si>
    <t>ECDC_NO18_643088</t>
  </si>
  <si>
    <t>ECDC_NO18_643144</t>
  </si>
  <si>
    <t>ECDC_NO18_641428</t>
  </si>
  <si>
    <t>ECDC_NO18_643387</t>
  </si>
  <si>
    <t>ECDC_LV18_003</t>
  </si>
  <si>
    <t>ECDC_LV18_004</t>
  </si>
  <si>
    <t>ECDC_LV18_005</t>
  </si>
  <si>
    <t>ECDC_GE18_002</t>
  </si>
  <si>
    <t>ECDC_GE18_010</t>
  </si>
  <si>
    <t>ECDC_GE18_012</t>
  </si>
  <si>
    <t>ECDC_GE18_015</t>
  </si>
  <si>
    <t>ECDC_GE18_017</t>
  </si>
  <si>
    <t>ECDC_GE18_018</t>
  </si>
  <si>
    <t>ECDC_GE18_020</t>
  </si>
  <si>
    <t>ECDC_GE18_019</t>
  </si>
  <si>
    <t>ECDC_GE18_023</t>
  </si>
  <si>
    <t>ECDC_GE18_024</t>
  </si>
  <si>
    <t>ECDC_GE18_022</t>
  </si>
  <si>
    <t>ECDC_GE18_026</t>
  </si>
  <si>
    <t>ECDC_GE18_028</t>
  </si>
  <si>
    <t>ECDC_GE18_030</t>
  </si>
  <si>
    <t>ECDC_GE18_031</t>
  </si>
  <si>
    <t>ECDC_GE18_025</t>
  </si>
  <si>
    <t>ECDC_GE18_033</t>
  </si>
  <si>
    <t>ECDC_GE18_035</t>
  </si>
  <si>
    <t>ECDC_GE18_032</t>
  </si>
  <si>
    <t>ECDC_GE18_036</t>
  </si>
  <si>
    <t>ECDC_GE18_038</t>
  </si>
  <si>
    <t>ECDC_GE18_042</t>
  </si>
  <si>
    <t>ECDC_GE18_045</t>
  </si>
  <si>
    <t>ECDC_GE18_046</t>
  </si>
  <si>
    <t>ECDC_GE18_047</t>
  </si>
  <si>
    <t>ECDC_GE18_049</t>
  </si>
  <si>
    <t>ECDC_GE18_051</t>
  </si>
  <si>
    <t>ECDC_GE18_052</t>
  </si>
  <si>
    <t>ECDC_GE18_053</t>
  </si>
  <si>
    <t>ECDC_GE18_054</t>
  </si>
  <si>
    <t>ECDC_GE18_056</t>
  </si>
  <si>
    <t>ECDC_GE18_057</t>
  </si>
  <si>
    <t>ECDC_GE18_060</t>
  </si>
  <si>
    <t>ECDC_GE18_061</t>
  </si>
  <si>
    <t>ECDC_GE18_062</t>
  </si>
  <si>
    <t>ECDC_GE18_064</t>
  </si>
  <si>
    <t>ECDC_GE18_066</t>
  </si>
  <si>
    <t>ECDC_GE18_065</t>
  </si>
  <si>
    <t>ECDC_GE18_067</t>
  </si>
  <si>
    <t>ECDC_GE18_069</t>
  </si>
  <si>
    <t>ECDC_GE18_073</t>
  </si>
  <si>
    <t>ECDC_GE18_074</t>
  </si>
  <si>
    <t>ECDC_GE18_076</t>
  </si>
  <si>
    <t>ECDC_GE18_077</t>
  </si>
  <si>
    <t>ECDC_GE18_079</t>
  </si>
  <si>
    <t>ECDC_UK18_18LI068</t>
  </si>
  <si>
    <t>ECDC_UK18_NI18023</t>
  </si>
  <si>
    <t>ECDC_UK18_18BR075</t>
  </si>
  <si>
    <t>ECDC_BE18_546</t>
  </si>
  <si>
    <t>ECDC_UK18_18CA031</t>
  </si>
  <si>
    <t>ECDC_UK18_18BR078</t>
  </si>
  <si>
    <t>ECDC_UK18_18BR080</t>
  </si>
  <si>
    <t>ECDC_UK18_18BR082</t>
  </si>
  <si>
    <t>ECDC_UK18_18BR081</t>
  </si>
  <si>
    <t>ECDC_UK18_18CA030</t>
  </si>
  <si>
    <t>ECDC_BE18_513</t>
  </si>
  <si>
    <t>ECDC_BE18_528</t>
  </si>
  <si>
    <t>ECDC_UK18_18WW060</t>
  </si>
  <si>
    <t>ECDC_BE18_579</t>
  </si>
  <si>
    <t>ECDC_UK18_18WW061</t>
  </si>
  <si>
    <t>ECDC_UK18_18WW062</t>
  </si>
  <si>
    <t>ECDC_FI18_18GC01327</t>
  </si>
  <si>
    <t>ECDC_FI18_18GC01369</t>
  </si>
  <si>
    <t>ECDC_FI18_18GC01377</t>
  </si>
  <si>
    <t>ECDC_FI18_18GC01381</t>
  </si>
  <si>
    <t>ECDC_FI18_18GC01382</t>
  </si>
  <si>
    <t>ECDC_FI18_18GC01390</t>
  </si>
  <si>
    <t>ECDC_FI18_18GC01391</t>
  </si>
  <si>
    <t>ECDC_FI18_18GC01396</t>
  </si>
  <si>
    <t>ECDC_FI18_18GC01404</t>
  </si>
  <si>
    <t>ECDC_FI18_18GC01409</t>
  </si>
  <si>
    <t>ECDC_FI18_18GC01408</t>
  </si>
  <si>
    <t>ECDC_FI18_18GC01417</t>
  </si>
  <si>
    <t>ECDC_FI18_18GC01431</t>
  </si>
  <si>
    <t>ECDC_FI18_18GC01422</t>
  </si>
  <si>
    <t>ECDC_FI18_18GC01434</t>
  </si>
  <si>
    <t>ECDC_FI18_18GC01443</t>
  </si>
  <si>
    <t>ECDC_FI18_18GC01438</t>
  </si>
  <si>
    <t>ECDC_FI18_18GC01446</t>
  </si>
  <si>
    <t>ECDC_FI18_18GC01452</t>
  </si>
  <si>
    <t>ECDC_FI18_18GC01458</t>
  </si>
  <si>
    <t>ECDC_FI18_18GC01454</t>
  </si>
  <si>
    <t>ECDC_FI18_18GC01461</t>
  </si>
  <si>
    <t>ECDC_FI18_18GC01477</t>
  </si>
  <si>
    <t>ECDC_FI18_18GC01480</t>
  </si>
  <si>
    <t>ECDC_FI18_18GC01481</t>
  </si>
  <si>
    <t>ECDC_FI18_18GC01483</t>
  </si>
  <si>
    <t>ECDC_FI18_18GC01493</t>
  </si>
  <si>
    <t>ECDC_FI18_18GC01507</t>
  </si>
  <si>
    <t>ECDC_FI18_18GC01524</t>
  </si>
  <si>
    <t>ECDC_FI18_18GC01529</t>
  </si>
  <si>
    <t>ECDC_FI18_18GC01536</t>
  </si>
  <si>
    <t>ECDC_FI18_18GC01537</t>
  </si>
  <si>
    <t>ECDC_FI18_18GC01545</t>
  </si>
  <si>
    <t>ECDC_FI18_18GC01543</t>
  </si>
  <si>
    <t>ECDC_FI18_18GC01550</t>
  </si>
  <si>
    <t>ECDC_FI18_18GC01546</t>
  </si>
  <si>
    <t>ECDC_FI18_18GC01559</t>
  </si>
  <si>
    <t>ECDC_FI18_18GC01560</t>
  </si>
  <si>
    <t>ECDC_FI18_18GC01562</t>
  </si>
  <si>
    <t>ECDC_FI18_18GC01569</t>
  </si>
  <si>
    <t>ECDC_FI18_18GC01564</t>
  </si>
  <si>
    <t>ECDC_FI18_18GC01574</t>
  </si>
  <si>
    <t>ECDC_FI18_18GC01570</t>
  </si>
  <si>
    <t>ECDC_FI18_18GC01585</t>
  </si>
  <si>
    <t>ECDC_FI18_18GC01587</t>
  </si>
  <si>
    <t>ECDC_FI18_18GC01575</t>
  </si>
  <si>
    <t>ECDC_FR18_58</t>
  </si>
  <si>
    <t>ECDC_UK18_SCOT-07</t>
  </si>
  <si>
    <t>ECDC_SK18_061</t>
  </si>
  <si>
    <t>ECDC_SK18_064</t>
  </si>
  <si>
    <t>ECDC_SK18_063</t>
  </si>
  <si>
    <t>ECDC_SK18_065</t>
  </si>
  <si>
    <t>ECDC_IE18_101</t>
  </si>
  <si>
    <t>ECDC_SK18_068</t>
  </si>
  <si>
    <t>ECDC_SK18_067</t>
  </si>
  <si>
    <t>ECDC_SK18_069</t>
  </si>
  <si>
    <t>ECDC_SK18_070</t>
  </si>
  <si>
    <t>ECDC_SK18_071</t>
  </si>
  <si>
    <t>ECDC_SK18_072</t>
  </si>
  <si>
    <t>ECDC_SK18_074</t>
  </si>
  <si>
    <t>ECDC_SK18_073</t>
  </si>
  <si>
    <t>ECDC_SK18_076</t>
  </si>
  <si>
    <t>ECDC_SK18_077</t>
  </si>
  <si>
    <t>ECDC_SK18_075</t>
  </si>
  <si>
    <t>ECDC_NO18_638011</t>
  </si>
  <si>
    <t>ECDC_NO18_638013</t>
  </si>
  <si>
    <t>ECDC_NO18_638015</t>
  </si>
  <si>
    <t>ECDC_NO18_638017</t>
  </si>
  <si>
    <t>ECDC_NO18_638131</t>
  </si>
  <si>
    <t>ECDC_NO18_638135</t>
  </si>
  <si>
    <t>ECDC_NO18_638138</t>
  </si>
  <si>
    <t>ECDC_NO18_638473</t>
  </si>
  <si>
    <t>ECDC_NO18_638468</t>
  </si>
  <si>
    <t>ECDC_NO18_638658</t>
  </si>
  <si>
    <t>ECDC_NO18_638660</t>
  </si>
  <si>
    <t>ECDC_NO18_638793</t>
  </si>
  <si>
    <t>ECDC_NO18_638809</t>
  </si>
  <si>
    <t>ECDC_NO18_638508</t>
  </si>
  <si>
    <t>ECDC_NO18_638746</t>
  </si>
  <si>
    <t>ECDC_NO18_638142</t>
  </si>
  <si>
    <t>ECDC_FI18_18GC01577</t>
  </si>
  <si>
    <t>ECDC_FI18_18GC01579</t>
  </si>
  <si>
    <t>ECDC_FI18_18GC01582</t>
  </si>
  <si>
    <t>ECDC_NO18_638185</t>
  </si>
  <si>
    <t>ECDC_NO18_638181</t>
  </si>
  <si>
    <t>ECDC_NO18_638274</t>
  </si>
  <si>
    <t>ECDC_NO18_638328</t>
  </si>
  <si>
    <t>ECDC_NO18_638345</t>
  </si>
  <si>
    <t>ECDC_NO18_638464</t>
  </si>
  <si>
    <t>ECDC_IS18_S1801100275</t>
  </si>
  <si>
    <t>ECDC_IS18_S1801190054</t>
  </si>
  <si>
    <t>ECDC_IS18_S1802190208</t>
  </si>
  <si>
    <t>ECDC_IS18_S1802190190</t>
  </si>
  <si>
    <t>ECDC_IS18_S1802200099</t>
  </si>
  <si>
    <t>ECDC_IS18_S1802220362</t>
  </si>
  <si>
    <t>ECDC_IS18_S1803050175</t>
  </si>
  <si>
    <t>ECDC_IS18_S1803020061</t>
  </si>
  <si>
    <t>ECDC_IS18_S1803120149</t>
  </si>
  <si>
    <t>ECDC_IS18_S1803130132</t>
  </si>
  <si>
    <t>ECDC_IS18_S1803210361</t>
  </si>
  <si>
    <t>ECDC_IS18_S1803210362</t>
  </si>
  <si>
    <t>ECDC_IS18_S1803220157</t>
  </si>
  <si>
    <t>ECDC_IS18_S1803230140</t>
  </si>
  <si>
    <t>ECDC_IS18_S1803280271</t>
  </si>
  <si>
    <t>ECDC_IS18_S1804060274</t>
  </si>
  <si>
    <t>ECDC_IS18_S1804120249</t>
  </si>
  <si>
    <t>ECDC_IE18_109</t>
  </si>
  <si>
    <t>ECDC_IS18_S1805110322</t>
  </si>
  <si>
    <t>ECDC_IS18_S1805150259</t>
  </si>
  <si>
    <t>ECDC_IE18_110</t>
  </si>
  <si>
    <t>ECDC_IS18_S1806180220</t>
  </si>
  <si>
    <t>ECDC_IS18_S1806200287</t>
  </si>
  <si>
    <t>ECDC_IS18_S1807030239</t>
  </si>
  <si>
    <t>ECDC_IE18_111</t>
  </si>
  <si>
    <t>ECDC_IS18_S1808210154</t>
  </si>
  <si>
    <t>ECDC_IS18_S1809070049</t>
  </si>
  <si>
    <t>ECDC_BE18_564</t>
  </si>
  <si>
    <t>ECDC_IS18_S1809210286</t>
  </si>
  <si>
    <t>ECDC_IS18_S1809260338</t>
  </si>
  <si>
    <t>ECDC_BE18_548</t>
  </si>
  <si>
    <t>ECDC_IS18_S1810080264</t>
  </si>
  <si>
    <t>ECDC_IS18_S1810110281</t>
  </si>
  <si>
    <t>ECDC_IS18_S1810120232</t>
  </si>
  <si>
    <t>ECDC_IS18_S1811230291</t>
  </si>
  <si>
    <t>ECDC_IS18_S1811290219</t>
  </si>
  <si>
    <t>ECDC_IS18_S1811270141</t>
  </si>
  <si>
    <t>ECDC_IS18_S1812140324</t>
  </si>
  <si>
    <t>ECDC_IS18_S1812180098</t>
  </si>
  <si>
    <t>ECDC_IS18_S1812200339</t>
  </si>
  <si>
    <t>ECDC_UK18_SCOT-01</t>
  </si>
  <si>
    <t>ECDC_BE18_584</t>
  </si>
  <si>
    <t>ECDC_IS18_S1810030240</t>
  </si>
  <si>
    <t>ECDC_UK18_SCOT-04</t>
  </si>
  <si>
    <t>ECDC_UK18_SCOT-05</t>
  </si>
  <si>
    <t>ECDC_UK18_SCOT-06</t>
  </si>
  <si>
    <t>ECDC_BE18_583</t>
  </si>
  <si>
    <t>ECDC_UK18_SCOT-09</t>
  </si>
  <si>
    <t>ECDC_UK18_SCOT-12</t>
  </si>
  <si>
    <t>ECDC_UK18_SCOT-08</t>
  </si>
  <si>
    <t>ECDC_UK18_SCOT-10</t>
  </si>
  <si>
    <t>ECDC_UK18_SCOT-11</t>
  </si>
  <si>
    <t>ECDC_BE18_567</t>
  </si>
  <si>
    <t>ECDC_BE18_551</t>
  </si>
  <si>
    <t>ECDC_UK18_SCOT-19</t>
  </si>
  <si>
    <t>ECDC_UK18_SCOT-18</t>
  </si>
  <si>
    <t>ECDC_BE18_552</t>
  </si>
  <si>
    <t>ECDC_NO18_641307</t>
  </si>
  <si>
    <t>ECDC_BE18_496</t>
  </si>
  <si>
    <t>ECDC_BE18_500</t>
  </si>
  <si>
    <t>ECDC_BE18_502</t>
  </si>
  <si>
    <t>ECDC_BE18_503</t>
  </si>
  <si>
    <t>ECDC_BE18_506</t>
  </si>
  <si>
    <t>ECDC_BE18_508</t>
  </si>
  <si>
    <t>ECDC_UK18_NI18008</t>
  </si>
  <si>
    <t>ECDC_UK18_NI18009</t>
  </si>
  <si>
    <t>ECDC_UK18_NI18011</t>
  </si>
  <si>
    <t>ECDC_UK18_NI18012</t>
  </si>
  <si>
    <t>ECDC_UK18_NI18013</t>
  </si>
  <si>
    <t>ECDC_BE18_516</t>
  </si>
  <si>
    <t>ECDC_UK18_18NH019</t>
  </si>
  <si>
    <t>ECDC_UK18_18BS031</t>
  </si>
  <si>
    <t>ECDC_UK18_18BS034</t>
  </si>
  <si>
    <t>ECDC_UK18_18NP012</t>
  </si>
  <si>
    <t>ECDC_BE18_545</t>
  </si>
  <si>
    <t>ECDC_UK18_18LE100</t>
  </si>
  <si>
    <t>ECDC_UK18_18NP016</t>
  </si>
  <si>
    <t>ECDC_BE18_544</t>
  </si>
  <si>
    <t>ECDC_UK18_18LE102</t>
  </si>
  <si>
    <t>ECDC_UK18_18LE103</t>
  </si>
  <si>
    <t>ECDC_UK18_18LE105</t>
  </si>
  <si>
    <t>ECDC_UK18_18LE106</t>
  </si>
  <si>
    <t>ECDC_UK18_18LE108</t>
  </si>
  <si>
    <t>ECDC_UK18_18LE112</t>
  </si>
  <si>
    <t>ECDC_UK18_18LE110</t>
  </si>
  <si>
    <t>ECDC_UK18_18LE114</t>
  </si>
  <si>
    <t>ECDC_UK18_18KI031</t>
  </si>
  <si>
    <t>ECDC_UK18_18KI029</t>
  </si>
  <si>
    <t>ECDC_UK18_18KI030</t>
  </si>
  <si>
    <t>ECDC_UK18_18MA187</t>
  </si>
  <si>
    <t>ECDC_UK18_18MA188</t>
  </si>
  <si>
    <t>ECDC_UK18_18MA191</t>
  </si>
  <si>
    <t>ECDC_IE18_103</t>
  </si>
  <si>
    <t>ECDC_BE18_578</t>
  </si>
  <si>
    <t>ECDC_UK18_18MA199</t>
  </si>
  <si>
    <t>ECDC_UK18_18MA200</t>
  </si>
  <si>
    <t>ECDC_UK18_18MA203</t>
  </si>
  <si>
    <t>ECDC_UK18_18MA204</t>
  </si>
  <si>
    <t>ECDC_UK18_18MA206</t>
  </si>
  <si>
    <t>ECDC_UK18_NI18001</t>
  </si>
  <si>
    <t>ECDC_UK18_NI18003</t>
  </si>
  <si>
    <t>ECDC_UK18_NI18002</t>
  </si>
  <si>
    <t>ECDC_UK18_NI18004</t>
  </si>
  <si>
    <t>ECDC_UK18_NI18006</t>
  </si>
  <si>
    <t>ECDC_UK18_NI18007</t>
  </si>
  <si>
    <t>ECDC_SI18_11733</t>
  </si>
  <si>
    <t>ECDC_SI18_11855</t>
  </si>
  <si>
    <t>ECDC_SI18_12103</t>
  </si>
  <si>
    <t>ECDC_SI18_3632</t>
  </si>
  <si>
    <t>ECDC_SI18_12101</t>
  </si>
  <si>
    <t>ECDC_SI18_3639</t>
  </si>
  <si>
    <t>ECDC_SI18_3933</t>
  </si>
  <si>
    <t>ECDC_SI18_4009</t>
  </si>
  <si>
    <t>ECDC_SI18_4191</t>
  </si>
  <si>
    <t>ECDC_SI18_4606</t>
  </si>
  <si>
    <t>ECDC_SI18_4753</t>
  </si>
  <si>
    <t>ECDC_SI18_4605</t>
  </si>
  <si>
    <t>ECDC_SI18_4613</t>
  </si>
  <si>
    <t>ECDC_SI18_5252</t>
  </si>
  <si>
    <t>ECDC_SI18_5425</t>
  </si>
  <si>
    <t>ECDC_SI18_5432</t>
  </si>
  <si>
    <t>ECDC_SI18_5439</t>
  </si>
  <si>
    <t>ECDC_SI18_5646</t>
  </si>
  <si>
    <t>ECDC_SI18_5813</t>
  </si>
  <si>
    <t>ECDC_SI18_11498</t>
  </si>
  <si>
    <t>ECDC_SI18_6418</t>
  </si>
  <si>
    <t>ECDC_SI18_6704</t>
  </si>
  <si>
    <t>ECDC_SI18_6703</t>
  </si>
  <si>
    <t>ECDC_SI18_6291</t>
  </si>
  <si>
    <t>ECDC_SI18_12203</t>
  </si>
  <si>
    <t>ECDC_SI18_5734</t>
  </si>
  <si>
    <t>ECDC_SI18_14375</t>
  </si>
  <si>
    <t>ECDC_SI18_6642</t>
  </si>
  <si>
    <t>ECDC_SI18_7682</t>
  </si>
  <si>
    <t>ECDC_SI18_7680</t>
  </si>
  <si>
    <t>ECDC_SI18_7360</t>
  </si>
  <si>
    <t>ECDC_SI18_7501</t>
  </si>
  <si>
    <t>ECDC_SI18_7881</t>
  </si>
  <si>
    <t>ECDC_SI18_7898</t>
  </si>
  <si>
    <t>ECDC_SI18_8294</t>
  </si>
  <si>
    <t>ECDC_SI18_13209</t>
  </si>
  <si>
    <t>ECDC_SI18_8866</t>
  </si>
  <si>
    <t>ECDC_SI18_13567</t>
  </si>
  <si>
    <t>ECDC_SI18_8939</t>
  </si>
  <si>
    <t>ECDC_SI18_9191</t>
  </si>
  <si>
    <t>ECDC_SI18_9593</t>
  </si>
  <si>
    <t>ECDC_SI18_9848</t>
  </si>
  <si>
    <t>ECDC_SI18_9617</t>
  </si>
  <si>
    <t>ECDC_SI18_10132</t>
  </si>
  <si>
    <t>ECDC_SI18_10203</t>
  </si>
  <si>
    <t>ECDC_SI18_10209</t>
  </si>
  <si>
    <t>ECDC_UK18_18CC828</t>
  </si>
  <si>
    <t>ECDC_UK18_18CC830</t>
  </si>
  <si>
    <t>ECDC_SI18_10913</t>
  </si>
  <si>
    <t>ECDC_UK18_18CC832</t>
  </si>
  <si>
    <t>ECDC_UK18_18CC859</t>
  </si>
  <si>
    <t>ECDC_UK18_18CC858</t>
  </si>
  <si>
    <t>ECDC_UK18_18CC860</t>
  </si>
  <si>
    <t>ECDC_UK18_18CC862</t>
  </si>
  <si>
    <t>ECDC_UK18_18CC861</t>
  </si>
  <si>
    <t>ECDC_UK18_18CC864</t>
  </si>
  <si>
    <t>ECDC_UK18_18CC863</t>
  </si>
  <si>
    <t>ECDC_UK18_18CC867</t>
  </si>
  <si>
    <t>ECDC_UK18_18CC868</t>
  </si>
  <si>
    <t>ECDC_UK18_18CC869</t>
  </si>
  <si>
    <t>ECDC_UK18_18CC870</t>
  </si>
  <si>
    <t>ECDC_UK18_18CC871</t>
  </si>
  <si>
    <t>ECDC_UK18_18CC872</t>
  </si>
  <si>
    <t>ECDC_UK18_18CC876</t>
  </si>
  <si>
    <t>ECDC_UK18_18CC875</t>
  </si>
  <si>
    <t>ECDC_UK18_18CC873</t>
  </si>
  <si>
    <t>ECDC_UK18_18CC877</t>
  </si>
  <si>
    <t>ECDC_UK18_18CC880</t>
  </si>
  <si>
    <t>ECDC_UK18_18CC833</t>
  </si>
  <si>
    <t>ECDC_UK18_18CC882</t>
  </si>
  <si>
    <t>ECDC_UK18_18CC836</t>
  </si>
  <si>
    <t>ECDC_UK18_18CC838</t>
  </si>
  <si>
    <t>ECDC_UK18_18CC839</t>
  </si>
  <si>
    <t>ECDC_UK18_18CC835</t>
  </si>
  <si>
    <t>ECDC_UK18_18CC843</t>
  </si>
  <si>
    <t>ECDC_UK18_18CC840</t>
  </si>
  <si>
    <t>ECDC_UK18_18CC841</t>
  </si>
  <si>
    <t>ECDC_UK18_18CC846</t>
  </si>
  <si>
    <t>ECDC_UK18_18CC845</t>
  </si>
  <si>
    <t>ECDC_UK18_18CC848</t>
  </si>
  <si>
    <t>ECDC_UK18_18CC849</t>
  </si>
  <si>
    <t>ECDC_UK18_18CC850</t>
  </si>
  <si>
    <t>ECDC_UK18_18CC851</t>
  </si>
  <si>
    <t>ECDC_UK18_18CC852</t>
  </si>
  <si>
    <t>ECDC_UK18_18CC853</t>
  </si>
  <si>
    <t>ECDC_UK18_18CC854</t>
  </si>
  <si>
    <t>ECDC_UK18_18CC855</t>
  </si>
  <si>
    <t>ECDC_UK18_18CC857</t>
  </si>
  <si>
    <t>ECDC_UK18_18CC886</t>
  </si>
  <si>
    <t>ECDC_UK18_18CC887</t>
  </si>
  <si>
    <t>ECDC_UK18_18CC889</t>
  </si>
  <si>
    <t>ECDC_UK18_18CC897</t>
  </si>
  <si>
    <t>ECDC_UK18_18CC912</t>
  </si>
  <si>
    <t>ECDC_UK18_18CC903</t>
  </si>
  <si>
    <t>ECDC_UK18_18CC919</t>
  </si>
  <si>
    <t>ECDC_UK18_18CC911</t>
  </si>
  <si>
    <t>ECDC_UK18_18CC916</t>
  </si>
  <si>
    <t>ECDC_UK18_18CC900</t>
  </si>
  <si>
    <t>ECDC_UK18_18CC914</t>
  </si>
  <si>
    <t>ECDC_UK18_18CC958</t>
  </si>
  <si>
    <t>ECDC_UK18_18CC962</t>
  </si>
  <si>
    <t>ECDC_UK18_18CC960</t>
  </si>
  <si>
    <t>ECDC_UK18_18CC966</t>
  </si>
  <si>
    <t>ECDC_UK18_18CC965</t>
  </si>
  <si>
    <t>ECDC_UK18_18HO061</t>
  </si>
  <si>
    <t>ECDC_UK18_18HO067</t>
  </si>
  <si>
    <t>ECDC_UK18_18HO065</t>
  </si>
  <si>
    <t>ECDC_BE18_575</t>
  </si>
  <si>
    <t>ECDC_UK18_18LI071</t>
  </si>
  <si>
    <t>ECDC_UK18_18LI073</t>
  </si>
  <si>
    <t>ECDC_UK18_18LI074</t>
  </si>
  <si>
    <t>ECDC_BE18_587</t>
  </si>
  <si>
    <t>ECDC_UK18_18SH065</t>
  </si>
  <si>
    <t>ECDC_UK18_18SH066</t>
  </si>
  <si>
    <t>ECDC_IE18_105</t>
  </si>
  <si>
    <t>ECDC_NO18_641487</t>
  </si>
  <si>
    <t>ECDC_UK18_NI18016</t>
  </si>
  <si>
    <t>ECDC_UK18_NI18018</t>
  </si>
  <si>
    <t>ECDC_UK18_NI18019</t>
  </si>
  <si>
    <t>ECDC_UK18_NI18021</t>
  </si>
  <si>
    <t>ECDC_UK18_NI18020</t>
  </si>
  <si>
    <t>ECDC_UK18_NI18025</t>
  </si>
  <si>
    <t>ECDC_UK18_NI18024</t>
  </si>
  <si>
    <t>ECDC_UK18_18GL015</t>
  </si>
  <si>
    <t>ECDC_UK18_18CM016</t>
  </si>
  <si>
    <t>ECDC_UK18_18RE017</t>
  </si>
  <si>
    <t>ECDC_UK18_18RE019</t>
  </si>
  <si>
    <t>ECDC_UK18_18NP036</t>
  </si>
  <si>
    <t>ECDC_UK18_18NP035</t>
  </si>
  <si>
    <t>ECDC_SK18_001</t>
  </si>
  <si>
    <t>ECDC_SK18_002</t>
  </si>
  <si>
    <t>ECDC_SK18_003</t>
  </si>
  <si>
    <t>ECDC_SK18_007</t>
  </si>
  <si>
    <t>ECDC_SK18_006</t>
  </si>
  <si>
    <t>ECDC_SK18_008</t>
  </si>
  <si>
    <t>ECDC_SK18_009</t>
  </si>
  <si>
    <t>ECDC_SK18_010</t>
  </si>
  <si>
    <t>ECDC_SK18_011</t>
  </si>
  <si>
    <t>ECDC_SK18_012</t>
  </si>
  <si>
    <t>ECDC_SK18_013</t>
  </si>
  <si>
    <t>ECDC_SK18_016</t>
  </si>
  <si>
    <t>ECDC_SK18_015</t>
  </si>
  <si>
    <t>ECDC_SK18_014</t>
  </si>
  <si>
    <t>ECDC_SK18_017</t>
  </si>
  <si>
    <t>ECDC_SK18_018</t>
  </si>
  <si>
    <t>ECDC_SK18_019</t>
  </si>
  <si>
    <t>ECDC_SK18_021</t>
  </si>
  <si>
    <t>ECDC_SK18_020</t>
  </si>
  <si>
    <t>ECDC_SK18_022</t>
  </si>
  <si>
    <t>ECDC_SK18_024</t>
  </si>
  <si>
    <t>ECDC_SK18_023</t>
  </si>
  <si>
    <t>ECDC_SK18_025</t>
  </si>
  <si>
    <t>ECDC_SK18_026</t>
  </si>
  <si>
    <t>ECDC_SK18_027</t>
  </si>
  <si>
    <t>ECDC_SK18_028</t>
  </si>
  <si>
    <t>ECDC_SK18_029</t>
  </si>
  <si>
    <t>ECDC_SK18_031</t>
  </si>
  <si>
    <t>ECDC_SK18_030</t>
  </si>
  <si>
    <t>ECDC_SK18_032</t>
  </si>
  <si>
    <t>ECDC_SK18_033</t>
  </si>
  <si>
    <t>ECDC_SK18_034</t>
  </si>
  <si>
    <t>ECDC_SK18_036</t>
  </si>
  <si>
    <t>ECDC_SK18_037</t>
  </si>
  <si>
    <t>ECDC_SK18_038</t>
  </si>
  <si>
    <t>ECDC_SK18_039</t>
  </si>
  <si>
    <t>ECDC_SK18_040</t>
  </si>
  <si>
    <t>ECDC_SK18_041</t>
  </si>
  <si>
    <t>ECDC_SK18_042</t>
  </si>
  <si>
    <t>ECDC_SK18_043</t>
  </si>
  <si>
    <t>ECDC_SK18_035</t>
  </si>
  <si>
    <t>ECDC_SK18_045</t>
  </si>
  <si>
    <t>ECDC_SK18_046</t>
  </si>
  <si>
    <t>ECDC_SK18_047</t>
  </si>
  <si>
    <t>ECDC_SK18_044</t>
  </si>
  <si>
    <t>ECDC_SK18_048</t>
  </si>
  <si>
    <t>ECDC_SK18_049</t>
  </si>
  <si>
    <t>ECDC_SK18_050</t>
  </si>
  <si>
    <t>ECDC_SK18_051</t>
  </si>
  <si>
    <t>ECDC_SK18_052</t>
  </si>
  <si>
    <t>ECDC_SK18_053</t>
  </si>
  <si>
    <t>ECDC_SK18_054</t>
  </si>
  <si>
    <t>ECDC_SK18_055</t>
  </si>
  <si>
    <t>ECDC_SK18_056</t>
  </si>
  <si>
    <t>ECDC_SK18_057</t>
  </si>
  <si>
    <t>ECDC_SK18_058</t>
  </si>
  <si>
    <t>ECDC_SK18_059</t>
  </si>
  <si>
    <t>ECDC_SK18_060</t>
  </si>
  <si>
    <t>ECDC_FR18_22</t>
  </si>
  <si>
    <t>ECDC_FI18_18GC01504</t>
  </si>
  <si>
    <t>ECDC_FR18_50</t>
  </si>
  <si>
    <t>ECDC_IE18_008</t>
  </si>
  <si>
    <t>ECDC_FR18_03</t>
  </si>
  <si>
    <t>ECDC_UK18_NI18022</t>
  </si>
  <si>
    <t>ECDC_SI18_10113</t>
  </si>
  <si>
    <t>ECDC_IE18_102</t>
  </si>
  <si>
    <t>ECDC_UK18_18CC893</t>
  </si>
  <si>
    <t>ECDC_IS18_S1807050310</t>
  </si>
  <si>
    <t>ECDC_UK18_SCOT-13</t>
  </si>
  <si>
    <t>ECDC_BE18_580</t>
  </si>
  <si>
    <t>ECDC_BE18_581</t>
  </si>
  <si>
    <t>ECDC_GE18_139</t>
  </si>
  <si>
    <t>ECDC_SI18_14625</t>
  </si>
  <si>
    <t>ECDC_IE18_113</t>
  </si>
  <si>
    <t>ECDC_SI18_6937</t>
  </si>
  <si>
    <t>ECDC_UK18_18CA033</t>
  </si>
  <si>
    <t>ECDC_UK18_18LU016</t>
  </si>
  <si>
    <t>ECDC_IS18_S1807290046</t>
  </si>
  <si>
    <t>ECDC_UK18_NI18017</t>
  </si>
  <si>
    <t>ECDC_UK18_18BR076</t>
  </si>
  <si>
    <t>ECDC_IE18_106</t>
  </si>
  <si>
    <t>ECDC_UK18_SCOT-14</t>
  </si>
  <si>
    <t>ECDC_GE18_084</t>
  </si>
  <si>
    <t>ECDC_UK18_18BR083</t>
  </si>
  <si>
    <t>ECDC_GE18_086</t>
  </si>
  <si>
    <t>ECDC_GE18_087</t>
  </si>
  <si>
    <t>ECDC_GE18_088</t>
  </si>
  <si>
    <t>ECDC_GE18_090</t>
  </si>
  <si>
    <t>ECDC_GE18_092</t>
  </si>
  <si>
    <t>ECDC_GE18_091</t>
  </si>
  <si>
    <t>ECDC_GE18_094</t>
  </si>
  <si>
    <t>ECDC_GE18_095</t>
  </si>
  <si>
    <t>ECDC_GE18_097</t>
  </si>
  <si>
    <t>ECDC_GE18_099</t>
  </si>
  <si>
    <t>ECDC_GE18_102</t>
  </si>
  <si>
    <t>ECDC_GE18_104</t>
  </si>
  <si>
    <t>ECDC_GE18_103</t>
  </si>
  <si>
    <t>ECDC_GE18_105</t>
  </si>
  <si>
    <t>ECDC_GE18_107</t>
  </si>
  <si>
    <t>ECDC_GE18_109</t>
  </si>
  <si>
    <t>ECDC_GE18_116</t>
  </si>
  <si>
    <t>ECDC_GE18_114</t>
  </si>
  <si>
    <t>ECDC_GE18_113</t>
  </si>
  <si>
    <t>ECDC_GE18_118</t>
  </si>
  <si>
    <t>ECDC_GE18_119</t>
  </si>
  <si>
    <t>ECDC_GE18_122</t>
  </si>
  <si>
    <t>ECDC_GE18_128</t>
  </si>
  <si>
    <t>ECDC_GE18_129</t>
  </si>
  <si>
    <t>ECDC_GE18_130</t>
  </si>
  <si>
    <t>ECDC_GE18_131</t>
  </si>
  <si>
    <t>ECDC_GE18_132</t>
  </si>
  <si>
    <t>ECDC_GE18_133</t>
  </si>
  <si>
    <t>ECDC_GE18_136</t>
  </si>
  <si>
    <t>ECDC_NO18_641797</t>
  </si>
  <si>
    <t>ECDC_GE18_134</t>
  </si>
  <si>
    <t>ECDC_GE18_137</t>
  </si>
  <si>
    <t>ECDC_BE18_597</t>
  </si>
  <si>
    <t>ECDC_GE18_140</t>
  </si>
  <si>
    <t>ECDC_GE18_143</t>
  </si>
  <si>
    <t>ECDC_BE18_520</t>
  </si>
  <si>
    <t>ECDC_BE18_519</t>
  </si>
  <si>
    <t>ECDC_BE18_521</t>
  </si>
  <si>
    <t>ECDC_BE18_522</t>
  </si>
  <si>
    <t>ECDC_BE18_523</t>
  </si>
  <si>
    <t>ECDC_BE18_524</t>
  </si>
  <si>
    <t>ECDC_BE18_525</t>
  </si>
  <si>
    <t>ECDC_BE18_553</t>
  </si>
  <si>
    <t>ECDC_BE18_526</t>
  </si>
  <si>
    <t>ECDC_BE18_556</t>
  </si>
  <si>
    <t>ECDC_BE18_554</t>
  </si>
  <si>
    <t>ECDC_BE18_558</t>
  </si>
  <si>
    <t>ECDC_BE18_557</t>
  </si>
  <si>
    <t>ECDC_BE18_559</t>
  </si>
  <si>
    <t>ECDC_BE18_561</t>
  </si>
  <si>
    <t>ECDC_BE18_560</t>
  </si>
  <si>
    <t>ECDC_BE18_589</t>
  </si>
  <si>
    <t>ECDC_BE18_591</t>
  </si>
  <si>
    <t>ECDC_BE18_590</t>
  </si>
  <si>
    <t>ECDC_BE18_592</t>
  </si>
  <si>
    <t>ECDC_BE18_593</t>
  </si>
  <si>
    <t>ECDC_BE18_594</t>
  </si>
  <si>
    <t>ECDC_BE18_596</t>
  </si>
  <si>
    <t>ECDC_BE18_529</t>
  </si>
  <si>
    <t>ECDC_BE18_588</t>
  </si>
  <si>
    <t>ECDC_BE18_532</t>
  </si>
  <si>
    <t>ECDC_BE18_530</t>
  </si>
  <si>
    <t>ECDC_BE18_533</t>
  </si>
  <si>
    <t>ECDC_BE18_534</t>
  </si>
  <si>
    <t>ECDC_GE18_147</t>
  </si>
  <si>
    <t>ECDC_GE18_149</t>
  </si>
  <si>
    <t>ECDC_GE18_151</t>
  </si>
  <si>
    <t>ECDC_GE18_155</t>
  </si>
  <si>
    <t>ECDC_GE18_156</t>
  </si>
  <si>
    <t>ECDC_GE18_157</t>
  </si>
  <si>
    <t>ECDC_GE18_158</t>
  </si>
  <si>
    <t>ECDC_GE18_159</t>
  </si>
  <si>
    <t>ECDC_GE18_161</t>
  </si>
  <si>
    <t>ECDC_GE18_162</t>
  </si>
  <si>
    <t>ECDC_GE18_164</t>
  </si>
  <si>
    <t>ECDC_GE18_167</t>
  </si>
  <si>
    <t>ECDC_GE18_169</t>
  </si>
  <si>
    <t>ECDC_GE18_170</t>
  </si>
  <si>
    <t>ECDC_GE18_173</t>
  </si>
  <si>
    <t>ECDC_GE18_175</t>
  </si>
  <si>
    <t>ECDC_NO18_640474</t>
  </si>
  <si>
    <t>ECDC_GE18_178</t>
  </si>
  <si>
    <t>ECDC_GE18_176</t>
  </si>
  <si>
    <t>ECDC_BE18_527</t>
  </si>
  <si>
    <t>ECDC_GE18_179</t>
  </si>
  <si>
    <t>ECDC_GE18_180</t>
  </si>
  <si>
    <t>ECDC_GE18_181</t>
  </si>
  <si>
    <t>ECDC_GE18_182</t>
  </si>
  <si>
    <t>ECDC_GE18_183</t>
  </si>
  <si>
    <t>ECDC_GE18_184</t>
  </si>
  <si>
    <t>ECDC_GE18_185</t>
  </si>
  <si>
    <t>ECDC_GE18_186</t>
  </si>
  <si>
    <t>ECDC_GE18_189</t>
  </si>
  <si>
    <t>ECDC_GE18_190</t>
  </si>
  <si>
    <t>ECDC_GE18_192</t>
  </si>
  <si>
    <t>ECDC_GE18_196</t>
  </si>
  <si>
    <t>ECDC_GE18_197</t>
  </si>
  <si>
    <t>ECDC_GE18_198</t>
  </si>
  <si>
    <t>ECDC_NO18_640476</t>
  </si>
  <si>
    <t>ECDC_BE18_531</t>
  </si>
  <si>
    <t>ECDC_BE18_536</t>
  </si>
  <si>
    <t>ECDC_BE18_535</t>
  </si>
  <si>
    <t>ECDC_BE18_541</t>
  </si>
  <si>
    <t>ECDC_BE18_543</t>
  </si>
  <si>
    <t>ECDC_BE18_547</t>
  </si>
  <si>
    <t>ECDC_BE18_562</t>
  </si>
  <si>
    <t>ECDC_BE18_550</t>
  </si>
  <si>
    <t>ECDC_BE18_585</t>
  </si>
  <si>
    <t>ECDC_BE18_570</t>
  </si>
  <si>
    <t>ECDC_BE18_572</t>
  </si>
  <si>
    <t>ECDC_BE18_586</t>
  </si>
  <si>
    <t>ECDC_NO18_641799</t>
  </si>
  <si>
    <t>ECDC_IE18_096</t>
  </si>
  <si>
    <t>ECDC_IE18_115</t>
  </si>
  <si>
    <t>ECDC_IE18_098</t>
  </si>
  <si>
    <t>ECDC_IE18_114</t>
  </si>
  <si>
    <t>ECDC_IE18_117</t>
  </si>
  <si>
    <t>ECDC_IE18_116</t>
  </si>
  <si>
    <t>ECDC_IE18_118</t>
  </si>
  <si>
    <t>ECDC_IE18_119</t>
  </si>
  <si>
    <t>ECDC_IE18_120</t>
  </si>
  <si>
    <t>ECDC_IE18_124</t>
  </si>
  <si>
    <t>ECDC_IE18_126</t>
  </si>
  <si>
    <t>ECDC_IE18_127</t>
  </si>
  <si>
    <t>ECDC_IE18_128</t>
  </si>
  <si>
    <t>ECDC_IE18_129</t>
  </si>
  <si>
    <t>ECDC_IE18_130</t>
  </si>
  <si>
    <t>ECDC_IE18_132</t>
  </si>
  <si>
    <t>ECDC_IE18_133</t>
  </si>
  <si>
    <t>ECDC_IE18_134</t>
  </si>
  <si>
    <t>ECDC_IE18_136</t>
  </si>
  <si>
    <t>ECDC_IE18_137</t>
  </si>
  <si>
    <t>ECDC_IE18_139</t>
  </si>
  <si>
    <t>ECDC_SK18_005</t>
  </si>
  <si>
    <t>ECDC_IE18_138</t>
  </si>
  <si>
    <t>ECDC_SK18_062</t>
  </si>
  <si>
    <t>ECDC_IE18_185</t>
  </si>
  <si>
    <t>ECDC_SK18_066</t>
  </si>
  <si>
    <t>ECDC_NO18_638812</t>
  </si>
  <si>
    <t>ECDC_NO18_639351</t>
  </si>
  <si>
    <t>ECDC_NO18_639353</t>
  </si>
  <si>
    <t>ECDC_IE18_123</t>
  </si>
  <si>
    <t>ECDC_NO18_639361</t>
  </si>
  <si>
    <t>ECDC_NO18_639357</t>
  </si>
  <si>
    <t>ECDC_NO18_639355</t>
  </si>
  <si>
    <t>ECDC_NO18_639365</t>
  </si>
  <si>
    <t>ECDC_NO18_639363</t>
  </si>
  <si>
    <t>ECDC_NO18_639367</t>
  </si>
  <si>
    <t>ECDC_NO18_639369</t>
  </si>
  <si>
    <t>ECDC_IE18_198</t>
  </si>
  <si>
    <t>ECDC_NO18_639454</t>
  </si>
  <si>
    <t>ECDC_NO18_639452</t>
  </si>
  <si>
    <t>ECDC_NO18_640302</t>
  </si>
  <si>
    <t>ECDC_NO18_640299</t>
  </si>
  <si>
    <t>ECDC_NO18_640322</t>
  </si>
  <si>
    <t>ECDC_NO18_640307</t>
  </si>
  <si>
    <t>ECDC_NO18_640324</t>
  </si>
  <si>
    <t>ECDC_NO18_640326</t>
  </si>
  <si>
    <t>ECDC_NO18_640376</t>
  </si>
  <si>
    <t>ECDC_NO18_640384</t>
  </si>
  <si>
    <t>ECDC_NO18_640468</t>
  </si>
  <si>
    <t>ECDC_NO18_640455</t>
  </si>
  <si>
    <t>ECDC_NO18_640480</t>
  </si>
  <si>
    <t>ECDC_UK18_NI18015</t>
  </si>
  <si>
    <t>ECDC_NO18_640493</t>
  </si>
  <si>
    <t>ECDC_NO18_640579</t>
  </si>
  <si>
    <t>ECDC_NO18_640712</t>
  </si>
  <si>
    <t>ECDC_NO18_640715</t>
  </si>
  <si>
    <t>ECDC_NO18_640718</t>
  </si>
  <si>
    <t>ECDC_NO18_640720</t>
  </si>
  <si>
    <t>ECDC_NO18_640723</t>
  </si>
  <si>
    <t>ECDC_NO18_640489</t>
  </si>
  <si>
    <t>ECDC_NO18_640813</t>
  </si>
  <si>
    <t>ECDC_NO18_640660</t>
  </si>
  <si>
    <t>ECDC_NO18_641085</t>
  </si>
  <si>
    <t>ECDC_NO18_641430</t>
  </si>
  <si>
    <t>ECDC_NO18_641162</t>
  </si>
  <si>
    <t>ECDC_NO18_641165</t>
  </si>
  <si>
    <t>ECDC_NO18_641152</t>
  </si>
  <si>
    <t>ECDC_NO18_641159</t>
  </si>
  <si>
    <t>ECDC_NO18_641155</t>
  </si>
  <si>
    <t>ECDC_NO18_641179</t>
  </si>
  <si>
    <t>ECDC_NO18_641181</t>
  </si>
  <si>
    <t>ECDC_NO18_641183</t>
  </si>
  <si>
    <t>ECDC_NO18_641187</t>
  </si>
  <si>
    <t>ECDC_NO18_641189</t>
  </si>
  <si>
    <t>ECDC_NO18_641192</t>
  </si>
  <si>
    <t>ECDC_UK18_NI18026</t>
  </si>
  <si>
    <t>ECDC_UK18_NI18028</t>
  </si>
  <si>
    <t>ECDC_UK18_NI18027</t>
  </si>
  <si>
    <t>ECDC_IE18_146</t>
  </si>
  <si>
    <t>ECDC_UK18_NI18030</t>
  </si>
  <si>
    <t>ECDC_IE18_147</t>
  </si>
  <si>
    <t>ECDC_IE18_152</t>
  </si>
  <si>
    <t>ECDC_IE18_157</t>
  </si>
  <si>
    <t>ECDC_IE18_163</t>
  </si>
  <si>
    <t>ECDC_IE18_172</t>
  </si>
  <si>
    <t>ECDC_IE18_179</t>
  </si>
  <si>
    <t>ECDC_UK18_18BI166</t>
  </si>
  <si>
    <t>ECDC_UK18_18BI168</t>
  </si>
  <si>
    <t>ECDC_UK18_18BI167</t>
  </si>
  <si>
    <t>ECDC_UK18_18BI169</t>
  </si>
  <si>
    <t>ECDC_UK18_18BI178</t>
  </si>
  <si>
    <t>ECDC_UK18_18BI180</t>
  </si>
  <si>
    <t>ECDC_UK18_18BI179</t>
  </si>
  <si>
    <t>ECDC_UK18_18BI182</t>
  </si>
  <si>
    <t>ECDC_UK18_18BI183</t>
  </si>
  <si>
    <t>ECDC_UK18_18BI184</t>
  </si>
  <si>
    <t>ECDC_UK18_18BI185</t>
  </si>
  <si>
    <t>ECDC_UK18_18BI186</t>
  </si>
  <si>
    <t>ECDC_UK18_18CC994</t>
  </si>
  <si>
    <t>ECDC_UK18_18WO029</t>
  </si>
  <si>
    <t>ECDC_FR18_11</t>
  </si>
  <si>
    <t>ECDC_SI18_16075</t>
  </si>
  <si>
    <t>ECDC_UK18_18WO028</t>
  </si>
  <si>
    <t>ECDC_FR18_12</t>
  </si>
  <si>
    <t>ECDC_FR18_13</t>
  </si>
  <si>
    <t>ECDC_FR18_14</t>
  </si>
  <si>
    <t>ECDC_FR18_16</t>
  </si>
  <si>
    <t>ECDC_FR18_15</t>
  </si>
  <si>
    <t>ECDC_FR18_21</t>
  </si>
  <si>
    <t>ECDC_FR18_26</t>
  </si>
  <si>
    <t>ECDC_FR18_27</t>
  </si>
  <si>
    <t>ECDC_FR18_29</t>
  </si>
  <si>
    <t>ECDC_FR18_28</t>
  </si>
  <si>
    <t>ECDC_FR18_34</t>
  </si>
  <si>
    <t>ECDC_FR18_38</t>
  </si>
  <si>
    <t>ECDC_FR18_33</t>
  </si>
  <si>
    <t>ECDC_FR18_35</t>
  </si>
  <si>
    <t>ECDC_FR18_37</t>
  </si>
  <si>
    <t>ECDC_FR18_41</t>
  </si>
  <si>
    <t>ECDC_FR18_40</t>
  </si>
  <si>
    <t>ECDC_FR18_46</t>
  </si>
  <si>
    <t>ECDC_FR18_44</t>
  </si>
  <si>
    <t>ECDC_FR18_45</t>
  </si>
  <si>
    <t>ECDC_FR18_48</t>
  </si>
  <si>
    <t>ECDC_FR18_53</t>
  </si>
  <si>
    <t>ECDC_FR18_55</t>
  </si>
  <si>
    <t>ECDC_FR18_56</t>
  </si>
  <si>
    <t>ECDC_IS18_S1809170333</t>
  </si>
  <si>
    <t>ECDC_SI18_16306</t>
  </si>
  <si>
    <t>ECDC_SI18_16287</t>
  </si>
  <si>
    <t>ECDC_SI18_16442</t>
  </si>
  <si>
    <t>ECDC_SI18_16781</t>
  </si>
  <si>
    <t>ECDC_SI18_16600</t>
  </si>
  <si>
    <t>ECDC_SI18_17038</t>
  </si>
  <si>
    <t>ECDC_SI18_17034</t>
  </si>
  <si>
    <t>ECDC_SI18_17131</t>
  </si>
  <si>
    <t>ECDC_SI18_17205</t>
  </si>
  <si>
    <t>ECDC_SI18_17283</t>
  </si>
  <si>
    <t>ECDC_SI18_17208</t>
  </si>
  <si>
    <t>ECDC_SI18_17754</t>
  </si>
  <si>
    <t>ECDC_SI18_18045</t>
  </si>
  <si>
    <t>ECDC_SI18_18099</t>
  </si>
  <si>
    <t>ECDC_SI18_18104</t>
  </si>
  <si>
    <t>ECDC_SI18_18408</t>
  </si>
  <si>
    <t>ECDC_SI18_19018</t>
  </si>
  <si>
    <t>ECDC_SI18_19177</t>
  </si>
  <si>
    <t>ECDC_SI18_19028</t>
  </si>
  <si>
    <t>ECDC_SI18_19280</t>
  </si>
  <si>
    <t>ECDC_SI18_19395</t>
  </si>
  <si>
    <t>ECDC_FR18_61</t>
  </si>
  <si>
    <t>ECDC_UK18_18CC894</t>
  </si>
  <si>
    <t>ECDC_UK18_18CC896</t>
  </si>
  <si>
    <t>ECDC_UK18_18LU017</t>
  </si>
  <si>
    <t>ECDC_SI18_14643</t>
  </si>
  <si>
    <t>ECDC_SI18_14486</t>
  </si>
  <si>
    <t>ECDC_SI18_14740</t>
  </si>
  <si>
    <t>ECDC_SI18_14888</t>
  </si>
  <si>
    <t>ECDC_SI18_15055</t>
  </si>
  <si>
    <t>ECDC_SI18_15018</t>
  </si>
  <si>
    <t>ECDC_SI18_15111</t>
  </si>
  <si>
    <t>ECDC_SI18_15310</t>
  </si>
  <si>
    <t>ECDC_SI18_15258</t>
  </si>
  <si>
    <t>ECDC_SI18_15448</t>
  </si>
  <si>
    <t>ECDC_SI18_16084</t>
  </si>
  <si>
    <t>ECDC_SI18_19482</t>
  </si>
  <si>
    <t>ECDC_SI18_16128</t>
  </si>
  <si>
    <t>ECDC_SI18_19483</t>
  </si>
  <si>
    <t>ECDC_SI18_19535</t>
  </si>
  <si>
    <t>ECDC_SI18_19566</t>
  </si>
  <si>
    <t>ECDC_FR18_04</t>
  </si>
  <si>
    <t>ECDC_FR18_06</t>
  </si>
  <si>
    <t>ECDC_FR18_05</t>
  </si>
  <si>
    <t>ECDC_FR18_08</t>
  </si>
  <si>
    <t>ECDC_FR18_07</t>
  </si>
  <si>
    <t>ECDC_FR18_09</t>
  </si>
  <si>
    <t>ECDC_FR18_10</t>
  </si>
  <si>
    <t>ECDC_NO18_638462</t>
  </si>
  <si>
    <t>ECDC_NO18_643141</t>
  </si>
  <si>
    <t>ECDC_SI18_7222</t>
  </si>
  <si>
    <t>ECDC_SI18_7237</t>
  </si>
  <si>
    <t>ECDC_UK18_18HO069</t>
  </si>
  <si>
    <t>ECDC_SI18_12218</t>
  </si>
  <si>
    <t>ECDC_UK18_18BI189</t>
  </si>
  <si>
    <t>ECDC_UK18_18CA032</t>
  </si>
  <si>
    <t>ECDC_UK18_18CC831</t>
  </si>
  <si>
    <t>ECDC_UK18_18CC879</t>
  </si>
  <si>
    <t>ECDC_UK18_18CC883</t>
  </si>
  <si>
    <t>ECDC_UK18_18CC895</t>
  </si>
  <si>
    <t>ECDC_UK18_18HO058</t>
  </si>
  <si>
    <t>ECDC_UK18_18NO043</t>
  </si>
  <si>
    <t>ECDC_UK18_18NO045</t>
  </si>
  <si>
    <t>ECDC_UK18_18NO044</t>
  </si>
  <si>
    <t>ECDC_IE18_107</t>
  </si>
  <si>
    <t>ECDC_UK18_18NO050</t>
  </si>
  <si>
    <t>ECDC_UK18_18SH063</t>
  </si>
  <si>
    <t>ECDC_UK18_18SH067</t>
  </si>
  <si>
    <t>ECDC_UK18_18WW063</t>
  </si>
  <si>
    <t>ECDC_IE18_001</t>
  </si>
  <si>
    <t>ECDC_IE18_002</t>
  </si>
  <si>
    <t>ECDC_IE18_003</t>
  </si>
  <si>
    <t>ECDC_IE18_004</t>
  </si>
  <si>
    <t>ECDC_IE18_005</t>
  </si>
  <si>
    <t>ECDC_IE18_007</t>
  </si>
  <si>
    <t>ECDC_IE18_006</t>
  </si>
  <si>
    <t>ECDC_IE18_010</t>
  </si>
  <si>
    <t>ECDC_IE18_011</t>
  </si>
  <si>
    <t>ECDC_IE18_014</t>
  </si>
  <si>
    <t>ECDC_IE18_013</t>
  </si>
  <si>
    <t>ECDC_IE18_017</t>
  </si>
  <si>
    <t>ECDC_IE18_015</t>
  </si>
  <si>
    <t>ECDC_IE18_019</t>
  </si>
  <si>
    <t>ECDC_IE18_012</t>
  </si>
  <si>
    <t>ECDC_IE18_021</t>
  </si>
  <si>
    <t>ECDC_IE18_025</t>
  </si>
  <si>
    <t>ECDC_IE18_023</t>
  </si>
  <si>
    <t>ECDC_IE18_024</t>
  </si>
  <si>
    <t>ECDC_IE18_026</t>
  </si>
  <si>
    <t>ECDC_IE18_029</t>
  </si>
  <si>
    <t>ECDC_IE18_030</t>
  </si>
  <si>
    <t>ECDC_IE18_032</t>
  </si>
  <si>
    <t>ECDC_IE18_036</t>
  </si>
  <si>
    <t>ECDC_IE18_043</t>
  </si>
  <si>
    <t>ECDC_IE18_042</t>
  </si>
  <si>
    <t>ECDC_IE18_047</t>
  </si>
  <si>
    <t>ECDC_IE18_046</t>
  </si>
  <si>
    <t>ECDC_IE18_045</t>
  </si>
  <si>
    <t>ECDC_IE18_051</t>
  </si>
  <si>
    <t>ECDC_IE18_050</t>
  </si>
  <si>
    <t>ECDC_IE18_053</t>
  </si>
  <si>
    <t>ECDC_IE18_054</t>
  </si>
  <si>
    <t>ECDC_UK18_18CC996</t>
  </si>
  <si>
    <t>ECDC_UK18_18NE014</t>
  </si>
  <si>
    <t>ECDC_UK18_18CC997</t>
  </si>
  <si>
    <t>ECDC_SI18_12664</t>
  </si>
  <si>
    <t>ECDC_IE18_108</t>
  </si>
  <si>
    <t>ECDC_SI18_12969</t>
  </si>
  <si>
    <t>ECDC_SI18_12872</t>
  </si>
  <si>
    <t>ECDC_SI18_12970</t>
  </si>
  <si>
    <t>ECDC_SI18_12962</t>
  </si>
  <si>
    <t>ECDC_SI18_13445</t>
  </si>
  <si>
    <t>ECDC_SI18_13137</t>
  </si>
  <si>
    <t>ECDC_BE18_573</t>
  </si>
  <si>
    <t>ECDC_BE18_576</t>
  </si>
  <si>
    <t>ECDC_BE18_537</t>
  </si>
  <si>
    <t>ECDC_BE18_538</t>
  </si>
  <si>
    <t>ECDC_BE18_539</t>
  </si>
  <si>
    <t>ECDC_BE18_540</t>
  </si>
  <si>
    <t>ECDC_BE18_577</t>
  </si>
  <si>
    <t>ECDC_BE18_497</t>
  </si>
  <si>
    <t>12525</t>
  </si>
  <si>
    <t>202252238</t>
  </si>
  <si>
    <t>10817</t>
  </si>
  <si>
    <t>10818</t>
  </si>
  <si>
    <t>10829</t>
  </si>
  <si>
    <t>10830</t>
  </si>
  <si>
    <t>10824</t>
  </si>
  <si>
    <t>10838</t>
  </si>
  <si>
    <t>10848</t>
  </si>
  <si>
    <t>10869</t>
  </si>
  <si>
    <t>10856</t>
  </si>
  <si>
    <t>10858</t>
  </si>
  <si>
    <t>10870</t>
  </si>
  <si>
    <t>202254808</t>
  </si>
  <si>
    <t>10884</t>
  </si>
  <si>
    <t>10886</t>
  </si>
  <si>
    <t>202255583</t>
  </si>
  <si>
    <t>10888</t>
  </si>
  <si>
    <t>10891</t>
  </si>
  <si>
    <t>N21-0094</t>
  </si>
  <si>
    <t>N21-0102</t>
  </si>
  <si>
    <t>N21-0112</t>
  </si>
  <si>
    <t>N21-0113</t>
  </si>
  <si>
    <t>12487</t>
  </si>
  <si>
    <t>12546</t>
  </si>
  <si>
    <t>13069</t>
  </si>
  <si>
    <t>13342</t>
  </si>
  <si>
    <t>13779</t>
  </si>
  <si>
    <t>13914</t>
  </si>
  <si>
    <t>14089</t>
  </si>
  <si>
    <t>14303</t>
  </si>
  <si>
    <t>14309</t>
  </si>
  <si>
    <t>14335</t>
  </si>
  <si>
    <t>202249894</t>
  </si>
  <si>
    <t>65445</t>
  </si>
  <si>
    <t>65447</t>
  </si>
  <si>
    <t>65454</t>
  </si>
  <si>
    <t>65461</t>
  </si>
  <si>
    <t>65485</t>
  </si>
  <si>
    <t>66048</t>
  </si>
  <si>
    <t>65367</t>
  </si>
  <si>
    <t>65370</t>
  </si>
  <si>
    <t>65398</t>
  </si>
  <si>
    <t>65412</t>
  </si>
  <si>
    <t>65418</t>
  </si>
  <si>
    <t>65522</t>
  </si>
  <si>
    <t>65526</t>
  </si>
  <si>
    <t>65543</t>
  </si>
  <si>
    <t>65567</t>
  </si>
  <si>
    <t>65571</t>
  </si>
  <si>
    <t>65573</t>
  </si>
  <si>
    <t>66073</t>
  </si>
  <si>
    <t>N22-0503</t>
  </si>
  <si>
    <t>N22-0541</t>
  </si>
  <si>
    <t>65595</t>
  </si>
  <si>
    <t>66082</t>
  </si>
  <si>
    <t>12909</t>
  </si>
  <si>
    <t>65612</t>
  </si>
  <si>
    <t>66089</t>
  </si>
  <si>
    <t>N23-0282</t>
  </si>
  <si>
    <t>N23-0291</t>
  </si>
  <si>
    <t>N23-0294</t>
  </si>
  <si>
    <t>N23-0360</t>
  </si>
  <si>
    <t>N23-0358</t>
  </si>
  <si>
    <t>N23-0433</t>
  </si>
  <si>
    <t>20GRASP1110</t>
  </si>
  <si>
    <t>20GRASP1099</t>
  </si>
  <si>
    <t>20GRASP1096</t>
  </si>
  <si>
    <t>20GRASP1086</t>
  </si>
  <si>
    <t>22GRASP0481</t>
  </si>
  <si>
    <t>22GRASP0485</t>
  </si>
  <si>
    <t>22GRASP0488</t>
  </si>
  <si>
    <t>22GRASP0500</t>
  </si>
  <si>
    <t>22GRASP0502</t>
  </si>
  <si>
    <t>22GRASP0503</t>
  </si>
  <si>
    <t>20GRASP1080</t>
  </si>
  <si>
    <t>20GRASP1076</t>
  </si>
  <si>
    <t>20GRASP1072</t>
  </si>
  <si>
    <t>20GRASP1065</t>
  </si>
  <si>
    <t>20GRASP1055</t>
  </si>
  <si>
    <t>20GRASP1049</t>
  </si>
  <si>
    <t>20GRASP1045</t>
  </si>
  <si>
    <t>20GRASP1039</t>
  </si>
  <si>
    <t>20GRASP1029</t>
  </si>
  <si>
    <t>20GRASP1025</t>
  </si>
  <si>
    <t>20GRASP1010</t>
  </si>
  <si>
    <t>20GRASP0991</t>
  </si>
  <si>
    <t>20GRASP0990</t>
  </si>
  <si>
    <t>20GRASP0987</t>
  </si>
  <si>
    <t>20GRASP0983</t>
  </si>
  <si>
    <t>20GRASP0977</t>
  </si>
  <si>
    <t>20GRASP0973</t>
  </si>
  <si>
    <t>20GRASP0955</t>
  </si>
  <si>
    <t>20GRASP0954</t>
  </si>
  <si>
    <t>20GRASP0949</t>
  </si>
  <si>
    <t>20GRASP0935</t>
  </si>
  <si>
    <t>20GRASP0913</t>
  </si>
  <si>
    <t>20GRASP0909</t>
  </si>
  <si>
    <t>20GRASP0903</t>
  </si>
  <si>
    <t>20GRASP0902</t>
  </si>
  <si>
    <t>20GRASP0897</t>
  </si>
  <si>
    <t>20GRASP0890</t>
  </si>
  <si>
    <t>20GRASP0889</t>
  </si>
  <si>
    <t>20GRASP0877</t>
  </si>
  <si>
    <t>20GRASP0858</t>
  </si>
  <si>
    <t>20GRASP0846</t>
  </si>
  <si>
    <t>20GRASP0836</t>
  </si>
  <si>
    <t>20GRASP0771</t>
  </si>
  <si>
    <t>20GRASP0747</t>
  </si>
  <si>
    <t>20GRASP0739</t>
  </si>
  <si>
    <t>20GRASP0736</t>
  </si>
  <si>
    <t>20GRASP0732</t>
  </si>
  <si>
    <t>20GRASP0731</t>
  </si>
  <si>
    <t>20GRASP0674</t>
  </si>
  <si>
    <t>20GRASP0672</t>
  </si>
  <si>
    <t>20GRASP0666</t>
  </si>
  <si>
    <t>20GRASP0648</t>
  </si>
  <si>
    <t>20GRASP0645</t>
  </si>
  <si>
    <t>20GRASP0644</t>
  </si>
  <si>
    <t>20GRASP0609</t>
  </si>
  <si>
    <t>20GRASP0592</t>
  </si>
  <si>
    <t>20GRASP0576</t>
  </si>
  <si>
    <t>20GRASP0529</t>
  </si>
  <si>
    <t>20GRASP0522</t>
  </si>
  <si>
    <t>20GRASP0491</t>
  </si>
  <si>
    <t>20GRASP0490</t>
  </si>
  <si>
    <t>20GRASP0483</t>
  </si>
  <si>
    <t>20GRASP0480</t>
  </si>
  <si>
    <t>20GRASP0471</t>
  </si>
  <si>
    <t>20GRASP0466</t>
  </si>
  <si>
    <t>20GRASP0446</t>
  </si>
  <si>
    <t>20GRASP0437</t>
  </si>
  <si>
    <t>20GRASP0429</t>
  </si>
  <si>
    <t>20GRASP0424</t>
  </si>
  <si>
    <t>20GRASP0378</t>
  </si>
  <si>
    <t>20GRASP0360</t>
  </si>
  <si>
    <t>20GRASP0359</t>
  </si>
  <si>
    <t>20GRASP0351</t>
  </si>
  <si>
    <t>20GRASP0346</t>
  </si>
  <si>
    <t>20GRASP0277</t>
  </si>
  <si>
    <t>20GRASP0272</t>
  </si>
  <si>
    <t>20GRASP0262</t>
  </si>
  <si>
    <t>20GRASP0258</t>
  </si>
  <si>
    <t>20GRASP0239</t>
  </si>
  <si>
    <t>20GRASP0227</t>
  </si>
  <si>
    <t>20GRASP0201</t>
  </si>
  <si>
    <t>20GRASP0196</t>
  </si>
  <si>
    <t>20GRASP0169</t>
  </si>
  <si>
    <t>20GRASP0157</t>
  </si>
  <si>
    <t>20GRASP0154</t>
  </si>
  <si>
    <t>20GRASP0147</t>
  </si>
  <si>
    <t>20GRASP0130</t>
  </si>
  <si>
    <t>20GRASP0129</t>
  </si>
  <si>
    <t>20GRASP0127</t>
  </si>
  <si>
    <t>20GRASP0124</t>
  </si>
  <si>
    <t>20GRASP0115</t>
  </si>
  <si>
    <t>20GRASP0110</t>
  </si>
  <si>
    <t>20GRASP0076</t>
  </si>
  <si>
    <t>20GRASP0063</t>
  </si>
  <si>
    <t>20GRASP0059</t>
  </si>
  <si>
    <t>20GRASP0057</t>
  </si>
  <si>
    <t>20GRASP0055</t>
  </si>
  <si>
    <t>20GRASP0048</t>
  </si>
  <si>
    <t>20GRASP0044</t>
  </si>
  <si>
    <t>20GRASP0019</t>
  </si>
  <si>
    <t>20GRASP0017</t>
  </si>
  <si>
    <t>20GRASP0002</t>
  </si>
  <si>
    <t>22GRASP0001</t>
  </si>
  <si>
    <t>22GRASP0004</t>
  </si>
  <si>
    <t>22GRASP0007</t>
  </si>
  <si>
    <t>22GRASP0010</t>
  </si>
  <si>
    <t>22GRASP0022</t>
  </si>
  <si>
    <t>22GRASP0025</t>
  </si>
  <si>
    <t>22GRASP0029</t>
  </si>
  <si>
    <t>22GRASP0034</t>
  </si>
  <si>
    <t>22GRASP0041</t>
  </si>
  <si>
    <t>22GRASP0042</t>
  </si>
  <si>
    <t>22GRASP0050</t>
  </si>
  <si>
    <t>22GRASP0062</t>
  </si>
  <si>
    <t>22GRASP0084</t>
  </si>
  <si>
    <t>22GRASP0090</t>
  </si>
  <si>
    <t>22GRASP0092</t>
  </si>
  <si>
    <t>22GRASP0096</t>
  </si>
  <si>
    <t>22GRASP0106</t>
  </si>
  <si>
    <t>22GRASP0107</t>
  </si>
  <si>
    <t>22GRASP0113</t>
  </si>
  <si>
    <t>22GRASP0121</t>
  </si>
  <si>
    <t>22GRASP0128</t>
  </si>
  <si>
    <t>22GRASP0129</t>
  </si>
  <si>
    <t>22GRASP0131</t>
  </si>
  <si>
    <t>22GRASP0134</t>
  </si>
  <si>
    <t>22GRASP0135</t>
  </si>
  <si>
    <t>22GRASP0153</t>
  </si>
  <si>
    <t>22GRASP0182</t>
  </si>
  <si>
    <t>22GRASP0186</t>
  </si>
  <si>
    <t>22GRASP0192</t>
  </si>
  <si>
    <t>22GRASP0195</t>
  </si>
  <si>
    <t>22GRASP0197</t>
  </si>
  <si>
    <t>22GRASP0198</t>
  </si>
  <si>
    <t>22GRASP0202</t>
  </si>
  <si>
    <t>22GRASP0212</t>
  </si>
  <si>
    <t>22GRASP0214</t>
  </si>
  <si>
    <t>22GRASP0224</t>
  </si>
  <si>
    <t>22GRASP0227</t>
  </si>
  <si>
    <t>22GRASP0246</t>
  </si>
  <si>
    <t>22GRASP0249</t>
  </si>
  <si>
    <t>22GRASP0251</t>
  </si>
  <si>
    <t>22GRASP0254</t>
  </si>
  <si>
    <t>22GRASP0255</t>
  </si>
  <si>
    <t>22GRASP0256</t>
  </si>
  <si>
    <t>22GRASP0265</t>
  </si>
  <si>
    <t>22GRASP0266</t>
  </si>
  <si>
    <t>22GRASP0291</t>
  </si>
  <si>
    <t>22GRASP0302</t>
  </si>
  <si>
    <t>22GRASP0304</t>
  </si>
  <si>
    <t>22GRASP0308</t>
  </si>
  <si>
    <t>22GRASP0310</t>
  </si>
  <si>
    <t>22GRASP0311</t>
  </si>
  <si>
    <t>22GRASP0316</t>
  </si>
  <si>
    <t>22GRASP0318</t>
  </si>
  <si>
    <t>22GRASP0329</t>
  </si>
  <si>
    <t>22GRASP0350</t>
  </si>
  <si>
    <t>22GRASP0351</t>
  </si>
  <si>
    <t>22GRASP0355</t>
  </si>
  <si>
    <t>22GRASP0358</t>
  </si>
  <si>
    <t>22GRASP0359</t>
  </si>
  <si>
    <t>22GRASP0362</t>
  </si>
  <si>
    <t>22GRASP0374</t>
  </si>
  <si>
    <t>22GRASP0379</t>
  </si>
  <si>
    <t>22GRASP0380</t>
  </si>
  <si>
    <t>22GRASP0381</t>
  </si>
  <si>
    <t>22GRASP0383</t>
  </si>
  <si>
    <t>22GRASP0392</t>
  </si>
  <si>
    <t>22GRASP0403</t>
  </si>
  <si>
    <t>22GRASP0405</t>
  </si>
  <si>
    <t>22GRASP0417</t>
  </si>
  <si>
    <t>22GRASP0422</t>
  </si>
  <si>
    <t>22GRASP0424</t>
  </si>
  <si>
    <t>22GRASP0425</t>
  </si>
  <si>
    <t>22GRASP0427</t>
  </si>
  <si>
    <t>22GRASP0431</t>
  </si>
  <si>
    <t>22GRASP0433</t>
  </si>
  <si>
    <t>22GRASP0434</t>
  </si>
  <si>
    <t>22GRASP0449</t>
  </si>
  <si>
    <t>22GRASP0450</t>
  </si>
  <si>
    <t>22GRASP0454</t>
  </si>
  <si>
    <t>22GRASP0473</t>
  </si>
  <si>
    <t>19GRASP0014</t>
  </si>
  <si>
    <t>19GRASP0023</t>
  </si>
  <si>
    <t>19GRASP0052</t>
  </si>
  <si>
    <t>19GRASP0059</t>
  </si>
  <si>
    <t>19GRASP0060</t>
  </si>
  <si>
    <t>19GRASP0069</t>
  </si>
  <si>
    <t>19GRASP0089</t>
  </si>
  <si>
    <t>19GRASP0090</t>
  </si>
  <si>
    <t>19GRASP0098</t>
  </si>
  <si>
    <t>19GRASP0100</t>
  </si>
  <si>
    <t>19GRASP0106</t>
  </si>
  <si>
    <t>19GRASP0117</t>
  </si>
  <si>
    <t>19GRASP0137</t>
  </si>
  <si>
    <t>19GRASP0141</t>
  </si>
  <si>
    <t>19GRASP0144</t>
  </si>
  <si>
    <t>19GRASP0152</t>
  </si>
  <si>
    <t>19GRASP0178</t>
  </si>
  <si>
    <t>23GB000957</t>
  </si>
  <si>
    <t>65691</t>
  </si>
  <si>
    <t>65706</t>
  </si>
  <si>
    <t>65715</t>
  </si>
  <si>
    <t>65717</t>
  </si>
  <si>
    <t>65727</t>
  </si>
  <si>
    <t>66104</t>
  </si>
  <si>
    <t>10897</t>
  </si>
  <si>
    <t>10924</t>
  </si>
  <si>
    <t>10938</t>
  </si>
  <si>
    <t>10952</t>
  </si>
  <si>
    <t>10959</t>
  </si>
  <si>
    <t>10973</t>
  </si>
  <si>
    <t>10986</t>
  </si>
  <si>
    <t>10993</t>
  </si>
  <si>
    <t>10999</t>
  </si>
  <si>
    <t>10996</t>
  </si>
  <si>
    <t>202305970</t>
  </si>
  <si>
    <t>11008</t>
  </si>
  <si>
    <t>11034</t>
  </si>
  <si>
    <t>11042</t>
  </si>
  <si>
    <t>11038</t>
  </si>
  <si>
    <t>Ng_ISS_5249</t>
  </si>
  <si>
    <t>N23-0230</t>
  </si>
  <si>
    <t>N23-0273</t>
  </si>
  <si>
    <t>N23-0308</t>
  </si>
  <si>
    <t>10898</t>
  </si>
  <si>
    <t>11095</t>
  </si>
  <si>
    <t>11103</t>
  </si>
  <si>
    <t>23-15677</t>
  </si>
  <si>
    <t>11043</t>
  </si>
  <si>
    <t>11041</t>
  </si>
  <si>
    <t>11047</t>
  </si>
  <si>
    <t>11049</t>
  </si>
  <si>
    <t>11052</t>
  </si>
  <si>
    <t>11077</t>
  </si>
  <si>
    <t>11084</t>
  </si>
  <si>
    <t>11093</t>
  </si>
  <si>
    <t>11100</t>
  </si>
  <si>
    <t>11106</t>
  </si>
  <si>
    <t>202312365</t>
  </si>
  <si>
    <t>11116</t>
  </si>
  <si>
    <t>11121</t>
  </si>
  <si>
    <t>11123</t>
  </si>
  <si>
    <t>11154</t>
  </si>
  <si>
    <t>11152</t>
  </si>
  <si>
    <t>65631</t>
  </si>
  <si>
    <t>65765</t>
  </si>
  <si>
    <t>65786</t>
  </si>
  <si>
    <t>65792</t>
  </si>
  <si>
    <t>65793</t>
  </si>
  <si>
    <t>65795</t>
  </si>
  <si>
    <t>65799</t>
  </si>
  <si>
    <t>65809</t>
  </si>
  <si>
    <t>66111</t>
  </si>
  <si>
    <t>ACC11886A23</t>
  </si>
  <si>
    <t>65787</t>
  </si>
  <si>
    <t>6324</t>
  </si>
  <si>
    <t>6333</t>
  </si>
  <si>
    <t>8975</t>
  </si>
  <si>
    <t>9224</t>
  </si>
  <si>
    <t>9311</t>
  </si>
  <si>
    <t>9671</t>
  </si>
  <si>
    <t>9721</t>
  </si>
  <si>
    <t>11071</t>
  </si>
  <si>
    <t>11147</t>
  </si>
  <si>
    <t>11531</t>
  </si>
  <si>
    <t>11549</t>
  </si>
  <si>
    <t>11741</t>
  </si>
  <si>
    <t>11742</t>
  </si>
  <si>
    <t>11882</t>
  </si>
  <si>
    <t>11977</t>
  </si>
  <si>
    <t>12258</t>
  </si>
  <si>
    <t>12439</t>
  </si>
  <si>
    <t>12441</t>
  </si>
  <si>
    <t>12642</t>
  </si>
  <si>
    <t>12644</t>
  </si>
  <si>
    <t>13049</t>
  </si>
  <si>
    <t>13128</t>
  </si>
  <si>
    <t>13206</t>
  </si>
  <si>
    <t>13286</t>
  </si>
  <si>
    <t>13414</t>
  </si>
  <si>
    <t>13415</t>
  </si>
  <si>
    <t>13768</t>
  </si>
  <si>
    <t>13780</t>
  </si>
  <si>
    <t>13843</t>
  </si>
  <si>
    <t>13878</t>
  </si>
  <si>
    <t>13926</t>
  </si>
  <si>
    <t>13968</t>
  </si>
  <si>
    <t>13987</t>
  </si>
  <si>
    <t>14031</t>
  </si>
  <si>
    <t>14141</t>
  </si>
  <si>
    <t>14291</t>
  </si>
  <si>
    <t>14298</t>
  </si>
  <si>
    <t>14305</t>
  </si>
  <si>
    <t>14306</t>
  </si>
  <si>
    <t>14308</t>
  </si>
  <si>
    <t>14311</t>
  </si>
  <si>
    <t>14327</t>
  </si>
  <si>
    <t>14329</t>
  </si>
  <si>
    <t>14330</t>
  </si>
  <si>
    <t>14338</t>
  </si>
  <si>
    <t>14339</t>
  </si>
  <si>
    <t>14341</t>
  </si>
  <si>
    <t>N23-0479</t>
  </si>
  <si>
    <t>N23-0480</t>
  </si>
  <si>
    <t>N23-0491</t>
  </si>
  <si>
    <t>N23-0504</t>
  </si>
  <si>
    <t>N23-0507</t>
  </si>
  <si>
    <t>N23-0511</t>
  </si>
  <si>
    <t>N23-0525</t>
  </si>
  <si>
    <t>65845</t>
  </si>
  <si>
    <t>65868</t>
  </si>
  <si>
    <t>65875</t>
  </si>
  <si>
    <t>66125</t>
  </si>
  <si>
    <t>66130</t>
  </si>
  <si>
    <t>65887</t>
  </si>
  <si>
    <t>N23-0534</t>
  </si>
  <si>
    <t>N23-0540</t>
  </si>
  <si>
    <t>65897</t>
  </si>
  <si>
    <t>65919</t>
  </si>
  <si>
    <t>65921</t>
  </si>
  <si>
    <t>65958</t>
  </si>
  <si>
    <t>66140</t>
  </si>
  <si>
    <t>65965</t>
  </si>
  <si>
    <t>65975</t>
  </si>
  <si>
    <t>65998</t>
  </si>
  <si>
    <t>66006</t>
  </si>
  <si>
    <t>66033</t>
  </si>
  <si>
    <t>66037</t>
  </si>
  <si>
    <t>66162</t>
  </si>
  <si>
    <t>62992</t>
  </si>
  <si>
    <t>64626</t>
  </si>
  <si>
    <t>65442</t>
  </si>
  <si>
    <t>66175</t>
  </si>
  <si>
    <t>2021NG01694</t>
  </si>
  <si>
    <t>2021NG01785</t>
  </si>
  <si>
    <t>2021NG02040</t>
  </si>
  <si>
    <t>2021NG02087</t>
  </si>
  <si>
    <t>2021NG02115</t>
  </si>
  <si>
    <t>2021NG02119</t>
  </si>
  <si>
    <t>2021NG02121</t>
  </si>
  <si>
    <t>2021NG02123</t>
  </si>
  <si>
    <t>2021NG02128</t>
  </si>
  <si>
    <t>2021NG02131</t>
  </si>
  <si>
    <t>2021NG02134</t>
  </si>
  <si>
    <t>2021NG02141</t>
  </si>
  <si>
    <t>2021NG02161</t>
  </si>
  <si>
    <t>2021NG02165</t>
  </si>
  <si>
    <t>2021NG02168</t>
  </si>
  <si>
    <t>2021NG02172</t>
  </si>
  <si>
    <t>2021NG02177</t>
  </si>
  <si>
    <t>2021NG02178</t>
  </si>
  <si>
    <t>2021NG02197</t>
  </si>
  <si>
    <t>2021NG02203</t>
  </si>
  <si>
    <t>2021NG02207</t>
  </si>
  <si>
    <t>2021NG02211</t>
  </si>
  <si>
    <t>2021NG02215</t>
  </si>
  <si>
    <t>2021NG02225</t>
  </si>
  <si>
    <t>2021NG02233</t>
  </si>
  <si>
    <t>2021NG02235</t>
  </si>
  <si>
    <t>2021NG02246</t>
  </si>
  <si>
    <t>2021NG02273</t>
  </si>
  <si>
    <t>2021NG02373</t>
  </si>
  <si>
    <t>22MN0064</t>
  </si>
  <si>
    <t>2021NG02127</t>
  </si>
  <si>
    <t>2021NG02133</t>
  </si>
  <si>
    <t>2021NG02160</t>
  </si>
  <si>
    <t>2021NG02304</t>
  </si>
  <si>
    <t>2021NG02316</t>
  </si>
  <si>
    <t>2021NG01594</t>
  </si>
  <si>
    <t>2021NG01619</t>
  </si>
  <si>
    <t>2021NG01654</t>
  </si>
  <si>
    <t>2021NG01656</t>
  </si>
  <si>
    <t>2021NG01662</t>
  </si>
  <si>
    <t>2021NG01672</t>
  </si>
  <si>
    <t>2021NG01679</t>
  </si>
  <si>
    <t>2021NG01685</t>
  </si>
  <si>
    <t>2021NG01690</t>
  </si>
  <si>
    <t>2021NG01701</t>
  </si>
  <si>
    <t>2021NG01718</t>
  </si>
  <si>
    <t>2021NG01748</t>
  </si>
  <si>
    <t>2021NG01789</t>
  </si>
  <si>
    <t>2021NG01809</t>
  </si>
  <si>
    <t>2021NG01813</t>
  </si>
  <si>
    <t>2021NG02042</t>
  </si>
  <si>
    <t>2021NG02220</t>
  </si>
  <si>
    <t>2021NG02569</t>
  </si>
  <si>
    <t>2022NG00527</t>
  </si>
  <si>
    <t>2022NG00761</t>
  </si>
  <si>
    <t>2022NG00783</t>
  </si>
  <si>
    <t>2022NG00800</t>
  </si>
  <si>
    <t>2022NG00830</t>
  </si>
  <si>
    <t>2022NG00858</t>
  </si>
  <si>
    <t>2022NG00881</t>
  </si>
  <si>
    <t>2022NG00889</t>
  </si>
  <si>
    <t>2022NG00905</t>
  </si>
  <si>
    <t>2022NG00931</t>
  </si>
  <si>
    <t>2022NG00963</t>
  </si>
  <si>
    <t>2022NG01091</t>
  </si>
  <si>
    <t>2022NG01101</t>
  </si>
  <si>
    <t>2022NG00028</t>
  </si>
  <si>
    <t>2022NG00498</t>
  </si>
  <si>
    <t>2022NG00506</t>
  </si>
  <si>
    <t>2022NG00545</t>
  </si>
  <si>
    <t>2022NG00551</t>
  </si>
  <si>
    <t>2022NG00560</t>
  </si>
  <si>
    <t>2022NG00596</t>
  </si>
  <si>
    <t>2022NG00597</t>
  </si>
  <si>
    <t>2022NG00616</t>
  </si>
  <si>
    <t>2022NG00623</t>
  </si>
  <si>
    <t>2022NG00632</t>
  </si>
  <si>
    <t>2022NG00639</t>
  </si>
  <si>
    <t>2022NG00643</t>
  </si>
  <si>
    <t>2022NG00651</t>
  </si>
  <si>
    <t>2022NG00663</t>
  </si>
  <si>
    <t>2022NG00724</t>
  </si>
  <si>
    <t>2022NG00846</t>
  </si>
  <si>
    <t>2022NG00123</t>
  </si>
  <si>
    <t>2022NG00154</t>
  </si>
  <si>
    <t>2022NG00171</t>
  </si>
  <si>
    <t>2022NG00191</t>
  </si>
  <si>
    <t>2022NG00199</t>
  </si>
  <si>
    <t>2022NG00219</t>
  </si>
  <si>
    <t>2022NG00235</t>
  </si>
  <si>
    <t>2022NG00269</t>
  </si>
  <si>
    <t>2022NG00279</t>
  </si>
  <si>
    <t>2022NG00306</t>
  </si>
  <si>
    <t>2022NG00317</t>
  </si>
  <si>
    <t>2022NG00358</t>
  </si>
  <si>
    <t>2022NG00360</t>
  </si>
  <si>
    <t>2022NG00382</t>
  </si>
  <si>
    <t>2022NG00389</t>
  </si>
  <si>
    <t>2022NG00413</t>
  </si>
  <si>
    <t>2022NG00414</t>
  </si>
  <si>
    <t>2022NG00729</t>
  </si>
  <si>
    <t>2022NG00740</t>
  </si>
  <si>
    <t>2022NG00764</t>
  </si>
  <si>
    <t>2022NG00788</t>
  </si>
  <si>
    <t>11174</t>
  </si>
  <si>
    <t>11173</t>
  </si>
  <si>
    <t>202317915</t>
  </si>
  <si>
    <t>11190</t>
  </si>
  <si>
    <t>202318838</t>
  </si>
  <si>
    <t>11193</t>
  </si>
  <si>
    <t>11203</t>
  </si>
  <si>
    <t>11213</t>
  </si>
  <si>
    <t>11219</t>
  </si>
  <si>
    <t>11297</t>
  </si>
  <si>
    <t>2022NG01379</t>
  </si>
  <si>
    <t>2022NG01390</t>
  </si>
  <si>
    <t>2022NG01412</t>
  </si>
  <si>
    <t>2022NG01620</t>
  </si>
  <si>
    <t>2022NG01458</t>
  </si>
  <si>
    <t>2022NG01459</t>
  </si>
  <si>
    <t>2022NG01480</t>
  </si>
  <si>
    <t>2022NG01492</t>
  </si>
  <si>
    <t>2022NG01495</t>
  </si>
  <si>
    <t>2022NG01512</t>
  </si>
  <si>
    <t>2022NG01531</t>
  </si>
  <si>
    <t>2022NG01538</t>
  </si>
  <si>
    <t>2022NG01548</t>
  </si>
  <si>
    <t>2022NG01555</t>
  </si>
  <si>
    <t>2022NG01591</t>
  </si>
  <si>
    <t>2022NG01659</t>
  </si>
  <si>
    <t>2022NG01765</t>
  </si>
  <si>
    <t>2022NG01889</t>
  </si>
  <si>
    <t>2022NG01892</t>
  </si>
  <si>
    <t>11171</t>
  </si>
  <si>
    <t>202318101</t>
  </si>
  <si>
    <t>11192</t>
  </si>
  <si>
    <t>11197</t>
  </si>
  <si>
    <t>11214</t>
  </si>
  <si>
    <t>11222</t>
  </si>
  <si>
    <t>11227</t>
  </si>
  <si>
    <t>11236</t>
  </si>
  <si>
    <t>11247</t>
  </si>
  <si>
    <t>11284</t>
  </si>
  <si>
    <t>11289</t>
  </si>
  <si>
    <t>66185</t>
  </si>
  <si>
    <t>66207</t>
  </si>
  <si>
    <t>66219</t>
  </si>
  <si>
    <t>66220</t>
  </si>
  <si>
    <t>66227</t>
  </si>
  <si>
    <t>66253</t>
  </si>
  <si>
    <t>66271</t>
  </si>
  <si>
    <t>29</t>
  </si>
  <si>
    <t>30</t>
  </si>
  <si>
    <t>33</t>
  </si>
  <si>
    <t>36</t>
  </si>
  <si>
    <t>40</t>
  </si>
  <si>
    <t>43</t>
  </si>
  <si>
    <t>44</t>
  </si>
  <si>
    <t>45</t>
  </si>
  <si>
    <t>47</t>
  </si>
  <si>
    <t>48</t>
  </si>
  <si>
    <t>66183</t>
  </si>
  <si>
    <t>2022NG01583</t>
  </si>
  <si>
    <t>2022NG01586</t>
  </si>
  <si>
    <t>2022NG01671</t>
  </si>
  <si>
    <t>2022NG01673</t>
  </si>
  <si>
    <t>2022NG01680</t>
  </si>
  <si>
    <t>2022NG01682</t>
  </si>
  <si>
    <t>2022NG01717</t>
  </si>
  <si>
    <t>2022NG01725</t>
  </si>
  <si>
    <t>2022NG01730</t>
  </si>
  <si>
    <t>2022NG01752</t>
  </si>
  <si>
    <t>2022NG01758</t>
  </si>
  <si>
    <t>2022NG01762</t>
  </si>
  <si>
    <t>2022NG01777</t>
  </si>
  <si>
    <t>2022NG01831</t>
  </si>
  <si>
    <t>2022NG01849</t>
  </si>
  <si>
    <t>2022NG01855</t>
  </si>
  <si>
    <t>2022NG02036</t>
  </si>
  <si>
    <t>2022NG02122</t>
  </si>
  <si>
    <t>2022NG02138</t>
  </si>
  <si>
    <t>N23-0561</t>
  </si>
  <si>
    <t>N23-0583</t>
  </si>
  <si>
    <t>11296</t>
  </si>
  <si>
    <t>11314</t>
  </si>
  <si>
    <t>64661</t>
  </si>
  <si>
    <t>66279</t>
  </si>
  <si>
    <t>66280</t>
  </si>
  <si>
    <t>66282</t>
  </si>
  <si>
    <t>66300</t>
  </si>
  <si>
    <t>66505</t>
  </si>
  <si>
    <t>20GRASP1302</t>
  </si>
  <si>
    <t>20GRASP1430</t>
  </si>
  <si>
    <t>20GRASP1205</t>
  </si>
  <si>
    <t>22GRASP0918</t>
  </si>
  <si>
    <t>20GRASP1465</t>
  </si>
  <si>
    <t>22GRASP1008</t>
  </si>
  <si>
    <t>20GRASP1464</t>
  </si>
  <si>
    <t>22GRASP0783</t>
  </si>
  <si>
    <t>22GRASP1057</t>
  </si>
  <si>
    <t>22GRASP1344</t>
  </si>
  <si>
    <t>22GRASP0509</t>
  </si>
  <si>
    <t>20GRASP1478</t>
  </si>
  <si>
    <t>20GRASP1215</t>
  </si>
  <si>
    <t>2022NG01860</t>
  </si>
  <si>
    <t>2022NG01863</t>
  </si>
  <si>
    <t>2022NG01927</t>
  </si>
  <si>
    <t>2022NG01944</t>
  </si>
  <si>
    <t>2022NG01991</t>
  </si>
  <si>
    <t>2022NG02018</t>
  </si>
  <si>
    <t>2022NG02019</t>
  </si>
  <si>
    <t>2022NG02021</t>
  </si>
  <si>
    <t>2022NG02033</t>
  </si>
  <si>
    <t>2022NG02241</t>
  </si>
  <si>
    <t>2022NG02065</t>
  </si>
  <si>
    <t>2022NG02076</t>
  </si>
  <si>
    <t>2022NG02090</t>
  </si>
  <si>
    <t>2022NG02092</t>
  </si>
  <si>
    <t>2022NG02111</t>
  </si>
  <si>
    <t>2022NG02114</t>
  </si>
  <si>
    <t>11301</t>
  </si>
  <si>
    <t>11308</t>
  </si>
  <si>
    <t>11326</t>
  </si>
  <si>
    <t>11330</t>
  </si>
  <si>
    <t>11359</t>
  </si>
  <si>
    <t>202327652</t>
  </si>
  <si>
    <t>11370</t>
  </si>
  <si>
    <t>11384</t>
  </si>
  <si>
    <t>11396</t>
  </si>
  <si>
    <t>11427</t>
  </si>
  <si>
    <t>11304</t>
  </si>
  <si>
    <t>11317</t>
  </si>
  <si>
    <t>11319</t>
  </si>
  <si>
    <t>202324832</t>
  </si>
  <si>
    <t>11363</t>
  </si>
  <si>
    <t>11360</t>
  </si>
  <si>
    <t>202327518</t>
  </si>
  <si>
    <t>11398</t>
  </si>
  <si>
    <t>11428</t>
  </si>
  <si>
    <t>2022NG02189</t>
  </si>
  <si>
    <t>2022NG02207</t>
  </si>
  <si>
    <t>2022NG02231</t>
  </si>
  <si>
    <t>2022NG02232</t>
  </si>
  <si>
    <t>2022NG02236</t>
  </si>
  <si>
    <t>2022NG02297</t>
  </si>
  <si>
    <t>2022NG02306</t>
  </si>
  <si>
    <t>2022NG02311</t>
  </si>
  <si>
    <t>2022NG02333</t>
  </si>
  <si>
    <t>2022NG02346</t>
  </si>
  <si>
    <t>2022NG02416</t>
  </si>
  <si>
    <t>2022NG02427</t>
  </si>
  <si>
    <t>2022NG02442</t>
  </si>
  <si>
    <t>2022NG02447</t>
  </si>
  <si>
    <t>66307</t>
  </si>
  <si>
    <t>66314</t>
  </si>
  <si>
    <t>66317</t>
  </si>
  <si>
    <t>66341</t>
  </si>
  <si>
    <t>66342</t>
  </si>
  <si>
    <t>66367</t>
  </si>
  <si>
    <t>66368</t>
  </si>
  <si>
    <t>66380</t>
  </si>
  <si>
    <t>66499</t>
  </si>
  <si>
    <t>ACC12393A46</t>
  </si>
  <si>
    <t>66609</t>
  </si>
  <si>
    <t>66138</t>
  </si>
  <si>
    <t>66400</t>
  </si>
  <si>
    <t>66421</t>
  </si>
  <si>
    <t>66424</t>
  </si>
  <si>
    <t>66425</t>
  </si>
  <si>
    <t>66629</t>
  </si>
  <si>
    <t>20GRASP1339</t>
  </si>
  <si>
    <t>20GRASP1293</t>
  </si>
  <si>
    <t>20GRASP1314</t>
  </si>
  <si>
    <t>20GRASP1484</t>
  </si>
  <si>
    <t>20GRASP1438</t>
  </si>
  <si>
    <t>20GRASP1542</t>
  </si>
  <si>
    <t>20GRASP1225</t>
  </si>
  <si>
    <t>20GRASP1433</t>
  </si>
  <si>
    <t>20GRASP1471</t>
  </si>
  <si>
    <t>20GRASP1167</t>
  </si>
  <si>
    <t>20GRASP1283</t>
  </si>
  <si>
    <t>20GRASP1296</t>
  </si>
  <si>
    <t>20GRASP1298</t>
  </si>
  <si>
    <t>20GRASP1291</t>
  </si>
  <si>
    <t>20GRASP1343</t>
  </si>
  <si>
    <t>20GRASP1487</t>
  </si>
  <si>
    <t>20GRASP1354</t>
  </si>
  <si>
    <t>20GRASP1402</t>
  </si>
  <si>
    <t>20GRASP1543</t>
  </si>
  <si>
    <t>20GRASP1331</t>
  </si>
  <si>
    <t>20GRASP1415</t>
  </si>
  <si>
    <t>20GRASP1447</t>
  </si>
  <si>
    <t>20GRASP1541</t>
  </si>
  <si>
    <t>20GRASP1362</t>
  </si>
  <si>
    <t>20GRASP1322</t>
  </si>
  <si>
    <t>20GRASP1227</t>
  </si>
  <si>
    <t>20GRASP1169</t>
  </si>
  <si>
    <t>66429</t>
  </si>
  <si>
    <t>66432</t>
  </si>
  <si>
    <t>66462</t>
  </si>
  <si>
    <t>66480</t>
  </si>
  <si>
    <t>66481</t>
  </si>
  <si>
    <t>66483</t>
  </si>
  <si>
    <t>66488</t>
  </si>
  <si>
    <t>66509</t>
  </si>
  <si>
    <t>66634</t>
  </si>
  <si>
    <t>66636</t>
  </si>
  <si>
    <t>Isolate_1</t>
  </si>
  <si>
    <t>Isolate_2</t>
  </si>
  <si>
    <t>Isolate_3</t>
  </si>
  <si>
    <t>Isolate_4</t>
  </si>
  <si>
    <t>Isolate_5</t>
  </si>
  <si>
    <t>Isolate_6</t>
  </si>
  <si>
    <t>Isolate_7</t>
  </si>
  <si>
    <t>Isolate_8</t>
  </si>
  <si>
    <t>Isolate_9</t>
  </si>
  <si>
    <t>Isolate_10</t>
  </si>
  <si>
    <t>Isolate_11</t>
  </si>
  <si>
    <t>Isolate_12</t>
  </si>
  <si>
    <t>Isolate_13</t>
  </si>
  <si>
    <t>Isolate_14</t>
  </si>
  <si>
    <t>Isolate_15</t>
  </si>
  <si>
    <t>Isolate_16</t>
  </si>
  <si>
    <t>Isolate_17</t>
  </si>
  <si>
    <t>Isolate_18</t>
  </si>
  <si>
    <t>Isolate_19</t>
  </si>
  <si>
    <t>Isolate_20</t>
  </si>
  <si>
    <t>Isolate_21</t>
  </si>
  <si>
    <t>Isolate_22</t>
  </si>
  <si>
    <t>Isolate_23</t>
  </si>
  <si>
    <t>Isolate_24</t>
  </si>
  <si>
    <t>Isolate_25</t>
  </si>
  <si>
    <t>Isolate_26</t>
  </si>
  <si>
    <t>Isolate_27</t>
  </si>
  <si>
    <t>Isolate_28</t>
  </si>
  <si>
    <t>Isolate_29</t>
  </si>
  <si>
    <t>Isolate_30</t>
  </si>
  <si>
    <t>Isolate_31</t>
  </si>
  <si>
    <t>Isolate_32</t>
  </si>
  <si>
    <t>Isolate_33</t>
  </si>
  <si>
    <t>Isolate_34</t>
  </si>
  <si>
    <t>Isolate_35</t>
  </si>
  <si>
    <t>22GRASP0675</t>
  </si>
  <si>
    <t>22GRASP1129</t>
  </si>
  <si>
    <t>22GRASP1311</t>
  </si>
  <si>
    <t>22GRASP0774</t>
  </si>
  <si>
    <t>22GRASP1159</t>
  </si>
  <si>
    <t>22GRASP0920</t>
  </si>
  <si>
    <t>22GRASP1406</t>
  </si>
  <si>
    <t>22GRASP0854</t>
  </si>
  <si>
    <t>22GRASP1441</t>
  </si>
  <si>
    <t>22GRASP0851</t>
  </si>
  <si>
    <t>22GRASP0519</t>
  </si>
  <si>
    <t>22GRASP1102</t>
  </si>
  <si>
    <t>22GRASP0571</t>
  </si>
  <si>
    <t>22GRASP0711</t>
  </si>
  <si>
    <t>22GRASP0621</t>
  </si>
  <si>
    <t>22GRASP0692</t>
  </si>
  <si>
    <t>22GRASP0886</t>
  </si>
  <si>
    <t>22GRASP1418</t>
  </si>
  <si>
    <t>22GRASP0890</t>
  </si>
  <si>
    <t>22GRASP0933</t>
  </si>
  <si>
    <t>22GRASP1039</t>
  </si>
  <si>
    <t>22GRASP0614</t>
  </si>
  <si>
    <t>22GRASP1218</t>
  </si>
  <si>
    <t>22GRASP1373</t>
  </si>
  <si>
    <t>22GRASP1127</t>
  </si>
  <si>
    <t>22GRASP1184</t>
  </si>
  <si>
    <t>22GRASP0578</t>
  </si>
  <si>
    <t>22GRASP1150</t>
  </si>
  <si>
    <t>22GRASP0925</t>
  </si>
  <si>
    <t>22GRASP1092</t>
  </si>
  <si>
    <t>22GRASP0902</t>
  </si>
  <si>
    <t>22GRASP0843</t>
  </si>
  <si>
    <t>22GRASP0514</t>
  </si>
  <si>
    <t>22GRASP1086</t>
  </si>
  <si>
    <t>22GRASP1305</t>
  </si>
  <si>
    <t>22GRASP1241</t>
  </si>
  <si>
    <t>22GRASP0992</t>
  </si>
  <si>
    <t>22GRASP1009</t>
  </si>
  <si>
    <t>22GRASP0560</t>
  </si>
  <si>
    <t>22GRASP0765</t>
  </si>
  <si>
    <t>22GRASP0924</t>
  </si>
  <si>
    <t>22GRASP1197</t>
  </si>
  <si>
    <t>22GRASP1001</t>
  </si>
  <si>
    <t>22GRASP0861</t>
  </si>
  <si>
    <t>22GRASP1261</t>
  </si>
  <si>
    <t>22GRASP0954</t>
  </si>
  <si>
    <t>22GRASP1341</t>
  </si>
  <si>
    <t>22GRASP1432</t>
  </si>
  <si>
    <t>22GRASP1036</t>
  </si>
  <si>
    <t>22GRASP1155</t>
  </si>
  <si>
    <t>22GRASP1053</t>
  </si>
  <si>
    <t>22GRASP1307</t>
  </si>
  <si>
    <t>22GRASP0589</t>
  </si>
  <si>
    <t>22GRASP0634</t>
  </si>
  <si>
    <t>22GRASP1192</t>
  </si>
  <si>
    <t>22GRASP1056</t>
  </si>
  <si>
    <t>22GRASP1072</t>
  </si>
  <si>
    <t>22GRASP1308</t>
  </si>
  <si>
    <t>22GRASP1363</t>
  </si>
  <si>
    <t>22GRASP0622</t>
  </si>
  <si>
    <t>22GRASP1027</t>
  </si>
  <si>
    <t>22GRASP1165</t>
  </si>
  <si>
    <t>22GRASP1143</t>
  </si>
  <si>
    <t>22GRASP1222</t>
  </si>
  <si>
    <t>22GRASP1410</t>
  </si>
  <si>
    <t>22GRASP1266</t>
  </si>
  <si>
    <t>22GRASP0885</t>
  </si>
  <si>
    <t>22GRASP1346</t>
  </si>
  <si>
    <t>22GRASP0793</t>
  </si>
  <si>
    <t>22GRASP0594</t>
  </si>
  <si>
    <t>22GRASP0964</t>
  </si>
  <si>
    <t>22GRASP1007</t>
  </si>
  <si>
    <t>22GRASP1359</t>
  </si>
  <si>
    <t>22GRASP1117</t>
  </si>
  <si>
    <t>22GRASP0648</t>
  </si>
  <si>
    <t>22GRASP0688</t>
  </si>
  <si>
    <t>22GRASP0904</t>
  </si>
  <si>
    <t>22GRASP1044</t>
  </si>
  <si>
    <t>22GRASP1082</t>
  </si>
  <si>
    <t>22GRASP1384</t>
  </si>
  <si>
    <t>22GRASP0618</t>
  </si>
  <si>
    <t>22GRASP1133</t>
  </si>
  <si>
    <t>22GRASP1181</t>
  </si>
  <si>
    <t>22GRASP0753</t>
  </si>
  <si>
    <t>22GRASP0719</t>
  </si>
  <si>
    <t>22GRASP1017</t>
  </si>
  <si>
    <t>22GRASP1097</t>
  </si>
  <si>
    <t>22GRASP1162</t>
  </si>
  <si>
    <t>22GRASP0887</t>
  </si>
  <si>
    <t>22GRASP0728</t>
  </si>
  <si>
    <t>22GRASP0536</t>
  </si>
  <si>
    <t>22GRASP1412</t>
  </si>
  <si>
    <t>22GRASP1024</t>
  </si>
  <si>
    <t>22GRASP1405</t>
  </si>
  <si>
    <t>22GRASP0914</t>
  </si>
  <si>
    <t>22GRASP1091</t>
  </si>
  <si>
    <t>22GRASP0788</t>
  </si>
  <si>
    <t>22GRASP1457</t>
  </si>
  <si>
    <t>22GRASP1454</t>
  </si>
  <si>
    <t>22GRASP1458</t>
  </si>
  <si>
    <t>22GRASP0525</t>
  </si>
  <si>
    <t>22GRASP1223</t>
  </si>
  <si>
    <t>22GRASP0951</t>
  </si>
  <si>
    <t>22GRASP0830</t>
  </si>
  <si>
    <t>22GRASP1137</t>
  </si>
  <si>
    <t>22GRASP0930</t>
  </si>
  <si>
    <t>22GRASP1420</t>
  </si>
  <si>
    <t>22GRASP0584</t>
  </si>
  <si>
    <t>22GRASP0595</t>
  </si>
  <si>
    <t>22GRASP1459</t>
  </si>
  <si>
    <t>22GRASP1290</t>
  </si>
  <si>
    <t>22GRASP0671</t>
  </si>
  <si>
    <t>22GRASP0568</t>
  </si>
  <si>
    <t>22GRASP0826</t>
  </si>
  <si>
    <t>22GRASP1115</t>
  </si>
  <si>
    <t>22GRASP0772</t>
  </si>
  <si>
    <t>22GRASP0963</t>
  </si>
  <si>
    <t>22GRASP0884</t>
  </si>
  <si>
    <t>22GRASP0647</t>
  </si>
  <si>
    <t>22GRASP1279</t>
  </si>
  <si>
    <t>22GRASP1190</t>
  </si>
  <si>
    <t>66532</t>
  </si>
  <si>
    <t>66548</t>
  </si>
  <si>
    <t>66564</t>
  </si>
  <si>
    <t>66582</t>
  </si>
  <si>
    <t>66741</t>
  </si>
  <si>
    <t>66751</t>
  </si>
  <si>
    <t>N23-0674</t>
  </si>
  <si>
    <t>N23-0675</t>
  </si>
  <si>
    <t>N23-0665</t>
  </si>
  <si>
    <t>66661</t>
  </si>
  <si>
    <t>66685</t>
  </si>
  <si>
    <t>66758</t>
  </si>
  <si>
    <t>66759</t>
  </si>
  <si>
    <t>66760</t>
  </si>
  <si>
    <t>67039</t>
  </si>
  <si>
    <t>22GRASP0944</t>
  </si>
  <si>
    <t>N23-0700</t>
  </si>
  <si>
    <t>N23-0746</t>
  </si>
  <si>
    <t>N23-0751</t>
  </si>
  <si>
    <t>N23-0766</t>
  </si>
  <si>
    <t>66721</t>
  </si>
  <si>
    <t>66725</t>
  </si>
  <si>
    <t>67061</t>
  </si>
  <si>
    <t>UG001</t>
  </si>
  <si>
    <t>UG002</t>
  </si>
  <si>
    <t>UG003</t>
  </si>
  <si>
    <t>UG004</t>
  </si>
  <si>
    <t>UG005</t>
  </si>
  <si>
    <t>UG006</t>
  </si>
  <si>
    <t>UG008</t>
  </si>
  <si>
    <t>UG011</t>
  </si>
  <si>
    <t>UG012</t>
  </si>
  <si>
    <t>UG013</t>
  </si>
  <si>
    <t>UG014</t>
  </si>
  <si>
    <t>UG016</t>
  </si>
  <si>
    <t>UG017</t>
  </si>
  <si>
    <t>UG018</t>
  </si>
  <si>
    <t>UG019</t>
  </si>
  <si>
    <t>UG020</t>
  </si>
  <si>
    <t>UG021</t>
  </si>
  <si>
    <t>UG022</t>
  </si>
  <si>
    <t>UG023</t>
  </si>
  <si>
    <t>UG026</t>
  </si>
  <si>
    <t>UG027</t>
  </si>
  <si>
    <t>UG028</t>
  </si>
  <si>
    <t>UG030</t>
  </si>
  <si>
    <t>UG032</t>
  </si>
  <si>
    <t>UG033</t>
  </si>
  <si>
    <t>UG035</t>
  </si>
  <si>
    <t>UG037</t>
  </si>
  <si>
    <t>UG038</t>
  </si>
  <si>
    <t>UG039</t>
  </si>
  <si>
    <t>UG041</t>
  </si>
  <si>
    <t>UG042</t>
  </si>
  <si>
    <t>UG043</t>
  </si>
  <si>
    <t>UG044</t>
  </si>
  <si>
    <t>UG045</t>
  </si>
  <si>
    <t>UG047</t>
  </si>
  <si>
    <t>UG048</t>
  </si>
  <si>
    <t>UG049</t>
  </si>
  <si>
    <t>UG050</t>
  </si>
  <si>
    <t>UG053</t>
  </si>
  <si>
    <t>UG054</t>
  </si>
  <si>
    <t>UG056</t>
  </si>
  <si>
    <t>UG057</t>
  </si>
  <si>
    <t>UG058</t>
  </si>
  <si>
    <t>UG060</t>
  </si>
  <si>
    <t>UG061</t>
  </si>
  <si>
    <t>UG062</t>
  </si>
  <si>
    <t>UG063</t>
  </si>
  <si>
    <t>UG064</t>
  </si>
  <si>
    <t>UG065</t>
  </si>
  <si>
    <t>UG066</t>
  </si>
  <si>
    <t>UG067</t>
  </si>
  <si>
    <t>UG068</t>
  </si>
  <si>
    <t>UG069</t>
  </si>
  <si>
    <t>UG070</t>
  </si>
  <si>
    <t>UG071</t>
  </si>
  <si>
    <t>UG072</t>
  </si>
  <si>
    <t>UG073</t>
  </si>
  <si>
    <t>UG074</t>
  </si>
  <si>
    <t>UG076</t>
  </si>
  <si>
    <t>UG077</t>
  </si>
  <si>
    <t>UG078</t>
  </si>
  <si>
    <t>UG079</t>
  </si>
  <si>
    <t>UG080</t>
  </si>
  <si>
    <t>UG081</t>
  </si>
  <si>
    <t>UG082</t>
  </si>
  <si>
    <t>UG083</t>
  </si>
  <si>
    <t>UG085</t>
  </si>
  <si>
    <t>UG086</t>
  </si>
  <si>
    <t>UG087</t>
  </si>
  <si>
    <t>UG088</t>
  </si>
  <si>
    <t>UG089</t>
  </si>
  <si>
    <t>UG090</t>
  </si>
  <si>
    <t>UG091</t>
  </si>
  <si>
    <t>UG092</t>
  </si>
  <si>
    <t>UG094</t>
  </si>
  <si>
    <t>UG095</t>
  </si>
  <si>
    <t>UG097</t>
  </si>
  <si>
    <t>UG099</t>
  </si>
  <si>
    <t>UG100</t>
  </si>
  <si>
    <t>UG101</t>
  </si>
  <si>
    <t>UG102</t>
  </si>
  <si>
    <t>UG103</t>
  </si>
  <si>
    <t>UG104</t>
  </si>
  <si>
    <t>UG105</t>
  </si>
  <si>
    <t>UG106</t>
  </si>
  <si>
    <t>UG107</t>
  </si>
  <si>
    <t>UG108</t>
  </si>
  <si>
    <t>UG109</t>
  </si>
  <si>
    <t>UG110</t>
  </si>
  <si>
    <t>UG112</t>
  </si>
  <si>
    <t>UG113</t>
  </si>
  <si>
    <t>UG114</t>
  </si>
  <si>
    <t>UG115</t>
  </si>
  <si>
    <t>UG116</t>
  </si>
  <si>
    <t>UG118</t>
  </si>
  <si>
    <t>UG119</t>
  </si>
  <si>
    <t>UG120</t>
  </si>
  <si>
    <t>UG122</t>
  </si>
  <si>
    <t>UG124</t>
  </si>
  <si>
    <t>UG125</t>
  </si>
  <si>
    <t>UG126</t>
  </si>
  <si>
    <t>UG127</t>
  </si>
  <si>
    <t>UG128</t>
  </si>
  <si>
    <t>UG129</t>
  </si>
  <si>
    <t>UG130</t>
  </si>
  <si>
    <t>UG132</t>
  </si>
  <si>
    <t>UG134</t>
  </si>
  <si>
    <t>UG135</t>
  </si>
  <si>
    <t>UG136</t>
  </si>
  <si>
    <t>UG137</t>
  </si>
  <si>
    <t>UG138</t>
  </si>
  <si>
    <t>UG139</t>
  </si>
  <si>
    <t>UG140</t>
  </si>
  <si>
    <t>UG141</t>
  </si>
  <si>
    <t>UG142</t>
  </si>
  <si>
    <t>UG143</t>
  </si>
  <si>
    <t>UG144</t>
  </si>
  <si>
    <t>UG145</t>
  </si>
  <si>
    <t>UG147</t>
  </si>
  <si>
    <t>UG148</t>
  </si>
  <si>
    <t>UG149</t>
  </si>
  <si>
    <t>UG150</t>
  </si>
  <si>
    <t>UG151</t>
  </si>
  <si>
    <t>UG152</t>
  </si>
  <si>
    <t>UG153</t>
  </si>
  <si>
    <t>UG154</t>
  </si>
  <si>
    <t>UG155</t>
  </si>
  <si>
    <t>UG156</t>
  </si>
  <si>
    <t>UG157</t>
  </si>
  <si>
    <t>UG158</t>
  </si>
  <si>
    <t>UG159</t>
  </si>
  <si>
    <t>UG160</t>
  </si>
  <si>
    <t>UG161</t>
  </si>
  <si>
    <t>UG164</t>
  </si>
  <si>
    <t>UG165</t>
  </si>
  <si>
    <t>UG168</t>
  </si>
  <si>
    <t>UG169</t>
  </si>
  <si>
    <t>UG170</t>
  </si>
  <si>
    <t>UG171</t>
  </si>
  <si>
    <t>UG172</t>
  </si>
  <si>
    <t>UG173</t>
  </si>
  <si>
    <t>UG174</t>
  </si>
  <si>
    <t>UG176</t>
  </si>
  <si>
    <t>UG177</t>
  </si>
  <si>
    <t>UG178</t>
  </si>
  <si>
    <t>UG179</t>
  </si>
  <si>
    <t>UG180</t>
  </si>
  <si>
    <t>UG181</t>
  </si>
  <si>
    <t>UG183</t>
  </si>
  <si>
    <t>UG184</t>
  </si>
  <si>
    <t>UG185</t>
  </si>
  <si>
    <t>UG186</t>
  </si>
  <si>
    <t>UG187</t>
  </si>
  <si>
    <t>UG188</t>
  </si>
  <si>
    <t>UG190</t>
  </si>
  <si>
    <t>465;1388</t>
  </si>
  <si>
    <t>UG191</t>
  </si>
  <si>
    <t>UG192</t>
  </si>
  <si>
    <t>UG193</t>
  </si>
  <si>
    <t>UG194</t>
  </si>
  <si>
    <t>UG196</t>
  </si>
  <si>
    <t>UG199</t>
  </si>
  <si>
    <t>UG200</t>
  </si>
  <si>
    <t>UG201</t>
  </si>
  <si>
    <t>UG202</t>
  </si>
  <si>
    <t>UG203</t>
  </si>
  <si>
    <t>UG204</t>
  </si>
  <si>
    <t>UG205</t>
  </si>
  <si>
    <t>UG208</t>
  </si>
  <si>
    <t>UG209</t>
  </si>
  <si>
    <t>UG210</t>
  </si>
  <si>
    <t>UG211</t>
  </si>
  <si>
    <t>UG212</t>
  </si>
  <si>
    <t>UG213</t>
  </si>
  <si>
    <t>UG214</t>
  </si>
  <si>
    <t>UG215</t>
  </si>
  <si>
    <t>UG216</t>
  </si>
  <si>
    <t>UG217</t>
  </si>
  <si>
    <t>UG218</t>
  </si>
  <si>
    <t>UG219</t>
  </si>
  <si>
    <t>UG220</t>
  </si>
  <si>
    <t>UG223</t>
  </si>
  <si>
    <t>UG225</t>
  </si>
  <si>
    <t>UG226</t>
  </si>
  <si>
    <t>UG227</t>
  </si>
  <si>
    <t>UG228</t>
  </si>
  <si>
    <t>UG229</t>
  </si>
  <si>
    <t>UG230</t>
  </si>
  <si>
    <t>UG231</t>
  </si>
  <si>
    <t>UG233</t>
  </si>
  <si>
    <t>UG234</t>
  </si>
  <si>
    <t>UG235</t>
  </si>
  <si>
    <t>UG236</t>
  </si>
  <si>
    <t>UG237</t>
  </si>
  <si>
    <t>UG238</t>
  </si>
  <si>
    <t>UG239</t>
  </si>
  <si>
    <t>UG240</t>
  </si>
  <si>
    <t>UG241</t>
  </si>
  <si>
    <t>UG243</t>
  </si>
  <si>
    <t>UG244</t>
  </si>
  <si>
    <t>UG246</t>
  </si>
  <si>
    <t>UG247</t>
  </si>
  <si>
    <t>UG248</t>
  </si>
  <si>
    <t>UG249</t>
  </si>
  <si>
    <t>UG250</t>
  </si>
  <si>
    <t>UG251</t>
  </si>
  <si>
    <t>UG253</t>
  </si>
  <si>
    <t>UG256</t>
  </si>
  <si>
    <t>UG257</t>
  </si>
  <si>
    <t>UG258</t>
  </si>
  <si>
    <t>UG259</t>
  </si>
  <si>
    <t>UG260</t>
  </si>
  <si>
    <t>UG261</t>
  </si>
  <si>
    <t>UG262</t>
  </si>
  <si>
    <t>UG263</t>
  </si>
  <si>
    <t>UG264</t>
  </si>
  <si>
    <t>UG265</t>
  </si>
  <si>
    <t>UG266</t>
  </si>
  <si>
    <t>UG267</t>
  </si>
  <si>
    <t>UG268</t>
  </si>
  <si>
    <t>UG269</t>
  </si>
  <si>
    <t>UG270</t>
  </si>
  <si>
    <t>UG271</t>
  </si>
  <si>
    <t>UG273</t>
  </si>
  <si>
    <t>UG274</t>
  </si>
  <si>
    <t>UG275</t>
  </si>
  <si>
    <t>UG276</t>
  </si>
  <si>
    <t>UG277</t>
  </si>
  <si>
    <t>UG279</t>
  </si>
  <si>
    <t>UG280</t>
  </si>
  <si>
    <t>UG281</t>
  </si>
  <si>
    <t>UG283</t>
  </si>
  <si>
    <t>UG284</t>
  </si>
  <si>
    <t>UG285</t>
  </si>
  <si>
    <t>UG286</t>
  </si>
  <si>
    <t>UG287</t>
  </si>
  <si>
    <t>UG289</t>
  </si>
  <si>
    <t>UG293</t>
  </si>
  <si>
    <t>UG294</t>
  </si>
  <si>
    <t>UG295</t>
  </si>
  <si>
    <t>UG297</t>
  </si>
  <si>
    <t>UG298</t>
  </si>
  <si>
    <t>UG299</t>
  </si>
  <si>
    <t>UG300</t>
  </si>
  <si>
    <t>UG301</t>
  </si>
  <si>
    <t>UG302</t>
  </si>
  <si>
    <t>UG303</t>
  </si>
  <si>
    <t>UG304</t>
  </si>
  <si>
    <t>UG305</t>
  </si>
  <si>
    <t>UG306</t>
  </si>
  <si>
    <t>UG308</t>
  </si>
  <si>
    <t>UG309</t>
  </si>
  <si>
    <t>UG310</t>
  </si>
  <si>
    <t>UG311</t>
  </si>
  <si>
    <t>UG312</t>
  </si>
  <si>
    <t>UG313</t>
  </si>
  <si>
    <t>UG314</t>
  </si>
  <si>
    <t>UG315</t>
  </si>
  <si>
    <t>UG316</t>
  </si>
  <si>
    <t>UG318</t>
  </si>
  <si>
    <t>UG319</t>
  </si>
  <si>
    <t>UG320</t>
  </si>
  <si>
    <t>UG321</t>
  </si>
  <si>
    <t>UG322</t>
  </si>
  <si>
    <t>UG324</t>
  </si>
  <si>
    <t>UG325</t>
  </si>
  <si>
    <t>UG326</t>
  </si>
  <si>
    <t>UG327</t>
  </si>
  <si>
    <t>UG328</t>
  </si>
  <si>
    <t>UG329</t>
  </si>
  <si>
    <t>UG331</t>
  </si>
  <si>
    <t>UG332</t>
  </si>
  <si>
    <t>UG333</t>
  </si>
  <si>
    <t>UG334</t>
  </si>
  <si>
    <t>UG335</t>
  </si>
  <si>
    <t>UG336</t>
  </si>
  <si>
    <t>UG338</t>
  </si>
  <si>
    <t>UG339</t>
  </si>
  <si>
    <t>UG340</t>
  </si>
  <si>
    <t>UG341</t>
  </si>
  <si>
    <t>UG342</t>
  </si>
  <si>
    <t>UG344</t>
  </si>
  <si>
    <t>UG346</t>
  </si>
  <si>
    <t>UG347</t>
  </si>
  <si>
    <t>UG349</t>
  </si>
  <si>
    <t>UG350</t>
  </si>
  <si>
    <t>UG351</t>
  </si>
  <si>
    <t>UG352</t>
  </si>
  <si>
    <t>UG353</t>
  </si>
  <si>
    <t>UG354</t>
  </si>
  <si>
    <t>UG355</t>
  </si>
  <si>
    <t>UG357</t>
  </si>
  <si>
    <t>UG359</t>
  </si>
  <si>
    <t>UG360</t>
  </si>
  <si>
    <t>UG361</t>
  </si>
  <si>
    <t>UG362</t>
  </si>
  <si>
    <t>UG363</t>
  </si>
  <si>
    <t>UG364</t>
  </si>
  <si>
    <t>UG365</t>
  </si>
  <si>
    <t>UG367</t>
  </si>
  <si>
    <t>UG368</t>
  </si>
  <si>
    <t>UG369</t>
  </si>
  <si>
    <t>UG370</t>
  </si>
  <si>
    <t>UG371</t>
  </si>
  <si>
    <t>UG372</t>
  </si>
  <si>
    <t>UG373</t>
  </si>
  <si>
    <t>UG375</t>
  </si>
  <si>
    <t>UG376</t>
  </si>
  <si>
    <t>UG378</t>
  </si>
  <si>
    <t>UG379</t>
  </si>
  <si>
    <t>UG380</t>
  </si>
  <si>
    <t>UG381</t>
  </si>
  <si>
    <t>UG382</t>
  </si>
  <si>
    <t>UG383</t>
  </si>
  <si>
    <t>UG384</t>
  </si>
  <si>
    <t>UG385</t>
  </si>
  <si>
    <t>UG386</t>
  </si>
  <si>
    <t>UG387</t>
  </si>
  <si>
    <t>UG388</t>
  </si>
  <si>
    <t>UG389</t>
  </si>
  <si>
    <t>UG390</t>
  </si>
  <si>
    <t>UG394</t>
  </si>
  <si>
    <t>UG395</t>
  </si>
  <si>
    <t>UG396</t>
  </si>
  <si>
    <t>UG398</t>
  </si>
  <si>
    <t>UG400</t>
  </si>
  <si>
    <t>UG405</t>
  </si>
  <si>
    <t>UG406</t>
  </si>
  <si>
    <t>UG407</t>
  </si>
  <si>
    <t>UG408</t>
  </si>
  <si>
    <t>UG409</t>
  </si>
  <si>
    <t>UG412</t>
  </si>
  <si>
    <t>UG414</t>
  </si>
  <si>
    <t>UG416</t>
  </si>
  <si>
    <t>UG417</t>
  </si>
  <si>
    <t>UG418</t>
  </si>
  <si>
    <t>UG419</t>
  </si>
  <si>
    <t>UG420</t>
  </si>
  <si>
    <t>UG421</t>
  </si>
  <si>
    <t>UG422</t>
  </si>
  <si>
    <t>UG423</t>
  </si>
  <si>
    <t>UG424</t>
  </si>
  <si>
    <t>UG425</t>
  </si>
  <si>
    <t>UG427</t>
  </si>
  <si>
    <t>UG428</t>
  </si>
  <si>
    <t>UG429</t>
  </si>
  <si>
    <t>UG430</t>
  </si>
  <si>
    <t>UG432</t>
  </si>
  <si>
    <t>UG433</t>
  </si>
  <si>
    <t>UG434</t>
  </si>
  <si>
    <t>UG437</t>
  </si>
  <si>
    <t>UG438</t>
  </si>
  <si>
    <t>UG439</t>
  </si>
  <si>
    <t>UG442</t>
  </si>
  <si>
    <t>UG443</t>
  </si>
  <si>
    <t>UG444</t>
  </si>
  <si>
    <t>UG445</t>
  </si>
  <si>
    <t>UG446</t>
  </si>
  <si>
    <t>UG447</t>
  </si>
  <si>
    <t>UG448</t>
  </si>
  <si>
    <t>UG449</t>
  </si>
  <si>
    <t>UG450</t>
  </si>
  <si>
    <t>UG451</t>
  </si>
  <si>
    <t>UG453</t>
  </si>
  <si>
    <t>UG454</t>
  </si>
  <si>
    <t>UG456</t>
  </si>
  <si>
    <t>UG457</t>
  </si>
  <si>
    <t>UG458</t>
  </si>
  <si>
    <t>UG459</t>
  </si>
  <si>
    <t>UG460</t>
  </si>
  <si>
    <t>UG462</t>
  </si>
  <si>
    <t>UG463</t>
  </si>
  <si>
    <t>UG464</t>
  </si>
  <si>
    <t>UG466</t>
  </si>
  <si>
    <t>UG467</t>
  </si>
  <si>
    <t>UG468</t>
  </si>
  <si>
    <t>UG469</t>
  </si>
  <si>
    <t>UG471</t>
  </si>
  <si>
    <t>UG472</t>
  </si>
  <si>
    <t>UG473</t>
  </si>
  <si>
    <t>UG476</t>
  </si>
  <si>
    <t>UG477</t>
  </si>
  <si>
    <t>UG478</t>
  </si>
  <si>
    <t>UG479</t>
  </si>
  <si>
    <t>UG481</t>
  </si>
  <si>
    <t>UG482</t>
  </si>
  <si>
    <t>UG483</t>
  </si>
  <si>
    <t>UG484</t>
  </si>
  <si>
    <t>UG486</t>
  </si>
  <si>
    <t>UG487</t>
  </si>
  <si>
    <t>UG488</t>
  </si>
  <si>
    <t>UG489</t>
  </si>
  <si>
    <t>UG491</t>
  </si>
  <si>
    <t>UG492</t>
  </si>
  <si>
    <t>UG493</t>
  </si>
  <si>
    <t>UG494</t>
  </si>
  <si>
    <t>UG496</t>
  </si>
  <si>
    <t>UG497</t>
  </si>
  <si>
    <t>UG498</t>
  </si>
  <si>
    <t>UG499</t>
  </si>
  <si>
    <t>UG502</t>
  </si>
  <si>
    <t>UG504</t>
  </si>
  <si>
    <t>N23-0777</t>
  </si>
  <si>
    <t>N23-0802</t>
  </si>
  <si>
    <t>1758620</t>
  </si>
  <si>
    <t>1789338</t>
  </si>
  <si>
    <t>1793605</t>
  </si>
  <si>
    <t>1794397</t>
  </si>
  <si>
    <t>1796110</t>
  </si>
  <si>
    <t>1797304</t>
  </si>
  <si>
    <t>1797700</t>
  </si>
  <si>
    <t>1798962</t>
  </si>
  <si>
    <t>1799082</t>
  </si>
  <si>
    <t>1803769</t>
  </si>
  <si>
    <t>1811823</t>
  </si>
  <si>
    <t>1812526</t>
  </si>
  <si>
    <t>1812711</t>
  </si>
  <si>
    <t>1815140</t>
  </si>
  <si>
    <t>1815512</t>
  </si>
  <si>
    <t>1817348</t>
  </si>
  <si>
    <t>1817488</t>
  </si>
  <si>
    <t>1820787</t>
  </si>
  <si>
    <t>1824480</t>
  </si>
  <si>
    <t>1833686</t>
  </si>
  <si>
    <t>1835253</t>
  </si>
  <si>
    <t>1836371</t>
  </si>
  <si>
    <t>1837880</t>
  </si>
  <si>
    <t>1851157</t>
  </si>
  <si>
    <t>1852877</t>
  </si>
  <si>
    <t>1860352</t>
  </si>
  <si>
    <t>1862007</t>
  </si>
  <si>
    <t>1863509</t>
  </si>
  <si>
    <t>1863706</t>
  </si>
  <si>
    <t>1868695</t>
  </si>
  <si>
    <t>1869574</t>
  </si>
  <si>
    <t>B33</t>
  </si>
  <si>
    <t>OAAS100</t>
  </si>
  <si>
    <t>OAAS14</t>
  </si>
  <si>
    <t>OAAS19</t>
  </si>
  <si>
    <t>OAAS36</t>
  </si>
  <si>
    <t>OAAS39</t>
  </si>
  <si>
    <t>OAAS46</t>
  </si>
  <si>
    <t>OAAS51</t>
  </si>
  <si>
    <t>OAAS69</t>
  </si>
  <si>
    <t>OAAS74</t>
  </si>
  <si>
    <t>OAAS76</t>
  </si>
  <si>
    <t>OAAS77</t>
  </si>
  <si>
    <t>OAAS79</t>
  </si>
  <si>
    <t>OAAS80</t>
  </si>
  <si>
    <t>OAAS85</t>
  </si>
  <si>
    <t>OAAS86</t>
  </si>
  <si>
    <t>OAAS87</t>
  </si>
  <si>
    <t>OAAS92</t>
  </si>
  <si>
    <t>OAAS94</t>
  </si>
  <si>
    <t>OAAS96</t>
  </si>
  <si>
    <t>OAAS97</t>
  </si>
  <si>
    <t>N23-0767</t>
  </si>
  <si>
    <t>N23-0796</t>
  </si>
  <si>
    <t>N23-0798</t>
  </si>
  <si>
    <t>N23-0799</t>
  </si>
  <si>
    <t>N23-0805</t>
  </si>
  <si>
    <t>2322712196a</t>
  </si>
  <si>
    <t>N23-0827</t>
  </si>
  <si>
    <t>N23-0829</t>
  </si>
  <si>
    <t>N23-0844</t>
  </si>
  <si>
    <t>N23-0866</t>
  </si>
  <si>
    <t>N23-0900</t>
  </si>
  <si>
    <t>N23-0903</t>
  </si>
  <si>
    <t>N23-0904</t>
  </si>
  <si>
    <t>7092</t>
  </si>
  <si>
    <t>66761</t>
  </si>
  <si>
    <t>66792</t>
  </si>
  <si>
    <t>66767</t>
  </si>
  <si>
    <t>66770</t>
  </si>
  <si>
    <t>66780</t>
  </si>
  <si>
    <t>66781</t>
  </si>
  <si>
    <t>66785</t>
  </si>
  <si>
    <t>66786</t>
  </si>
  <si>
    <t>66787</t>
  </si>
  <si>
    <t>66788</t>
  </si>
  <si>
    <t>66790</t>
  </si>
  <si>
    <t>66796</t>
  </si>
  <si>
    <t>66800</t>
  </si>
  <si>
    <t>66802</t>
  </si>
  <si>
    <t>66806</t>
  </si>
  <si>
    <t>66808</t>
  </si>
  <si>
    <t>66814</t>
  </si>
  <si>
    <t>66818</t>
  </si>
  <si>
    <t>66821</t>
  </si>
  <si>
    <t>N23-0917</t>
  </si>
  <si>
    <t>66834</t>
  </si>
  <si>
    <t>66838</t>
  </si>
  <si>
    <t>66841</t>
  </si>
  <si>
    <t>66853</t>
  </si>
  <si>
    <t>66859</t>
  </si>
  <si>
    <t>66879</t>
  </si>
  <si>
    <t>66890</t>
  </si>
  <si>
    <t>66898</t>
  </si>
  <si>
    <t>67083</t>
  </si>
  <si>
    <t>67090</t>
  </si>
  <si>
    <t>67100</t>
  </si>
  <si>
    <t>N23-0974</t>
  </si>
  <si>
    <t>SMG-23-2254</t>
  </si>
  <si>
    <t>11291</t>
  </si>
  <si>
    <t>11435</t>
  </si>
  <si>
    <t>11457</t>
  </si>
  <si>
    <t>N23-0991</t>
  </si>
  <si>
    <t>N23-0999</t>
  </si>
  <si>
    <t>N23-1000</t>
  </si>
  <si>
    <t>66922</t>
  </si>
  <si>
    <t>66946</t>
  </si>
  <si>
    <t>66953</t>
  </si>
  <si>
    <t>66966</t>
  </si>
  <si>
    <t>66972</t>
  </si>
  <si>
    <t>66974</t>
  </si>
  <si>
    <t>66982</t>
  </si>
  <si>
    <t>67102</t>
  </si>
  <si>
    <t>N23-1120</t>
  </si>
  <si>
    <t>N23-1122</t>
  </si>
  <si>
    <t>N23-1142</t>
  </si>
  <si>
    <t>N23-1157</t>
  </si>
  <si>
    <t>N23-1159</t>
  </si>
  <si>
    <t>SMG-23-2327</t>
  </si>
  <si>
    <t>7316</t>
  </si>
  <si>
    <t>8374</t>
  </si>
  <si>
    <t>8486</t>
  </si>
  <si>
    <t>5232</t>
  </si>
  <si>
    <t>7493</t>
  </si>
  <si>
    <t>5412</t>
  </si>
  <si>
    <t>23GB002097</t>
  </si>
  <si>
    <t>N23-1049</t>
  </si>
  <si>
    <t>N23-1128</t>
  </si>
  <si>
    <t>67191</t>
  </si>
  <si>
    <t>11344</t>
  </si>
  <si>
    <t>11367</t>
  </si>
  <si>
    <t>11434</t>
  </si>
  <si>
    <t>11446</t>
  </si>
  <si>
    <t>11455</t>
  </si>
  <si>
    <t>11466</t>
  </si>
  <si>
    <t>11540</t>
  </si>
  <si>
    <t>11521</t>
  </si>
  <si>
    <t>11524</t>
  </si>
  <si>
    <t>202337466</t>
  </si>
  <si>
    <t>11551</t>
  </si>
  <si>
    <t>11554</t>
  </si>
  <si>
    <t>11586</t>
  </si>
  <si>
    <t>202334440</t>
  </si>
  <si>
    <t>202339299</t>
  </si>
  <si>
    <t>11487</t>
  </si>
  <si>
    <t>11526</t>
  </si>
  <si>
    <t>11530</t>
  </si>
  <si>
    <t>11519</t>
  </si>
  <si>
    <t>11542</t>
  </si>
  <si>
    <t>11546</t>
  </si>
  <si>
    <t>11533</t>
  </si>
  <si>
    <t>11550</t>
  </si>
  <si>
    <t>11565</t>
  </si>
  <si>
    <t>11573</t>
  </si>
  <si>
    <t>11543</t>
  </si>
  <si>
    <t>11627</t>
  </si>
  <si>
    <t>11647</t>
  </si>
  <si>
    <t>202334366</t>
  </si>
  <si>
    <t>202326566</t>
  </si>
  <si>
    <t>202335443</t>
  </si>
  <si>
    <t>23GB002271</t>
  </si>
  <si>
    <t>66892</t>
  </si>
  <si>
    <t>67125</t>
  </si>
  <si>
    <t>67131</t>
  </si>
  <si>
    <t>67134</t>
  </si>
  <si>
    <t>67147</t>
  </si>
  <si>
    <t>isolate504</t>
  </si>
  <si>
    <t>isolate519</t>
  </si>
  <si>
    <t>isolate521</t>
  </si>
  <si>
    <t>isolate522</t>
  </si>
  <si>
    <t>isolate530</t>
  </si>
  <si>
    <t>isolate542</t>
  </si>
  <si>
    <t>isolate543</t>
  </si>
  <si>
    <t>isolate547</t>
  </si>
  <si>
    <t>isolate550</t>
  </si>
  <si>
    <t>isolate560</t>
  </si>
  <si>
    <t>isolate565</t>
  </si>
  <si>
    <t>isolate576</t>
  </si>
  <si>
    <t>isolate580</t>
  </si>
  <si>
    <t>isolate585</t>
  </si>
  <si>
    <t>isolate588</t>
  </si>
  <si>
    <t>isolate590</t>
  </si>
  <si>
    <t>isolate598</t>
  </si>
  <si>
    <t>isolate611</t>
  </si>
  <si>
    <t>23GB002323</t>
  </si>
  <si>
    <t>SMG-23-2642</t>
  </si>
  <si>
    <t>66996</t>
  </si>
  <si>
    <t>67170</t>
  </si>
  <si>
    <t>67192</t>
  </si>
  <si>
    <t>67201</t>
  </si>
  <si>
    <t>67205</t>
  </si>
  <si>
    <t>66985</t>
  </si>
  <si>
    <t>67004</t>
  </si>
  <si>
    <t>67188</t>
  </si>
  <si>
    <t>67206</t>
  </si>
  <si>
    <t>67231</t>
  </si>
  <si>
    <t>67239</t>
  </si>
  <si>
    <t>N23-1226</t>
  </si>
  <si>
    <t>N23-1236</t>
  </si>
  <si>
    <t>N23-1246</t>
  </si>
  <si>
    <t>N23-1257</t>
  </si>
  <si>
    <t>N23-1284</t>
  </si>
  <si>
    <t>N23-1299</t>
  </si>
  <si>
    <t>N23-1300</t>
  </si>
  <si>
    <t>N23-1301</t>
  </si>
  <si>
    <t>N23-1209</t>
  </si>
  <si>
    <t>N23-1309</t>
  </si>
  <si>
    <t>202338704</t>
  </si>
  <si>
    <t>11624</t>
  </si>
  <si>
    <t>202334395</t>
  </si>
  <si>
    <t>11620</t>
  </si>
  <si>
    <t>11623</t>
  </si>
  <si>
    <t>11635</t>
  </si>
  <si>
    <t>11653</t>
  </si>
  <si>
    <t>11656</t>
  </si>
  <si>
    <t>SSWT1</t>
  </si>
  <si>
    <t>SRR22570615</t>
  </si>
  <si>
    <t>11660</t>
  </si>
  <si>
    <t>202342383</t>
  </si>
  <si>
    <t>11665</t>
  </si>
  <si>
    <t>11671</t>
  </si>
  <si>
    <t>11672</t>
  </si>
  <si>
    <t>11713</t>
  </si>
  <si>
    <t>202345738</t>
  </si>
  <si>
    <t>67269</t>
  </si>
  <si>
    <t>67276</t>
  </si>
  <si>
    <t>67279</t>
  </si>
  <si>
    <t>67281</t>
  </si>
  <si>
    <t>67288</t>
  </si>
  <si>
    <t>67289</t>
  </si>
  <si>
    <t>67293</t>
  </si>
  <si>
    <t>67314</t>
  </si>
  <si>
    <t>67320</t>
  </si>
  <si>
    <t>2022NG02380</t>
  </si>
  <si>
    <t>2022NG02761</t>
  </si>
  <si>
    <t>2022NG02787</t>
  </si>
  <si>
    <t>2022NG02842</t>
  </si>
  <si>
    <t>2022NG02471</t>
  </si>
  <si>
    <t>2022NG02509</t>
  </si>
  <si>
    <t>2022NG02520</t>
  </si>
  <si>
    <t>2022NG02522</t>
  </si>
  <si>
    <t>2022NG02523</t>
  </si>
  <si>
    <t>2022NG02536</t>
  </si>
  <si>
    <t>2022NG02555</t>
  </si>
  <si>
    <t>2022NG02566</t>
  </si>
  <si>
    <t>2022NG02586</t>
  </si>
  <si>
    <t>2022NG02613</t>
  </si>
  <si>
    <t>2022NG02618</t>
  </si>
  <si>
    <t>2022NG02626</t>
  </si>
  <si>
    <t>2022NG02643</t>
  </si>
  <si>
    <t>2022NG02645</t>
  </si>
  <si>
    <t>2022NG02665</t>
  </si>
  <si>
    <t>2022NG02690</t>
  </si>
  <si>
    <t>2022NG02691</t>
  </si>
  <si>
    <t>2022NG02867</t>
  </si>
  <si>
    <t>2022NG02876</t>
  </si>
  <si>
    <t>2022NG02891</t>
  </si>
  <si>
    <t>67356</t>
  </si>
  <si>
    <t>67280</t>
  </si>
  <si>
    <t>2022NG-0025</t>
  </si>
  <si>
    <t>2022NG-0065</t>
  </si>
  <si>
    <t>N23-1343</t>
  </si>
  <si>
    <t>N23-1347</t>
  </si>
  <si>
    <t>QAT6</t>
  </si>
  <si>
    <t>QAT431</t>
  </si>
  <si>
    <t>NG54u</t>
  </si>
  <si>
    <t>NG54t</t>
  </si>
  <si>
    <t>NG75u</t>
  </si>
  <si>
    <t>NG75a</t>
  </si>
  <si>
    <t>11688</t>
  </si>
  <si>
    <t>11691</t>
  </si>
  <si>
    <t>202345541</t>
  </si>
  <si>
    <t>11700</t>
  </si>
  <si>
    <t>11718</t>
  </si>
  <si>
    <t>202209684</t>
  </si>
  <si>
    <t>202209772</t>
  </si>
  <si>
    <t>11734</t>
  </si>
  <si>
    <t>11752</t>
  </si>
  <si>
    <t>11746</t>
  </si>
  <si>
    <t>11758</t>
  </si>
  <si>
    <t>11778</t>
  </si>
  <si>
    <t>67221</t>
  </si>
  <si>
    <t>67225</t>
  </si>
  <si>
    <t>67234</t>
  </si>
  <si>
    <t>11632</t>
  </si>
  <si>
    <t>202344222</t>
  </si>
  <si>
    <t>11720</t>
  </si>
  <si>
    <t>11730</t>
  </si>
  <si>
    <t>11724</t>
  </si>
  <si>
    <t>11750</t>
  </si>
  <si>
    <t>202344843</t>
  </si>
  <si>
    <t>11749</t>
  </si>
  <si>
    <t>202250194</t>
  </si>
  <si>
    <t>202345392</t>
  </si>
  <si>
    <t>11782</t>
  </si>
  <si>
    <t>11772</t>
  </si>
  <si>
    <t>N23-1388</t>
  </si>
  <si>
    <t>N23-1398</t>
  </si>
  <si>
    <t>N23-1334</t>
  </si>
  <si>
    <t>67330</t>
  </si>
  <si>
    <t>67331</t>
  </si>
  <si>
    <t>67336</t>
  </si>
  <si>
    <t>67345</t>
  </si>
  <si>
    <t>67361</t>
  </si>
  <si>
    <t>67371</t>
  </si>
  <si>
    <t>GCWGS-10011</t>
  </si>
  <si>
    <t>GCWGS-10074</t>
  </si>
  <si>
    <t>GCWGS-10123</t>
  </si>
  <si>
    <t>GCWGS-10247</t>
  </si>
  <si>
    <t>GCWGS-10263</t>
  </si>
  <si>
    <t>GCWGS-10305</t>
  </si>
  <si>
    <t>GCWGS-10539</t>
  </si>
  <si>
    <t>GCWGS-10544</t>
  </si>
  <si>
    <t>GCWGS-10626</t>
  </si>
  <si>
    <t>GCWGS-11103</t>
  </si>
  <si>
    <t>GCWGS-11342</t>
  </si>
  <si>
    <t>GCWGS-11598</t>
  </si>
  <si>
    <t>GCWGS-11707</t>
  </si>
  <si>
    <t>GCWGS-11952</t>
  </si>
  <si>
    <t>GCWGS-11981</t>
  </si>
  <si>
    <t>GCWGS-5401</t>
  </si>
  <si>
    <t>GCWGS-5537</t>
  </si>
  <si>
    <t>GCWGS-5667</t>
  </si>
  <si>
    <t>GCWGS-5698</t>
  </si>
  <si>
    <t>GCWGS-6099</t>
  </si>
  <si>
    <t>GCWGS-6188</t>
  </si>
  <si>
    <t>GCWGS-6349</t>
  </si>
  <si>
    <t>GCWGS-6591</t>
  </si>
  <si>
    <t>GCWGS-6595</t>
  </si>
  <si>
    <t>GCWGS-6819</t>
  </si>
  <si>
    <t>GCWGS-6820</t>
  </si>
  <si>
    <t>GCWGS-7133</t>
  </si>
  <si>
    <t>GCWGS-7134</t>
  </si>
  <si>
    <t>GCWGS-7533</t>
  </si>
  <si>
    <t>GCWGS-8121</t>
  </si>
  <si>
    <t>GCWGS-8959</t>
  </si>
  <si>
    <t>GCWGS-8961</t>
  </si>
  <si>
    <t>GCWGS-8962</t>
  </si>
  <si>
    <t>GCWGS-9104</t>
  </si>
  <si>
    <t>GCWGS-9220</t>
  </si>
  <si>
    <t>GCWGS-9320</t>
  </si>
  <si>
    <t>GCWGS-9321</t>
  </si>
  <si>
    <t>GCWGS-9323</t>
  </si>
  <si>
    <t>GCWGS-9512</t>
  </si>
  <si>
    <t>GCWGS-9517</t>
  </si>
  <si>
    <t>GCWGS-9547</t>
  </si>
  <si>
    <t>GCWGS-9841</t>
  </si>
  <si>
    <t>67016</t>
  </si>
  <si>
    <t>67107</t>
  </si>
  <si>
    <t>67163</t>
  </si>
  <si>
    <t>67418</t>
  </si>
  <si>
    <t>67432</t>
  </si>
  <si>
    <t>N23-1410</t>
  </si>
  <si>
    <t>N23-1411</t>
  </si>
  <si>
    <t>JIM612</t>
  </si>
  <si>
    <t>ET22-107</t>
  </si>
  <si>
    <t>ET22-023</t>
  </si>
  <si>
    <t>ET22-177</t>
  </si>
  <si>
    <t>ET22-180</t>
  </si>
  <si>
    <t>ET22-225</t>
  </si>
  <si>
    <t>KR22-046</t>
  </si>
  <si>
    <t>N23-1414</t>
  </si>
  <si>
    <t>N23-1457</t>
  </si>
  <si>
    <t>N23-1469</t>
  </si>
  <si>
    <t>N23-1497</t>
  </si>
  <si>
    <t>N23-1507</t>
  </si>
  <si>
    <t>N23-1509</t>
  </si>
  <si>
    <t>NEIS-22-SWEM24</t>
  </si>
  <si>
    <t>NEIS-22-SWEM371</t>
  </si>
  <si>
    <t>NEIS-22-SWEM373</t>
  </si>
  <si>
    <t>N24-0001</t>
  </si>
  <si>
    <t>67487</t>
  </si>
  <si>
    <t>67496</t>
  </si>
  <si>
    <t>67536</t>
  </si>
  <si>
    <t>67545</t>
  </si>
  <si>
    <t>58605</t>
  </si>
  <si>
    <t>HSJ_456.fasta</t>
  </si>
  <si>
    <t>HSJ_470.fasta</t>
  </si>
  <si>
    <t>HSJ_519.fasta</t>
  </si>
  <si>
    <t>HGV_128.fasta</t>
  </si>
  <si>
    <t>HGV_132.fasta</t>
  </si>
  <si>
    <t>HGV_133.fasta</t>
  </si>
  <si>
    <t>HLR_070.fasta</t>
  </si>
  <si>
    <t>HLP_106.fasta</t>
  </si>
  <si>
    <t>HGC_101.fasta</t>
  </si>
  <si>
    <t>HCV_553.fasta</t>
  </si>
  <si>
    <t>HGC_045.fasta</t>
  </si>
  <si>
    <t>HFB_028.fasta</t>
  </si>
  <si>
    <t>HCV_541.fasta</t>
  </si>
  <si>
    <t>HCV_239.fasta</t>
  </si>
  <si>
    <t>HAV_023.fasta</t>
  </si>
  <si>
    <t>HLR_001.fasta</t>
  </si>
  <si>
    <t>HCV_303.fasta</t>
  </si>
  <si>
    <t>HCV_172.fasta</t>
  </si>
  <si>
    <t>HLR_053.fasta</t>
  </si>
  <si>
    <t>HAV_011.fasta</t>
  </si>
  <si>
    <t>HCV_314.fasta</t>
  </si>
  <si>
    <t>HFB_030.fasta</t>
  </si>
  <si>
    <t>HCV_547.fasta</t>
  </si>
  <si>
    <t>HCV_548.fasta</t>
  </si>
  <si>
    <t>HMA_010.fasta</t>
  </si>
  <si>
    <t>HFB_002.fasta</t>
  </si>
  <si>
    <t>HCV_075.fasta</t>
  </si>
  <si>
    <t>HFB_003.fasta</t>
  </si>
  <si>
    <t>HGV_009.fasta</t>
  </si>
  <si>
    <t>HCV_549.fasta</t>
  </si>
  <si>
    <t>HGV_010.fasta</t>
  </si>
  <si>
    <t>HLR_047.fasta</t>
  </si>
  <si>
    <t>HLA_025.fasta</t>
  </si>
  <si>
    <t>HLR_003.fasta</t>
  </si>
  <si>
    <t>HCV_546.fasta</t>
  </si>
  <si>
    <t>HAV_065.fasta</t>
  </si>
  <si>
    <t>HGV_051.fasta</t>
  </si>
  <si>
    <t>HCV_402.fasta</t>
  </si>
  <si>
    <t>HCV_068.fasta</t>
  </si>
  <si>
    <t>HCV_496.fasta</t>
  </si>
  <si>
    <t>HGV_018.fasta</t>
  </si>
  <si>
    <t>HGV_033.fasta</t>
  </si>
  <si>
    <t>HCV_519.fasta</t>
  </si>
  <si>
    <t>HAV_038.fasta</t>
  </si>
  <si>
    <t>HCV_457.fasta</t>
  </si>
  <si>
    <t>HAV_019.fasta</t>
  </si>
  <si>
    <t>HLR_035.fasta</t>
  </si>
  <si>
    <t>HFB_037.fasta</t>
  </si>
  <si>
    <t>HLF_104.fasta</t>
  </si>
  <si>
    <t>HLF_115.fasta</t>
  </si>
  <si>
    <t>HLF_116.fasta</t>
  </si>
  <si>
    <t>HLF_118.fasta</t>
  </si>
  <si>
    <t>HLF_178.fasta</t>
  </si>
  <si>
    <t>HLF_145.fasta</t>
  </si>
  <si>
    <t>HLF_185.fasta</t>
  </si>
  <si>
    <t>HLF_152.fasta</t>
  </si>
  <si>
    <t>HLF_259.fasta</t>
  </si>
  <si>
    <t>HLF_218.fasta</t>
  </si>
  <si>
    <t>HLF_233.fasta</t>
  </si>
  <si>
    <t>HLF_261.fasta</t>
  </si>
  <si>
    <t>HLF_208.fasta</t>
  </si>
  <si>
    <t>HLF_262.fasta</t>
  </si>
  <si>
    <t>HLF_366.fasta</t>
  </si>
  <si>
    <t>HLF_318.fasta</t>
  </si>
  <si>
    <t>HLF_398.fasta</t>
  </si>
  <si>
    <t>HLF_395.fasta</t>
  </si>
  <si>
    <t>HLF_397.fasta</t>
  </si>
  <si>
    <t>HLF_417.fasta</t>
  </si>
  <si>
    <t>HLF_431.fasta</t>
  </si>
  <si>
    <t>HLF_444.fasta</t>
  </si>
  <si>
    <t>HLF_454.fasta</t>
  </si>
  <si>
    <t>HLF_477.fasta</t>
  </si>
  <si>
    <t>HLF_511.fasta</t>
  </si>
  <si>
    <t>HLF_479.fasta</t>
  </si>
  <si>
    <t>HLF_481.fasta</t>
  </si>
  <si>
    <t>HLF_508.fasta</t>
  </si>
  <si>
    <t>HLF_535.fasta</t>
  </si>
  <si>
    <t>HCV_311.fasta</t>
  </si>
  <si>
    <t>HCV_422.fasta</t>
  </si>
  <si>
    <t>HCV_435.fasta</t>
  </si>
  <si>
    <t>HCV_478.fasta</t>
  </si>
  <si>
    <t>HFB_046.fasta</t>
  </si>
  <si>
    <t>HLR_024.fasta</t>
  </si>
  <si>
    <t>HCV_298.fasta</t>
  </si>
  <si>
    <t>HAV_027.fasta</t>
  </si>
  <si>
    <t>HCV_554.fasta</t>
  </si>
  <si>
    <t>HCV_290.fasta</t>
  </si>
  <si>
    <t>HCV_096.fasta</t>
  </si>
  <si>
    <t>HCV_571.fasta</t>
  </si>
  <si>
    <t>HFB_001.fasta</t>
  </si>
  <si>
    <t>HAV_076.fasta</t>
  </si>
  <si>
    <t>HAV_077.fasta</t>
  </si>
  <si>
    <t>HGV_112.fasta</t>
  </si>
  <si>
    <t>HLR_021.fasta</t>
  </si>
  <si>
    <t>HCV_200.fasta</t>
  </si>
  <si>
    <t>HCV_574.fasta</t>
  </si>
  <si>
    <t>HCV_301.fasta</t>
  </si>
  <si>
    <t>HFB_042.fasta</t>
  </si>
  <si>
    <t>HCV_179.fasta</t>
  </si>
  <si>
    <t>HDP_002.fasta</t>
  </si>
  <si>
    <t>HDP_014.fasta</t>
  </si>
  <si>
    <t>HDP_035.fasta</t>
  </si>
  <si>
    <t>HDP_051.fasta</t>
  </si>
  <si>
    <t>NG-LR-43.fasta</t>
  </si>
  <si>
    <t>NG-LR-50.fasta</t>
  </si>
  <si>
    <t>NG-LR-41.fasta</t>
  </si>
  <si>
    <t>NG-LR-49.fasta</t>
  </si>
  <si>
    <t>NG-LR-29.fasta</t>
  </si>
  <si>
    <t>NG-LR-75.fasta</t>
  </si>
  <si>
    <t>NG-LR-69.fasta</t>
  </si>
  <si>
    <t>NG-LR-59.fasta</t>
  </si>
  <si>
    <t>NG-LR-4.fasta</t>
  </si>
  <si>
    <t>NG-LR-142.fasta</t>
  </si>
  <si>
    <t>NG-LR-73.fasta</t>
  </si>
  <si>
    <t>H23-281</t>
  </si>
  <si>
    <t>H22-408</t>
  </si>
  <si>
    <t>H21-741</t>
  </si>
  <si>
    <t>H19-271</t>
  </si>
  <si>
    <t>H23-343</t>
  </si>
  <si>
    <t>H23-313</t>
  </si>
  <si>
    <t>H23-303</t>
  </si>
  <si>
    <t>H23-664</t>
  </si>
  <si>
    <t>H21-696</t>
  </si>
  <si>
    <t>H23-612</t>
  </si>
  <si>
    <t>H22-722</t>
  </si>
  <si>
    <t>H22-742</t>
  </si>
  <si>
    <t>H22-495</t>
  </si>
  <si>
    <t>00/23/01</t>
  </si>
  <si>
    <t>09/23/03</t>
  </si>
  <si>
    <t>20/23/15</t>
  </si>
  <si>
    <t>20/23/28</t>
  </si>
  <si>
    <t>20/23/32</t>
  </si>
  <si>
    <t>14/23/01</t>
  </si>
  <si>
    <t>14/23/04</t>
  </si>
  <si>
    <t>N24-0022</t>
  </si>
  <si>
    <t>N24-0034</t>
  </si>
  <si>
    <t>N24-0036</t>
  </si>
  <si>
    <t>N24-0053</t>
  </si>
  <si>
    <t>N24-0054</t>
  </si>
  <si>
    <t>N24-0057</t>
  </si>
  <si>
    <t>N24-0058</t>
  </si>
  <si>
    <t>N24-0063</t>
  </si>
  <si>
    <t>N24-0065</t>
  </si>
  <si>
    <t>N24-0066</t>
  </si>
  <si>
    <t>N24-0068</t>
  </si>
  <si>
    <t>N24-0069</t>
  </si>
  <si>
    <t>N24-0070</t>
  </si>
  <si>
    <t>N23-1517</t>
  </si>
  <si>
    <t>Ng_ISS_5502</t>
  </si>
  <si>
    <t>Ng_ISS_5504</t>
  </si>
  <si>
    <t>Ng_ISS_5507</t>
  </si>
  <si>
    <t>Ng_ISS_5554</t>
  </si>
  <si>
    <t>Ng_ISS_5560</t>
  </si>
  <si>
    <t>Ng_ISS_5562</t>
  </si>
  <si>
    <t>Ng_ISS_5565</t>
  </si>
  <si>
    <t>Ng_ISS_5555</t>
  </si>
  <si>
    <t>67564</t>
  </si>
  <si>
    <t>67670</t>
  </si>
  <si>
    <t>67718</t>
  </si>
  <si>
    <t>67720</t>
  </si>
  <si>
    <t>67723</t>
  </si>
  <si>
    <t>67732</t>
  </si>
  <si>
    <t>67750</t>
  </si>
  <si>
    <t>67759</t>
  </si>
  <si>
    <t>67616</t>
  </si>
  <si>
    <t>67607</t>
  </si>
  <si>
    <t>23GB002108.fasta</t>
  </si>
  <si>
    <t>23GB002085.fasta</t>
  </si>
  <si>
    <t>23GB002235.fasta</t>
  </si>
  <si>
    <t>23GB002066.fasta</t>
  </si>
  <si>
    <t>23GB002331.fasta</t>
  </si>
  <si>
    <t>23GB002773.fasta</t>
  </si>
  <si>
    <t>23GB002115.fasta</t>
  </si>
  <si>
    <t>23GB002747.fasta</t>
  </si>
  <si>
    <t>23GB002327.fasta</t>
  </si>
  <si>
    <t>23GB002581.fasta</t>
  </si>
  <si>
    <t>23GB002764.fasta</t>
  </si>
  <si>
    <t>23GB002215.fasta</t>
  </si>
  <si>
    <t>23GB002390.fasta</t>
  </si>
  <si>
    <t>23GB001131.fasta</t>
  </si>
  <si>
    <t>23GB002322.fasta</t>
  </si>
  <si>
    <t>23GB002878.fasta</t>
  </si>
  <si>
    <t>23GB002204.fasta</t>
  </si>
  <si>
    <t>23GB001323.fasta</t>
  </si>
  <si>
    <t>23GB002153.fasta</t>
  </si>
  <si>
    <t>23GB002323.fasta</t>
  </si>
  <si>
    <t>23GB002242.fasta</t>
  </si>
  <si>
    <t>23GB002244.fasta</t>
  </si>
  <si>
    <t>23GB002429.fasta</t>
  </si>
  <si>
    <t>23GB002451.fasta</t>
  </si>
  <si>
    <t>67876</t>
  </si>
  <si>
    <t>67886</t>
  </si>
  <si>
    <t>67917</t>
  </si>
  <si>
    <t>67923</t>
  </si>
  <si>
    <t>67924</t>
  </si>
  <si>
    <t>67933</t>
  </si>
  <si>
    <t>67947</t>
  </si>
  <si>
    <t>67956</t>
  </si>
  <si>
    <t>67965</t>
  </si>
  <si>
    <t>67970</t>
  </si>
  <si>
    <t>67974</t>
  </si>
  <si>
    <t>67804</t>
  </si>
  <si>
    <t>67808</t>
  </si>
  <si>
    <t>67811</t>
  </si>
  <si>
    <t>67818</t>
  </si>
  <si>
    <t>67821</t>
  </si>
  <si>
    <t>67822</t>
  </si>
  <si>
    <t>67830</t>
  </si>
  <si>
    <t>67832</t>
  </si>
  <si>
    <t>67833</t>
  </si>
  <si>
    <t>67835</t>
  </si>
  <si>
    <t>67836</t>
  </si>
  <si>
    <t>67844</t>
  </si>
  <si>
    <t>67847</t>
  </si>
  <si>
    <t>67856</t>
  </si>
  <si>
    <t>67857</t>
  </si>
  <si>
    <t>67859</t>
  </si>
  <si>
    <t>67862</t>
  </si>
  <si>
    <t>N24-0114</t>
  </si>
  <si>
    <t>N24-0118</t>
  </si>
  <si>
    <t>N24-0127</t>
  </si>
  <si>
    <t>N24-0144</t>
  </si>
  <si>
    <t>67865</t>
  </si>
  <si>
    <t>67887</t>
  </si>
  <si>
    <t>68014</t>
  </si>
  <si>
    <t>68034</t>
  </si>
  <si>
    <t>68035</t>
  </si>
  <si>
    <t>67994</t>
  </si>
  <si>
    <t>68026</t>
  </si>
  <si>
    <t>68054</t>
  </si>
  <si>
    <t>68006</t>
  </si>
  <si>
    <t>68011</t>
  </si>
  <si>
    <t>HLF_533</t>
  </si>
  <si>
    <t>N24-0179</t>
  </si>
  <si>
    <t>N24-0198</t>
  </si>
  <si>
    <t>N24-0205</t>
  </si>
  <si>
    <t>N24-0215</t>
  </si>
  <si>
    <t>N24-0216</t>
  </si>
  <si>
    <t>N24-0220</t>
  </si>
  <si>
    <t>N24-0234</t>
  </si>
  <si>
    <t>N24-0238</t>
  </si>
  <si>
    <t>SMG-24-539</t>
  </si>
  <si>
    <t>H24-270</t>
  </si>
  <si>
    <t>M101</t>
  </si>
  <si>
    <t>M107</t>
  </si>
  <si>
    <t>M307</t>
  </si>
  <si>
    <t>M356</t>
  </si>
  <si>
    <t>M357</t>
  </si>
  <si>
    <t>M422</t>
  </si>
  <si>
    <t>M498</t>
  </si>
  <si>
    <t>N23-0123</t>
  </si>
  <si>
    <t>N24-0241</t>
  </si>
  <si>
    <t>N24-0249</t>
  </si>
  <si>
    <t>N24-0252</t>
  </si>
  <si>
    <t>N24-0269</t>
  </si>
  <si>
    <t>68091</t>
  </si>
  <si>
    <t>68092</t>
  </si>
  <si>
    <t>67967</t>
  </si>
  <si>
    <t>67973</t>
  </si>
  <si>
    <t>67980</t>
  </si>
  <si>
    <t>67990</t>
  </si>
  <si>
    <t>68001</t>
  </si>
  <si>
    <t>68067</t>
  </si>
  <si>
    <t>68076</t>
  </si>
  <si>
    <t>68086</t>
  </si>
  <si>
    <t>68102</t>
  </si>
  <si>
    <t>35209458</t>
  </si>
  <si>
    <t>meningococcal STI</t>
  </si>
  <si>
    <t>89752242680</t>
  </si>
  <si>
    <t>90135777700</t>
  </si>
  <si>
    <t>HFB_015</t>
  </si>
  <si>
    <t>23GRASP0266</t>
  </si>
  <si>
    <t>23GRASP0193</t>
  </si>
  <si>
    <t>23GRASP0490</t>
  </si>
  <si>
    <t>23GRASP0511</t>
  </si>
  <si>
    <t>23GRASP0287</t>
  </si>
  <si>
    <t>23GRASP0505</t>
  </si>
  <si>
    <t>23GRASP0339</t>
  </si>
  <si>
    <t>23GRASP0457</t>
  </si>
  <si>
    <t>23GRASP0244</t>
  </si>
  <si>
    <t>23GRASP0328</t>
  </si>
  <si>
    <t>23GRASP0481</t>
  </si>
  <si>
    <t>23GRASP0423</t>
  </si>
  <si>
    <t>23GRASP0374</t>
  </si>
  <si>
    <t>23GRASP0160</t>
  </si>
  <si>
    <t>23GRASP0135</t>
  </si>
  <si>
    <t>23GRASP0358</t>
  </si>
  <si>
    <t>23GRASP0295</t>
  </si>
  <si>
    <t>23GRASP0313</t>
  </si>
  <si>
    <t>23GRASP0130</t>
  </si>
  <si>
    <t>23GRASP0152</t>
  </si>
  <si>
    <t>23GRASP0116</t>
  </si>
  <si>
    <t>23GRASP0415</t>
  </si>
  <si>
    <t>23GRASP0479</t>
  </si>
  <si>
    <t>23GRASP0155</t>
  </si>
  <si>
    <t>23GRASP0166</t>
  </si>
  <si>
    <t>23GRASP0107</t>
  </si>
  <si>
    <t>23GRASP0483</t>
  </si>
  <si>
    <t>23GRASP0487</t>
  </si>
  <si>
    <t>23GRASP0194</t>
  </si>
  <si>
    <t>23GRASP0227</t>
  </si>
  <si>
    <t>23GRASP0267</t>
  </si>
  <si>
    <t>23GRASP0438</t>
  </si>
  <si>
    <t>23GRASP0125</t>
  </si>
  <si>
    <t>23GRASP0073</t>
  </si>
  <si>
    <t>23GRASP0002</t>
  </si>
  <si>
    <t>23GRASP0251</t>
  </si>
  <si>
    <t>23GRASP0111</t>
  </si>
  <si>
    <t>23GRASP0403</t>
  </si>
  <si>
    <t>23GRASP0255</t>
  </si>
  <si>
    <t>23GRASP0264</t>
  </si>
  <si>
    <t>23GRASP0019</t>
  </si>
  <si>
    <t>23GRASP0519</t>
  </si>
  <si>
    <t>23GRASP0025</t>
  </si>
  <si>
    <t>23GRASP0407</t>
  </si>
  <si>
    <t>23GRASP0216</t>
  </si>
  <si>
    <t>23GRASP0006</t>
  </si>
  <si>
    <t>23GRASP0513</t>
  </si>
  <si>
    <t>23GRASP0451</t>
  </si>
  <si>
    <t>23GRASP0468</t>
  </si>
  <si>
    <t>23GRASP0048</t>
  </si>
  <si>
    <t>23GRASP0364</t>
  </si>
  <si>
    <t>23GRASP0420</t>
  </si>
  <si>
    <t>23GRASP0121</t>
  </si>
  <si>
    <t>23GRASP0409</t>
  </si>
  <si>
    <t>23GRASP0394</t>
  </si>
  <si>
    <t>23GRASP0288</t>
  </si>
  <si>
    <t>23GRASP0283</t>
  </si>
  <si>
    <t>23GRASP0054</t>
  </si>
  <si>
    <t>23GRASP0222</t>
  </si>
  <si>
    <t>23GRASP0142</t>
  </si>
  <si>
    <t>23GRASP0233</t>
  </si>
  <si>
    <t>23GRASP0517</t>
  </si>
  <si>
    <t>23GRASP0301</t>
  </si>
  <si>
    <t>23GRASP0494</t>
  </si>
  <si>
    <t>23GRASP0254</t>
  </si>
  <si>
    <t>23GRASP0523</t>
  </si>
  <si>
    <t>23GRASP0210</t>
  </si>
  <si>
    <t>23GRASP0256</t>
  </si>
  <si>
    <t>23GRASP0378</t>
  </si>
  <si>
    <t>23GRASP0307</t>
  </si>
  <si>
    <t>23GRASP0112</t>
  </si>
  <si>
    <t>23GRASP0066</t>
  </si>
  <si>
    <t>23GRASP0493</t>
  </si>
  <si>
    <t>23GRASP0261</t>
  </si>
  <si>
    <t>23GRASP0272</t>
  </si>
  <si>
    <t>23GRASP0022</t>
  </si>
  <si>
    <t>23GRASP0026</t>
  </si>
  <si>
    <t>23GRASP0231</t>
  </si>
  <si>
    <t>23GRASP0383</t>
  </si>
  <si>
    <t>23GRASP0469</t>
  </si>
  <si>
    <t>23GRASP0243</t>
  </si>
  <si>
    <t>23GRASP0300</t>
  </si>
  <si>
    <t>H24-441</t>
  </si>
  <si>
    <t>N20-0819</t>
  </si>
  <si>
    <t>N20-0856</t>
  </si>
  <si>
    <t>N20-0862</t>
  </si>
  <si>
    <t>N24-0277</t>
  </si>
  <si>
    <t>N24-0280</t>
  </si>
  <si>
    <t>LS-M338</t>
  </si>
  <si>
    <t>LS-M353</t>
  </si>
  <si>
    <t>LS-M355</t>
  </si>
  <si>
    <t>LS-M370</t>
  </si>
  <si>
    <t>LS-M376</t>
  </si>
  <si>
    <t>LS-M380</t>
  </si>
  <si>
    <t>LS-M382</t>
  </si>
  <si>
    <t>LS-M406</t>
  </si>
  <si>
    <t>LS-M417</t>
  </si>
  <si>
    <t>LS-M424</t>
  </si>
  <si>
    <t>LS-M433</t>
  </si>
  <si>
    <t>LS-M446</t>
  </si>
  <si>
    <t>LS-M468</t>
  </si>
  <si>
    <t>LS-M487</t>
  </si>
  <si>
    <t>LS-M495</t>
  </si>
  <si>
    <t>LS-M502</t>
  </si>
  <si>
    <t>LS-M503</t>
  </si>
  <si>
    <t>LS-M535</t>
  </si>
  <si>
    <t>LS-M540</t>
  </si>
  <si>
    <t>60993</t>
  </si>
  <si>
    <t>61019</t>
  </si>
  <si>
    <t>61090</t>
  </si>
  <si>
    <t>61298</t>
  </si>
  <si>
    <t>62892</t>
  </si>
  <si>
    <t>60611</t>
  </si>
  <si>
    <t>60613</t>
  </si>
  <si>
    <t>60615</t>
  </si>
  <si>
    <t>59382</t>
  </si>
  <si>
    <t>59829</t>
  </si>
  <si>
    <t>59833</t>
  </si>
  <si>
    <t>59837</t>
  </si>
  <si>
    <t>60088</t>
  </si>
  <si>
    <t>55128</t>
  </si>
  <si>
    <t>55181</t>
  </si>
  <si>
    <t>55213</t>
  </si>
  <si>
    <t>55241</t>
  </si>
  <si>
    <t>55275</t>
  </si>
  <si>
    <t>55286</t>
  </si>
  <si>
    <t>56667</t>
  </si>
  <si>
    <t>56673</t>
  </si>
  <si>
    <t>56747</t>
  </si>
  <si>
    <t>N24-0335</t>
  </si>
  <si>
    <t>N24-0339</t>
  </si>
  <si>
    <t>N24-0432</t>
  </si>
  <si>
    <t>N24-0454</t>
  </si>
  <si>
    <t>N24-0457</t>
  </si>
  <si>
    <t>N24-0458</t>
  </si>
  <si>
    <t>N24-0314</t>
  </si>
  <si>
    <t>N24-0476</t>
  </si>
  <si>
    <t>N24-0477</t>
  </si>
  <si>
    <t>N24-0478</t>
  </si>
  <si>
    <t>23VD_HDV_020</t>
  </si>
  <si>
    <t>23VD_HDV_030</t>
  </si>
  <si>
    <t>23VD_HDV_074</t>
  </si>
  <si>
    <t>23VD_HDV_106</t>
  </si>
  <si>
    <t>23VD_NHDV_029</t>
  </si>
  <si>
    <t>23VD_NHDV_054</t>
  </si>
  <si>
    <t>23VD_NHDV_070</t>
  </si>
  <si>
    <t>23VD_NHDV_134</t>
  </si>
  <si>
    <t>N24-0548</t>
  </si>
  <si>
    <t>N24-0571</t>
  </si>
  <si>
    <t>N24-0572</t>
  </si>
  <si>
    <t>N24-0576</t>
  </si>
  <si>
    <t>N24-0581</t>
  </si>
  <si>
    <t>N24-0586</t>
  </si>
  <si>
    <t>2022NG02528</t>
  </si>
  <si>
    <t>2022NG02710</t>
  </si>
  <si>
    <t>2022NG02767</t>
  </si>
  <si>
    <t>2022NG02779</t>
  </si>
  <si>
    <t>2022NG02790</t>
  </si>
  <si>
    <t>2022NG02799</t>
  </si>
  <si>
    <t>2022NG02808</t>
  </si>
  <si>
    <t>2022NG02820</t>
  </si>
  <si>
    <t>2022NG02832</t>
  </si>
  <si>
    <t>2022NG02837</t>
  </si>
  <si>
    <t>2022NG02840</t>
  </si>
  <si>
    <t>2022NG02841</t>
  </si>
  <si>
    <t>2022NG02859</t>
  </si>
  <si>
    <t>2022NG02886</t>
  </si>
  <si>
    <t>2022NG02895</t>
  </si>
  <si>
    <t>2022NG02902</t>
  </si>
  <si>
    <t>2022NG02942</t>
  </si>
  <si>
    <t>2022NG02949</t>
  </si>
  <si>
    <t>2022NG02952</t>
  </si>
  <si>
    <t>2023NG00052</t>
  </si>
  <si>
    <t>2023NG00060</t>
  </si>
  <si>
    <t>2023NG00082</t>
  </si>
  <si>
    <t>2023NG00312</t>
  </si>
  <si>
    <t>2023NG00014</t>
  </si>
  <si>
    <t>2023NG00096</t>
  </si>
  <si>
    <t>2023NG00111</t>
  </si>
  <si>
    <t>2023NG00128</t>
  </si>
  <si>
    <t>2023NG00160</t>
  </si>
  <si>
    <t>2023NG00161</t>
  </si>
  <si>
    <t>2023NG00171</t>
  </si>
  <si>
    <t>2023NG00227</t>
  </si>
  <si>
    <t>2023NG00253</t>
  </si>
  <si>
    <t>2023NG00268</t>
  </si>
  <si>
    <t>2023NG00288</t>
  </si>
  <si>
    <t>2023NG00294</t>
  </si>
  <si>
    <t>2023NG00062</t>
  </si>
  <si>
    <t>2023NG00077</t>
  </si>
  <si>
    <t>2023NG00083</t>
  </si>
  <si>
    <t>2023NG00289</t>
  </si>
  <si>
    <t>2023NG00311</t>
  </si>
  <si>
    <t>2023NG00371</t>
  </si>
  <si>
    <t>2023NG00381</t>
  </si>
  <si>
    <t>2023NG00391</t>
  </si>
  <si>
    <t>2023NG00397</t>
  </si>
  <si>
    <t>2023NG00423</t>
  </si>
  <si>
    <t>2023NG00440</t>
  </si>
  <si>
    <t>2023NG00451</t>
  </si>
  <si>
    <t>2023NG00485</t>
  </si>
  <si>
    <t>2023NG00534</t>
  </si>
  <si>
    <t>2023NG00540</t>
  </si>
  <si>
    <t>2023NG00552</t>
  </si>
  <si>
    <t>2023NG00647</t>
  </si>
  <si>
    <t>2023NG00662</t>
  </si>
  <si>
    <t>2023NG00664</t>
  </si>
  <si>
    <t>2023NG00671</t>
  </si>
  <si>
    <t>2023NG00682</t>
  </si>
  <si>
    <t>2023NG00707</t>
  </si>
  <si>
    <t>2023NG00713</t>
  </si>
  <si>
    <t>2023NG00735</t>
  </si>
  <si>
    <t>2023NG00739</t>
  </si>
  <si>
    <t>2023NG00740</t>
  </si>
  <si>
    <t>2023NG00790</t>
  </si>
  <si>
    <t>2023NG00791</t>
  </si>
  <si>
    <t>11788</t>
  </si>
  <si>
    <t>11792</t>
  </si>
  <si>
    <t>11791</t>
  </si>
  <si>
    <t>11804</t>
  </si>
  <si>
    <t>11795</t>
  </si>
  <si>
    <t>11819</t>
  </si>
  <si>
    <t>11843</t>
  </si>
  <si>
    <t>11798</t>
  </si>
  <si>
    <t>202351850</t>
  </si>
  <si>
    <t>11800</t>
  </si>
  <si>
    <t>11813</t>
  </si>
  <si>
    <t>202348429</t>
  </si>
  <si>
    <t>11817</t>
  </si>
  <si>
    <t>11834</t>
  </si>
  <si>
    <t>11838</t>
  </si>
  <si>
    <t>202357279</t>
  </si>
  <si>
    <t>11849</t>
  </si>
  <si>
    <t>11852</t>
  </si>
  <si>
    <t>11861</t>
  </si>
  <si>
    <t>11871</t>
  </si>
  <si>
    <t>11892</t>
  </si>
  <si>
    <t>11893</t>
  </si>
  <si>
    <t>11919</t>
  </si>
  <si>
    <t>11928</t>
  </si>
  <si>
    <t>202249446</t>
  </si>
  <si>
    <t>202405159</t>
  </si>
  <si>
    <t>202405173</t>
  </si>
  <si>
    <t>11938</t>
  </si>
  <si>
    <t>11939</t>
  </si>
  <si>
    <t>11944</t>
  </si>
  <si>
    <t>11971</t>
  </si>
  <si>
    <t>12002</t>
  </si>
  <si>
    <t>202407730</t>
  </si>
  <si>
    <t>2023NG00469</t>
  </si>
  <si>
    <t>2023NG00494</t>
  </si>
  <si>
    <t>2023NG00697</t>
  </si>
  <si>
    <t>2023NG00709</t>
  </si>
  <si>
    <t>2023NG00263</t>
  </si>
  <si>
    <t>2023NG00358</t>
  </si>
  <si>
    <t>2023NG00605</t>
  </si>
  <si>
    <t>2023NG00610</t>
  </si>
  <si>
    <t>2023NG00628</t>
  </si>
  <si>
    <t>2023NG00629</t>
  </si>
  <si>
    <t>2023NG00634</t>
  </si>
  <si>
    <t>2023NG00837</t>
  </si>
  <si>
    <t>2023NG00850</t>
  </si>
  <si>
    <t>2023NG00864</t>
  </si>
  <si>
    <t>2023NG00909</t>
  </si>
  <si>
    <t>2023NG00948</t>
  </si>
  <si>
    <t>2023NG00950</t>
  </si>
  <si>
    <t>2023NG00969</t>
  </si>
  <si>
    <t>2023NG01020</t>
  </si>
  <si>
    <t>2023NG00470</t>
  </si>
  <si>
    <t>2023NG00541</t>
  </si>
  <si>
    <t>2023NG00543</t>
  </si>
  <si>
    <t>2023NG00749</t>
  </si>
  <si>
    <t>2023NG00786</t>
  </si>
  <si>
    <t>2023NG00866</t>
  </si>
  <si>
    <t>2023NG00951</t>
  </si>
  <si>
    <t>2023NG01024</t>
  </si>
  <si>
    <t>2023NG01039</t>
  </si>
  <si>
    <t>56616</t>
  </si>
  <si>
    <t>2023NG00477</t>
  </si>
  <si>
    <t>2023NG00581</t>
  </si>
  <si>
    <t>2023NG00655</t>
  </si>
  <si>
    <t>2023NG00683</t>
  </si>
  <si>
    <t>2023NG00961</t>
  </si>
  <si>
    <t>2023NG01079</t>
  </si>
  <si>
    <t>2023NG01097</t>
  </si>
  <si>
    <t>2023NG01115</t>
  </si>
  <si>
    <t>2023NG01123</t>
  </si>
  <si>
    <t>2023NG01146</t>
  </si>
  <si>
    <t>2023NG01160</t>
  </si>
  <si>
    <t>2023NG01163</t>
  </si>
  <si>
    <t>2023NG01171</t>
  </si>
  <si>
    <t>2023NG01177</t>
  </si>
  <si>
    <t>2023NG01179</t>
  </si>
  <si>
    <t>2023NG01180</t>
  </si>
  <si>
    <t>2023NG01188</t>
  </si>
  <si>
    <t>2023NG01194</t>
  </si>
  <si>
    <t>2023NG01198</t>
  </si>
  <si>
    <t>2023NG01225</t>
  </si>
  <si>
    <t>2023NG01236</t>
  </si>
  <si>
    <t>2023NG01241</t>
  </si>
  <si>
    <t>2023NG01256</t>
  </si>
  <si>
    <t>2023NG01269</t>
  </si>
  <si>
    <t>2023NG01284</t>
  </si>
  <si>
    <t>2023NG01390</t>
  </si>
  <si>
    <t>2023NG01414</t>
  </si>
  <si>
    <t>2023NG01423</t>
  </si>
  <si>
    <t>2023NG01479</t>
  </si>
  <si>
    <t>2023NG01483</t>
  </si>
  <si>
    <t>2023NG01496</t>
  </si>
  <si>
    <t>2023NG01296</t>
  </si>
  <si>
    <t>2023NG01306</t>
  </si>
  <si>
    <t>2023NG01311</t>
  </si>
  <si>
    <t>2023NG01342</t>
  </si>
  <si>
    <t>2023NG01356</t>
  </si>
  <si>
    <t>2023NG01375</t>
  </si>
  <si>
    <t>2023NG01394</t>
  </si>
  <si>
    <t>2023NG01515</t>
  </si>
  <si>
    <t>2023NG01526</t>
  </si>
  <si>
    <t>2023NG01612</t>
  </si>
  <si>
    <t>2023NG01619</t>
  </si>
  <si>
    <t>2023NG01297</t>
  </si>
  <si>
    <t>2023NG01325</t>
  </si>
  <si>
    <t>2023NG01333</t>
  </si>
  <si>
    <t>2023NG01334</t>
  </si>
  <si>
    <t>2023NG01365</t>
  </si>
  <si>
    <t>2023NG01368</t>
  </si>
  <si>
    <t>2023NG01384</t>
  </si>
  <si>
    <t>2023NG01396</t>
  </si>
  <si>
    <t>2023NG01413</t>
  </si>
  <si>
    <t>2023NG01439</t>
  </si>
  <si>
    <t>2023NG01446</t>
  </si>
  <si>
    <t>2023NG01485</t>
  </si>
  <si>
    <t>2023NG01531</t>
  </si>
  <si>
    <t>2023NG01535</t>
  </si>
  <si>
    <t>2023NG01545</t>
  </si>
  <si>
    <t>2023NG01548</t>
  </si>
  <si>
    <t>2023NG01559</t>
  </si>
  <si>
    <t>2023NG01562</t>
  </si>
  <si>
    <t>2023NG01599</t>
  </si>
  <si>
    <t>2023NG01601</t>
  </si>
  <si>
    <t>2023NG01613</t>
  </si>
  <si>
    <t>2023NG01641</t>
  </si>
  <si>
    <t>2023NG01659</t>
  </si>
  <si>
    <t>2023NG01667</t>
  </si>
  <si>
    <t>2023NG01682</t>
  </si>
  <si>
    <t>2023NG01686</t>
  </si>
  <si>
    <t>2023NG01693</t>
  </si>
  <si>
    <t>2023NG01699</t>
  </si>
  <si>
    <t>2023NG01709</t>
  </si>
  <si>
    <t>2023NG01721</t>
  </si>
  <si>
    <t>2023NG01730</t>
  </si>
  <si>
    <t>2023NG01780</t>
  </si>
  <si>
    <t>2023NG01795</t>
  </si>
  <si>
    <t>2023NG01806</t>
  </si>
  <si>
    <t>2023NG01816</t>
  </si>
  <si>
    <t>2023NG01908</t>
  </si>
  <si>
    <t>2023NG01865</t>
  </si>
  <si>
    <t>2023NG01870</t>
  </si>
  <si>
    <t>2023NG02009</t>
  </si>
  <si>
    <t>2023NG02087</t>
  </si>
  <si>
    <t>2023NG02108</t>
  </si>
  <si>
    <t>2023NG01763</t>
  </si>
  <si>
    <t>2023NG01810</t>
  </si>
  <si>
    <t>2023NG01859</t>
  </si>
  <si>
    <t>2023NG01886</t>
  </si>
  <si>
    <t>2023NG01890</t>
  </si>
  <si>
    <t>2023NG01891</t>
  </si>
  <si>
    <t>2023NG02002</t>
  </si>
  <si>
    <t>2023NG02026</t>
  </si>
  <si>
    <t>2023NG02132</t>
  </si>
  <si>
    <t>2023NG02158</t>
  </si>
  <si>
    <t>2023NG02172</t>
  </si>
  <si>
    <t>2023NG02234</t>
  </si>
  <si>
    <t>2023NG02280</t>
  </si>
  <si>
    <t>2023NG02282</t>
  </si>
  <si>
    <t>2023NG01190</t>
  </si>
  <si>
    <t>2023NG01944</t>
  </si>
  <si>
    <t>2023NG02066</t>
  </si>
  <si>
    <t>2023NG02072</t>
  </si>
  <si>
    <t>2023NG02123</t>
  </si>
  <si>
    <t>2023NG02134</t>
  </si>
  <si>
    <t>2023NG02166</t>
  </si>
  <si>
    <t>2023NG02195</t>
  </si>
  <si>
    <t>2023NG02224</t>
  </si>
  <si>
    <t>2023NG02240</t>
  </si>
  <si>
    <t>2023NG02242</t>
  </si>
  <si>
    <t>2023NG02264</t>
  </si>
  <si>
    <t>2023NG02267</t>
  </si>
  <si>
    <t>2023NG02271</t>
  </si>
  <si>
    <t>2023NG02309</t>
  </si>
  <si>
    <t>2023NG02413</t>
  </si>
  <si>
    <t>2023NG02457</t>
  </si>
  <si>
    <t>2023NG02525</t>
  </si>
  <si>
    <t>2023NG02599</t>
  </si>
  <si>
    <t>2023NG02703</t>
  </si>
  <si>
    <t>2023NG02711</t>
  </si>
  <si>
    <t>2023NG02811</t>
  </si>
  <si>
    <t>2023NG02822</t>
  </si>
  <si>
    <t>2023NG02832</t>
  </si>
  <si>
    <t>2023NG02834</t>
  </si>
  <si>
    <t>2023NG02869</t>
  </si>
  <si>
    <t>2023NG02871</t>
  </si>
  <si>
    <t>2023NG02875</t>
  </si>
  <si>
    <t>2023NG02887</t>
  </si>
  <si>
    <t>2023NG02891</t>
  </si>
  <si>
    <t>2023NG02915</t>
  </si>
  <si>
    <t>2023NG02919</t>
  </si>
  <si>
    <t>2023NG02920</t>
  </si>
  <si>
    <t>2023NG02923</t>
  </si>
  <si>
    <t>2023NG02942</t>
  </si>
  <si>
    <t>2023NG02944</t>
  </si>
  <si>
    <t>2023NG02956</t>
  </si>
  <si>
    <t>2023NG02982</t>
  </si>
  <si>
    <t>2023NG03067</t>
  </si>
  <si>
    <t>2023NG03072</t>
  </si>
  <si>
    <t>2023NG02383</t>
  </si>
  <si>
    <t>2023NG02412</t>
  </si>
  <si>
    <t>2023NG02440</t>
  </si>
  <si>
    <t>2023NG02454</t>
  </si>
  <si>
    <t>2023NG02478</t>
  </si>
  <si>
    <t>2023NG02482</t>
  </si>
  <si>
    <t>2023NG02489</t>
  </si>
  <si>
    <t>2023NG02492</t>
  </si>
  <si>
    <t>2023NG02518</t>
  </si>
  <si>
    <t>2023NG02524</t>
  </si>
  <si>
    <t>2023NG02559</t>
  </si>
  <si>
    <t>2023NG02561</t>
  </si>
  <si>
    <t>2023NG02568</t>
  </si>
  <si>
    <t>2023NG02603</t>
  </si>
  <si>
    <t>2023NG02673</t>
  </si>
  <si>
    <t>2023NG02682</t>
  </si>
  <si>
    <t>2023NG02695</t>
  </si>
  <si>
    <t>2023NG02719</t>
  </si>
  <si>
    <t>2023NG02785</t>
  </si>
  <si>
    <t>2023NG02787</t>
  </si>
  <si>
    <t>N24-0459</t>
  </si>
  <si>
    <t>N24-0568</t>
  </si>
  <si>
    <t>N24-0588</t>
  </si>
  <si>
    <t>N24-0591</t>
  </si>
  <si>
    <t>68154</t>
  </si>
  <si>
    <t>68169</t>
  </si>
  <si>
    <t>67826</t>
  </si>
  <si>
    <t>68122</t>
  </si>
  <si>
    <t>68129</t>
  </si>
  <si>
    <t>68152</t>
  </si>
  <si>
    <t>68157</t>
  </si>
  <si>
    <t>68159</t>
  </si>
  <si>
    <t>68165</t>
  </si>
  <si>
    <t>68166</t>
  </si>
  <si>
    <t>68167</t>
  </si>
  <si>
    <t>68170</t>
  </si>
  <si>
    <t>68172</t>
  </si>
  <si>
    <t>68177</t>
  </si>
  <si>
    <t>68182</t>
  </si>
  <si>
    <t>68191</t>
  </si>
  <si>
    <t>68208</t>
  </si>
  <si>
    <t>68231</t>
  </si>
  <si>
    <t>35584463</t>
  </si>
  <si>
    <t>2023NG02821</t>
  </si>
  <si>
    <t>2023NG02911</t>
  </si>
  <si>
    <t>2023NG03074</t>
  </si>
  <si>
    <t>2023NG03105</t>
  </si>
  <si>
    <t>2023NG03129</t>
  </si>
  <si>
    <t>2023NG03156</t>
  </si>
  <si>
    <t>2023NG03160</t>
  </si>
  <si>
    <t>2023NG03166</t>
  </si>
  <si>
    <t>2023NG03195</t>
  </si>
  <si>
    <t>2023NG03211</t>
  </si>
  <si>
    <t>2023NG03215</t>
  </si>
  <si>
    <t>2023NG03233</t>
  </si>
  <si>
    <t>2023NG03240</t>
  </si>
  <si>
    <t>2023NG03245</t>
  </si>
  <si>
    <t>2023NG03255</t>
  </si>
  <si>
    <t>2023NG03261</t>
  </si>
  <si>
    <t>2023NG03269</t>
  </si>
  <si>
    <t>2023NG03276</t>
  </si>
  <si>
    <t>2023NG01666</t>
  </si>
  <si>
    <t>2023NG02247</t>
  </si>
  <si>
    <t>2023NG02491</t>
  </si>
  <si>
    <t>2023NG03298</t>
  </si>
  <si>
    <t>2023NG03301</t>
  </si>
  <si>
    <t>2024NG00059</t>
  </si>
  <si>
    <t>2024NG00072</t>
  </si>
  <si>
    <t>2024NG00120</t>
  </si>
  <si>
    <t>2024NG00174</t>
  </si>
  <si>
    <t>2024NG00175</t>
  </si>
  <si>
    <t>2024NG00176</t>
  </si>
  <si>
    <t>2024NG00191</t>
  </si>
  <si>
    <t>2024NG00200</t>
  </si>
  <si>
    <t>2024NG00205</t>
  </si>
  <si>
    <t>2024NG00224</t>
  </si>
  <si>
    <t>2024NG00272</t>
  </si>
  <si>
    <t>2024NG00280</t>
  </si>
  <si>
    <t>2024NG00328</t>
  </si>
  <si>
    <t>2024NG00344</t>
  </si>
  <si>
    <t>2024NG00367</t>
  </si>
  <si>
    <t>2024NG00384</t>
  </si>
  <si>
    <t>2024NG00392</t>
  </si>
  <si>
    <t>2024NG00416</t>
  </si>
  <si>
    <t>2024NG00464</t>
  </si>
  <si>
    <t>2024NG00480</t>
  </si>
  <si>
    <t>2024NG00488</t>
  </si>
  <si>
    <t>2024NG00504</t>
  </si>
  <si>
    <t>2024NG00520</t>
  </si>
  <si>
    <t>2024NG00528</t>
  </si>
  <si>
    <t>2024NG00560</t>
  </si>
  <si>
    <t>2024NG00663</t>
  </si>
  <si>
    <t>2024NG00712</t>
  </si>
  <si>
    <t>2024NG00720</t>
  </si>
  <si>
    <t>2024NG00744</t>
  </si>
  <si>
    <t>2024NG00749</t>
  </si>
  <si>
    <t>N24-0614</t>
  </si>
  <si>
    <t>68219</t>
  </si>
  <si>
    <t>68275</t>
  </si>
  <si>
    <t>68305</t>
  </si>
  <si>
    <t>68332</t>
  </si>
  <si>
    <t>68339</t>
  </si>
  <si>
    <t>68352</t>
  </si>
  <si>
    <t>M421</t>
  </si>
  <si>
    <t>M105</t>
  </si>
  <si>
    <t>M109</t>
  </si>
  <si>
    <t>M111</t>
  </si>
  <si>
    <t>M420</t>
  </si>
  <si>
    <t>M429</t>
  </si>
  <si>
    <t>M352</t>
  </si>
  <si>
    <t>M423</t>
  </si>
  <si>
    <t>GX20-332</t>
  </si>
  <si>
    <t>GX21-132</t>
  </si>
  <si>
    <t>HN16-056</t>
  </si>
  <si>
    <t>SC21-101</t>
  </si>
  <si>
    <t>SH21-PD51</t>
  </si>
  <si>
    <t>SX21-021</t>
  </si>
  <si>
    <t>ACC14472A34</t>
  </si>
  <si>
    <t>202354513</t>
  </si>
  <si>
    <t>11968</t>
  </si>
  <si>
    <t>11969</t>
  </si>
  <si>
    <t>11973</t>
  </si>
  <si>
    <t>11985</t>
  </si>
  <si>
    <t>12008</t>
  </si>
  <si>
    <t>202349852</t>
  </si>
  <si>
    <t>24-17144</t>
  </si>
  <si>
    <t>68398</t>
  </si>
  <si>
    <t>68405</t>
  </si>
  <si>
    <t>68410</t>
  </si>
  <si>
    <t>68422</t>
  </si>
  <si>
    <t>68431</t>
  </si>
  <si>
    <t>68433</t>
  </si>
  <si>
    <t>68447</t>
  </si>
  <si>
    <t>68453</t>
  </si>
  <si>
    <t>2021NG01614</t>
  </si>
  <si>
    <t>2021NG02348</t>
  </si>
  <si>
    <t>2021NG02365</t>
  </si>
  <si>
    <t>2021NG02402</t>
  </si>
  <si>
    <t>2021NG02412</t>
  </si>
  <si>
    <t>2021NG02435</t>
  </si>
  <si>
    <t>2021NG02440</t>
  </si>
  <si>
    <t>2021NG02458</t>
  </si>
  <si>
    <t>2021NG02481</t>
  </si>
  <si>
    <t>2021NG02491</t>
  </si>
  <si>
    <t>2021NG02500</t>
  </si>
  <si>
    <t>2021NG02508</t>
  </si>
  <si>
    <t>2021NG02522</t>
  </si>
  <si>
    <t>2021NG02529</t>
  </si>
  <si>
    <t>2021NG02535</t>
  </si>
  <si>
    <t>2021NG02562</t>
  </si>
  <si>
    <t>2021NG02574</t>
  </si>
  <si>
    <t>2021NG02581</t>
  </si>
  <si>
    <t>2021NG02598</t>
  </si>
  <si>
    <t>2021NG02602</t>
  </si>
  <si>
    <t>2021NG02607</t>
  </si>
  <si>
    <t>2021NG02612</t>
  </si>
  <si>
    <t>2021NG02625</t>
  </si>
  <si>
    <t>2021NG02758</t>
  </si>
  <si>
    <t>2021NG02765</t>
  </si>
  <si>
    <t>N24-0648</t>
  </si>
  <si>
    <t>N24-0652</t>
  </si>
  <si>
    <t>N24-0656</t>
  </si>
  <si>
    <t>N24-0661</t>
  </si>
  <si>
    <t>SPHGN-1-1</t>
  </si>
  <si>
    <t>SPHGN-1-4</t>
  </si>
  <si>
    <t>SPHGN-1-5</t>
  </si>
  <si>
    <t>SPHGN-1-6</t>
  </si>
  <si>
    <t>SPHGN-1-9</t>
  </si>
  <si>
    <t>SPHGN-2-1</t>
  </si>
  <si>
    <t>SPHGN-3-1</t>
  </si>
  <si>
    <t>SPHGN-3-2</t>
  </si>
  <si>
    <t>SPHGN-3-3</t>
  </si>
  <si>
    <t>SPHGN-3-5</t>
  </si>
  <si>
    <t>SPHGN-3-6</t>
  </si>
  <si>
    <t>SPHGN-3-9</t>
  </si>
  <si>
    <t>SPHGN-4-1</t>
  </si>
  <si>
    <t>SPHGN-4-6</t>
  </si>
  <si>
    <t>SPHGN-4-7</t>
  </si>
  <si>
    <t>2022NG00612</t>
  </si>
  <si>
    <t>2022NG00716</t>
  </si>
  <si>
    <t>2022NG00719</t>
  </si>
  <si>
    <t>2022NG00730</t>
  </si>
  <si>
    <t>2022NG00895</t>
  </si>
  <si>
    <t>2022NG00916</t>
  </si>
  <si>
    <t>2022NG00975</t>
  </si>
  <si>
    <t>2022NG00988</t>
  </si>
  <si>
    <t>2022NG00991</t>
  </si>
  <si>
    <t>2022NG00998</t>
  </si>
  <si>
    <t>2022NG01006</t>
  </si>
  <si>
    <t>2022NG01028</t>
  </si>
  <si>
    <t>2022NG01030</t>
  </si>
  <si>
    <t>2022NG01046</t>
  </si>
  <si>
    <t>2022NG01053</t>
  </si>
  <si>
    <t>2022NG01056</t>
  </si>
  <si>
    <t>2022NG01064</t>
  </si>
  <si>
    <t>2022NG01077</t>
  </si>
  <si>
    <t>2022NG01086</t>
  </si>
  <si>
    <t>2022NG01087</t>
  </si>
  <si>
    <t>2022NG01097</t>
  </si>
  <si>
    <t>2022NG01124</t>
  </si>
  <si>
    <t>2022NG01125</t>
  </si>
  <si>
    <t>2022NG01130</t>
  </si>
  <si>
    <t>2022NG01135</t>
  </si>
  <si>
    <t>2022NG01136</t>
  </si>
  <si>
    <t>2022NG01138</t>
  </si>
  <si>
    <t>2022NG01157</t>
  </si>
  <si>
    <t>2022NG01160</t>
  </si>
  <si>
    <t>2022NG01163</t>
  </si>
  <si>
    <t>2022NG01179</t>
  </si>
  <si>
    <t>2022NG01200</t>
  </si>
  <si>
    <t>2022NG01218</t>
  </si>
  <si>
    <t>2022NG01247</t>
  </si>
  <si>
    <t>2022NG01251</t>
  </si>
  <si>
    <t>2022NG01258</t>
  </si>
  <si>
    <t>2022NG01259</t>
  </si>
  <si>
    <t>2022NG01265</t>
  </si>
  <si>
    <t>2022NG01266</t>
  </si>
  <si>
    <t>2022NG01297</t>
  </si>
  <si>
    <t>2022NG01314</t>
  </si>
  <si>
    <t>2022NG01315</t>
  </si>
  <si>
    <t>2022NG01316</t>
  </si>
  <si>
    <t>2022NG01331</t>
  </si>
  <si>
    <t>2022NG01343</t>
  </si>
  <si>
    <t>2022NG01346</t>
  </si>
  <si>
    <t>2022NG01398</t>
  </si>
  <si>
    <t>2022NG02082-1</t>
  </si>
  <si>
    <t>2022NG02082-2</t>
  </si>
  <si>
    <t>2022NG02120</t>
  </si>
  <si>
    <t>2022NG02415</t>
  </si>
  <si>
    <t>2022NG02478</t>
  </si>
  <si>
    <t>2022NG02524</t>
  </si>
  <si>
    <t>2022NG02629</t>
  </si>
  <si>
    <t>2022NG02636</t>
  </si>
  <si>
    <t>2022NG02640</t>
  </si>
  <si>
    <t>2022NG02682</t>
  </si>
  <si>
    <t>2022NG02726</t>
  </si>
  <si>
    <t>2024NG00634</t>
  </si>
  <si>
    <t>2024NG00705</t>
  </si>
  <si>
    <t>2024NG00792</t>
  </si>
  <si>
    <t>2024NG00824</t>
  </si>
  <si>
    <t>2024NG00865</t>
  </si>
  <si>
    <t>2024NG00872</t>
  </si>
  <si>
    <t>2024NG00888</t>
  </si>
  <si>
    <t>2024NG00928</t>
  </si>
  <si>
    <t>2024NG01000</t>
  </si>
  <si>
    <t>2024NG01048</t>
  </si>
  <si>
    <t>2023NG00206</t>
  </si>
  <si>
    <t>2023NG00706</t>
  </si>
  <si>
    <t>2023NG01329</t>
  </si>
  <si>
    <t>2023NG01347</t>
  </si>
  <si>
    <t>2023NG01380</t>
  </si>
  <si>
    <t>2023NG02019</t>
  </si>
  <si>
    <t>2023NG02926</t>
  </si>
  <si>
    <t>2023NG03038</t>
  </si>
  <si>
    <t>2023NG03163</t>
  </si>
  <si>
    <t>2023NG03176</t>
  </si>
  <si>
    <t>2023NG03293</t>
  </si>
  <si>
    <t>68571</t>
  </si>
  <si>
    <t>68575</t>
  </si>
  <si>
    <t>68586</t>
  </si>
  <si>
    <t>68587</t>
  </si>
  <si>
    <t>68593</t>
  </si>
  <si>
    <t>68607</t>
  </si>
  <si>
    <t>68613</t>
  </si>
  <si>
    <t>N24-0689</t>
  </si>
  <si>
    <t>N24-0693</t>
  </si>
  <si>
    <t>N24-0704</t>
  </si>
  <si>
    <t>N24-0726</t>
  </si>
  <si>
    <t>N24-0746</t>
  </si>
  <si>
    <t>N24-0755</t>
  </si>
  <si>
    <t>N24-0759</t>
  </si>
  <si>
    <t>68493</t>
  </si>
  <si>
    <t>68496</t>
  </si>
  <si>
    <t>68515</t>
  </si>
  <si>
    <t>68519</t>
  </si>
  <si>
    <t>68541</t>
  </si>
  <si>
    <t>68548</t>
  </si>
  <si>
    <t>22GRASP1315</t>
  </si>
  <si>
    <t>20GRASP0801</t>
  </si>
  <si>
    <t>20GRASP0462</t>
  </si>
  <si>
    <t>22GRASP1163</t>
  </si>
  <si>
    <t>22GRASP0823</t>
  </si>
  <si>
    <t>19GRASP0174</t>
  </si>
  <si>
    <t>22GRASP0945</t>
  </si>
  <si>
    <t>22GRASP1365</t>
  </si>
  <si>
    <t>19GRASP0171</t>
  </si>
  <si>
    <t>HLR_096</t>
  </si>
  <si>
    <t>HCV_621</t>
  </si>
  <si>
    <t>12057</t>
  </si>
  <si>
    <t>12051</t>
  </si>
  <si>
    <t>12060</t>
  </si>
  <si>
    <t>202414206</t>
  </si>
  <si>
    <t>12091</t>
  </si>
  <si>
    <t>12092</t>
  </si>
  <si>
    <t>12110</t>
  </si>
  <si>
    <t>12114</t>
  </si>
  <si>
    <t>12130</t>
  </si>
  <si>
    <t>202415894</t>
  </si>
  <si>
    <t>12181</t>
  </si>
  <si>
    <t>202416589</t>
  </si>
  <si>
    <t>68444</t>
  </si>
  <si>
    <t>23GRASP0933</t>
  </si>
  <si>
    <t>23GRASP0790</t>
  </si>
  <si>
    <t>23GRASP0751</t>
  </si>
  <si>
    <t>23GRASP1042</t>
  </si>
  <si>
    <t>23GRASP0840</t>
  </si>
  <si>
    <t>23GRASP1109</t>
  </si>
  <si>
    <t>23GRASP0637</t>
  </si>
  <si>
    <t>23GRASP1407</t>
  </si>
  <si>
    <t>23GRASP0836</t>
  </si>
  <si>
    <t>23GRASP0665</t>
  </si>
  <si>
    <t>23GRASP1072</t>
  </si>
  <si>
    <t>23GRASP0622</t>
  </si>
  <si>
    <t>23GRASP0716</t>
  </si>
  <si>
    <t>23GRASP0548</t>
  </si>
  <si>
    <t>23GRASP1140</t>
  </si>
  <si>
    <t>23GRASP0970</t>
  </si>
  <si>
    <t>23GRASP0590</t>
  </si>
  <si>
    <t>23GRASP0857</t>
  </si>
  <si>
    <t>23GRASP0807</t>
  </si>
  <si>
    <t>23GRASP0765</t>
  </si>
  <si>
    <t>23GRASP0253</t>
  </si>
  <si>
    <t>23GRASP1209</t>
  </si>
  <si>
    <t>23GRASP0689</t>
  </si>
  <si>
    <t>23GRASP0632</t>
  </si>
  <si>
    <t>23GRASP0620</t>
  </si>
  <si>
    <t>23GRASP0586</t>
  </si>
  <si>
    <t>23GRASP0553</t>
  </si>
  <si>
    <t>23GRASP0492</t>
  </si>
  <si>
    <t>23GRASP0578</t>
  </si>
  <si>
    <t>23GRASP0163</t>
  </si>
  <si>
    <t>23GRASP0200</t>
  </si>
  <si>
    <t>23GRASP0644</t>
  </si>
  <si>
    <t>23GRASP0650</t>
  </si>
  <si>
    <t>23GRASP0852</t>
  </si>
  <si>
    <t>23GRASP1237</t>
  </si>
  <si>
    <t>23GRASP1241</t>
  </si>
  <si>
    <t>23GRASP0971</t>
  </si>
  <si>
    <t>23GRASP1120</t>
  </si>
  <si>
    <t>23GRASP1151</t>
  </si>
  <si>
    <t>23GRASP1117</t>
  </si>
  <si>
    <t>23GRASP0702</t>
  </si>
  <si>
    <t>23GRASP1328</t>
  </si>
  <si>
    <t>23GRASP0627</t>
  </si>
  <si>
    <t>23GRASP0813</t>
  </si>
  <si>
    <t>23GRASP0950</t>
  </si>
  <si>
    <t>23GRASP1091</t>
  </si>
  <si>
    <t>23GRASP1190</t>
  </si>
  <si>
    <t>23GRASP0596</t>
  </si>
  <si>
    <t>23GRASP1098</t>
  </si>
  <si>
    <t>23GRASP1101</t>
  </si>
  <si>
    <t>23GRASP1122</t>
  </si>
  <si>
    <t>23GRASP1267</t>
  </si>
  <si>
    <t>23GRASP1298</t>
  </si>
  <si>
    <t>23GRASP0621</t>
  </si>
  <si>
    <t>23GRASP0645</t>
  </si>
  <si>
    <t>23GRASP0797</t>
  </si>
  <si>
    <t>23GRASP0886</t>
  </si>
  <si>
    <t>23GRASP1189</t>
  </si>
  <si>
    <t>23GRASP1211</t>
  </si>
  <si>
    <t>23GRASP0595</t>
  </si>
  <si>
    <t>23GRASP0653</t>
  </si>
  <si>
    <t>23GRASP0581</t>
  </si>
  <si>
    <t>23GRASP0658</t>
  </si>
  <si>
    <t>23GRASP0926</t>
  </si>
  <si>
    <t>23GRASP1313</t>
  </si>
  <si>
    <t>23GRASP0731</t>
  </si>
  <si>
    <t>23GRASP0835</t>
  </si>
  <si>
    <t>23GRASP1344</t>
  </si>
  <si>
    <t>23GRASP1353</t>
  </si>
  <si>
    <t>23GRASP1232</t>
  </si>
  <si>
    <t>23GRASP0639</t>
  </si>
  <si>
    <t>23GRASP1316</t>
  </si>
  <si>
    <t>23GRASP1043</t>
  </si>
  <si>
    <t>23GRASP1049</t>
  </si>
  <si>
    <t>23GRASP1260</t>
  </si>
  <si>
    <t>23GRASP0711</t>
  </si>
  <si>
    <t>23GRASP1050</t>
  </si>
  <si>
    <t>23GRASP0594</t>
  </si>
  <si>
    <t>23GRASP0846</t>
  </si>
  <si>
    <t>23GRASP0768</t>
  </si>
  <si>
    <t>23GRASP1121</t>
  </si>
  <si>
    <t>23GRASP0982</t>
  </si>
  <si>
    <t>23GRASP0894</t>
  </si>
  <si>
    <t>23GRASP0794</t>
  </si>
  <si>
    <t>23GRASP0873</t>
  </si>
  <si>
    <t>23GRASP0761</t>
  </si>
  <si>
    <t>23GRASP0920</t>
  </si>
  <si>
    <t>23GRASP0961</t>
  </si>
  <si>
    <t>23GRASP0801</t>
  </si>
  <si>
    <t>23GRASP1245</t>
  </si>
  <si>
    <t>23GRASP0652</t>
  </si>
  <si>
    <t>23GRASP1000</t>
  </si>
  <si>
    <t>23GRASP0779</t>
  </si>
  <si>
    <t>23GRASP0072</t>
  </si>
  <si>
    <t>23GRASP0220</t>
  </si>
  <si>
    <t>23GRASP0628</t>
  </si>
  <si>
    <t>23GRASP0820</t>
  </si>
  <si>
    <t>23GRASP0753</t>
  </si>
  <si>
    <t>23GRASP0625</t>
  </si>
  <si>
    <t>23GRASP0811</t>
  </si>
  <si>
    <t>23GRASP1148</t>
  </si>
  <si>
    <t>23GRASP1380</t>
  </si>
  <si>
    <t>23GRASP0583</t>
  </si>
  <si>
    <t>23GRASP1287</t>
  </si>
  <si>
    <t>23GRASP1303</t>
  </si>
  <si>
    <t>23GRASP0591</t>
  </si>
  <si>
    <t>23GRASP0819</t>
  </si>
  <si>
    <t>23GRASP0722</t>
  </si>
  <si>
    <t>23GRASP1261</t>
  </si>
  <si>
    <t>23GRASP1192</t>
  </si>
  <si>
    <t>23GRASP0771</t>
  </si>
  <si>
    <t>23GRASP0599</t>
  </si>
  <si>
    <t>23GRASP0638</t>
  </si>
  <si>
    <t>23GRASP1330</t>
  </si>
  <si>
    <t>H15-353</t>
  </si>
  <si>
    <t>68695</t>
  </si>
  <si>
    <t>68698</t>
  </si>
  <si>
    <t>68699</t>
  </si>
  <si>
    <t>68705</t>
  </si>
  <si>
    <t>68706</t>
  </si>
  <si>
    <t>68713</t>
  </si>
  <si>
    <t>68716</t>
  </si>
  <si>
    <t>68726</t>
  </si>
  <si>
    <t>68736</t>
  </si>
  <si>
    <t>68742</t>
  </si>
  <si>
    <t>68746</t>
  </si>
  <si>
    <t>68750</t>
  </si>
  <si>
    <t>68752</t>
  </si>
  <si>
    <t>68758</t>
  </si>
  <si>
    <t>68759</t>
  </si>
  <si>
    <t>68760</t>
  </si>
  <si>
    <t>68762</t>
  </si>
  <si>
    <t>68765</t>
  </si>
  <si>
    <t>68774</t>
  </si>
  <si>
    <t>23GRASP0538</t>
  </si>
  <si>
    <t>23GRASP0695</t>
  </si>
  <si>
    <t>23GRASP0703</t>
  </si>
  <si>
    <t>23GRASP0758</t>
  </si>
  <si>
    <t>23GRASP0839</t>
  </si>
  <si>
    <t>23GRASP0875</t>
  </si>
  <si>
    <t>23GRASP0928</t>
  </si>
  <si>
    <t>23GRASP0278</t>
  </si>
  <si>
    <t>23GRASP1391</t>
  </si>
  <si>
    <t>23GRASP0354</t>
  </si>
  <si>
    <t>23GRASP1119</t>
  </si>
  <si>
    <t>23GRASP0326</t>
  </si>
  <si>
    <t>23GRASP1243</t>
  </si>
  <si>
    <t>23GRASP0369</t>
  </si>
  <si>
    <t>23GRASP1306</t>
  </si>
  <si>
    <t>202412973</t>
  </si>
  <si>
    <t>12119</t>
  </si>
  <si>
    <t>12120</t>
  </si>
  <si>
    <t>12134</t>
  </si>
  <si>
    <t>12136</t>
  </si>
  <si>
    <t>N24-0779</t>
  </si>
  <si>
    <t>N24-0780</t>
  </si>
  <si>
    <t>N24-0782</t>
  </si>
  <si>
    <t>N24-0785</t>
  </si>
  <si>
    <t>N24-0798</t>
  </si>
  <si>
    <t>N24-0858</t>
  </si>
  <si>
    <t>N24-0868</t>
  </si>
  <si>
    <t>2021NG02227</t>
  </si>
  <si>
    <t>2021NG02830</t>
  </si>
  <si>
    <t>2023NG00348</t>
  </si>
  <si>
    <t>2023NG00474</t>
  </si>
  <si>
    <t>2023NG00578</t>
  </si>
  <si>
    <t>2023NG00785</t>
  </si>
  <si>
    <t>2024NG01145</t>
  </si>
  <si>
    <t>2024NG01243</t>
  </si>
  <si>
    <t>2024NG01289</t>
  </si>
  <si>
    <t>2024NG01328</t>
  </si>
  <si>
    <t>2024NG01360</t>
  </si>
  <si>
    <t>2024NG01368</t>
  </si>
  <si>
    <t>2024NG01112</t>
  </si>
  <si>
    <t>2024NG01152</t>
  </si>
  <si>
    <t>2024NG01200</t>
  </si>
  <si>
    <t>2024NG01216</t>
  </si>
  <si>
    <t>2024NG01224</t>
  </si>
  <si>
    <t>2024NG01232</t>
  </si>
  <si>
    <t>2024NG01264</t>
  </si>
  <si>
    <t>2024NG01384</t>
  </si>
  <si>
    <t>2024NG01416</t>
  </si>
  <si>
    <t>2024NG01432</t>
  </si>
  <si>
    <t>ACC14716A49</t>
  </si>
  <si>
    <t>35803281</t>
  </si>
  <si>
    <t>68805</t>
  </si>
  <si>
    <t>68807</t>
  </si>
  <si>
    <t>68822</t>
  </si>
  <si>
    <t>68833</t>
  </si>
  <si>
    <t>68860</t>
  </si>
  <si>
    <t>68864</t>
  </si>
  <si>
    <t>2024NG00308</t>
  </si>
  <si>
    <t>2024NG00517</t>
  </si>
  <si>
    <t>2024NG00783</t>
  </si>
  <si>
    <t>2024NG00841</t>
  </si>
  <si>
    <t>2024NG01165</t>
  </si>
  <si>
    <t>2024NG01249</t>
  </si>
  <si>
    <t>2024NG01390</t>
  </si>
  <si>
    <t>2024NG01456</t>
  </si>
  <si>
    <t>2024NG01480</t>
  </si>
  <si>
    <t>2024NG01488</t>
  </si>
  <si>
    <t>2024NG01497</t>
  </si>
  <si>
    <t>68898</t>
  </si>
  <si>
    <t>68902</t>
  </si>
  <si>
    <t>68912</t>
  </si>
  <si>
    <t>N24-0900</t>
  </si>
  <si>
    <t>N24-0915</t>
  </si>
  <si>
    <t>N24-0918</t>
  </si>
  <si>
    <t>N24-0931</t>
  </si>
  <si>
    <t>N24-0953</t>
  </si>
  <si>
    <t>97152303326</t>
  </si>
  <si>
    <t>ACC14849A32</t>
  </si>
  <si>
    <t>68657</t>
  </si>
  <si>
    <t>68672</t>
  </si>
  <si>
    <t>68962</t>
  </si>
  <si>
    <t>2024NG01394</t>
  </si>
  <si>
    <t>2024NG01491</t>
  </si>
  <si>
    <t>2024NG01600</t>
  </si>
  <si>
    <t>2024NG01616</t>
  </si>
  <si>
    <t>68681</t>
  </si>
  <si>
    <t>68965</t>
  </si>
  <si>
    <t>68977</t>
  </si>
  <si>
    <t>68985</t>
  </si>
  <si>
    <t>N24-0797</t>
  </si>
  <si>
    <t>2265654-GK-24GB002324</t>
  </si>
  <si>
    <t>68892</t>
  </si>
  <si>
    <t>68896</t>
  </si>
  <si>
    <t>23GRASP1616</t>
  </si>
  <si>
    <t>23GRASP1502</t>
  </si>
  <si>
    <t>23GRASP1457</t>
  </si>
  <si>
    <t>23GRASP1548</t>
  </si>
  <si>
    <t>23GRASP1459</t>
  </si>
  <si>
    <t>23GRASP0552</t>
  </si>
  <si>
    <t>23GRASP1445</t>
  </si>
  <si>
    <t>23GRASP1541</t>
  </si>
  <si>
    <t>23GRASP1359</t>
  </si>
  <si>
    <t>23GRASP1495</t>
  </si>
  <si>
    <t>23GRASP1508</t>
  </si>
  <si>
    <t>23GRASP1575</t>
  </si>
  <si>
    <t>23GRASP1424</t>
  </si>
  <si>
    <t>23GRASP1482</t>
  </si>
  <si>
    <t>23GRASP1483</t>
  </si>
  <si>
    <t>23GRASP1427</t>
  </si>
  <si>
    <t>23GRASP1510</t>
  </si>
  <si>
    <t>23GRASP1622</t>
  </si>
  <si>
    <t>23GRASP0924</t>
  </si>
  <si>
    <t>23GRASP1633</t>
  </si>
  <si>
    <t>23GRASP1618</t>
  </si>
  <si>
    <t>23GRASP1562</t>
  </si>
  <si>
    <t>23GRASP1521</t>
  </si>
  <si>
    <t>23GRASP1436</t>
  </si>
  <si>
    <t>23GRASP1441</t>
  </si>
  <si>
    <t>23GRASP1567</t>
  </si>
  <si>
    <t>23GRASP1584</t>
  </si>
  <si>
    <t>69093</t>
  </si>
  <si>
    <t>69100</t>
  </si>
  <si>
    <t>69154</t>
  </si>
  <si>
    <t>69025</t>
  </si>
  <si>
    <t>69033</t>
  </si>
  <si>
    <t>69054</t>
  </si>
  <si>
    <t>69078</t>
  </si>
  <si>
    <t>69079</t>
  </si>
  <si>
    <t>69082</t>
  </si>
  <si>
    <t>69530</t>
  </si>
  <si>
    <t>69555</t>
  </si>
  <si>
    <t>69594</t>
  </si>
  <si>
    <t>69222</t>
  </si>
  <si>
    <t>68420</t>
  </si>
  <si>
    <t>23GRASP1507</t>
  </si>
  <si>
    <t>23GRASP1581</t>
  </si>
  <si>
    <t>2265680-GK-24GB002297</t>
  </si>
  <si>
    <t>2265704-GK-24GB002234</t>
  </si>
  <si>
    <t>2265824-GK-24GB002312</t>
  </si>
  <si>
    <t>2265863-GK-24GB002296</t>
  </si>
  <si>
    <t>2265866-GK-24GB002309</t>
  </si>
  <si>
    <t>2265903-GK-24GB002295</t>
  </si>
  <si>
    <t>2265911-GK-24GB002267</t>
  </si>
  <si>
    <t>69382</t>
  </si>
  <si>
    <t>69388</t>
  </si>
  <si>
    <t>69397</t>
  </si>
  <si>
    <t>69404</t>
  </si>
  <si>
    <t>69429</t>
  </si>
  <si>
    <t>N24-0970</t>
  </si>
  <si>
    <t>N24-0972</t>
  </si>
  <si>
    <t>N24-0978</t>
  </si>
  <si>
    <t>N24-1003</t>
  </si>
  <si>
    <t>2024NG01512</t>
  </si>
  <si>
    <t>2024NG01568</t>
  </si>
  <si>
    <t>2024NG01615</t>
  </si>
  <si>
    <t>2024NG01618</t>
  </si>
  <si>
    <t>2024NG01656</t>
  </si>
  <si>
    <t>2024NG01672</t>
  </si>
  <si>
    <t>2024NG01680</t>
  </si>
  <si>
    <t>2024NG01712</t>
  </si>
  <si>
    <t>2024NG01728</t>
  </si>
  <si>
    <t>2024NG01731</t>
  </si>
  <si>
    <t>2024NG01727</t>
  </si>
  <si>
    <t>2024NG01737</t>
  </si>
  <si>
    <t>2024NG01738</t>
  </si>
  <si>
    <t>2024NG01768</t>
  </si>
  <si>
    <t>2024NG01784</t>
  </si>
  <si>
    <t>2024NG01800</t>
  </si>
  <si>
    <t>2024NG01840</t>
  </si>
  <si>
    <t>12188</t>
  </si>
  <si>
    <t>12199</t>
  </si>
  <si>
    <t>12204</t>
  </si>
  <si>
    <t>12207</t>
  </si>
  <si>
    <t>12209</t>
  </si>
  <si>
    <t>12221</t>
  </si>
  <si>
    <t>12222</t>
  </si>
  <si>
    <t>12223</t>
  </si>
  <si>
    <t>12224</t>
  </si>
  <si>
    <t>12225</t>
  </si>
  <si>
    <t>202405715</t>
  </si>
  <si>
    <t>12240</t>
  </si>
  <si>
    <t>12241</t>
  </si>
  <si>
    <t>12256</t>
  </si>
  <si>
    <t>12257</t>
  </si>
  <si>
    <t>12269</t>
  </si>
  <si>
    <t>12285</t>
  </si>
  <si>
    <t>23GRASP0683</t>
  </si>
  <si>
    <t>23GRASP1729</t>
  </si>
  <si>
    <t>23GRASP1629</t>
  </si>
  <si>
    <t>23GRASP1691</t>
  </si>
  <si>
    <t>23GRASP1696</t>
  </si>
  <si>
    <t>23GRASP1695</t>
  </si>
  <si>
    <t>23GRASP1713</t>
  </si>
  <si>
    <t>23GRASP1733</t>
  </si>
  <si>
    <t>23GRASP1559</t>
  </si>
  <si>
    <t>23GRASP1393</t>
  </si>
  <si>
    <t>23GRASP1719</t>
  </si>
  <si>
    <t>23GRASP1560</t>
  </si>
  <si>
    <t>CT530</t>
  </si>
  <si>
    <t>CT602</t>
  </si>
  <si>
    <t>194;249</t>
  </si>
  <si>
    <t>23GRASP1624</t>
  </si>
  <si>
    <t>69261</t>
  </si>
  <si>
    <t>69280</t>
  </si>
  <si>
    <t>69288</t>
  </si>
  <si>
    <t>69309</t>
  </si>
  <si>
    <t>69336</t>
  </si>
  <si>
    <t>69323</t>
  </si>
  <si>
    <t>101M</t>
  </si>
  <si>
    <t>102M</t>
  </si>
  <si>
    <t>103MA</t>
  </si>
  <si>
    <t>103MB</t>
  </si>
  <si>
    <t>112M</t>
  </si>
  <si>
    <t>118M</t>
  </si>
  <si>
    <t>11M</t>
  </si>
  <si>
    <t>13M</t>
  </si>
  <si>
    <t>146M</t>
  </si>
  <si>
    <t>154M</t>
  </si>
  <si>
    <t>156MA</t>
  </si>
  <si>
    <t>156MB</t>
  </si>
  <si>
    <t>157M</t>
  </si>
  <si>
    <t>15M</t>
  </si>
  <si>
    <t>163M</t>
  </si>
  <si>
    <t>24M</t>
  </si>
  <si>
    <t>30M</t>
  </si>
  <si>
    <t>31M</t>
  </si>
  <si>
    <t>32M</t>
  </si>
  <si>
    <t>35M</t>
  </si>
  <si>
    <t>3M</t>
  </si>
  <si>
    <t>43M</t>
  </si>
  <si>
    <t>45M</t>
  </si>
  <si>
    <t>46M</t>
  </si>
  <si>
    <t>54M</t>
  </si>
  <si>
    <t>71M</t>
  </si>
  <si>
    <t>78M</t>
  </si>
  <si>
    <t>7M</t>
  </si>
  <si>
    <t>82M</t>
  </si>
  <si>
    <t>94M</t>
  </si>
  <si>
    <t>95M</t>
  </si>
  <si>
    <t>96MA</t>
  </si>
  <si>
    <t>96MB</t>
  </si>
  <si>
    <t>97M</t>
  </si>
  <si>
    <t>99M</t>
  </si>
  <si>
    <t>AAA001</t>
  </si>
  <si>
    <t>AAA002</t>
  </si>
  <si>
    <t>AAA003</t>
  </si>
  <si>
    <t>AAA004</t>
  </si>
  <si>
    <t>AAA005</t>
  </si>
  <si>
    <t>AAA006</t>
  </si>
  <si>
    <t>AAA007</t>
  </si>
  <si>
    <t>AAA008</t>
  </si>
  <si>
    <t>AAA009</t>
  </si>
  <si>
    <t>AAA010</t>
  </si>
  <si>
    <t>AAA012</t>
  </si>
  <si>
    <t>AAA013</t>
  </si>
  <si>
    <t>AAA015</t>
  </si>
  <si>
    <t>AAA019</t>
  </si>
  <si>
    <t>AAA020</t>
  </si>
  <si>
    <t>AAA021</t>
  </si>
  <si>
    <t>AAA022</t>
  </si>
  <si>
    <t>AAA023</t>
  </si>
  <si>
    <t>AAA024</t>
  </si>
  <si>
    <t>AAA025</t>
  </si>
  <si>
    <t>AAA026</t>
  </si>
  <si>
    <t>AAA027</t>
  </si>
  <si>
    <t>AAA028</t>
  </si>
  <si>
    <t>AAA029</t>
  </si>
  <si>
    <t>AAA030</t>
  </si>
  <si>
    <t>AAA031</t>
  </si>
  <si>
    <t>AAA033</t>
  </si>
  <si>
    <t>AAA035</t>
  </si>
  <si>
    <t>AAA036</t>
  </si>
  <si>
    <t>AAA037</t>
  </si>
  <si>
    <t>AAA038</t>
  </si>
  <si>
    <t>AAA039</t>
  </si>
  <si>
    <t>AAA040</t>
  </si>
  <si>
    <t>AAA041</t>
  </si>
  <si>
    <t>AAA042</t>
  </si>
  <si>
    <t>AAA044</t>
  </si>
  <si>
    <t>AAA046</t>
  </si>
  <si>
    <t>AAA047</t>
  </si>
  <si>
    <t>AAA048</t>
  </si>
  <si>
    <t>AAA049</t>
  </si>
  <si>
    <t>AAA050</t>
  </si>
  <si>
    <t>BBB032</t>
  </si>
  <si>
    <t>CCC001</t>
  </si>
  <si>
    <t>CCC002</t>
  </si>
  <si>
    <t>CCC003</t>
  </si>
  <si>
    <t>CCC004</t>
  </si>
  <si>
    <t>CCC005</t>
  </si>
  <si>
    <t>CCC006</t>
  </si>
  <si>
    <t>CCC009</t>
  </si>
  <si>
    <t>CCC010</t>
  </si>
  <si>
    <t>CCC011</t>
  </si>
  <si>
    <t>CCC012</t>
  </si>
  <si>
    <t>CCC013</t>
  </si>
  <si>
    <t>CCC014</t>
  </si>
  <si>
    <t>CCC015</t>
  </si>
  <si>
    <t>CCC016</t>
  </si>
  <si>
    <t>CCC017</t>
  </si>
  <si>
    <t>CCC018</t>
  </si>
  <si>
    <t>CCC019</t>
  </si>
  <si>
    <t>CCC020</t>
  </si>
  <si>
    <t>CCC021</t>
  </si>
  <si>
    <t>CCC022</t>
  </si>
  <si>
    <t>CCC023</t>
  </si>
  <si>
    <t>CCC024</t>
  </si>
  <si>
    <t>CCC025</t>
  </si>
  <si>
    <t>CCC026</t>
  </si>
  <si>
    <t>CCC027</t>
  </si>
  <si>
    <t>CCC028</t>
  </si>
  <si>
    <t>CCC029</t>
  </si>
  <si>
    <t>CCC030</t>
  </si>
  <si>
    <t>CCC032</t>
  </si>
  <si>
    <t>CCC033</t>
  </si>
  <si>
    <t>CCC034</t>
  </si>
  <si>
    <t>CCC035</t>
  </si>
  <si>
    <t>CCC037</t>
  </si>
  <si>
    <t>CCC038</t>
  </si>
  <si>
    <t>CCC039</t>
  </si>
  <si>
    <t>CCC040</t>
  </si>
  <si>
    <t>CCC041</t>
  </si>
  <si>
    <t>CCC042</t>
  </si>
  <si>
    <t>CCC043</t>
  </si>
  <si>
    <t>CCC044</t>
  </si>
  <si>
    <t>CCC047</t>
  </si>
  <si>
    <t>CCC048</t>
  </si>
  <si>
    <t>CCC049</t>
  </si>
  <si>
    <t>CCC050</t>
  </si>
  <si>
    <t>DDD001</t>
  </si>
  <si>
    <t>DDD002</t>
  </si>
  <si>
    <t>DDD003</t>
  </si>
  <si>
    <t>DDD004</t>
  </si>
  <si>
    <t>DDD005</t>
  </si>
  <si>
    <t>DDD006</t>
  </si>
  <si>
    <t>DDD007</t>
  </si>
  <si>
    <t>DDD008</t>
  </si>
  <si>
    <t>DDD009</t>
  </si>
  <si>
    <t>DDD010</t>
  </si>
  <si>
    <t>DDD011</t>
  </si>
  <si>
    <t>DDD012</t>
  </si>
  <si>
    <t>DDD013</t>
  </si>
  <si>
    <t>DDD014</t>
  </si>
  <si>
    <t>DDD015</t>
  </si>
  <si>
    <t>DDD016</t>
  </si>
  <si>
    <t>DDD017</t>
  </si>
  <si>
    <t>DDD018</t>
  </si>
  <si>
    <t>DDD019</t>
  </si>
  <si>
    <t>DDD020</t>
  </si>
  <si>
    <t>DDD021</t>
  </si>
  <si>
    <t>DDD022</t>
  </si>
  <si>
    <t>DDD023</t>
  </si>
  <si>
    <t>DDD024</t>
  </si>
  <si>
    <t>DDD025</t>
  </si>
  <si>
    <t>DDD026</t>
  </si>
  <si>
    <t>DDD027</t>
  </si>
  <si>
    <t>DDD028</t>
  </si>
  <si>
    <t>DDD029</t>
  </si>
  <si>
    <t>DDD030</t>
  </si>
  <si>
    <t>DDD031</t>
  </si>
  <si>
    <t>DDD032</t>
  </si>
  <si>
    <t>DDD033</t>
  </si>
  <si>
    <t>DDD034</t>
  </si>
  <si>
    <t>DDD035</t>
  </si>
  <si>
    <t>DDD037</t>
  </si>
  <si>
    <t>DDD038</t>
  </si>
  <si>
    <t>DDD039</t>
  </si>
  <si>
    <t>DDD040</t>
  </si>
  <si>
    <t>DDD041</t>
  </si>
  <si>
    <t>DDD042</t>
  </si>
  <si>
    <t>DDD043</t>
  </si>
  <si>
    <t>DDD044</t>
  </si>
  <si>
    <t>DDD045</t>
  </si>
  <si>
    <t>DDD046</t>
  </si>
  <si>
    <t>DDD047</t>
  </si>
  <si>
    <t>DDD048</t>
  </si>
  <si>
    <t>DDD049</t>
  </si>
  <si>
    <t>DDD050</t>
  </si>
  <si>
    <t>EEE001</t>
  </si>
  <si>
    <t>EEE002</t>
  </si>
  <si>
    <t>EEE003</t>
  </si>
  <si>
    <t>EEE004</t>
  </si>
  <si>
    <t>EEE005</t>
  </si>
  <si>
    <t>EEE006</t>
  </si>
  <si>
    <t>EEE007</t>
  </si>
  <si>
    <t>EEE008</t>
  </si>
  <si>
    <t>EEE009</t>
  </si>
  <si>
    <t>EEE010</t>
  </si>
  <si>
    <t>EEE011</t>
  </si>
  <si>
    <t>EEE012</t>
  </si>
  <si>
    <t>EEE013</t>
  </si>
  <si>
    <t>EEE014</t>
  </si>
  <si>
    <t>EEE015</t>
  </si>
  <si>
    <t>EEE016</t>
  </si>
  <si>
    <t>EEE017</t>
  </si>
  <si>
    <t>EEE018</t>
  </si>
  <si>
    <t>EEE019</t>
  </si>
  <si>
    <t>EEE020</t>
  </si>
  <si>
    <t>EEE021</t>
  </si>
  <si>
    <t>EEE022</t>
  </si>
  <si>
    <t>EEE023</t>
  </si>
  <si>
    <t>EEE024</t>
  </si>
  <si>
    <t>EEE025</t>
  </si>
  <si>
    <t>EEE026</t>
  </si>
  <si>
    <t>EEE027</t>
  </si>
  <si>
    <t>EEE028</t>
  </si>
  <si>
    <t>EEE029</t>
  </si>
  <si>
    <t>EEE030</t>
  </si>
  <si>
    <t>EEE031</t>
  </si>
  <si>
    <t>EEE032</t>
  </si>
  <si>
    <t>EEE033</t>
  </si>
  <si>
    <t>EEE034</t>
  </si>
  <si>
    <t>EEE035</t>
  </si>
  <si>
    <t>EEE036</t>
  </si>
  <si>
    <t>EEE037</t>
  </si>
  <si>
    <t>EEE038</t>
  </si>
  <si>
    <t>EEE039</t>
  </si>
  <si>
    <t>EEE040</t>
  </si>
  <si>
    <t>EEE041</t>
  </si>
  <si>
    <t>EEE042</t>
  </si>
  <si>
    <t>EEE043</t>
  </si>
  <si>
    <t>EEE044</t>
  </si>
  <si>
    <t>EEE045</t>
  </si>
  <si>
    <t>EEE046</t>
  </si>
  <si>
    <t>EEE047</t>
  </si>
  <si>
    <t>EEE048</t>
  </si>
  <si>
    <t>EEE050</t>
  </si>
  <si>
    <t>FFF001</t>
  </si>
  <si>
    <t>FFF002</t>
  </si>
  <si>
    <t>FFF003</t>
  </si>
  <si>
    <t>FFF004</t>
  </si>
  <si>
    <t>FFF005</t>
  </si>
  <si>
    <t>FFF006</t>
  </si>
  <si>
    <t>FFF007</t>
  </si>
  <si>
    <t>FFF008</t>
  </si>
  <si>
    <t>FFF009</t>
  </si>
  <si>
    <t>FFF010</t>
  </si>
  <si>
    <t>FFF011</t>
  </si>
  <si>
    <t>FFF012</t>
  </si>
  <si>
    <t>FFF013</t>
  </si>
  <si>
    <t>FFF014</t>
  </si>
  <si>
    <t>FFF015</t>
  </si>
  <si>
    <t>FFF017</t>
  </si>
  <si>
    <t>FFF018</t>
  </si>
  <si>
    <t>FFF019</t>
  </si>
  <si>
    <t>FFF020</t>
  </si>
  <si>
    <t>FFF021</t>
  </si>
  <si>
    <t>FFF023</t>
  </si>
  <si>
    <t>FFF024</t>
  </si>
  <si>
    <t>FFF025</t>
  </si>
  <si>
    <t>FFF026</t>
  </si>
  <si>
    <t>FFF027</t>
  </si>
  <si>
    <t>FFF028</t>
  </si>
  <si>
    <t>FFF029</t>
  </si>
  <si>
    <t>FFF030</t>
  </si>
  <si>
    <t>FFF031</t>
  </si>
  <si>
    <t>FFF033</t>
  </si>
  <si>
    <t>FFF034</t>
  </si>
  <si>
    <t>FFF035</t>
  </si>
  <si>
    <t>FFF037</t>
  </si>
  <si>
    <t>FFF038</t>
  </si>
  <si>
    <t>FFF039</t>
  </si>
  <si>
    <t>FFF040</t>
  </si>
  <si>
    <t>FFF041</t>
  </si>
  <si>
    <t>FFF042</t>
  </si>
  <si>
    <t>FFF043</t>
  </si>
  <si>
    <t>FFF044</t>
  </si>
  <si>
    <t>FFF045</t>
  </si>
  <si>
    <t>FFF046</t>
  </si>
  <si>
    <t>FFF047</t>
  </si>
  <si>
    <t>FFF048</t>
  </si>
  <si>
    <t>FFF049</t>
  </si>
  <si>
    <t>FFF050</t>
  </si>
  <si>
    <t>GGG002</t>
  </si>
  <si>
    <t>GGG005</t>
  </si>
  <si>
    <t>GGG006</t>
  </si>
  <si>
    <t>GGG007</t>
  </si>
  <si>
    <t>GGG008</t>
  </si>
  <si>
    <t>GGG009</t>
  </si>
  <si>
    <t>GGG010</t>
  </si>
  <si>
    <t>GGG012</t>
  </si>
  <si>
    <t>GGG014</t>
  </si>
  <si>
    <t>GGG015</t>
  </si>
  <si>
    <t>GGG016</t>
  </si>
  <si>
    <t>GGG017</t>
  </si>
  <si>
    <t>GGG018</t>
  </si>
  <si>
    <t>GGG019</t>
  </si>
  <si>
    <t>GGG020</t>
  </si>
  <si>
    <t>GGG021</t>
  </si>
  <si>
    <t>GGG022</t>
  </si>
  <si>
    <t>GGG023</t>
  </si>
  <si>
    <t>GGG024</t>
  </si>
  <si>
    <t>GGG026</t>
  </si>
  <si>
    <t>GGG028</t>
  </si>
  <si>
    <t>GGG031</t>
  </si>
  <si>
    <t>GGG032</t>
  </si>
  <si>
    <t>GGG033</t>
  </si>
  <si>
    <t>GGG034</t>
  </si>
  <si>
    <t>GGG035</t>
  </si>
  <si>
    <t>GGG036</t>
  </si>
  <si>
    <t>GGG037</t>
  </si>
  <si>
    <t>GGG038</t>
  </si>
  <si>
    <t>GGG039</t>
  </si>
  <si>
    <t>GGG040</t>
  </si>
  <si>
    <t>GGG041</t>
  </si>
  <si>
    <t>GGG042</t>
  </si>
  <si>
    <t>GGG043</t>
  </si>
  <si>
    <t>GGG045</t>
  </si>
  <si>
    <t>GGG046</t>
  </si>
  <si>
    <t>GGG047</t>
  </si>
  <si>
    <t>GGG048</t>
  </si>
  <si>
    <t>GGG049</t>
  </si>
  <si>
    <t>GGG050</t>
  </si>
  <si>
    <t>HHH001</t>
  </si>
  <si>
    <t>HHH002</t>
  </si>
  <si>
    <t>HHH003</t>
  </si>
  <si>
    <t>HHH004</t>
  </si>
  <si>
    <t>HHH005</t>
  </si>
  <si>
    <t>HHH006</t>
  </si>
  <si>
    <t>HHH008</t>
  </si>
  <si>
    <t>HHH009</t>
  </si>
  <si>
    <t>HHH010</t>
  </si>
  <si>
    <t>HHH011</t>
  </si>
  <si>
    <t>HHH012</t>
  </si>
  <si>
    <t>HHH013</t>
  </si>
  <si>
    <t>HHH014</t>
  </si>
  <si>
    <t>HHH015</t>
  </si>
  <si>
    <t>HHH016</t>
  </si>
  <si>
    <t>HHH017</t>
  </si>
  <si>
    <t>HHH018</t>
  </si>
  <si>
    <t>HHH020</t>
  </si>
  <si>
    <t>HHH021</t>
  </si>
  <si>
    <t>HHH022</t>
  </si>
  <si>
    <t>HHH023</t>
  </si>
  <si>
    <t>HHH024</t>
  </si>
  <si>
    <t>HHH025</t>
  </si>
  <si>
    <t>HHH026</t>
  </si>
  <si>
    <t>HHH027</t>
  </si>
  <si>
    <t>HHH028</t>
  </si>
  <si>
    <t>HHH029</t>
  </si>
  <si>
    <t>HHH030</t>
  </si>
  <si>
    <t>HHH031</t>
  </si>
  <si>
    <t>HHH032</t>
  </si>
  <si>
    <t>HHH033</t>
  </si>
  <si>
    <t>HHH034</t>
  </si>
  <si>
    <t>HHH035</t>
  </si>
  <si>
    <t>HHH036</t>
  </si>
  <si>
    <t>HHH037</t>
  </si>
  <si>
    <t>HHH038</t>
  </si>
  <si>
    <t>HHH039</t>
  </si>
  <si>
    <t>HHH040</t>
  </si>
  <si>
    <t>HHH041</t>
  </si>
  <si>
    <t>HHH042</t>
  </si>
  <si>
    <t>HHH043</t>
  </si>
  <si>
    <t>HHH044</t>
  </si>
  <si>
    <t>HHH045</t>
  </si>
  <si>
    <t>HHH046</t>
  </si>
  <si>
    <t>JJJ001</t>
  </si>
  <si>
    <t>JJJ002</t>
  </si>
  <si>
    <t>JJJ003</t>
  </si>
  <si>
    <t>JJJ004</t>
  </si>
  <si>
    <t>JJJ005</t>
  </si>
  <si>
    <t>JJJ006</t>
  </si>
  <si>
    <t>JJJ007</t>
  </si>
  <si>
    <t>JJJ008</t>
  </si>
  <si>
    <t>JJJ009</t>
  </si>
  <si>
    <t>JJJ010</t>
  </si>
  <si>
    <t>JJJ011</t>
  </si>
  <si>
    <t>JJJ012</t>
  </si>
  <si>
    <t>JJJ013</t>
  </si>
  <si>
    <t>JJJ014</t>
  </si>
  <si>
    <t>JJJ015</t>
  </si>
  <si>
    <t>JJJ016</t>
  </si>
  <si>
    <t>JJJ017</t>
  </si>
  <si>
    <t>JJJ018</t>
  </si>
  <si>
    <t>JJJ019</t>
  </si>
  <si>
    <t>JJJ020</t>
  </si>
  <si>
    <t>JJJ021</t>
  </si>
  <si>
    <t>JJJ022</t>
  </si>
  <si>
    <t>JJJ023</t>
  </si>
  <si>
    <t>JJJ024</t>
  </si>
  <si>
    <t>LLL001</t>
  </si>
  <si>
    <t>LLL002</t>
  </si>
  <si>
    <t>LLL003</t>
  </si>
  <si>
    <t>LLL004</t>
  </si>
  <si>
    <t>LLL005</t>
  </si>
  <si>
    <t>LLL006</t>
  </si>
  <si>
    <t>LLL007</t>
  </si>
  <si>
    <t>LLL008</t>
  </si>
  <si>
    <t>LLL009</t>
  </si>
  <si>
    <t>LLL010</t>
  </si>
  <si>
    <t>LLL011</t>
  </si>
  <si>
    <t>LLL012</t>
  </si>
  <si>
    <t>LLL013</t>
  </si>
  <si>
    <t>LLL014</t>
  </si>
  <si>
    <t>LLL015</t>
  </si>
  <si>
    <t>LLL016</t>
  </si>
  <si>
    <t>LLL017</t>
  </si>
  <si>
    <t>LLL018</t>
  </si>
  <si>
    <t>LLL019</t>
  </si>
  <si>
    <t>LLL020</t>
  </si>
  <si>
    <t>LLL022</t>
  </si>
  <si>
    <t>LLL023</t>
  </si>
  <si>
    <t>LLL024</t>
  </si>
  <si>
    <t>LLL026</t>
  </si>
  <si>
    <t>LLL027</t>
  </si>
  <si>
    <t>LLL028</t>
  </si>
  <si>
    <t>LLL029</t>
  </si>
  <si>
    <t>LLL030</t>
  </si>
  <si>
    <t>LLL031</t>
  </si>
  <si>
    <t>LLL032</t>
  </si>
  <si>
    <t>LLL034</t>
  </si>
  <si>
    <t>LLL035</t>
  </si>
  <si>
    <t>LLL037</t>
  </si>
  <si>
    <t>LLL038</t>
  </si>
  <si>
    <t>LLL039</t>
  </si>
  <si>
    <t>LLL040</t>
  </si>
  <si>
    <t>LLL041</t>
  </si>
  <si>
    <t>LLL042</t>
  </si>
  <si>
    <t>LLL043</t>
  </si>
  <si>
    <t>LLL044</t>
  </si>
  <si>
    <t>LLL045</t>
  </si>
  <si>
    <t>LLL046</t>
  </si>
  <si>
    <t>LLL048</t>
  </si>
  <si>
    <t>LLL049</t>
  </si>
  <si>
    <t>LLL050</t>
  </si>
  <si>
    <t>MMM001</t>
  </si>
  <si>
    <t>MMM002</t>
  </si>
  <si>
    <t>MMM003</t>
  </si>
  <si>
    <t>MMM004</t>
  </si>
  <si>
    <t>MMM005</t>
  </si>
  <si>
    <t>MMM006</t>
  </si>
  <si>
    <t>MMM007</t>
  </si>
  <si>
    <t>MMM008</t>
  </si>
  <si>
    <t>Ng_102</t>
  </si>
  <si>
    <t>Ng_114</t>
  </si>
  <si>
    <t>Ng_118</t>
  </si>
  <si>
    <t>Ng_123</t>
  </si>
  <si>
    <t>Ng_126</t>
  </si>
  <si>
    <t>Ng_128</t>
  </si>
  <si>
    <t>Ng_129</t>
  </si>
  <si>
    <t>Ng_131</t>
  </si>
  <si>
    <t>Ng_133</t>
  </si>
  <si>
    <t>Ng_134</t>
  </si>
  <si>
    <t>Ng_136</t>
  </si>
  <si>
    <t>Ng_140</t>
  </si>
  <si>
    <t>Ng_141</t>
  </si>
  <si>
    <t>Ng_144</t>
  </si>
  <si>
    <t>Ng_148</t>
  </si>
  <si>
    <t>Ng_151</t>
  </si>
  <si>
    <t>Ng_154</t>
  </si>
  <si>
    <t>Ng_162</t>
  </si>
  <si>
    <t>Ng_163</t>
  </si>
  <si>
    <t>Ng_165</t>
  </si>
  <si>
    <t>Ng_171</t>
  </si>
  <si>
    <t>Ng_175</t>
  </si>
  <si>
    <t>Ng_176</t>
  </si>
  <si>
    <t>Ng_180</t>
  </si>
  <si>
    <t>Ng_183</t>
  </si>
  <si>
    <t>Ng_188</t>
  </si>
  <si>
    <t>Ng_25</t>
  </si>
  <si>
    <t>Ng_30</t>
  </si>
  <si>
    <t>Ng_54</t>
  </si>
  <si>
    <t>Ng_74</t>
  </si>
  <si>
    <t>Ng_91</t>
  </si>
  <si>
    <t>12289</t>
  </si>
  <si>
    <t>12299</t>
  </si>
  <si>
    <t>12306</t>
  </si>
  <si>
    <t>12316</t>
  </si>
  <si>
    <t>N24-1028</t>
  </si>
  <si>
    <t>N24-1034</t>
  </si>
  <si>
    <t>N24-1086</t>
  </si>
  <si>
    <t>N24-1088</t>
  </si>
  <si>
    <t>N24-1103</t>
  </si>
  <si>
    <t>N24-1108</t>
  </si>
  <si>
    <t>G-23-068</t>
  </si>
  <si>
    <t>12295</t>
  </si>
  <si>
    <t>12308</t>
  </si>
  <si>
    <t>12335</t>
  </si>
  <si>
    <t>12345</t>
  </si>
  <si>
    <t>12349</t>
  </si>
  <si>
    <t>N24-1083</t>
  </si>
  <si>
    <t>69444</t>
  </si>
  <si>
    <t>69465</t>
  </si>
  <si>
    <t>69466</t>
  </si>
  <si>
    <t>69505</t>
  </si>
  <si>
    <t>69513</t>
  </si>
  <si>
    <t>MRSN117488.R</t>
  </si>
  <si>
    <t>MRSN117489.R.trimmed</t>
  </si>
  <si>
    <t>MRSN117490.R.trimmed</t>
  </si>
  <si>
    <t>MRSN117491.R.trimmed</t>
  </si>
  <si>
    <t>MRSN117492.R1.trimmed</t>
  </si>
  <si>
    <t>MRSN117493.R.trimmed</t>
  </si>
  <si>
    <t>MRSN117494.R.trimmed</t>
  </si>
  <si>
    <t>MRSN117496.R.trimmed</t>
  </si>
  <si>
    <t>MRSN117498.R.trimmed</t>
  </si>
  <si>
    <t>MRSN117500.R.trimmed</t>
  </si>
  <si>
    <t>MRSN117501.R.trimmed</t>
  </si>
  <si>
    <t>MRSN117502.R.trimmed</t>
  </si>
  <si>
    <t>MRSN117503.R.trimmed</t>
  </si>
  <si>
    <t>MRSN117506.R.trimmed</t>
  </si>
  <si>
    <t>MRSN117507.R.trimmed</t>
  </si>
  <si>
    <t>MRSN117508.R.trimmed</t>
  </si>
  <si>
    <t>MRSN117509.R.trimmed</t>
  </si>
  <si>
    <t>MRSN117510.R.trimmed</t>
  </si>
  <si>
    <t>MRSN117513.R.trimmed</t>
  </si>
  <si>
    <t>MRSN117514.R.trimmed</t>
  </si>
  <si>
    <t>MRSN117515.R.trimmed</t>
  </si>
  <si>
    <t>MRSN117517.R.trimmed</t>
  </si>
  <si>
    <t>MRSN117518.R.trimmed</t>
  </si>
  <si>
    <t>MRSN117519.R.trimmed</t>
  </si>
  <si>
    <t>MRSN117520.R.trimmed</t>
  </si>
  <si>
    <t>MRSN117521.R.trimmed</t>
  </si>
  <si>
    <t>MRSN117522.R.trimmed</t>
  </si>
  <si>
    <t>MRSN117524.R.trimmed</t>
  </si>
  <si>
    <t>MRSN117525.R.trimmed</t>
  </si>
  <si>
    <t>MRSN117531.R.trimmed</t>
  </si>
  <si>
    <t>MRSN117533.R.trimmed</t>
  </si>
  <si>
    <t>MRSN117536.R.trimmed</t>
  </si>
  <si>
    <t>MRSN117538.R.trimmed</t>
  </si>
  <si>
    <t>MRSN117542.R.trimmed</t>
  </si>
  <si>
    <t>MRSN117543.R.trimmed</t>
  </si>
  <si>
    <t>MRSN117549.R.trimmed</t>
  </si>
  <si>
    <t>MRSN117550.R.trimmed</t>
  </si>
  <si>
    <t>MRSN117555.R.trimmed</t>
  </si>
  <si>
    <t>MRSN117556.R.trimmed</t>
  </si>
  <si>
    <t>MRSN117559.R.trimmed</t>
  </si>
  <si>
    <t>MRSN117560.R.trimmed</t>
  </si>
  <si>
    <t>MRSN117561.R.trimmed</t>
  </si>
  <si>
    <t>MRSN117563.R.trimmed</t>
  </si>
  <si>
    <t>MRSN117567.R.trimmed</t>
  </si>
  <si>
    <t>MRSN117570.R.trimmed</t>
  </si>
  <si>
    <t>MRSN117571.R.trimmed</t>
  </si>
  <si>
    <t>MRSN117573.R.trimmed</t>
  </si>
  <si>
    <t>MRSN117575.R.trimmed</t>
  </si>
  <si>
    <t>MRSN117577.R.trimmed</t>
  </si>
  <si>
    <t>MRSN117581.R.trimmed</t>
  </si>
  <si>
    <t>MRSN117582.R.trimmed</t>
  </si>
  <si>
    <t>MRSN117584.R.trimmed</t>
  </si>
  <si>
    <t>MRSN117586.R.trimmed</t>
  </si>
  <si>
    <t>MRSN117588.R.trimmed</t>
  </si>
  <si>
    <t>MRSN117589.R.trimmed</t>
  </si>
  <si>
    <t>MRSN117593.R.trimmed</t>
  </si>
  <si>
    <t>MRSN117595.R.trimmed</t>
  </si>
  <si>
    <t>MRSN117596.R</t>
  </si>
  <si>
    <t>MRSN117597.R</t>
  </si>
  <si>
    <t>12330</t>
  </si>
  <si>
    <t>17-120</t>
  </si>
  <si>
    <t>20-279</t>
  </si>
  <si>
    <t>19-060</t>
  </si>
  <si>
    <t>20-PD-16</t>
  </si>
  <si>
    <t>13-46</t>
  </si>
  <si>
    <t>6752</t>
  </si>
  <si>
    <t>7251</t>
  </si>
  <si>
    <t>6594</t>
  </si>
  <si>
    <t>6666</t>
  </si>
  <si>
    <t>8237</t>
  </si>
  <si>
    <t>8584</t>
  </si>
  <si>
    <t>8605</t>
  </si>
  <si>
    <t>9128</t>
  </si>
  <si>
    <t>9198</t>
  </si>
  <si>
    <t>9261</t>
  </si>
  <si>
    <t>9336</t>
  </si>
  <si>
    <t>9437</t>
  </si>
  <si>
    <t>9510</t>
  </si>
  <si>
    <t>202068466</t>
  </si>
  <si>
    <t>11867</t>
  </si>
  <si>
    <t>7030</t>
  </si>
  <si>
    <t>23GRASP1881</t>
  </si>
  <si>
    <t>23GRASP1755</t>
  </si>
  <si>
    <t>23GRASP1939</t>
  </si>
  <si>
    <t>23GRASP1731</t>
  </si>
  <si>
    <t>23GRASP1687</t>
  </si>
  <si>
    <t>23GRASP1767</t>
  </si>
  <si>
    <t>23GRASP1773</t>
  </si>
  <si>
    <t>23GRASP1823</t>
  </si>
  <si>
    <t>23GRASP1825</t>
  </si>
  <si>
    <t>23GRASP1852</t>
  </si>
  <si>
    <t>23GRASP1857</t>
  </si>
  <si>
    <t>23GRASP1862</t>
  </si>
  <si>
    <t>23GRASP1863</t>
  </si>
  <si>
    <t>23GRASP1874</t>
  </si>
  <si>
    <t>23GRASP1891</t>
  </si>
  <si>
    <t>23GRASP1910</t>
  </si>
  <si>
    <t>23GRASP1926</t>
  </si>
  <si>
    <t>23GRASP1935</t>
  </si>
  <si>
    <t>23GRASP1795</t>
  </si>
  <si>
    <t>23GRASP1736</t>
  </si>
  <si>
    <t>23GRASP1811</t>
  </si>
  <si>
    <t>23GRASP1899</t>
  </si>
  <si>
    <t>9514</t>
  </si>
  <si>
    <t>8932</t>
  </si>
  <si>
    <t>9178</t>
  </si>
  <si>
    <t>9174</t>
  </si>
  <si>
    <t>9252</t>
  </si>
  <si>
    <t>9274</t>
  </si>
  <si>
    <t>9272</t>
  </si>
  <si>
    <t>9273</t>
  </si>
  <si>
    <t>9285</t>
  </si>
  <si>
    <t>9335</t>
  </si>
  <si>
    <t>9366</t>
  </si>
  <si>
    <t>9436</t>
  </si>
  <si>
    <t>9476</t>
  </si>
  <si>
    <t>9471</t>
  </si>
  <si>
    <t>9468</t>
  </si>
  <si>
    <t>9538</t>
  </si>
  <si>
    <t>9566</t>
  </si>
  <si>
    <t>9669</t>
  </si>
  <si>
    <t>9680</t>
  </si>
  <si>
    <t>N24-1143</t>
  </si>
  <si>
    <t>N24-1150</t>
  </si>
  <si>
    <t>N24-1169</t>
  </si>
  <si>
    <t>N24-1181</t>
  </si>
  <si>
    <t>N24-1119</t>
  </si>
  <si>
    <t>N24-1171</t>
  </si>
  <si>
    <t>G-23-121</t>
  </si>
  <si>
    <t>G-23-330</t>
  </si>
  <si>
    <t>MRSN117527.R.trimmed</t>
  </si>
  <si>
    <t>MRSN117534.R.trimmed</t>
  </si>
  <si>
    <t>69732</t>
  </si>
  <si>
    <t>69734</t>
  </si>
  <si>
    <t>69743</t>
  </si>
  <si>
    <t>69747</t>
  </si>
  <si>
    <t>69756</t>
  </si>
  <si>
    <t>69764</t>
  </si>
  <si>
    <t>69767</t>
  </si>
  <si>
    <t>69768</t>
  </si>
  <si>
    <t>69773</t>
  </si>
  <si>
    <t>69780</t>
  </si>
  <si>
    <t>69791</t>
  </si>
  <si>
    <t>69793</t>
  </si>
  <si>
    <t>69804</t>
  </si>
  <si>
    <t>69741</t>
  </si>
  <si>
    <t>184_Chelyabinsk</t>
  </si>
  <si>
    <t>188_Chelyabinsk</t>
  </si>
  <si>
    <t>189_Chelyabinsk</t>
  </si>
  <si>
    <t>20/17/07</t>
  </si>
  <si>
    <t>20/17/08</t>
  </si>
  <si>
    <t>20/17/09</t>
  </si>
  <si>
    <t>20/19/07</t>
  </si>
  <si>
    <t>09/19/07</t>
  </si>
  <si>
    <t>09/19/09</t>
  </si>
  <si>
    <t>09/19/10</t>
  </si>
  <si>
    <t>09/19/12</t>
  </si>
  <si>
    <t>19/19/06</t>
  </si>
  <si>
    <t>12/19/30</t>
  </si>
  <si>
    <t>12/19/32</t>
  </si>
  <si>
    <t>21/20/32</t>
  </si>
  <si>
    <t>19/16/07</t>
  </si>
  <si>
    <t>19/16/18</t>
  </si>
  <si>
    <t>14/19/06</t>
  </si>
  <si>
    <t>20/19/14</t>
  </si>
  <si>
    <t>19/19/15</t>
  </si>
  <si>
    <t>21/20/11</t>
  </si>
  <si>
    <t>07/15/23</t>
  </si>
  <si>
    <t>36/15/03</t>
  </si>
  <si>
    <t>36/15/04</t>
  </si>
  <si>
    <t>36/15/05</t>
  </si>
  <si>
    <t>20/17/05</t>
  </si>
  <si>
    <t>20/19/09</t>
  </si>
  <si>
    <t>19/19/08</t>
  </si>
  <si>
    <t>12/19/09</t>
  </si>
  <si>
    <t>12/19/21</t>
  </si>
  <si>
    <t>21/20/10</t>
  </si>
  <si>
    <t>21/20/07</t>
  </si>
  <si>
    <t>21/20/13</t>
  </si>
  <si>
    <t>21/20/08</t>
  </si>
  <si>
    <t>69820</t>
  </si>
  <si>
    <t>69826</t>
  </si>
  <si>
    <t>69830</t>
  </si>
  <si>
    <t>69831</t>
  </si>
  <si>
    <t>69844</t>
  </si>
  <si>
    <t>69845</t>
  </si>
  <si>
    <t>69850</t>
  </si>
  <si>
    <t>69872</t>
  </si>
  <si>
    <t>69873</t>
  </si>
  <si>
    <t>69874</t>
  </si>
  <si>
    <t>69891</t>
  </si>
  <si>
    <t>69892</t>
  </si>
  <si>
    <t>69898</t>
  </si>
  <si>
    <t>69899</t>
  </si>
  <si>
    <t>69902</t>
  </si>
  <si>
    <t>N24-1183</t>
  </si>
  <si>
    <t>N24-1233</t>
  </si>
  <si>
    <t>N24-1251</t>
  </si>
  <si>
    <t>N24-1266</t>
  </si>
  <si>
    <t>N24-1268</t>
  </si>
  <si>
    <t>7934</t>
  </si>
  <si>
    <t>6840</t>
  </si>
  <si>
    <t>7349</t>
  </si>
  <si>
    <t>7948</t>
  </si>
  <si>
    <t>7966</t>
  </si>
  <si>
    <t>8376</t>
  </si>
  <si>
    <t>9534</t>
  </si>
  <si>
    <t>9525</t>
  </si>
  <si>
    <t>9580</t>
  </si>
  <si>
    <t>69653</t>
  </si>
  <si>
    <t>69661</t>
  </si>
  <si>
    <t>69678</t>
  </si>
  <si>
    <t>69697</t>
  </si>
  <si>
    <t>69718</t>
  </si>
  <si>
    <t>N24-1299</t>
  </si>
  <si>
    <t>N24-1311</t>
  </si>
  <si>
    <t>N24-1312</t>
  </si>
  <si>
    <t>N24-1317</t>
  </si>
  <si>
    <t>N24-1334</t>
  </si>
  <si>
    <t>N24-1345</t>
  </si>
  <si>
    <t>N24-1362</t>
  </si>
  <si>
    <t>N24-1375</t>
  </si>
  <si>
    <t>N24-1376</t>
  </si>
  <si>
    <t>63_Arkhangelsk</t>
  </si>
  <si>
    <t>46_Kaluga</t>
  </si>
  <si>
    <t>N24-1260</t>
  </si>
  <si>
    <t>N24-1374</t>
  </si>
  <si>
    <t>17-141</t>
  </si>
  <si>
    <t>17-220</t>
  </si>
  <si>
    <t>17-169</t>
  </si>
  <si>
    <t>17-188</t>
  </si>
  <si>
    <t>13-11</t>
  </si>
  <si>
    <t>13-59</t>
  </si>
  <si>
    <t>13-27</t>
  </si>
  <si>
    <t>03-R346</t>
  </si>
  <si>
    <t>13-76</t>
  </si>
  <si>
    <t>17-161</t>
  </si>
  <si>
    <t>19-240</t>
  </si>
  <si>
    <t>19-PD-35</t>
  </si>
  <si>
    <t>11-403</t>
  </si>
  <si>
    <t>11-405</t>
  </si>
  <si>
    <t>15-141</t>
  </si>
  <si>
    <t>18-PD-02</t>
  </si>
  <si>
    <t>02-7757</t>
  </si>
  <si>
    <t>18-006</t>
  </si>
  <si>
    <t>14-046</t>
  </si>
  <si>
    <t>15-086</t>
  </si>
  <si>
    <t>14-061</t>
  </si>
  <si>
    <t>19-JD-04</t>
  </si>
  <si>
    <t>19-JD-08</t>
  </si>
  <si>
    <t>19-PD-13</t>
  </si>
  <si>
    <t>16-024</t>
  </si>
  <si>
    <t>16-096</t>
  </si>
  <si>
    <t>16-154</t>
  </si>
  <si>
    <t>20-JD-34</t>
  </si>
  <si>
    <t>17-119</t>
  </si>
  <si>
    <t>14-020</t>
  </si>
  <si>
    <t>14-018</t>
  </si>
  <si>
    <t>15-122</t>
  </si>
  <si>
    <t>17-270</t>
  </si>
  <si>
    <t>18-061</t>
  </si>
  <si>
    <t>19-PD-11</t>
  </si>
  <si>
    <t>02-5708</t>
  </si>
  <si>
    <t>18-JD-20</t>
  </si>
  <si>
    <t>02-7649</t>
  </si>
  <si>
    <t>12-15</t>
  </si>
  <si>
    <t>20-024</t>
  </si>
  <si>
    <t>19-069</t>
  </si>
  <si>
    <t>18-009</t>
  </si>
  <si>
    <t>17-079</t>
  </si>
  <si>
    <t>18-070</t>
  </si>
  <si>
    <t>18-PD-05</t>
  </si>
  <si>
    <t>03-2436</t>
  </si>
  <si>
    <t>16-002</t>
  </si>
  <si>
    <t>19-202</t>
  </si>
  <si>
    <t>20-251</t>
  </si>
  <si>
    <t>19-195</t>
  </si>
  <si>
    <t>17-081</t>
  </si>
  <si>
    <t>18-064</t>
  </si>
  <si>
    <t>14-098</t>
  </si>
  <si>
    <t>17-197</t>
  </si>
  <si>
    <t>20-152</t>
  </si>
  <si>
    <t>13-78</t>
  </si>
  <si>
    <t>17-114</t>
  </si>
  <si>
    <t>16-082</t>
  </si>
  <si>
    <t>13-24</t>
  </si>
  <si>
    <t>13-14</t>
  </si>
  <si>
    <t>13-25</t>
  </si>
  <si>
    <t>20-JD-48</t>
  </si>
  <si>
    <t>14-008</t>
  </si>
  <si>
    <t>16-062</t>
  </si>
  <si>
    <t>17-204</t>
  </si>
  <si>
    <t>20-255</t>
  </si>
  <si>
    <t>17-014</t>
  </si>
  <si>
    <t>13-32</t>
  </si>
  <si>
    <t>16-073</t>
  </si>
  <si>
    <t>18-PD-03</t>
  </si>
  <si>
    <t>12-18</t>
  </si>
  <si>
    <t>17-171</t>
  </si>
  <si>
    <t>19-SY-33</t>
  </si>
  <si>
    <t>17-117</t>
  </si>
  <si>
    <t>19-SY-19</t>
  </si>
  <si>
    <t>19-114</t>
  </si>
  <si>
    <t>19-153</t>
  </si>
  <si>
    <t>14-173</t>
  </si>
  <si>
    <t>17-157</t>
  </si>
  <si>
    <t>14-101</t>
  </si>
  <si>
    <t>17-209</t>
  </si>
  <si>
    <t>17-134</t>
  </si>
  <si>
    <t>14-048</t>
  </si>
  <si>
    <t>18-JD-46</t>
  </si>
  <si>
    <t>13-29</t>
  </si>
  <si>
    <t>13-80</t>
  </si>
  <si>
    <t>15-011</t>
  </si>
  <si>
    <t>20-031</t>
  </si>
  <si>
    <t>17-102</t>
  </si>
  <si>
    <t>19-086</t>
  </si>
  <si>
    <t>19-JD-18</t>
  </si>
  <si>
    <t>19-PD-16</t>
  </si>
  <si>
    <t>14-034</t>
  </si>
  <si>
    <t>18-088</t>
  </si>
  <si>
    <t>13-7</t>
  </si>
  <si>
    <t>03-5437</t>
  </si>
  <si>
    <t>17-207</t>
  </si>
  <si>
    <t>03-R339</t>
  </si>
  <si>
    <t>13-88</t>
  </si>
  <si>
    <t>17-191</t>
  </si>
  <si>
    <t>13-3</t>
  </si>
  <si>
    <t>17-136</t>
  </si>
  <si>
    <t>17-189</t>
  </si>
  <si>
    <t>19-072</t>
  </si>
  <si>
    <t>13-28</t>
  </si>
  <si>
    <t>15-067</t>
  </si>
  <si>
    <t>15-070</t>
  </si>
  <si>
    <t>17-184</t>
  </si>
  <si>
    <t>18-SY-10</t>
  </si>
  <si>
    <t>18-SJ-05</t>
  </si>
  <si>
    <t>19-053</t>
  </si>
  <si>
    <t>19-079</t>
  </si>
  <si>
    <t>19-PD-17</t>
  </si>
  <si>
    <t>20-020</t>
  </si>
  <si>
    <t>20-095</t>
  </si>
  <si>
    <t>15-108</t>
  </si>
  <si>
    <t>17-057</t>
  </si>
  <si>
    <t>18-JD-06</t>
  </si>
  <si>
    <t>18-SJ-10</t>
  </si>
  <si>
    <t>19-197</t>
  </si>
  <si>
    <t>SH-48</t>
  </si>
  <si>
    <t>18-SJ-03</t>
  </si>
  <si>
    <t>03-D347</t>
  </si>
  <si>
    <t>14-002</t>
  </si>
  <si>
    <t>19-033</t>
  </si>
  <si>
    <t>19-PD-30</t>
  </si>
  <si>
    <t>19-PD-36</t>
  </si>
  <si>
    <t>06-120</t>
  </si>
  <si>
    <t>15-012</t>
  </si>
  <si>
    <t>16-052</t>
  </si>
  <si>
    <t>17-280</t>
  </si>
  <si>
    <t>19-034</t>
  </si>
  <si>
    <t>19-118</t>
  </si>
  <si>
    <t>19-144</t>
  </si>
  <si>
    <t>19-JD-03</t>
  </si>
  <si>
    <t>19-JD-24</t>
  </si>
  <si>
    <t>19-JD-40</t>
  </si>
  <si>
    <t>19-JD-44</t>
  </si>
  <si>
    <t>15-023</t>
  </si>
  <si>
    <t>15-076</t>
  </si>
  <si>
    <t>16-005</t>
  </si>
  <si>
    <t>16-017</t>
  </si>
  <si>
    <t>16-054</t>
  </si>
  <si>
    <t>17-251</t>
  </si>
  <si>
    <t>18-158</t>
  </si>
  <si>
    <t>19-JD-45</t>
  </si>
  <si>
    <t>13-9</t>
  </si>
  <si>
    <t>16-033</t>
  </si>
  <si>
    <t>16-168</t>
  </si>
  <si>
    <t>17-105</t>
  </si>
  <si>
    <t>18-155</t>
  </si>
  <si>
    <t>18-115</t>
  </si>
  <si>
    <t>16-013</t>
  </si>
  <si>
    <t>19-PD-38</t>
  </si>
  <si>
    <t>17-193</t>
  </si>
  <si>
    <t>16-039</t>
  </si>
  <si>
    <t>18-137</t>
  </si>
  <si>
    <t>19-101</t>
  </si>
  <si>
    <t>19-PD-26</t>
  </si>
  <si>
    <t>15-034</t>
  </si>
  <si>
    <t>15-111</t>
  </si>
  <si>
    <t>16-014</t>
  </si>
  <si>
    <t>16-079</t>
  </si>
  <si>
    <t>17-042</t>
  </si>
  <si>
    <t>17-152</t>
  </si>
  <si>
    <t>18-112</t>
  </si>
  <si>
    <t>19-JD-43</t>
  </si>
  <si>
    <t>19-231</t>
  </si>
  <si>
    <t>19-JD-12</t>
  </si>
  <si>
    <t>15-096</t>
  </si>
  <si>
    <t>18-160</t>
  </si>
  <si>
    <t>19-JD-27</t>
  </si>
  <si>
    <t>15-114</t>
  </si>
  <si>
    <t>19-PD-02</t>
  </si>
  <si>
    <t>15-112</t>
  </si>
  <si>
    <t>15-146</t>
  </si>
  <si>
    <t>18-027</t>
  </si>
  <si>
    <t>15-118</t>
  </si>
  <si>
    <t>20-PD-37</t>
  </si>
  <si>
    <t>03-1599</t>
  </si>
  <si>
    <t>02-5790</t>
  </si>
  <si>
    <t>13-33</t>
  </si>
  <si>
    <t>15-128</t>
  </si>
  <si>
    <t>107</t>
  </si>
  <si>
    <t>1262</t>
  </si>
  <si>
    <t>1330</t>
  </si>
  <si>
    <t>1386</t>
  </si>
  <si>
    <t>1476</t>
  </si>
  <si>
    <t>1510</t>
  </si>
  <si>
    <t>1524</t>
  </si>
  <si>
    <t>N24-1378</t>
  </si>
  <si>
    <t>N24-1385</t>
  </si>
  <si>
    <t>N24-1162</t>
  </si>
  <si>
    <t>N24-1384</t>
  </si>
  <si>
    <t>24GB003605</t>
  </si>
  <si>
    <t>24GB003707</t>
  </si>
  <si>
    <t>24GB003710</t>
  </si>
  <si>
    <t>24GB003721</t>
  </si>
  <si>
    <t>24GB003726</t>
  </si>
  <si>
    <t>24GB003788</t>
  </si>
  <si>
    <t>00/21/08</t>
  </si>
  <si>
    <t>12/21/03</t>
  </si>
  <si>
    <t>ECDC_GR18_080</t>
  </si>
  <si>
    <t>N24-1394</t>
  </si>
  <si>
    <t>N24-1401</t>
  </si>
  <si>
    <t>AT20-001</t>
  </si>
  <si>
    <t>AT20-002</t>
  </si>
  <si>
    <t>AT20-003</t>
  </si>
  <si>
    <t>AT20-004</t>
  </si>
  <si>
    <t>AT20-005</t>
  </si>
  <si>
    <t>AT20-006</t>
  </si>
  <si>
    <t>AT20-007</t>
  </si>
  <si>
    <t>AT20-008</t>
  </si>
  <si>
    <t>AT20-009</t>
  </si>
  <si>
    <t>AT20-010</t>
  </si>
  <si>
    <t>AT20-011</t>
  </si>
  <si>
    <t>AT20-012</t>
  </si>
  <si>
    <t>AT20-013</t>
  </si>
  <si>
    <t>AT20-014</t>
  </si>
  <si>
    <t>AT20-015</t>
  </si>
  <si>
    <t>AT20-016</t>
  </si>
  <si>
    <t>AT20-017</t>
  </si>
  <si>
    <t>AT20-018</t>
  </si>
  <si>
    <t>AT20-019</t>
  </si>
  <si>
    <t>AT20-020</t>
  </si>
  <si>
    <t>AT20-021</t>
  </si>
  <si>
    <t>AT20-022</t>
  </si>
  <si>
    <t>AT20-023</t>
  </si>
  <si>
    <t>AT20-024</t>
  </si>
  <si>
    <t>AT20-025</t>
  </si>
  <si>
    <t>AT20-027</t>
  </si>
  <si>
    <t>AT20-028</t>
  </si>
  <si>
    <t>AT20-029</t>
  </si>
  <si>
    <t>AT20-030</t>
  </si>
  <si>
    <t>AT20-031</t>
  </si>
  <si>
    <t>AT20-032</t>
  </si>
  <si>
    <t>AT20-033</t>
  </si>
  <si>
    <t>AT20-034</t>
  </si>
  <si>
    <t>AT20-035</t>
  </si>
  <si>
    <t>AT20-036</t>
  </si>
  <si>
    <t>AT20-037</t>
  </si>
  <si>
    <t>AT20-038</t>
  </si>
  <si>
    <t>AT20-039</t>
  </si>
  <si>
    <t>AT20-040</t>
  </si>
  <si>
    <t>AT20-041</t>
  </si>
  <si>
    <t>AT20-042</t>
  </si>
  <si>
    <t>AT20-043</t>
  </si>
  <si>
    <t>AT20-044</t>
  </si>
  <si>
    <t>AT20-045</t>
  </si>
  <si>
    <t>AT20-046</t>
  </si>
  <si>
    <t>AT20-047</t>
  </si>
  <si>
    <t>AT20-048</t>
  </si>
  <si>
    <t>AT20-049</t>
  </si>
  <si>
    <t>AT20-050</t>
  </si>
  <si>
    <t>AT20-051</t>
  </si>
  <si>
    <t>AT20-052</t>
  </si>
  <si>
    <t>AT20-053</t>
  </si>
  <si>
    <t>AT20-054</t>
  </si>
  <si>
    <t>AT20-055</t>
  </si>
  <si>
    <t>AT20-056</t>
  </si>
  <si>
    <t>AT20-057</t>
  </si>
  <si>
    <t>AT20-058</t>
  </si>
  <si>
    <t>AT20-060</t>
  </si>
  <si>
    <t>AT20-061</t>
  </si>
  <si>
    <t>AT20-062</t>
  </si>
  <si>
    <t>AT20-063</t>
  </si>
  <si>
    <t>AT20-064</t>
  </si>
  <si>
    <t>AT20-065</t>
  </si>
  <si>
    <t>AT20-066</t>
  </si>
  <si>
    <t>AT20-067</t>
  </si>
  <si>
    <t>AT20-068</t>
  </si>
  <si>
    <t>AT20-069</t>
  </si>
  <si>
    <t>AT20-070</t>
  </si>
  <si>
    <t>AT20-071</t>
  </si>
  <si>
    <t>BE20-001</t>
  </si>
  <si>
    <t>BE20-002</t>
  </si>
  <si>
    <t>BE20-003</t>
  </si>
  <si>
    <t>BE20-004</t>
  </si>
  <si>
    <t>BE20-006</t>
  </si>
  <si>
    <t>BE20-007</t>
  </si>
  <si>
    <t>BE20-008</t>
  </si>
  <si>
    <t>BE20-009</t>
  </si>
  <si>
    <t>BE20-010</t>
  </si>
  <si>
    <t>BE20-011</t>
  </si>
  <si>
    <t>BE20-012</t>
  </si>
  <si>
    <t>BE20-013</t>
  </si>
  <si>
    <t>BE20-015</t>
  </si>
  <si>
    <t>BE20-016</t>
  </si>
  <si>
    <t>BE20-017</t>
  </si>
  <si>
    <t>BE20-018</t>
  </si>
  <si>
    <t>BE20-019</t>
  </si>
  <si>
    <t>BE20-020</t>
  </si>
  <si>
    <t>BE20-022</t>
  </si>
  <si>
    <t>BE20-023</t>
  </si>
  <si>
    <t>BE20-024</t>
  </si>
  <si>
    <t>BE20-025</t>
  </si>
  <si>
    <t>BE20-027</t>
  </si>
  <si>
    <t>BE20-028</t>
  </si>
  <si>
    <t>BE20-029</t>
  </si>
  <si>
    <t>BE20-030</t>
  </si>
  <si>
    <t>BE20-031</t>
  </si>
  <si>
    <t>BE20-032</t>
  </si>
  <si>
    <t>BE20-033</t>
  </si>
  <si>
    <t>BE20-034</t>
  </si>
  <si>
    <t>BE20-035</t>
  </si>
  <si>
    <t>BE20-036</t>
  </si>
  <si>
    <t>BE20-037</t>
  </si>
  <si>
    <t>BE20-039</t>
  </si>
  <si>
    <t>BE20-040</t>
  </si>
  <si>
    <t>BE20-041</t>
  </si>
  <si>
    <t>BE20-042</t>
  </si>
  <si>
    <t>BE20-043</t>
  </si>
  <si>
    <t>BE20-044</t>
  </si>
  <si>
    <t>BE20-045</t>
  </si>
  <si>
    <t>BE20-046</t>
  </si>
  <si>
    <t>BE20-047</t>
  </si>
  <si>
    <t>BE20-048</t>
  </si>
  <si>
    <t>BE20-049</t>
  </si>
  <si>
    <t>BE20-050</t>
  </si>
  <si>
    <t>BE20-051</t>
  </si>
  <si>
    <t>BE20-052</t>
  </si>
  <si>
    <t>BE20-053</t>
  </si>
  <si>
    <t>BE20-054</t>
  </si>
  <si>
    <t>BE20-055</t>
  </si>
  <si>
    <t>BE20-056</t>
  </si>
  <si>
    <t>BE20-057</t>
  </si>
  <si>
    <t>BE20-058</t>
  </si>
  <si>
    <t>BE20-059</t>
  </si>
  <si>
    <t>BE20-060</t>
  </si>
  <si>
    <t>BE20-061</t>
  </si>
  <si>
    <t>BE20-062</t>
  </si>
  <si>
    <t>BE20-063</t>
  </si>
  <si>
    <t>BE20-064</t>
  </si>
  <si>
    <t>BE20-065</t>
  </si>
  <si>
    <t>BE20-066</t>
  </si>
  <si>
    <t>BE20-067</t>
  </si>
  <si>
    <t>BE20-068</t>
  </si>
  <si>
    <t>BE20-069</t>
  </si>
  <si>
    <t>BE20-070</t>
  </si>
  <si>
    <t>BE20-071</t>
  </si>
  <si>
    <t>BE20-072</t>
  </si>
  <si>
    <t>BE20-073</t>
  </si>
  <si>
    <t>BE20-074</t>
  </si>
  <si>
    <t>BE20-075</t>
  </si>
  <si>
    <t>BE20-076</t>
  </si>
  <si>
    <t>BE20-077</t>
  </si>
  <si>
    <t>BE20-078</t>
  </si>
  <si>
    <t>BE20-079</t>
  </si>
  <si>
    <t>BE20-080</t>
  </si>
  <si>
    <t>BE20-081</t>
  </si>
  <si>
    <t>BE20-082</t>
  </si>
  <si>
    <t>BE20-083</t>
  </si>
  <si>
    <t>BE20-084</t>
  </si>
  <si>
    <t>BE20-085</t>
  </si>
  <si>
    <t>BE20-087</t>
  </si>
  <si>
    <t>BE20-088</t>
  </si>
  <si>
    <t>BE20-089</t>
  </si>
  <si>
    <t>BE20-090</t>
  </si>
  <si>
    <t>BE20-092</t>
  </si>
  <si>
    <t>BE20-093</t>
  </si>
  <si>
    <t>BE20-094</t>
  </si>
  <si>
    <t>BE20-095</t>
  </si>
  <si>
    <t>BE20-096</t>
  </si>
  <si>
    <t>BE20-097</t>
  </si>
  <si>
    <t>BE20-098</t>
  </si>
  <si>
    <t>BE20-099</t>
  </si>
  <si>
    <t>BE20-100</t>
  </si>
  <si>
    <t>BE20-101</t>
  </si>
  <si>
    <t>BE20-103</t>
  </si>
  <si>
    <t>BE20-104</t>
  </si>
  <si>
    <t>BE20-105</t>
  </si>
  <si>
    <t>BE20-106</t>
  </si>
  <si>
    <t>BE20-107</t>
  </si>
  <si>
    <t>BE20-108</t>
  </si>
  <si>
    <t>BE20-109</t>
  </si>
  <si>
    <t>BE20-110</t>
  </si>
  <si>
    <t>BE20-111</t>
  </si>
  <si>
    <t>BE20-112</t>
  </si>
  <si>
    <t>BE20-113</t>
  </si>
  <si>
    <t>BE20-114</t>
  </si>
  <si>
    <t>BE20-115</t>
  </si>
  <si>
    <t>BE20-116</t>
  </si>
  <si>
    <t>BE20-117</t>
  </si>
  <si>
    <t>BE20-118</t>
  </si>
  <si>
    <t>BE20-119</t>
  </si>
  <si>
    <t>BE20-120</t>
  </si>
  <si>
    <t>BE20-121</t>
  </si>
  <si>
    <t>BE20-122</t>
  </si>
  <si>
    <t>BE20-124</t>
  </si>
  <si>
    <t>BE20-125</t>
  </si>
  <si>
    <t>BE20-126</t>
  </si>
  <si>
    <t>BE20-127</t>
  </si>
  <si>
    <t>BE20-128</t>
  </si>
  <si>
    <t>BE20-130</t>
  </si>
  <si>
    <t>BE20-131</t>
  </si>
  <si>
    <t>BE20-132</t>
  </si>
  <si>
    <t>BE20-133</t>
  </si>
  <si>
    <t>BE20-134</t>
  </si>
  <si>
    <t>BE20-135</t>
  </si>
  <si>
    <t>BE20-137</t>
  </si>
  <si>
    <t>BE20-138</t>
  </si>
  <si>
    <t>BE20-139</t>
  </si>
  <si>
    <t>BE20-140</t>
  </si>
  <si>
    <t>BE20-141</t>
  </si>
  <si>
    <t>BE20-142</t>
  </si>
  <si>
    <t>BE20-143</t>
  </si>
  <si>
    <t>BE20-144</t>
  </si>
  <si>
    <t>BE20-145</t>
  </si>
  <si>
    <t>BE20-146</t>
  </si>
  <si>
    <t>BE20-147</t>
  </si>
  <si>
    <t>BE20-148</t>
  </si>
  <si>
    <t>BE20-149</t>
  </si>
  <si>
    <t>BE20-150</t>
  </si>
  <si>
    <t>BE20-151</t>
  </si>
  <si>
    <t>BE20-152</t>
  </si>
  <si>
    <t>BE20-153</t>
  </si>
  <si>
    <t>BE20-154</t>
  </si>
  <si>
    <t>BE20-155</t>
  </si>
  <si>
    <t>BE20-156</t>
  </si>
  <si>
    <t>BE20-157</t>
  </si>
  <si>
    <t>CZ20-001</t>
  </si>
  <si>
    <t>CZ20-002</t>
  </si>
  <si>
    <t>CZ20-003</t>
  </si>
  <si>
    <t>CZ20-004</t>
  </si>
  <si>
    <t>CZ20-005</t>
  </si>
  <si>
    <t>CZ20-006</t>
  </si>
  <si>
    <t>CZ20-007</t>
  </si>
  <si>
    <t>CZ20-009</t>
  </si>
  <si>
    <t>CZ20-010</t>
  </si>
  <si>
    <t>CZ20-011</t>
  </si>
  <si>
    <t>CZ20-014</t>
  </si>
  <si>
    <t>CZ20-015</t>
  </si>
  <si>
    <t>CZ20-016</t>
  </si>
  <si>
    <t>CZ20-017</t>
  </si>
  <si>
    <t>CZ20-018</t>
  </si>
  <si>
    <t>CZ20-020</t>
  </si>
  <si>
    <t>CZ20-021</t>
  </si>
  <si>
    <t>CZ20-022</t>
  </si>
  <si>
    <t>CZ20-023</t>
  </si>
  <si>
    <t>CZ20-024</t>
  </si>
  <si>
    <t>CZ20-025</t>
  </si>
  <si>
    <t>CZ20-026</t>
  </si>
  <si>
    <t>CZ20-027</t>
  </si>
  <si>
    <t>CZ20-028</t>
  </si>
  <si>
    <t>CZ20-029</t>
  </si>
  <si>
    <t>CZ20-030</t>
  </si>
  <si>
    <t>CZ20-031</t>
  </si>
  <si>
    <t>CZ20-032</t>
  </si>
  <si>
    <t>CZ20-039</t>
  </si>
  <si>
    <t>CZ20-040</t>
  </si>
  <si>
    <t>CZ20-041</t>
  </si>
  <si>
    <t>CZ20-042</t>
  </si>
  <si>
    <t>CZ20-043</t>
  </si>
  <si>
    <t>CZ20-044</t>
  </si>
  <si>
    <t>CZ20-049</t>
  </si>
  <si>
    <t>CZ20-050</t>
  </si>
  <si>
    <t>CZ20-051</t>
  </si>
  <si>
    <t>CZ20-052</t>
  </si>
  <si>
    <t>CZ20-053</t>
  </si>
  <si>
    <t>CZ20-054</t>
  </si>
  <si>
    <t>CZ20-055</t>
  </si>
  <si>
    <t>CZ20-059</t>
  </si>
  <si>
    <t>CZ20-060</t>
  </si>
  <si>
    <t>CZ20-061</t>
  </si>
  <si>
    <t>CZ20-062</t>
  </si>
  <si>
    <t>CZ20-063</t>
  </si>
  <si>
    <t>CZ20-064</t>
  </si>
  <si>
    <t>CZ20-065</t>
  </si>
  <si>
    <t>CZ20-067</t>
  </si>
  <si>
    <t>CZ20-069</t>
  </si>
  <si>
    <t>CZ20-070</t>
  </si>
  <si>
    <t>CZ20-071</t>
  </si>
  <si>
    <t>CZ20-072</t>
  </si>
  <si>
    <t>CZ20-073</t>
  </si>
  <si>
    <t>CZ20-076</t>
  </si>
  <si>
    <t>CZ20-077</t>
  </si>
  <si>
    <t>CZ20-078</t>
  </si>
  <si>
    <t>CZ20-079</t>
  </si>
  <si>
    <t>CZ20-103</t>
  </si>
  <si>
    <t>CZ20-104</t>
  </si>
  <si>
    <t>CZ20-105</t>
  </si>
  <si>
    <t>CZ20-106</t>
  </si>
  <si>
    <t>CZ20-108</t>
  </si>
  <si>
    <t>CZ20-109</t>
  </si>
  <si>
    <t>CZ20-110</t>
  </si>
  <si>
    <t>CZ20-111</t>
  </si>
  <si>
    <t>CZ20-112</t>
  </si>
  <si>
    <t>CZ20-113</t>
  </si>
  <si>
    <t>CZ20-114</t>
  </si>
  <si>
    <t>CZ20-115</t>
  </si>
  <si>
    <t>CZ20-116</t>
  </si>
  <si>
    <t>CZ20-117</t>
  </si>
  <si>
    <t>CZ20-118</t>
  </si>
  <si>
    <t>CZ20-119</t>
  </si>
  <si>
    <t>DE20-001</t>
  </si>
  <si>
    <t>DE20-002</t>
  </si>
  <si>
    <t>DE20-003</t>
  </si>
  <si>
    <t>DE20-004</t>
  </si>
  <si>
    <t>DE20-005</t>
  </si>
  <si>
    <t>DE20-006</t>
  </si>
  <si>
    <t>DE20-007</t>
  </si>
  <si>
    <t>DE20-008</t>
  </si>
  <si>
    <t>DE20-009</t>
  </si>
  <si>
    <t>DE20-010</t>
  </si>
  <si>
    <t>DE20-011</t>
  </si>
  <si>
    <t>DE20-012</t>
  </si>
  <si>
    <t>DE20-013</t>
  </si>
  <si>
    <t>DE20-014</t>
  </si>
  <si>
    <t>DE20-015</t>
  </si>
  <si>
    <t>DE20-016</t>
  </si>
  <si>
    <t>DE20-017</t>
  </si>
  <si>
    <t>DE20-018</t>
  </si>
  <si>
    <t>DE20-019</t>
  </si>
  <si>
    <t>DE20-020</t>
  </si>
  <si>
    <t>DE20-021</t>
  </si>
  <si>
    <t>DE20-022</t>
  </si>
  <si>
    <t>DE20-023</t>
  </si>
  <si>
    <t>DE20-024</t>
  </si>
  <si>
    <t>DE20-025</t>
  </si>
  <si>
    <t>DE20-026</t>
  </si>
  <si>
    <t>DE20-027</t>
  </si>
  <si>
    <t>DE20-028</t>
  </si>
  <si>
    <t>DE20-029</t>
  </si>
  <si>
    <t>DE20-030</t>
  </si>
  <si>
    <t>DE20-031</t>
  </si>
  <si>
    <t>DE20-032</t>
  </si>
  <si>
    <t>DE20-033</t>
  </si>
  <si>
    <t>DE20-034</t>
  </si>
  <si>
    <t>DE20-036</t>
  </si>
  <si>
    <t>DE20-037</t>
  </si>
  <si>
    <t>DE20-038</t>
  </si>
  <si>
    <t>DE20-039</t>
  </si>
  <si>
    <t>DE20-040</t>
  </si>
  <si>
    <t>DE20-041</t>
  </si>
  <si>
    <t>DE20-042</t>
  </si>
  <si>
    <t>DE20-043</t>
  </si>
  <si>
    <t>DE20-044</t>
  </si>
  <si>
    <t>DE20-045</t>
  </si>
  <si>
    <t>DE20-046</t>
  </si>
  <si>
    <t>DE20-047</t>
  </si>
  <si>
    <t>DE20-048</t>
  </si>
  <si>
    <t>DE20-049</t>
  </si>
  <si>
    <t>DE20-050</t>
  </si>
  <si>
    <t>DE20-051</t>
  </si>
  <si>
    <t>DE20-052</t>
  </si>
  <si>
    <t>DE20-053</t>
  </si>
  <si>
    <t>DE20-054</t>
  </si>
  <si>
    <t>DE20-055</t>
  </si>
  <si>
    <t>DE20-056</t>
  </si>
  <si>
    <t>DE20-057</t>
  </si>
  <si>
    <t>DE20-058</t>
  </si>
  <si>
    <t>DE20-059</t>
  </si>
  <si>
    <t>DE20-060</t>
  </si>
  <si>
    <t>DE20-061</t>
  </si>
  <si>
    <t>DE20-062</t>
  </si>
  <si>
    <t>DE20-063</t>
  </si>
  <si>
    <t>DE20-064</t>
  </si>
  <si>
    <t>DE20-065</t>
  </si>
  <si>
    <t>DE20-066</t>
  </si>
  <si>
    <t>DE20-067</t>
  </si>
  <si>
    <t>DE20-068</t>
  </si>
  <si>
    <t>DE20-069</t>
  </si>
  <si>
    <t>DE20-070</t>
  </si>
  <si>
    <t>DE20-071</t>
  </si>
  <si>
    <t>DE20-072</t>
  </si>
  <si>
    <t>DE20-073</t>
  </si>
  <si>
    <t>DE20-074</t>
  </si>
  <si>
    <t>DE20-075</t>
  </si>
  <si>
    <t>DE20-076</t>
  </si>
  <si>
    <t>DE20-077</t>
  </si>
  <si>
    <t>DE20-078</t>
  </si>
  <si>
    <t>DE20-079</t>
  </si>
  <si>
    <t>DE20-080</t>
  </si>
  <si>
    <t>DE20-081</t>
  </si>
  <si>
    <t>DE20-082</t>
  </si>
  <si>
    <t>DE20-083</t>
  </si>
  <si>
    <t>DE20-084</t>
  </si>
  <si>
    <t>DE20-085</t>
  </si>
  <si>
    <t>DE20-086</t>
  </si>
  <si>
    <t>DE20-087</t>
  </si>
  <si>
    <t>DE20-088</t>
  </si>
  <si>
    <t>DE20-089</t>
  </si>
  <si>
    <t>DE20-090</t>
  </si>
  <si>
    <t>DE20-091</t>
  </si>
  <si>
    <t>DE20-092</t>
  </si>
  <si>
    <t>DE20-093</t>
  </si>
  <si>
    <t>DE20-094</t>
  </si>
  <si>
    <t>DE20-095</t>
  </si>
  <si>
    <t>DE20-096</t>
  </si>
  <si>
    <t>DE20-097</t>
  </si>
  <si>
    <t>DE20-098</t>
  </si>
  <si>
    <t>DE20-099</t>
  </si>
  <si>
    <t>DE20-100</t>
  </si>
  <si>
    <t>DE20-101</t>
  </si>
  <si>
    <t>DE20-102</t>
  </si>
  <si>
    <t>DE20-103</t>
  </si>
  <si>
    <t>DE20-104</t>
  </si>
  <si>
    <t>DE20-105</t>
  </si>
  <si>
    <t>DE20-106</t>
  </si>
  <si>
    <t>DE20-107</t>
  </si>
  <si>
    <t>DE20-108</t>
  </si>
  <si>
    <t>DE20-109</t>
  </si>
  <si>
    <t>DE20-110</t>
  </si>
  <si>
    <t>DE20-111</t>
  </si>
  <si>
    <t>DE20-112</t>
  </si>
  <si>
    <t>DE20-113</t>
  </si>
  <si>
    <t>DE20-114</t>
  </si>
  <si>
    <t>DE20-115</t>
  </si>
  <si>
    <t>DE20-116</t>
  </si>
  <si>
    <t>DE20-117</t>
  </si>
  <si>
    <t>DE20-118</t>
  </si>
  <si>
    <t>DE20-119</t>
  </si>
  <si>
    <t>DE20-120</t>
  </si>
  <si>
    <t>DE20-121</t>
  </si>
  <si>
    <t>DE20-122</t>
  </si>
  <si>
    <t>DE20-123</t>
  </si>
  <si>
    <t>DE20-124</t>
  </si>
  <si>
    <t>DE20-125</t>
  </si>
  <si>
    <t>DE20-126</t>
  </si>
  <si>
    <t>DE20-127</t>
  </si>
  <si>
    <t>DE20-128</t>
  </si>
  <si>
    <t>DE20-129</t>
  </si>
  <si>
    <t>DE20-130</t>
  </si>
  <si>
    <t>DE20-131</t>
  </si>
  <si>
    <t>DE20-132</t>
  </si>
  <si>
    <t>DE20-133</t>
  </si>
  <si>
    <t>DE20-134</t>
  </si>
  <si>
    <t>DE20-135</t>
  </si>
  <si>
    <t>DE20-136</t>
  </si>
  <si>
    <t>DE20-137</t>
  </si>
  <si>
    <t>DE20-138</t>
  </si>
  <si>
    <t>DE20-139</t>
  </si>
  <si>
    <t>DE20-140</t>
  </si>
  <si>
    <t>DE20-141</t>
  </si>
  <si>
    <t>DE20-142</t>
  </si>
  <si>
    <t>DE20-143</t>
  </si>
  <si>
    <t>DE20-144</t>
  </si>
  <si>
    <t>DE20-145</t>
  </si>
  <si>
    <t>DE20-146</t>
  </si>
  <si>
    <t>DE20-147</t>
  </si>
  <si>
    <t>DE20-148</t>
  </si>
  <si>
    <t>DE20-149</t>
  </si>
  <si>
    <t>DE20-150</t>
  </si>
  <si>
    <t>DK20-001</t>
  </si>
  <si>
    <t>DK20-002</t>
  </si>
  <si>
    <t>DK20-003</t>
  </si>
  <si>
    <t>DK20-004</t>
  </si>
  <si>
    <t>DK20-005</t>
  </si>
  <si>
    <t>DK20-006</t>
  </si>
  <si>
    <t>DK20-007</t>
  </si>
  <si>
    <t>DK20-008</t>
  </si>
  <si>
    <t>DK20-009</t>
  </si>
  <si>
    <t>DK20-010</t>
  </si>
  <si>
    <t>DK20-012</t>
  </si>
  <si>
    <t>DK20-013</t>
  </si>
  <si>
    <t>DK20-014</t>
  </si>
  <si>
    <t>DK20-015</t>
  </si>
  <si>
    <t>DK20-016</t>
  </si>
  <si>
    <t>DK20-017</t>
  </si>
  <si>
    <t>DK20-018</t>
  </si>
  <si>
    <t>DK20-019</t>
  </si>
  <si>
    <t>DK20-020</t>
  </si>
  <si>
    <t>DK20-021</t>
  </si>
  <si>
    <t>DK20-022</t>
  </si>
  <si>
    <t>DK20-023</t>
  </si>
  <si>
    <t>DK20-024</t>
  </si>
  <si>
    <t>DK20-025</t>
  </si>
  <si>
    <t>DK20-026</t>
  </si>
  <si>
    <t>DK20-027</t>
  </si>
  <si>
    <t>DK20-028</t>
  </si>
  <si>
    <t>DK20-029</t>
  </si>
  <si>
    <t>DK20-030</t>
  </si>
  <si>
    <t>DK20-031</t>
  </si>
  <si>
    <t>DK20-032</t>
  </si>
  <si>
    <t>DK20-033</t>
  </si>
  <si>
    <t>DK20-034</t>
  </si>
  <si>
    <t>DK20-035</t>
  </si>
  <si>
    <t>DK20-036</t>
  </si>
  <si>
    <t>DK20-037</t>
  </si>
  <si>
    <t>DK20-038</t>
  </si>
  <si>
    <t>DK20-039</t>
  </si>
  <si>
    <t>DK20-040</t>
  </si>
  <si>
    <t>DK20-041</t>
  </si>
  <si>
    <t>DK20-042</t>
  </si>
  <si>
    <t>DK20-043</t>
  </si>
  <si>
    <t>DK20-044</t>
  </si>
  <si>
    <t>DK20-045</t>
  </si>
  <si>
    <t>DK20-046</t>
  </si>
  <si>
    <t>DK20-047</t>
  </si>
  <si>
    <t>DK20-048</t>
  </si>
  <si>
    <t>DK20-049</t>
  </si>
  <si>
    <t>DK20-050</t>
  </si>
  <si>
    <t>DK20-051</t>
  </si>
  <si>
    <t>DK20-052</t>
  </si>
  <si>
    <t>DK20-053</t>
  </si>
  <si>
    <t>DK20-055</t>
  </si>
  <si>
    <t>DK20-056</t>
  </si>
  <si>
    <t>DK20-057</t>
  </si>
  <si>
    <t>DK20-058</t>
  </si>
  <si>
    <t>DK20-059</t>
  </si>
  <si>
    <t>DK20-060</t>
  </si>
  <si>
    <t>DK20-061</t>
  </si>
  <si>
    <t>DK20-063</t>
  </si>
  <si>
    <t>DK20-064</t>
  </si>
  <si>
    <t>DK20-065</t>
  </si>
  <si>
    <t>DK20-066</t>
  </si>
  <si>
    <t>DK20-067</t>
  </si>
  <si>
    <t>DK20-068</t>
  </si>
  <si>
    <t>DK20-069</t>
  </si>
  <si>
    <t>DK20-070</t>
  </si>
  <si>
    <t>DK20-071</t>
  </si>
  <si>
    <t>DK20-072</t>
  </si>
  <si>
    <t>DK20-073</t>
  </si>
  <si>
    <t>DK20-074</t>
  </si>
  <si>
    <t>DK20-075</t>
  </si>
  <si>
    <t>DK20-076</t>
  </si>
  <si>
    <t>DK20-077</t>
  </si>
  <si>
    <t>DK20-078</t>
  </si>
  <si>
    <t>DK20-079</t>
  </si>
  <si>
    <t>DK20-080</t>
  </si>
  <si>
    <t>DK20-081</t>
  </si>
  <si>
    <t>DK20-082</t>
  </si>
  <si>
    <t>DK20-083</t>
  </si>
  <si>
    <t>DK20-084</t>
  </si>
  <si>
    <t>DK20-085</t>
  </si>
  <si>
    <t>DK20-086</t>
  </si>
  <si>
    <t>DK20-087</t>
  </si>
  <si>
    <t>DK20-088</t>
  </si>
  <si>
    <t>DK20-089</t>
  </si>
  <si>
    <t>DK20-090</t>
  </si>
  <si>
    <t>DK20-091</t>
  </si>
  <si>
    <t>DK20-092</t>
  </si>
  <si>
    <t>DK20-093</t>
  </si>
  <si>
    <t>DK20-094</t>
  </si>
  <si>
    <t>DK20-095</t>
  </si>
  <si>
    <t>DK20-096</t>
  </si>
  <si>
    <t>DK20-097</t>
  </si>
  <si>
    <t>DK20-098</t>
  </si>
  <si>
    <t>DK20-099</t>
  </si>
  <si>
    <t>DK20-100</t>
  </si>
  <si>
    <t>DK20-101</t>
  </si>
  <si>
    <t>DK20-102</t>
  </si>
  <si>
    <t>DK20-103</t>
  </si>
  <si>
    <t>DK20-104</t>
  </si>
  <si>
    <t>DK20-105</t>
  </si>
  <si>
    <t>DK20-106</t>
  </si>
  <si>
    <t>DK20-107</t>
  </si>
  <si>
    <t>DK20-108</t>
  </si>
  <si>
    <t>DK20-109</t>
  </si>
  <si>
    <t>DK20-110</t>
  </si>
  <si>
    <t>EE20-001</t>
  </si>
  <si>
    <t>EE20-002</t>
  </si>
  <si>
    <t>ES20-001</t>
  </si>
  <si>
    <t>ES20-002</t>
  </si>
  <si>
    <t>ES20-003</t>
  </si>
  <si>
    <t>ES20-004</t>
  </si>
  <si>
    <t>ES20-005</t>
  </si>
  <si>
    <t>ES20-006</t>
  </si>
  <si>
    <t>ES20-007</t>
  </si>
  <si>
    <t>ES20-008</t>
  </si>
  <si>
    <t>ES20-009</t>
  </si>
  <si>
    <t>ES20-010</t>
  </si>
  <si>
    <t>ES20-011</t>
  </si>
  <si>
    <t>ES20-012</t>
  </si>
  <si>
    <t>ES20-013</t>
  </si>
  <si>
    <t>ES20-014</t>
  </si>
  <si>
    <t>ES20-015</t>
  </si>
  <si>
    <t>ES20-016</t>
  </si>
  <si>
    <t>ES20-017</t>
  </si>
  <si>
    <t>ES20-018</t>
  </si>
  <si>
    <t>ES20-019</t>
  </si>
  <si>
    <t>ES20-020</t>
  </si>
  <si>
    <t>ES20-021</t>
  </si>
  <si>
    <t>ES20-022</t>
  </si>
  <si>
    <t>ES20-023</t>
  </si>
  <si>
    <t>ES20-024</t>
  </si>
  <si>
    <t>ES20-025</t>
  </si>
  <si>
    <t>ES20-026</t>
  </si>
  <si>
    <t>ES20-027</t>
  </si>
  <si>
    <t>ES20-028</t>
  </si>
  <si>
    <t>ES20-029</t>
  </si>
  <si>
    <t>ES20-030</t>
  </si>
  <si>
    <t>ES20-031</t>
  </si>
  <si>
    <t>ES20-032</t>
  </si>
  <si>
    <t>ES20-033</t>
  </si>
  <si>
    <t>ES20-034</t>
  </si>
  <si>
    <t>ES20-035</t>
  </si>
  <si>
    <t>ES20-036</t>
  </si>
  <si>
    <t>ES20-040</t>
  </si>
  <si>
    <t>ES20-041</t>
  </si>
  <si>
    <t>ES20-043</t>
  </si>
  <si>
    <t>ES20-044</t>
  </si>
  <si>
    <t>ES20-045</t>
  </si>
  <si>
    <t>ES20-046</t>
  </si>
  <si>
    <t>ES20-047</t>
  </si>
  <si>
    <t>ES20-048</t>
  </si>
  <si>
    <t>ES20-049</t>
  </si>
  <si>
    <t>ES20-050</t>
  </si>
  <si>
    <t>ES20-051</t>
  </si>
  <si>
    <t>ES20-052</t>
  </si>
  <si>
    <t>ES20-053</t>
  </si>
  <si>
    <t>ES20-054</t>
  </si>
  <si>
    <t>ES20-055</t>
  </si>
  <si>
    <t>ES20-056</t>
  </si>
  <si>
    <t>ES20-057</t>
  </si>
  <si>
    <t>ES20-058</t>
  </si>
  <si>
    <t>ES20-059</t>
  </si>
  <si>
    <t>ES20-060</t>
  </si>
  <si>
    <t>ES20-061</t>
  </si>
  <si>
    <t>ES20-062</t>
  </si>
  <si>
    <t>ES20-063</t>
  </si>
  <si>
    <t>ES20-064</t>
  </si>
  <si>
    <t>ES20-065</t>
  </si>
  <si>
    <t>ES20-066</t>
  </si>
  <si>
    <t>ES20-067</t>
  </si>
  <si>
    <t>ES20-068</t>
  </si>
  <si>
    <t>ES20-069</t>
  </si>
  <si>
    <t>ES20-070</t>
  </si>
  <si>
    <t>ES20-072</t>
  </si>
  <si>
    <t>ES20-073</t>
  </si>
  <si>
    <t>ES20-075</t>
  </si>
  <si>
    <t>ES20-076</t>
  </si>
  <si>
    <t>ES20-077</t>
  </si>
  <si>
    <t>ES20-078</t>
  </si>
  <si>
    <t>ES20-079</t>
  </si>
  <si>
    <t>ES20-080</t>
  </si>
  <si>
    <t>ES20-081</t>
  </si>
  <si>
    <t>ES20-082</t>
  </si>
  <si>
    <t>ES20-083</t>
  </si>
  <si>
    <t>ES20-084</t>
  </si>
  <si>
    <t>ES20-085</t>
  </si>
  <si>
    <t>ES20-086</t>
  </si>
  <si>
    <t>ES20-087</t>
  </si>
  <si>
    <t>ES20-088</t>
  </si>
  <si>
    <t>ES20-089</t>
  </si>
  <si>
    <t>ES20-090</t>
  </si>
  <si>
    <t>ES20-091</t>
  </si>
  <si>
    <t>ES20-092</t>
  </si>
  <si>
    <t>ES20-093</t>
  </si>
  <si>
    <t>ES20-094</t>
  </si>
  <si>
    <t>ES20-095</t>
  </si>
  <si>
    <t>ES20-096</t>
  </si>
  <si>
    <t>ES20-097</t>
  </si>
  <si>
    <t>ES20-098</t>
  </si>
  <si>
    <t>ES20-099</t>
  </si>
  <si>
    <t>ES20-100</t>
  </si>
  <si>
    <t>ES20-102</t>
  </si>
  <si>
    <t>ES20-103</t>
  </si>
  <si>
    <t>ES20-104</t>
  </si>
  <si>
    <t>ES20-105</t>
  </si>
  <si>
    <t>ES20-106</t>
  </si>
  <si>
    <t>ES20-107</t>
  </si>
  <si>
    <t>ES20-108</t>
  </si>
  <si>
    <t>ES20-109</t>
  </si>
  <si>
    <t>ES20-110</t>
  </si>
  <si>
    <t>ES20-111</t>
  </si>
  <si>
    <t>ES20-112</t>
  </si>
  <si>
    <t>ES20-113</t>
  </si>
  <si>
    <t>ES20-114</t>
  </si>
  <si>
    <t>ES20-115</t>
  </si>
  <si>
    <t>ES20-116</t>
  </si>
  <si>
    <t>ES20-117</t>
  </si>
  <si>
    <t>ES20-118</t>
  </si>
  <si>
    <t>ES20-119</t>
  </si>
  <si>
    <t>ES20-120</t>
  </si>
  <si>
    <t>ES20-121</t>
  </si>
  <si>
    <t>ES20-122</t>
  </si>
  <si>
    <t>ES20-123</t>
  </si>
  <si>
    <t>ES20-124</t>
  </si>
  <si>
    <t>ES20-125</t>
  </si>
  <si>
    <t>ES20-126</t>
  </si>
  <si>
    <t>ES20-127</t>
  </si>
  <si>
    <t>ES20-128</t>
  </si>
  <si>
    <t>ES20-129</t>
  </si>
  <si>
    <t>ES20-130</t>
  </si>
  <si>
    <t>ES20-131</t>
  </si>
  <si>
    <t>ES20-132</t>
  </si>
  <si>
    <t>ES20-133</t>
  </si>
  <si>
    <t>ES20-134</t>
  </si>
  <si>
    <t>ES20-135</t>
  </si>
  <si>
    <t>ES20-136</t>
  </si>
  <si>
    <t>ES20-137</t>
  </si>
  <si>
    <t>ES20-138</t>
  </si>
  <si>
    <t>ES20-139</t>
  </si>
  <si>
    <t>ES20-140</t>
  </si>
  <si>
    <t>ES20-141</t>
  </si>
  <si>
    <t>ES20-142</t>
  </si>
  <si>
    <t>ES20-144</t>
  </si>
  <si>
    <t>ES20-145</t>
  </si>
  <si>
    <t>ES20-146</t>
  </si>
  <si>
    <t>ES20-147</t>
  </si>
  <si>
    <t>ES20-148</t>
  </si>
  <si>
    <t>ES20-149</t>
  </si>
  <si>
    <t>ES20-150</t>
  </si>
  <si>
    <t>FI20-001</t>
  </si>
  <si>
    <t>FI20-002</t>
  </si>
  <si>
    <t>FI20-003</t>
  </si>
  <si>
    <t>FI20-004</t>
  </si>
  <si>
    <t>FI20-005</t>
  </si>
  <si>
    <t>FI20-006</t>
  </si>
  <si>
    <t>FI20-007</t>
  </si>
  <si>
    <t>FI20-008</t>
  </si>
  <si>
    <t>FI20-009</t>
  </si>
  <si>
    <t>FI20-010</t>
  </si>
  <si>
    <t>FI20-011</t>
  </si>
  <si>
    <t>FI20-012</t>
  </si>
  <si>
    <t>FI20-014</t>
  </si>
  <si>
    <t>FI20-015</t>
  </si>
  <si>
    <t>FI20-016</t>
  </si>
  <si>
    <t>FI20-017</t>
  </si>
  <si>
    <t>FI20-018</t>
  </si>
  <si>
    <t>FI20-019</t>
  </si>
  <si>
    <t>FI20-020</t>
  </si>
  <si>
    <t>FI20-021</t>
  </si>
  <si>
    <t>FI20-023</t>
  </si>
  <si>
    <t>FI20-024</t>
  </si>
  <si>
    <t>FI20-025</t>
  </si>
  <si>
    <t>FI20-026</t>
  </si>
  <si>
    <t>FI20-028</t>
  </si>
  <si>
    <t>FI20-029</t>
  </si>
  <si>
    <t>FI20-030</t>
  </si>
  <si>
    <t>FI20-031</t>
  </si>
  <si>
    <t>FI20-032</t>
  </si>
  <si>
    <t>FI20-033</t>
  </si>
  <si>
    <t>FI20-034</t>
  </si>
  <si>
    <t>FI20-035</t>
  </si>
  <si>
    <t>FI20-036</t>
  </si>
  <si>
    <t>FI20-037</t>
  </si>
  <si>
    <t>FI20-038</t>
  </si>
  <si>
    <t>FI20-039</t>
  </si>
  <si>
    <t>FI20-040</t>
  </si>
  <si>
    <t>FI20-041</t>
  </si>
  <si>
    <t>FI20-042</t>
  </si>
  <si>
    <t>FI20-044</t>
  </si>
  <si>
    <t>FI20-045</t>
  </si>
  <si>
    <t>FI20-046</t>
  </si>
  <si>
    <t>FI20-047</t>
  </si>
  <si>
    <t>FI20-048</t>
  </si>
  <si>
    <t>FI20-049</t>
  </si>
  <si>
    <t>FI20-050</t>
  </si>
  <si>
    <t>FI20-051</t>
  </si>
  <si>
    <t>FI20-052</t>
  </si>
  <si>
    <t>FI20-053</t>
  </si>
  <si>
    <t>FI20-054</t>
  </si>
  <si>
    <t>FI20-055</t>
  </si>
  <si>
    <t>FI20-056</t>
  </si>
  <si>
    <t>FI20-057</t>
  </si>
  <si>
    <t>FI20-058</t>
  </si>
  <si>
    <t>FI20-059</t>
  </si>
  <si>
    <t>FI20-060</t>
  </si>
  <si>
    <t>FI20-061</t>
  </si>
  <si>
    <t>FI20-062</t>
  </si>
  <si>
    <t>FI20-063</t>
  </si>
  <si>
    <t>FI20-064</t>
  </si>
  <si>
    <t>FI20-065</t>
  </si>
  <si>
    <t>FI20-066</t>
  </si>
  <si>
    <t>FI20-067</t>
  </si>
  <si>
    <t>FI20-068</t>
  </si>
  <si>
    <t>FI20-069</t>
  </si>
  <si>
    <t>FI20-070</t>
  </si>
  <si>
    <t>FI20-071</t>
  </si>
  <si>
    <t>FI20-072</t>
  </si>
  <si>
    <t>FI20-073</t>
  </si>
  <si>
    <t>FI20-074</t>
  </si>
  <si>
    <t>FI20-075</t>
  </si>
  <si>
    <t>FI20-076</t>
  </si>
  <si>
    <t>FI20-077</t>
  </si>
  <si>
    <t>FI20-078</t>
  </si>
  <si>
    <t>FI20-079</t>
  </si>
  <si>
    <t>FI20-080</t>
  </si>
  <si>
    <t>FR20-002</t>
  </si>
  <si>
    <t>FR20-003</t>
  </si>
  <si>
    <t>FR20-004</t>
  </si>
  <si>
    <t>FR20-005</t>
  </si>
  <si>
    <t>FR20-006</t>
  </si>
  <si>
    <t>FR20-007</t>
  </si>
  <si>
    <t>FR20-008</t>
  </si>
  <si>
    <t>FR20-009</t>
  </si>
  <si>
    <t>FR20-010</t>
  </si>
  <si>
    <t>FR20-011</t>
  </si>
  <si>
    <t>FR20-012</t>
  </si>
  <si>
    <t>FR20-013</t>
  </si>
  <si>
    <t>FR20-014</t>
  </si>
  <si>
    <t>FR20-017</t>
  </si>
  <si>
    <t>FR20-018</t>
  </si>
  <si>
    <t>FR20-024</t>
  </si>
  <si>
    <t>FR20-026</t>
  </si>
  <si>
    <t>FR20-031</t>
  </si>
  <si>
    <t>FR20-032</t>
  </si>
  <si>
    <t>FR20-033</t>
  </si>
  <si>
    <t>FR20-034</t>
  </si>
  <si>
    <t>FR20-035</t>
  </si>
  <si>
    <t>FR20-036</t>
  </si>
  <si>
    <t>FR20-037</t>
  </si>
  <si>
    <t>FR20-039</t>
  </si>
  <si>
    <t>FR20-041</t>
  </si>
  <si>
    <t>FR20-044</t>
  </si>
  <si>
    <t>FR20-045</t>
  </si>
  <si>
    <t>FR20-046</t>
  </si>
  <si>
    <t>FR20-047</t>
  </si>
  <si>
    <t>FR20-049</t>
  </si>
  <si>
    <t>FR20-050</t>
  </si>
  <si>
    <t>FR20-051</t>
  </si>
  <si>
    <t>FR20-052</t>
  </si>
  <si>
    <t>FR20-053</t>
  </si>
  <si>
    <t>FR20-057</t>
  </si>
  <si>
    <t>FR20-058</t>
  </si>
  <si>
    <t>FR20-059</t>
  </si>
  <si>
    <t>FR20-060</t>
  </si>
  <si>
    <t>FR20-061</t>
  </si>
  <si>
    <t>FR20-062</t>
  </si>
  <si>
    <t>FR20-068</t>
  </si>
  <si>
    <t>FR20-069</t>
  </si>
  <si>
    <t>FR20-071</t>
  </si>
  <si>
    <t>FR20-072</t>
  </si>
  <si>
    <t>FR20-073</t>
  </si>
  <si>
    <t>FR20-074</t>
  </si>
  <si>
    <t>FR20-075</t>
  </si>
  <si>
    <t>FR20-076</t>
  </si>
  <si>
    <t>FR20-077</t>
  </si>
  <si>
    <t>FR20-078</t>
  </si>
  <si>
    <t>FR20-079</t>
  </si>
  <si>
    <t>FR20-080</t>
  </si>
  <si>
    <t>FR20-081</t>
  </si>
  <si>
    <t>FR20-082</t>
  </si>
  <si>
    <t>FR20-083</t>
  </si>
  <si>
    <t>FR20-084</t>
  </si>
  <si>
    <t>FR20-085</t>
  </si>
  <si>
    <t>FR20-086</t>
  </si>
  <si>
    <t>FR20-087</t>
  </si>
  <si>
    <t>FR20-088</t>
  </si>
  <si>
    <t>FR20-092</t>
  </si>
  <si>
    <t>FR20-093</t>
  </si>
  <si>
    <t>FR20-094</t>
  </si>
  <si>
    <t>FR20-095</t>
  </si>
  <si>
    <t>FR20-098</t>
  </si>
  <si>
    <t>FR20-099</t>
  </si>
  <si>
    <t>FR20-101</t>
  </si>
  <si>
    <t>FR20-102</t>
  </si>
  <si>
    <t>FR20-103</t>
  </si>
  <si>
    <t>FR20-104</t>
  </si>
  <si>
    <t>FR20-106</t>
  </si>
  <si>
    <t>FR20-107</t>
  </si>
  <si>
    <t>FR20-108</t>
  </si>
  <si>
    <t>FR20-109</t>
  </si>
  <si>
    <t>FR20-110</t>
  </si>
  <si>
    <t>FR20-111</t>
  </si>
  <si>
    <t>FR20-112</t>
  </si>
  <si>
    <t>FR20-113</t>
  </si>
  <si>
    <t>FR20-114</t>
  </si>
  <si>
    <t>FR20-116</t>
  </si>
  <si>
    <t>FR20-117</t>
  </si>
  <si>
    <t>FR20-118</t>
  </si>
  <si>
    <t>FR20-119</t>
  </si>
  <si>
    <t>FR20-120</t>
  </si>
  <si>
    <t>FR20-121</t>
  </si>
  <si>
    <t>FR20-122</t>
  </si>
  <si>
    <t>FR20-123</t>
  </si>
  <si>
    <t>FR20-124</t>
  </si>
  <si>
    <t>FR20-125</t>
  </si>
  <si>
    <t>FR20-126</t>
  </si>
  <si>
    <t>FR20-127</t>
  </si>
  <si>
    <t>FR20-128</t>
  </si>
  <si>
    <t>FR20-130</t>
  </si>
  <si>
    <t>FR20-131</t>
  </si>
  <si>
    <t>FR20-132</t>
  </si>
  <si>
    <t>FR20-133</t>
  </si>
  <si>
    <t>FR20-134</t>
  </si>
  <si>
    <t>FR20-136</t>
  </si>
  <si>
    <t>FR20-137</t>
  </si>
  <si>
    <t>FR20-138</t>
  </si>
  <si>
    <t>FR20-139</t>
  </si>
  <si>
    <t>FR20-140</t>
  </si>
  <si>
    <t>FR20-141</t>
  </si>
  <si>
    <t>FR20-143</t>
  </si>
  <si>
    <t>FR20-144</t>
  </si>
  <si>
    <t>FR20-145</t>
  </si>
  <si>
    <t>FR20-146</t>
  </si>
  <si>
    <t>FR20-147</t>
  </si>
  <si>
    <t>FR20-148</t>
  </si>
  <si>
    <t>FR20-149</t>
  </si>
  <si>
    <t>FR20-150</t>
  </si>
  <si>
    <t>FR20-153</t>
  </si>
  <si>
    <t>FR20-155</t>
  </si>
  <si>
    <t>FR20-156</t>
  </si>
  <si>
    <t>FR20-157</t>
  </si>
  <si>
    <t>FR20-158</t>
  </si>
  <si>
    <t>FR20-160</t>
  </si>
  <si>
    <t>FR20-161</t>
  </si>
  <si>
    <t>FR20-162</t>
  </si>
  <si>
    <t>FR20-163</t>
  </si>
  <si>
    <t>FR20-164</t>
  </si>
  <si>
    <t>FR20-165</t>
  </si>
  <si>
    <t>FR20-166</t>
  </si>
  <si>
    <t>FR20-169</t>
  </si>
  <si>
    <t>FR20-170</t>
  </si>
  <si>
    <t>FR20-171</t>
  </si>
  <si>
    <t>FR20-172</t>
  </si>
  <si>
    <t>FR20-173</t>
  </si>
  <si>
    <t>FR20-174</t>
  </si>
  <si>
    <t>FR20-175</t>
  </si>
  <si>
    <t>FR20-176</t>
  </si>
  <si>
    <t>FR20-177</t>
  </si>
  <si>
    <t>FR20-178</t>
  </si>
  <si>
    <t>FR20-180</t>
  </si>
  <si>
    <t>FR20-182</t>
  </si>
  <si>
    <t>FR20-187</t>
  </si>
  <si>
    <t>FR20-188</t>
  </si>
  <si>
    <t>FR20-189</t>
  </si>
  <si>
    <t>FR20-190</t>
  </si>
  <si>
    <t>FR20-191</t>
  </si>
  <si>
    <t>FR20-192</t>
  </si>
  <si>
    <t>FR20-194</t>
  </si>
  <si>
    <t>FR20-195</t>
  </si>
  <si>
    <t>FR20-196</t>
  </si>
  <si>
    <t>GR20-001</t>
  </si>
  <si>
    <t>GR20-002</t>
  </si>
  <si>
    <t>GR20-003</t>
  </si>
  <si>
    <t>GR20-004</t>
  </si>
  <si>
    <t>GR20-005</t>
  </si>
  <si>
    <t>GR20-006</t>
  </si>
  <si>
    <t>GR20-007</t>
  </si>
  <si>
    <t>GR20-008</t>
  </si>
  <si>
    <t>GR20-009</t>
  </si>
  <si>
    <t>GR20-010</t>
  </si>
  <si>
    <t>GR20-011</t>
  </si>
  <si>
    <t>GR20-012</t>
  </si>
  <si>
    <t>GR20-013</t>
  </si>
  <si>
    <t>GR20-014</t>
  </si>
  <si>
    <t>GR20-015</t>
  </si>
  <si>
    <t>GR20-016</t>
  </si>
  <si>
    <t>GR20-017</t>
  </si>
  <si>
    <t>GR20-018</t>
  </si>
  <si>
    <t>GR20-019</t>
  </si>
  <si>
    <t>GR20-020</t>
  </si>
  <si>
    <t>GR20-021</t>
  </si>
  <si>
    <t>GR20-022</t>
  </si>
  <si>
    <t>GR20-023</t>
  </si>
  <si>
    <t>GR20-024</t>
  </si>
  <si>
    <t>GR20-025</t>
  </si>
  <si>
    <t>GR20-026</t>
  </si>
  <si>
    <t>GR20-027</t>
  </si>
  <si>
    <t>GR20-028</t>
  </si>
  <si>
    <t>GR20-029</t>
  </si>
  <si>
    <t>GR20-030</t>
  </si>
  <si>
    <t>GR20-031</t>
  </si>
  <si>
    <t>GR20-032</t>
  </si>
  <si>
    <t>GR20-033</t>
  </si>
  <si>
    <t>GR20-034</t>
  </si>
  <si>
    <t>GR20-035</t>
  </si>
  <si>
    <t>GR20-036</t>
  </si>
  <si>
    <t>GR20-037</t>
  </si>
  <si>
    <t>GR20-038</t>
  </si>
  <si>
    <t>GR20-039</t>
  </si>
  <si>
    <t>GR20-040</t>
  </si>
  <si>
    <t>GR20-041</t>
  </si>
  <si>
    <t>GR20-042</t>
  </si>
  <si>
    <t>GR20-043</t>
  </si>
  <si>
    <t>GR20-044</t>
  </si>
  <si>
    <t>GR20-045</t>
  </si>
  <si>
    <t>GR20-046</t>
  </si>
  <si>
    <t>GR20-047</t>
  </si>
  <si>
    <t>GR20-048</t>
  </si>
  <si>
    <t>GR20-049</t>
  </si>
  <si>
    <t>GR20-050</t>
  </si>
  <si>
    <t>GR20-051</t>
  </si>
  <si>
    <t>GR20-052</t>
  </si>
  <si>
    <t>GR20-053</t>
  </si>
  <si>
    <t>GR20-054</t>
  </si>
  <si>
    <t>GR20-055</t>
  </si>
  <si>
    <t>GR20-056</t>
  </si>
  <si>
    <t>GR20-057</t>
  </si>
  <si>
    <t>GR20-058</t>
  </si>
  <si>
    <t>GR20-059</t>
  </si>
  <si>
    <t>GR20-060</t>
  </si>
  <si>
    <t>GR20-061</t>
  </si>
  <si>
    <t>GR20-062</t>
  </si>
  <si>
    <t>GR20-063</t>
  </si>
  <si>
    <t>GR20-064</t>
  </si>
  <si>
    <t>GR20-065</t>
  </si>
  <si>
    <t>GR20-066</t>
  </si>
  <si>
    <t>GR20-067</t>
  </si>
  <si>
    <t>GR20-068</t>
  </si>
  <si>
    <t>GR20-069</t>
  </si>
  <si>
    <t>GR20-070</t>
  </si>
  <si>
    <t>GR20-071</t>
  </si>
  <si>
    <t>GR20-072</t>
  </si>
  <si>
    <t>GR20-073</t>
  </si>
  <si>
    <t>GR20-074</t>
  </si>
  <si>
    <t>GR20-075</t>
  </si>
  <si>
    <t>GR20-076</t>
  </si>
  <si>
    <t>GR20-077</t>
  </si>
  <si>
    <t>GR20-078</t>
  </si>
  <si>
    <t>GR20-079</t>
  </si>
  <si>
    <t>GR20-080</t>
  </si>
  <si>
    <t>HU20-001</t>
  </si>
  <si>
    <t>HU20-002</t>
  </si>
  <si>
    <t>HU20-003</t>
  </si>
  <si>
    <t>HU20-004</t>
  </si>
  <si>
    <t>HU20-006</t>
  </si>
  <si>
    <t>HU20-009</t>
  </si>
  <si>
    <t>HU20-010</t>
  </si>
  <si>
    <t>HU20-011</t>
  </si>
  <si>
    <t>HU20-014</t>
  </si>
  <si>
    <t>HU20-015</t>
  </si>
  <si>
    <t>HU20-017</t>
  </si>
  <si>
    <t>HU20-018</t>
  </si>
  <si>
    <t>HU20-019</t>
  </si>
  <si>
    <t>HU20-020</t>
  </si>
  <si>
    <t>HU20-021</t>
  </si>
  <si>
    <t>HU20-022</t>
  </si>
  <si>
    <t>HU20-024</t>
  </si>
  <si>
    <t>HU20-026</t>
  </si>
  <si>
    <t>HU20-027</t>
  </si>
  <si>
    <t>HU20-028</t>
  </si>
  <si>
    <t>HU20-029</t>
  </si>
  <si>
    <t>HU20-030</t>
  </si>
  <si>
    <t>HU20-033</t>
  </si>
  <si>
    <t>HU20-035</t>
  </si>
  <si>
    <t>HU20-037</t>
  </si>
  <si>
    <t>HU20-039</t>
  </si>
  <si>
    <t>HU20-040</t>
  </si>
  <si>
    <t>HU20-041</t>
  </si>
  <si>
    <t>HU20-042</t>
  </si>
  <si>
    <t>HU20-043</t>
  </si>
  <si>
    <t>HU20-044</t>
  </si>
  <si>
    <t>HU20-045</t>
  </si>
  <si>
    <t>HU20-046</t>
  </si>
  <si>
    <t>HU20-047</t>
  </si>
  <si>
    <t>HU20-048</t>
  </si>
  <si>
    <t>HU20-049</t>
  </si>
  <si>
    <t>HU20-050</t>
  </si>
  <si>
    <t>HU20-051</t>
  </si>
  <si>
    <t>HU20-052</t>
  </si>
  <si>
    <t>HU20-053</t>
  </si>
  <si>
    <t>HU20-054</t>
  </si>
  <si>
    <t>HU20-055</t>
  </si>
  <si>
    <t>HU20-056</t>
  </si>
  <si>
    <t>HU20-057</t>
  </si>
  <si>
    <t>HU20-058</t>
  </si>
  <si>
    <t>HU20-059</t>
  </si>
  <si>
    <t>HU20-060</t>
  </si>
  <si>
    <t>HU20-061</t>
  </si>
  <si>
    <t>HU20-062</t>
  </si>
  <si>
    <t>HU20-063</t>
  </si>
  <si>
    <t>HU20-064</t>
  </si>
  <si>
    <t>HU20-065</t>
  </si>
  <si>
    <t>HU20-066</t>
  </si>
  <si>
    <t>HU20-067</t>
  </si>
  <si>
    <t>HU20-068</t>
  </si>
  <si>
    <t>HU20-069</t>
  </si>
  <si>
    <t>HU20-070</t>
  </si>
  <si>
    <t>HU20-071</t>
  </si>
  <si>
    <t>HU20-072</t>
  </si>
  <si>
    <t>HU20-073</t>
  </si>
  <si>
    <t>HU20-074</t>
  </si>
  <si>
    <t>HU20-075</t>
  </si>
  <si>
    <t>HU20-076</t>
  </si>
  <si>
    <t>HU20-077</t>
  </si>
  <si>
    <t>HU20-078</t>
  </si>
  <si>
    <t>HU20-079</t>
  </si>
  <si>
    <t>HU20-080</t>
  </si>
  <si>
    <t>HU20-081</t>
  </si>
  <si>
    <t>HU20-082</t>
  </si>
  <si>
    <t>HU20-083</t>
  </si>
  <si>
    <t>HU20-084</t>
  </si>
  <si>
    <t>HU20-085</t>
  </si>
  <si>
    <t>HU20-086</t>
  </si>
  <si>
    <t>HU20-087</t>
  </si>
  <si>
    <t>HU20-088</t>
  </si>
  <si>
    <t>HU20-089</t>
  </si>
  <si>
    <t>HU20-090</t>
  </si>
  <si>
    <t>IE20-001</t>
  </si>
  <si>
    <t>IE20-002</t>
  </si>
  <si>
    <t>IE20-003</t>
  </si>
  <si>
    <t>IE20-004</t>
  </si>
  <si>
    <t>IE20-005</t>
  </si>
  <si>
    <t>IE20-006</t>
  </si>
  <si>
    <t>IE20-007</t>
  </si>
  <si>
    <t>IE20-008</t>
  </si>
  <si>
    <t>IE20-009</t>
  </si>
  <si>
    <t>IE20-010</t>
  </si>
  <si>
    <t>IE20-011</t>
  </si>
  <si>
    <t>IE20-012</t>
  </si>
  <si>
    <t>IE20-013</t>
  </si>
  <si>
    <t>IE20-014</t>
  </si>
  <si>
    <t>IE20-016</t>
  </si>
  <si>
    <t>IE20-017</t>
  </si>
  <si>
    <t>IE20-018</t>
  </si>
  <si>
    <t>IE20-019</t>
  </si>
  <si>
    <t>IE20-020</t>
  </si>
  <si>
    <t>IE20-021</t>
  </si>
  <si>
    <t>IE20-022</t>
  </si>
  <si>
    <t>IE20-023</t>
  </si>
  <si>
    <t>IE20-024</t>
  </si>
  <si>
    <t>IE20-025</t>
  </si>
  <si>
    <t>IE20-026</t>
  </si>
  <si>
    <t>IE20-027</t>
  </si>
  <si>
    <t>IE20-028</t>
  </si>
  <si>
    <t>IE20-029</t>
  </si>
  <si>
    <t>IE20-030</t>
  </si>
  <si>
    <t>IE20-031</t>
  </si>
  <si>
    <t>IE20-032</t>
  </si>
  <si>
    <t>IE20-033</t>
  </si>
  <si>
    <t>IE20-034</t>
  </si>
  <si>
    <t>IE20-035</t>
  </si>
  <si>
    <t>IE20-036</t>
  </si>
  <si>
    <t>IE20-037</t>
  </si>
  <si>
    <t>IE20-038</t>
  </si>
  <si>
    <t>IE20-039</t>
  </si>
  <si>
    <t>IE20-040</t>
  </si>
  <si>
    <t>IE20-041</t>
  </si>
  <si>
    <t>IE20-043</t>
  </si>
  <si>
    <t>IE20-044</t>
  </si>
  <si>
    <t>IE20-045</t>
  </si>
  <si>
    <t>IE20-046</t>
  </si>
  <si>
    <t>IE20-047</t>
  </si>
  <si>
    <t>IE20-048</t>
  </si>
  <si>
    <t>IE20-049</t>
  </si>
  <si>
    <t>IE20-050</t>
  </si>
  <si>
    <t>IE20-051</t>
  </si>
  <si>
    <t>IE20-052</t>
  </si>
  <si>
    <t>IE20-053</t>
  </si>
  <si>
    <t>IE20-054</t>
  </si>
  <si>
    <t>IE20-055</t>
  </si>
  <si>
    <t>IE20-056</t>
  </si>
  <si>
    <t>IE20-057</t>
  </si>
  <si>
    <t>IE20-058</t>
  </si>
  <si>
    <t>IE20-059</t>
  </si>
  <si>
    <t>IE20-060</t>
  </si>
  <si>
    <t>IE20-061</t>
  </si>
  <si>
    <t>IE20-062</t>
  </si>
  <si>
    <t>IE20-063</t>
  </si>
  <si>
    <t>IE20-064</t>
  </si>
  <si>
    <t>IE20-065</t>
  </si>
  <si>
    <t>IE20-066</t>
  </si>
  <si>
    <t>IE20-068</t>
  </si>
  <si>
    <t>IE20-069</t>
  </si>
  <si>
    <t>IE20-070</t>
  </si>
  <si>
    <t>IE20-071</t>
  </si>
  <si>
    <t>IE20-072</t>
  </si>
  <si>
    <t>IE20-073</t>
  </si>
  <si>
    <t>IE20-074</t>
  </si>
  <si>
    <t>IE20-075</t>
  </si>
  <si>
    <t>IE20-076</t>
  </si>
  <si>
    <t>IE20-077</t>
  </si>
  <si>
    <t>IE20-078</t>
  </si>
  <si>
    <t>IE20-079</t>
  </si>
  <si>
    <t>IE20-080</t>
  </si>
  <si>
    <t>IE20-081</t>
  </si>
  <si>
    <t>IE20-082</t>
  </si>
  <si>
    <t>IE20-083</t>
  </si>
  <si>
    <t>IE20-084</t>
  </si>
  <si>
    <t>IE20-086</t>
  </si>
  <si>
    <t>IE20-087</t>
  </si>
  <si>
    <t>IE20-088</t>
  </si>
  <si>
    <t>IE20-089</t>
  </si>
  <si>
    <t>IE20-090</t>
  </si>
  <si>
    <t>IE20-091</t>
  </si>
  <si>
    <t>IE20-092</t>
  </si>
  <si>
    <t>IE20-093</t>
  </si>
  <si>
    <t>IE20-094</t>
  </si>
  <si>
    <t>IE20-096</t>
  </si>
  <si>
    <t>IE20-097</t>
  </si>
  <si>
    <t>IE20-098</t>
  </si>
  <si>
    <t>IE20-099</t>
  </si>
  <si>
    <t>IE20-100</t>
  </si>
  <si>
    <t>IE20-101</t>
  </si>
  <si>
    <t>IE20-102</t>
  </si>
  <si>
    <t>IE20-103</t>
  </si>
  <si>
    <t>IE20-104</t>
  </si>
  <si>
    <t>IS20-001</t>
  </si>
  <si>
    <t>IS20-002</t>
  </si>
  <si>
    <t>IS20-003</t>
  </si>
  <si>
    <t>IS20-004</t>
  </si>
  <si>
    <t>IS20-005</t>
  </si>
  <si>
    <t>IS20-006</t>
  </si>
  <si>
    <t>IS20-007</t>
  </si>
  <si>
    <t>IS20-009</t>
  </si>
  <si>
    <t>IS20-010</t>
  </si>
  <si>
    <t>IS20-011</t>
  </si>
  <si>
    <t>IS20-012</t>
  </si>
  <si>
    <t>IS20-013</t>
  </si>
  <si>
    <t>IS20-014</t>
  </si>
  <si>
    <t>IS20-015</t>
  </si>
  <si>
    <t>IS20-016</t>
  </si>
  <si>
    <t>IS20-017</t>
  </si>
  <si>
    <t>IS20-018</t>
  </si>
  <si>
    <t>IS20-019</t>
  </si>
  <si>
    <t>IS20-020</t>
  </si>
  <si>
    <t>IS20-021</t>
  </si>
  <si>
    <t>IS20-022</t>
  </si>
  <si>
    <t>IS20-023</t>
  </si>
  <si>
    <t>IS20-024</t>
  </si>
  <si>
    <t>IS20-025</t>
  </si>
  <si>
    <t>IS20-026</t>
  </si>
  <si>
    <t>IS20-027</t>
  </si>
  <si>
    <t>IS20-028</t>
  </si>
  <si>
    <t>IS20-029</t>
  </si>
  <si>
    <t>IS20-030</t>
  </si>
  <si>
    <t>IS20-031</t>
  </si>
  <si>
    <t>IS20-032</t>
  </si>
  <si>
    <t>IS20-033</t>
  </si>
  <si>
    <t>IS20-034</t>
  </si>
  <si>
    <t>IS20-036</t>
  </si>
  <si>
    <t>IS20-038</t>
  </si>
  <si>
    <t>IS20-039</t>
  </si>
  <si>
    <t>IS20-040</t>
  </si>
  <si>
    <t>IS20-041</t>
  </si>
  <si>
    <t>IT20-001</t>
  </si>
  <si>
    <t>IT20-002</t>
  </si>
  <si>
    <t>IT20-003</t>
  </si>
  <si>
    <t>IT20-004</t>
  </si>
  <si>
    <t>IT20-005</t>
  </si>
  <si>
    <t>IT20-006</t>
  </si>
  <si>
    <t>IT20-007</t>
  </si>
  <si>
    <t>IT20-008</t>
  </si>
  <si>
    <t>IT20-009</t>
  </si>
  <si>
    <t>IT20-010</t>
  </si>
  <si>
    <t>IT20-012</t>
  </si>
  <si>
    <t>IT20-013</t>
  </si>
  <si>
    <t>IT20-014</t>
  </si>
  <si>
    <t>IT20-015</t>
  </si>
  <si>
    <t>IT20-016</t>
  </si>
  <si>
    <t>IT20-017</t>
  </si>
  <si>
    <t>IT20-018</t>
  </si>
  <si>
    <t>IT20-019</t>
  </si>
  <si>
    <t>IT20-020</t>
  </si>
  <si>
    <t>IT20-021</t>
  </si>
  <si>
    <t>IT20-022</t>
  </si>
  <si>
    <t>IT20-025</t>
  </si>
  <si>
    <t>IT20-027</t>
  </si>
  <si>
    <t>IT20-028</t>
  </si>
  <si>
    <t>IT20-029</t>
  </si>
  <si>
    <t>IT20-030</t>
  </si>
  <si>
    <t>IT20-032</t>
  </si>
  <si>
    <t>IT20-033</t>
  </si>
  <si>
    <t>IT20-034</t>
  </si>
  <si>
    <t>IT20-035</t>
  </si>
  <si>
    <t>IT20-036</t>
  </si>
  <si>
    <t>IT20-037</t>
  </si>
  <si>
    <t>IT20-038</t>
  </si>
  <si>
    <t>IT20-039</t>
  </si>
  <si>
    <t>IT20-040</t>
  </si>
  <si>
    <t>IT20-041</t>
  </si>
  <si>
    <t>IT20-042</t>
  </si>
  <si>
    <t>IT20-043</t>
  </si>
  <si>
    <t>IT20-044</t>
  </si>
  <si>
    <t>IT20-045</t>
  </si>
  <si>
    <t>IT20-046</t>
  </si>
  <si>
    <t>IT20-047</t>
  </si>
  <si>
    <t>IT20-048</t>
  </si>
  <si>
    <t>IT20-049</t>
  </si>
  <si>
    <t>IT20-050</t>
  </si>
  <si>
    <t>IT20-051</t>
  </si>
  <si>
    <t>IT20-052</t>
  </si>
  <si>
    <t>IT20-053</t>
  </si>
  <si>
    <t>IT20-054</t>
  </si>
  <si>
    <t>IT20-055</t>
  </si>
  <si>
    <t>IT20-056</t>
  </si>
  <si>
    <t>IT20-057</t>
  </si>
  <si>
    <t>IT20-058</t>
  </si>
  <si>
    <t>IT20-061</t>
  </si>
  <si>
    <t>IT20-062</t>
  </si>
  <si>
    <t>IT20-063</t>
  </si>
  <si>
    <t>IT20-064</t>
  </si>
  <si>
    <t>IT20-065</t>
  </si>
  <si>
    <t>IT20-066</t>
  </si>
  <si>
    <t>IT20-067</t>
  </si>
  <si>
    <t>IT20-068</t>
  </si>
  <si>
    <t>IT20-069</t>
  </si>
  <si>
    <t>IT20-070</t>
  </si>
  <si>
    <t>IT20-071</t>
  </si>
  <si>
    <t>IT20-072</t>
  </si>
  <si>
    <t>IT20-073</t>
  </si>
  <si>
    <t>IT20-074</t>
  </si>
  <si>
    <t>IT20-075</t>
  </si>
  <si>
    <t>NL20-001</t>
  </si>
  <si>
    <t>NL20-002</t>
  </si>
  <si>
    <t>NL20-003</t>
  </si>
  <si>
    <t>NL20-004</t>
  </si>
  <si>
    <t>NL20-005</t>
  </si>
  <si>
    <t>NL20-006</t>
  </si>
  <si>
    <t>NL20-007</t>
  </si>
  <si>
    <t>NL20-008</t>
  </si>
  <si>
    <t>NL20-009</t>
  </si>
  <si>
    <t>NL20-011</t>
  </si>
  <si>
    <t>NL20-012</t>
  </si>
  <si>
    <t>NL20-013</t>
  </si>
  <si>
    <t>NL20-015</t>
  </si>
  <si>
    <t>NL20-016</t>
  </si>
  <si>
    <t>NL20-017</t>
  </si>
  <si>
    <t>NL20-018</t>
  </si>
  <si>
    <t>NL20-019</t>
  </si>
  <si>
    <t>NL20-020</t>
  </si>
  <si>
    <t>NL20-021</t>
  </si>
  <si>
    <t>NL20-022</t>
  </si>
  <si>
    <t>NL20-023</t>
  </si>
  <si>
    <t>NL20-024</t>
  </si>
  <si>
    <t>NL20-025</t>
  </si>
  <si>
    <t>NL20-026</t>
  </si>
  <si>
    <t>NL20-027</t>
  </si>
  <si>
    <t>NL20-028</t>
  </si>
  <si>
    <t>NL20-029</t>
  </si>
  <si>
    <t>NL20-030</t>
  </si>
  <si>
    <t>NL20-031</t>
  </si>
  <si>
    <t>NL20-032</t>
  </si>
  <si>
    <t>NL20-033</t>
  </si>
  <si>
    <t>NL20-034</t>
  </si>
  <si>
    <t>NL20-035</t>
  </si>
  <si>
    <t>NL20-036</t>
  </si>
  <si>
    <t>NL20-037</t>
  </si>
  <si>
    <t>NL20-038</t>
  </si>
  <si>
    <t>NL20-039</t>
  </si>
  <si>
    <t>NL20-040</t>
  </si>
  <si>
    <t>NL20-041</t>
  </si>
  <si>
    <t>NL20-042</t>
  </si>
  <si>
    <t>NL20-043</t>
  </si>
  <si>
    <t>NL20-044</t>
  </si>
  <si>
    <t>NL20-045</t>
  </si>
  <si>
    <t>NL20-047</t>
  </si>
  <si>
    <t>NL20-048</t>
  </si>
  <si>
    <t>NL20-049</t>
  </si>
  <si>
    <t>NL20-050</t>
  </si>
  <si>
    <t>NL20-051</t>
  </si>
  <si>
    <t>NL20-052</t>
  </si>
  <si>
    <t>NL20-053</t>
  </si>
  <si>
    <t>NL20-054</t>
  </si>
  <si>
    <t>NL20-055</t>
  </si>
  <si>
    <t>NL20-056</t>
  </si>
  <si>
    <t>NL20-057</t>
  </si>
  <si>
    <t>NL20-058</t>
  </si>
  <si>
    <t>NL20-059</t>
  </si>
  <si>
    <t>NL20-060</t>
  </si>
  <si>
    <t>NL20-061</t>
  </si>
  <si>
    <t>NL20-062</t>
  </si>
  <si>
    <t>NL20-063</t>
  </si>
  <si>
    <t>NL20-064</t>
  </si>
  <si>
    <t>NL20-065</t>
  </si>
  <si>
    <t>NL20-066</t>
  </si>
  <si>
    <t>NL20-067</t>
  </si>
  <si>
    <t>NL20-068</t>
  </si>
  <si>
    <t>NL20-069</t>
  </si>
  <si>
    <t>NL20-070</t>
  </si>
  <si>
    <t>NL20-071</t>
  </si>
  <si>
    <t>NL20-072</t>
  </si>
  <si>
    <t>NL20-073</t>
  </si>
  <si>
    <t>NL20-074</t>
  </si>
  <si>
    <t>NL20-075</t>
  </si>
  <si>
    <t>NL20-076</t>
  </si>
  <si>
    <t>NL20-077</t>
  </si>
  <si>
    <t>NL20-078</t>
  </si>
  <si>
    <t>NL20-079</t>
  </si>
  <si>
    <t>NL20-080</t>
  </si>
  <si>
    <t>NL20-081</t>
  </si>
  <si>
    <t>NL20-082</t>
  </si>
  <si>
    <t>NL20-083</t>
  </si>
  <si>
    <t>NL20-084</t>
  </si>
  <si>
    <t>NL20-085</t>
  </si>
  <si>
    <t>NL20-086</t>
  </si>
  <si>
    <t>NL20-087</t>
  </si>
  <si>
    <t>NL20-088</t>
  </si>
  <si>
    <t>NL20-089</t>
  </si>
  <si>
    <t>NL20-090</t>
  </si>
  <si>
    <t>NL20-091</t>
  </si>
  <si>
    <t>NL20-092</t>
  </si>
  <si>
    <t>NL20-093</t>
  </si>
  <si>
    <t>NL20-094</t>
  </si>
  <si>
    <t>NL20-095</t>
  </si>
  <si>
    <t>NL20-097</t>
  </si>
  <si>
    <t>NL20-098</t>
  </si>
  <si>
    <t>NL20-099</t>
  </si>
  <si>
    <t>NL20-100</t>
  </si>
  <si>
    <t>NL20-101</t>
  </si>
  <si>
    <t>NL20-102</t>
  </si>
  <si>
    <t>NL20-103</t>
  </si>
  <si>
    <t>NL20-104</t>
  </si>
  <si>
    <t>NL20-105</t>
  </si>
  <si>
    <t>NL20-106</t>
  </si>
  <si>
    <t>NL20-108</t>
  </si>
  <si>
    <t>NL20-109</t>
  </si>
  <si>
    <t>NL20-110</t>
  </si>
  <si>
    <t>NL20-111</t>
  </si>
  <si>
    <t>NL20-112</t>
  </si>
  <si>
    <t>NL20-113</t>
  </si>
  <si>
    <t>NL20-114</t>
  </si>
  <si>
    <t>NL20-115</t>
  </si>
  <si>
    <t>NL20-116</t>
  </si>
  <si>
    <t>NL20-117</t>
  </si>
  <si>
    <t>NL20-118</t>
  </si>
  <si>
    <t>NL20-119</t>
  </si>
  <si>
    <t>NL20-120</t>
  </si>
  <si>
    <t>NL20-121</t>
  </si>
  <si>
    <t>NL20-122</t>
  </si>
  <si>
    <t>NL20-123</t>
  </si>
  <si>
    <t>NL20-124</t>
  </si>
  <si>
    <t>NL20-125</t>
  </si>
  <si>
    <t>NL20-126</t>
  </si>
  <si>
    <t>NL20-127</t>
  </si>
  <si>
    <t>NL20-128</t>
  </si>
  <si>
    <t>NL20-129</t>
  </si>
  <si>
    <t>NL20-130</t>
  </si>
  <si>
    <t>NL20-131</t>
  </si>
  <si>
    <t>NL20-132</t>
  </si>
  <si>
    <t>NL20-133</t>
  </si>
  <si>
    <t>NL20-134</t>
  </si>
  <si>
    <t>NL20-135</t>
  </si>
  <si>
    <t>NL20-136</t>
  </si>
  <si>
    <t>NL20-137</t>
  </si>
  <si>
    <t>NL20-138</t>
  </si>
  <si>
    <t>NL20-139</t>
  </si>
  <si>
    <t>NL20-140</t>
  </si>
  <si>
    <t>NL20-141</t>
  </si>
  <si>
    <t>NL20-142</t>
  </si>
  <si>
    <t>NL20-143</t>
  </si>
  <si>
    <t>NL20-144</t>
  </si>
  <si>
    <t>NL20-145</t>
  </si>
  <si>
    <t>NL20-146</t>
  </si>
  <si>
    <t>NL20-147</t>
  </si>
  <si>
    <t>NL20-148</t>
  </si>
  <si>
    <t>NL20-149</t>
  </si>
  <si>
    <t>NL20-151</t>
  </si>
  <si>
    <t>NL20-152</t>
  </si>
  <si>
    <t>NL20-153</t>
  </si>
  <si>
    <t>NL20-154</t>
  </si>
  <si>
    <t>NL20-155</t>
  </si>
  <si>
    <t>NL20-156</t>
  </si>
  <si>
    <t>NL20-157</t>
  </si>
  <si>
    <t>NL20-165</t>
  </si>
  <si>
    <t>NO20-013</t>
  </si>
  <si>
    <t>NO20-035</t>
  </si>
  <si>
    <t>NO20-047</t>
  </si>
  <si>
    <t>NO20-050</t>
  </si>
  <si>
    <t>NO20-058</t>
  </si>
  <si>
    <t>NO20-059</t>
  </si>
  <si>
    <t>NO20-060</t>
  </si>
  <si>
    <t>NO20-061</t>
  </si>
  <si>
    <t>NO20-063</t>
  </si>
  <si>
    <t>NO20-068</t>
  </si>
  <si>
    <t>NO20-073</t>
  </si>
  <si>
    <t>NO20-082</t>
  </si>
  <si>
    <t>NO20-090</t>
  </si>
  <si>
    <t>NO20-091</t>
  </si>
  <si>
    <t>NO20-100</t>
  </si>
  <si>
    <t>NO20-101</t>
  </si>
  <si>
    <t>NO20-102</t>
  </si>
  <si>
    <t>NO20-104</t>
  </si>
  <si>
    <t>NO20-106</t>
  </si>
  <si>
    <t>NO20-108</t>
  </si>
  <si>
    <t>NO20-111</t>
  </si>
  <si>
    <t>NO20-124</t>
  </si>
  <si>
    <t>NO20-126</t>
  </si>
  <si>
    <t>NO20-149</t>
  </si>
  <si>
    <t>NO20-164</t>
  </si>
  <si>
    <t>NO20-166</t>
  </si>
  <si>
    <t>NO20-169</t>
  </si>
  <si>
    <t>NO20-171</t>
  </si>
  <si>
    <t>NO20-177</t>
  </si>
  <si>
    <t>NO20-187</t>
  </si>
  <si>
    <t>NO20-190</t>
  </si>
  <si>
    <t>NO20-192</t>
  </si>
  <si>
    <t>NO20-197</t>
  </si>
  <si>
    <t>NO20-203</t>
  </si>
  <si>
    <t>NO20-204</t>
  </si>
  <si>
    <t>NO20-222</t>
  </si>
  <si>
    <t>NO20-228</t>
  </si>
  <si>
    <t>NO20-234</t>
  </si>
  <si>
    <t>NO20-236</t>
  </si>
  <si>
    <t>NO20-242</t>
  </si>
  <si>
    <t>NO20-250</t>
  </si>
  <si>
    <t>NO20-259</t>
  </si>
  <si>
    <t>NO20-264</t>
  </si>
  <si>
    <t>NO20-268</t>
  </si>
  <si>
    <t>NO20-271</t>
  </si>
  <si>
    <t>NO20-276</t>
  </si>
  <si>
    <t>NO20-277</t>
  </si>
  <si>
    <t>NO20-280</t>
  </si>
  <si>
    <t>NO20-282</t>
  </si>
  <si>
    <t>NO20-285</t>
  </si>
  <si>
    <t>NO20-291</t>
  </si>
  <si>
    <t>357;456</t>
  </si>
  <si>
    <t>NO20-295</t>
  </si>
  <si>
    <t>NO20-303</t>
  </si>
  <si>
    <t>NO20-312</t>
  </si>
  <si>
    <t>NO20-316</t>
  </si>
  <si>
    <t>NO20-319</t>
  </si>
  <si>
    <t>NO20-320</t>
  </si>
  <si>
    <t>NO20-321</t>
  </si>
  <si>
    <t>NO20-322</t>
  </si>
  <si>
    <t>NO20-325</t>
  </si>
  <si>
    <t>NO20-333</t>
  </si>
  <si>
    <t>NO20-342</t>
  </si>
  <si>
    <t>NO20-343</t>
  </si>
  <si>
    <t>NO20-354</t>
  </si>
  <si>
    <t>NO20-355</t>
  </si>
  <si>
    <t>NO20-357</t>
  </si>
  <si>
    <t>NO20-363</t>
  </si>
  <si>
    <t>NO20-372</t>
  </si>
  <si>
    <t>NO20-376</t>
  </si>
  <si>
    <t>NO20-381</t>
  </si>
  <si>
    <t>NO20-392</t>
  </si>
  <si>
    <t>NO20-393</t>
  </si>
  <si>
    <t>NO20-402</t>
  </si>
  <si>
    <t>NO20-433</t>
  </si>
  <si>
    <t>PL20-005</t>
  </si>
  <si>
    <t>PL20-006</t>
  </si>
  <si>
    <t>PL20-009</t>
  </si>
  <si>
    <t>PL20-010</t>
  </si>
  <si>
    <t>PL20-011</t>
  </si>
  <si>
    <t>PL20-012</t>
  </si>
  <si>
    <t>PL20-013</t>
  </si>
  <si>
    <t>PL20-017</t>
  </si>
  <si>
    <t>PL20-021</t>
  </si>
  <si>
    <t>PL20-026</t>
  </si>
  <si>
    <t>PL20-028</t>
  </si>
  <si>
    <t>PL20-030</t>
  </si>
  <si>
    <t>PL20-031</t>
  </si>
  <si>
    <t>PL20-033</t>
  </si>
  <si>
    <t>PL20-035</t>
  </si>
  <si>
    <t>PL20-036</t>
  </si>
  <si>
    <t>PL20-037</t>
  </si>
  <si>
    <t>PL20-038</t>
  </si>
  <si>
    <t>PL20-039</t>
  </si>
  <si>
    <t>PT20-308</t>
  </si>
  <si>
    <t>PT20-309</t>
  </si>
  <si>
    <t>PT20-310</t>
  </si>
  <si>
    <t>PT20-311</t>
  </si>
  <si>
    <t>PT20-312</t>
  </si>
  <si>
    <t>PT20-313</t>
  </si>
  <si>
    <t>PT20-314</t>
  </si>
  <si>
    <t>PT20-315</t>
  </si>
  <si>
    <t>PT20-318</t>
  </si>
  <si>
    <t>PT20-319</t>
  </si>
  <si>
    <t>PT20-320</t>
  </si>
  <si>
    <t>PT20-321</t>
  </si>
  <si>
    <t>PT20-324</t>
  </si>
  <si>
    <t>PT20-325</t>
  </si>
  <si>
    <t>PT20-326</t>
  </si>
  <si>
    <t>PT20-328</t>
  </si>
  <si>
    <t>PT20-329</t>
  </si>
  <si>
    <t>PT20-330</t>
  </si>
  <si>
    <t>PT20-331</t>
  </si>
  <si>
    <t>PT20-332</t>
  </si>
  <si>
    <t>PT20-333</t>
  </si>
  <si>
    <t>PT20-334</t>
  </si>
  <si>
    <t>PT20-335</t>
  </si>
  <si>
    <t>PT20-336</t>
  </si>
  <si>
    <t>PT20-337</t>
  </si>
  <si>
    <t>PT20-339</t>
  </si>
  <si>
    <t>PT20-340</t>
  </si>
  <si>
    <t>PT20-341</t>
  </si>
  <si>
    <t>PT20-343</t>
  </si>
  <si>
    <t>PT20-344</t>
  </si>
  <si>
    <t>PT20-345</t>
  </si>
  <si>
    <t>PT20-346</t>
  </si>
  <si>
    <t>PT20-348</t>
  </si>
  <si>
    <t>PT20-349</t>
  </si>
  <si>
    <t>PT20-352</t>
  </si>
  <si>
    <t>PT20-353</t>
  </si>
  <si>
    <t>PT20-358</t>
  </si>
  <si>
    <t>PT20-365</t>
  </si>
  <si>
    <t>PT20-368</t>
  </si>
  <si>
    <t>PT20-369</t>
  </si>
  <si>
    <t>PT20-370</t>
  </si>
  <si>
    <t>PT20-372</t>
  </si>
  <si>
    <t>PT20-373</t>
  </si>
  <si>
    <t>PT20-374</t>
  </si>
  <si>
    <t>PT20-375</t>
  </si>
  <si>
    <t>PT20-385</t>
  </si>
  <si>
    <t>PT20-386</t>
  </si>
  <si>
    <t>PT20-387</t>
  </si>
  <si>
    <t>PT20-388</t>
  </si>
  <si>
    <t>PT20-389</t>
  </si>
  <si>
    <t>PT20-390</t>
  </si>
  <si>
    <t>PT20-391</t>
  </si>
  <si>
    <t>PT20-392</t>
  </si>
  <si>
    <t>PT20-393</t>
  </si>
  <si>
    <t>PT20-396</t>
  </si>
  <si>
    <t>PT20-397</t>
  </si>
  <si>
    <t>PT20-399</t>
  </si>
  <si>
    <t>PT20-401</t>
  </si>
  <si>
    <t>PT20-402</t>
  </si>
  <si>
    <t>PT20-403</t>
  </si>
  <si>
    <t>PT20-404</t>
  </si>
  <si>
    <t>PT20-406</t>
  </si>
  <si>
    <t>PT20-407</t>
  </si>
  <si>
    <t>PT20-408</t>
  </si>
  <si>
    <t>PT20-409</t>
  </si>
  <si>
    <t>PT20-411</t>
  </si>
  <si>
    <t>PT20-413</t>
  </si>
  <si>
    <t>PT20-414</t>
  </si>
  <si>
    <t>PT20-415</t>
  </si>
  <si>
    <t>PT20-418</t>
  </si>
  <si>
    <t>PT20-419</t>
  </si>
  <si>
    <t>PT20-421</t>
  </si>
  <si>
    <t>PT20-427</t>
  </si>
  <si>
    <t>SE20-001</t>
  </si>
  <si>
    <t>SE20-002</t>
  </si>
  <si>
    <t>SE20-003</t>
  </si>
  <si>
    <t>SE20-005</t>
  </si>
  <si>
    <t>SE20-006</t>
  </si>
  <si>
    <t>SE20-007</t>
  </si>
  <si>
    <t>SE20-008</t>
  </si>
  <si>
    <t>SE20-009</t>
  </si>
  <si>
    <t>SE20-010</t>
  </si>
  <si>
    <t>SE20-011</t>
  </si>
  <si>
    <t>SE20-012</t>
  </si>
  <si>
    <t>SE20-013</t>
  </si>
  <si>
    <t>SE20-014</t>
  </si>
  <si>
    <t>SE20-015</t>
  </si>
  <si>
    <t>SE20-016</t>
  </si>
  <si>
    <t>SE20-017</t>
  </si>
  <si>
    <t>SE20-018</t>
  </si>
  <si>
    <t>SE20-019</t>
  </si>
  <si>
    <t>SE20-020</t>
  </si>
  <si>
    <t>SE20-021</t>
  </si>
  <si>
    <t>SE20-022</t>
  </si>
  <si>
    <t>SE20-023</t>
  </si>
  <si>
    <t>SE20-024</t>
  </si>
  <si>
    <t>SE20-025</t>
  </si>
  <si>
    <t>SE20-026</t>
  </si>
  <si>
    <t>SE20-027</t>
  </si>
  <si>
    <t>SE20-029</t>
  </si>
  <si>
    <t>SE20-030</t>
  </si>
  <si>
    <t>SE20-031</t>
  </si>
  <si>
    <t>SE20-032</t>
  </si>
  <si>
    <t>SE20-033</t>
  </si>
  <si>
    <t>SE20-034</t>
  </si>
  <si>
    <t>SE20-035</t>
  </si>
  <si>
    <t>SE20-036</t>
  </si>
  <si>
    <t>SE20-038</t>
  </si>
  <si>
    <t>SE20-039</t>
  </si>
  <si>
    <t>SE20-040</t>
  </si>
  <si>
    <t>SE20-041</t>
  </si>
  <si>
    <t>SE20-042</t>
  </si>
  <si>
    <t>SE20-043</t>
  </si>
  <si>
    <t>SE20-044</t>
  </si>
  <si>
    <t>SE20-045</t>
  </si>
  <si>
    <t>SE20-046</t>
  </si>
  <si>
    <t>SE20-047</t>
  </si>
  <si>
    <t>SE20-048</t>
  </si>
  <si>
    <t>SE20-049</t>
  </si>
  <si>
    <t>SE20-050</t>
  </si>
  <si>
    <t>SE20-051</t>
  </si>
  <si>
    <t>SE20-052</t>
  </si>
  <si>
    <t>SE20-053</t>
  </si>
  <si>
    <t>SE20-054</t>
  </si>
  <si>
    <t>SE20-055</t>
  </si>
  <si>
    <t>SE20-059</t>
  </si>
  <si>
    <t>SE20-060</t>
  </si>
  <si>
    <t>SE20-061</t>
  </si>
  <si>
    <t>SE20-062</t>
  </si>
  <si>
    <t>SE20-063</t>
  </si>
  <si>
    <t>SE20-064</t>
  </si>
  <si>
    <t>SE20-065</t>
  </si>
  <si>
    <t>SE20-066</t>
  </si>
  <si>
    <t>SE20-067</t>
  </si>
  <si>
    <t>SE20-068</t>
  </si>
  <si>
    <t>SE20-069</t>
  </si>
  <si>
    <t>SE20-070</t>
  </si>
  <si>
    <t>SE20-071</t>
  </si>
  <si>
    <t>SE20-072</t>
  </si>
  <si>
    <t>SE20-073</t>
  </si>
  <si>
    <t>SE20-074</t>
  </si>
  <si>
    <t>SE20-075</t>
  </si>
  <si>
    <t>SE20-076</t>
  </si>
  <si>
    <t>SE20-077</t>
  </si>
  <si>
    <t>SE20-078</t>
  </si>
  <si>
    <t>SE20-079</t>
  </si>
  <si>
    <t>SE20-080</t>
  </si>
  <si>
    <t>SE20-081</t>
  </si>
  <si>
    <t>SE20-082</t>
  </si>
  <si>
    <t>SE20-083</t>
  </si>
  <si>
    <t>SE20-084</t>
  </si>
  <si>
    <t>SE20-085</t>
  </si>
  <si>
    <t>SE20-086</t>
  </si>
  <si>
    <t>SE20-087</t>
  </si>
  <si>
    <t>SE20-088</t>
  </si>
  <si>
    <t>SE20-089</t>
  </si>
  <si>
    <t>SE20-090</t>
  </si>
  <si>
    <t>SE20-091</t>
  </si>
  <si>
    <t>SE20-092</t>
  </si>
  <si>
    <t>SE20-093</t>
  </si>
  <si>
    <t>SE20-094</t>
  </si>
  <si>
    <t>SE20-095</t>
  </si>
  <si>
    <t>SE20-096</t>
  </si>
  <si>
    <t>SE20-097</t>
  </si>
  <si>
    <t>SE20-098</t>
  </si>
  <si>
    <t>SE20-099</t>
  </si>
  <si>
    <t>SE20-100</t>
  </si>
  <si>
    <t>SE20-101</t>
  </si>
  <si>
    <t>SE20-102</t>
  </si>
  <si>
    <t>SE20-103</t>
  </si>
  <si>
    <t>SE20-104</t>
  </si>
  <si>
    <t>SE20-105</t>
  </si>
  <si>
    <t>SE20-106</t>
  </si>
  <si>
    <t>SE20-107</t>
  </si>
  <si>
    <t>SE20-108</t>
  </si>
  <si>
    <t>SE20-109</t>
  </si>
  <si>
    <t>SE20-110</t>
  </si>
  <si>
    <t>SE20-111</t>
  </si>
  <si>
    <t>SE20-112</t>
  </si>
  <si>
    <t>SE20-113</t>
  </si>
  <si>
    <t>SE20-114</t>
  </si>
  <si>
    <t>SE20-115</t>
  </si>
  <si>
    <t>SE20-116</t>
  </si>
  <si>
    <t>SE20-117</t>
  </si>
  <si>
    <t>SE20-118</t>
  </si>
  <si>
    <t>SE20-120</t>
  </si>
  <si>
    <t>SE20-121</t>
  </si>
  <si>
    <t>SE20-122</t>
  </si>
  <si>
    <t>SE20-123</t>
  </si>
  <si>
    <t>SE20-124</t>
  </si>
  <si>
    <t>SE20-125</t>
  </si>
  <si>
    <t>SE20-126</t>
  </si>
  <si>
    <t>SE20-127</t>
  </si>
  <si>
    <t>SE20-128</t>
  </si>
  <si>
    <t>SE20-129</t>
  </si>
  <si>
    <t>SE20-130</t>
  </si>
  <si>
    <t>SE20-131</t>
  </si>
  <si>
    <t>SE20-132</t>
  </si>
  <si>
    <t>SE20-133</t>
  </si>
  <si>
    <t>SE20-134</t>
  </si>
  <si>
    <t>SE20-135</t>
  </si>
  <si>
    <t>SE20-136</t>
  </si>
  <si>
    <t>SE20-137</t>
  </si>
  <si>
    <t>SE20-138</t>
  </si>
  <si>
    <t>SE20-139</t>
  </si>
  <si>
    <t>SE20-140</t>
  </si>
  <si>
    <t>SE20-141</t>
  </si>
  <si>
    <t>SE20-142</t>
  </si>
  <si>
    <t>SE20-143</t>
  </si>
  <si>
    <t>SE20-144</t>
  </si>
  <si>
    <t>SE20-145</t>
  </si>
  <si>
    <t>SE20-146</t>
  </si>
  <si>
    <t>SE20-148</t>
  </si>
  <si>
    <t>SE20-149</t>
  </si>
  <si>
    <t>SE20-150</t>
  </si>
  <si>
    <t>SE20-151</t>
  </si>
  <si>
    <t>SE20-152</t>
  </si>
  <si>
    <t>SE20-153</t>
  </si>
  <si>
    <t>SE20-154</t>
  </si>
  <si>
    <t>SE20-155</t>
  </si>
  <si>
    <t>SI20-100</t>
  </si>
  <si>
    <t>SI20-102</t>
  </si>
  <si>
    <t>SI20-104</t>
  </si>
  <si>
    <t>SI20-106</t>
  </si>
  <si>
    <t>SI20-107</t>
  </si>
  <si>
    <t>SI20-108</t>
  </si>
  <si>
    <t>SI20-109</t>
  </si>
  <si>
    <t>SI20-110</t>
  </si>
  <si>
    <t>SI20-111</t>
  </si>
  <si>
    <t>SI20-112</t>
  </si>
  <si>
    <t>SI20-113</t>
  </si>
  <si>
    <t>SI20-114</t>
  </si>
  <si>
    <t>SI20-115</t>
  </si>
  <si>
    <t>SI20-116</t>
  </si>
  <si>
    <t>SI20-117</t>
  </si>
  <si>
    <t>SI20-118</t>
  </si>
  <si>
    <t>SI20-119</t>
  </si>
  <si>
    <t>SI20-120</t>
  </si>
  <si>
    <t>SI20-121</t>
  </si>
  <si>
    <t>SI20-122</t>
  </si>
  <si>
    <t>SI20-123</t>
  </si>
  <si>
    <t>SI20-124</t>
  </si>
  <si>
    <t>SI20-125</t>
  </si>
  <si>
    <t>SI20-126</t>
  </si>
  <si>
    <t>SI20-127</t>
  </si>
  <si>
    <t>SI20-128</t>
  </si>
  <si>
    <t>SI20-129</t>
  </si>
  <si>
    <t>SI20-130</t>
  </si>
  <si>
    <t>SI20-131</t>
  </si>
  <si>
    <t>SI20-132</t>
  </si>
  <si>
    <t>SI20-133</t>
  </si>
  <si>
    <t>SI20-134</t>
  </si>
  <si>
    <t>SI20-135</t>
  </si>
  <si>
    <t>SI20-136</t>
  </si>
  <si>
    <t>SI20-137</t>
  </si>
  <si>
    <t>SI20-138</t>
  </si>
  <si>
    <t>SI20-139</t>
  </si>
  <si>
    <t>SI20-140</t>
  </si>
  <si>
    <t>SI20-141</t>
  </si>
  <si>
    <t>SI20-142</t>
  </si>
  <si>
    <t>SI20-143</t>
  </si>
  <si>
    <t>SI20-145</t>
  </si>
  <si>
    <t>SI20-146</t>
  </si>
  <si>
    <t>SI20-147</t>
  </si>
  <si>
    <t>SI20-148</t>
  </si>
  <si>
    <t>SI20-149</t>
  </si>
  <si>
    <t>SI20-150</t>
  </si>
  <si>
    <t>SI20-151</t>
  </si>
  <si>
    <t>SI20-152</t>
  </si>
  <si>
    <t>SI20-153</t>
  </si>
  <si>
    <t>SI20-154</t>
  </si>
  <si>
    <t>SI20-155</t>
  </si>
  <si>
    <t>SI20-159</t>
  </si>
  <si>
    <t>SI20-160</t>
  </si>
  <si>
    <t>SI20-161</t>
  </si>
  <si>
    <t>SI20-162</t>
  </si>
  <si>
    <t>SI20-163</t>
  </si>
  <si>
    <t>SI20-164</t>
  </si>
  <si>
    <t>SI20-165</t>
  </si>
  <si>
    <t>SI20-167</t>
  </si>
  <si>
    <t>SI20-168</t>
  </si>
  <si>
    <t>SI20-170</t>
  </si>
  <si>
    <t>SI20-171</t>
  </si>
  <si>
    <t>SI20-172</t>
  </si>
  <si>
    <t>SI20-173</t>
  </si>
  <si>
    <t>SI20-174</t>
  </si>
  <si>
    <t>SI20-96</t>
  </si>
  <si>
    <t>SI20-97</t>
  </si>
  <si>
    <t>SI20-98</t>
  </si>
  <si>
    <t>SI20-99</t>
  </si>
  <si>
    <t>SK20-001</t>
  </si>
  <si>
    <t>SK20-002</t>
  </si>
  <si>
    <t>SK20-003</t>
  </si>
  <si>
    <t>SK20-004</t>
  </si>
  <si>
    <t>SK20-005</t>
  </si>
  <si>
    <t>SK20-006</t>
  </si>
  <si>
    <t>SK20-007</t>
  </si>
  <si>
    <t>SK20-008</t>
  </si>
  <si>
    <t>SK20-009</t>
  </si>
  <si>
    <t>SK20-010</t>
  </si>
  <si>
    <t>SK20-011</t>
  </si>
  <si>
    <t>SK20-012</t>
  </si>
  <si>
    <t>SK20-013</t>
  </si>
  <si>
    <t>SK20-014</t>
  </si>
  <si>
    <t>SK20-015</t>
  </si>
  <si>
    <t>SK20-016</t>
  </si>
  <si>
    <t>SK20-017</t>
  </si>
  <si>
    <t>SK20-018</t>
  </si>
  <si>
    <t>SK20-019</t>
  </si>
  <si>
    <t>SK20-020</t>
  </si>
  <si>
    <t>SK20-021</t>
  </si>
  <si>
    <t>SK20-022</t>
  </si>
  <si>
    <t>SK20-023</t>
  </si>
  <si>
    <t>SK20-024</t>
  </si>
  <si>
    <t>SK20-025</t>
  </si>
  <si>
    <t>SK20-026</t>
  </si>
  <si>
    <t>SK20-027</t>
  </si>
  <si>
    <t>SK20-028</t>
  </si>
  <si>
    <t>SK20-029</t>
  </si>
  <si>
    <t>SK20-032</t>
  </si>
  <si>
    <t>SK20-033</t>
  </si>
  <si>
    <t>SK20-034</t>
  </si>
  <si>
    <t>SK20-035</t>
  </si>
  <si>
    <t>SK20-036</t>
  </si>
  <si>
    <t>SK20-037</t>
  </si>
  <si>
    <t>SK20-038</t>
  </si>
  <si>
    <t>SK20-039</t>
  </si>
  <si>
    <t>SK20-040</t>
  </si>
  <si>
    <t>SK20-041</t>
  </si>
  <si>
    <t>SK20-043</t>
  </si>
  <si>
    <t>SK20-044</t>
  </si>
  <si>
    <t>SK20-045</t>
  </si>
  <si>
    <t>SK20-046</t>
  </si>
  <si>
    <t>SK20-047</t>
  </si>
  <si>
    <t>SK20-048</t>
  </si>
  <si>
    <t>SK20-049</t>
  </si>
  <si>
    <t>SK20-050</t>
  </si>
  <si>
    <t>SK20-051</t>
  </si>
  <si>
    <t>SK20-052</t>
  </si>
  <si>
    <t>SK20-053</t>
  </si>
  <si>
    <t>SK20-054</t>
  </si>
  <si>
    <t>SK20-056</t>
  </si>
  <si>
    <t>SK20-057</t>
  </si>
  <si>
    <t>SK20-058</t>
  </si>
  <si>
    <t>SK20-059</t>
  </si>
  <si>
    <t>SK20-060</t>
  </si>
  <si>
    <t>SK20-061</t>
  </si>
  <si>
    <t>SK20-062</t>
  </si>
  <si>
    <t>SK20-063</t>
  </si>
  <si>
    <t>SK20-064</t>
  </si>
  <si>
    <t>SK20-065</t>
  </si>
  <si>
    <t>SK20-066</t>
  </si>
  <si>
    <t>SK20-067</t>
  </si>
  <si>
    <t>SK20-068</t>
  </si>
  <si>
    <t>SK20-069</t>
  </si>
  <si>
    <t>SK20-070</t>
  </si>
  <si>
    <t>SK20-071</t>
  </si>
  <si>
    <t>SK20-072</t>
  </si>
  <si>
    <t>SK20-073</t>
  </si>
  <si>
    <t>SK20-074</t>
  </si>
  <si>
    <t>SK20-075</t>
  </si>
  <si>
    <t>SK20-076</t>
  </si>
  <si>
    <t>SK20-077</t>
  </si>
  <si>
    <t>SK20-078</t>
  </si>
  <si>
    <t>SK20-079</t>
  </si>
  <si>
    <t>SK20-080</t>
  </si>
  <si>
    <t>SK20-081</t>
  </si>
  <si>
    <t>SK20-082</t>
  </si>
  <si>
    <t>SK20-083</t>
  </si>
  <si>
    <t>SK20-084</t>
  </si>
  <si>
    <t>SK20-085</t>
  </si>
  <si>
    <t>SK20-086</t>
  </si>
  <si>
    <t>SK20-087</t>
  </si>
  <si>
    <t>SK20-088</t>
  </si>
  <si>
    <t>SK20-089</t>
  </si>
  <si>
    <t>SK20-090</t>
  </si>
  <si>
    <t>SK20-091</t>
  </si>
  <si>
    <t>SK20-092</t>
  </si>
  <si>
    <t>SK20-093</t>
  </si>
  <si>
    <t>SK20-094</t>
  </si>
  <si>
    <t>SK20-095</t>
  </si>
  <si>
    <t>SK20-096</t>
  </si>
  <si>
    <t>SK20-097</t>
  </si>
  <si>
    <t>SK20-098</t>
  </si>
  <si>
    <t>SK20-099</t>
  </si>
  <si>
    <t>SK20-102</t>
  </si>
  <si>
    <t>SK20-103</t>
  </si>
  <si>
    <t>SK20-104</t>
  </si>
  <si>
    <t>SK20-105</t>
  </si>
  <si>
    <t>SK20-106</t>
  </si>
  <si>
    <t>SK20-107</t>
  </si>
  <si>
    <t>WHO H</t>
  </si>
  <si>
    <t>WHO Q</t>
  </si>
  <si>
    <t>WHO R</t>
  </si>
  <si>
    <t>WHO S2</t>
  </si>
  <si>
    <t>32826</t>
  </si>
  <si>
    <t>69908</t>
  </si>
  <si>
    <t>69911</t>
  </si>
  <si>
    <t>69927</t>
  </si>
  <si>
    <t>23NG023</t>
  </si>
  <si>
    <t>AUSMDU00010847</t>
  </si>
  <si>
    <t>AUSMDU00010848</t>
  </si>
  <si>
    <t>AUSMDU00011071</t>
  </si>
  <si>
    <t>AUSMDU00011072</t>
  </si>
  <si>
    <t>AUSMDU00011073</t>
  </si>
  <si>
    <t>AUSMDU00011074</t>
  </si>
  <si>
    <t>AUSMDU00011075</t>
  </si>
  <si>
    <t>AUSMDU00011076</t>
  </si>
  <si>
    <t>AUSMDU00010849</t>
  </si>
  <si>
    <t>AUSMDU00010850</t>
  </si>
  <si>
    <t>AUSMDU00010851</t>
  </si>
  <si>
    <t>AUSMDU00010852</t>
  </si>
  <si>
    <t>AUSMDU00010853</t>
  </si>
  <si>
    <t>AUSMDU00010854</t>
  </si>
  <si>
    <t>AUSMDU00010855</t>
  </si>
  <si>
    <t>AUSMDU00010856</t>
  </si>
  <si>
    <t>AUSMDU00010857</t>
  </si>
  <si>
    <t>AUSMDU00010858</t>
  </si>
  <si>
    <t>AUSMDU00010859</t>
  </si>
  <si>
    <t>AUSMDU00011077</t>
  </si>
  <si>
    <t>AUSMDU00010860</t>
  </si>
  <si>
    <t>AUSMDU00010861</t>
  </si>
  <si>
    <t>AUSMDU00010862</t>
  </si>
  <si>
    <t>AUSMDU00010863</t>
  </si>
  <si>
    <t>AUSMDU00010864</t>
  </si>
  <si>
    <t>AUSMDU00010865</t>
  </si>
  <si>
    <t>AUSMDU00010866</t>
  </si>
  <si>
    <t>AUSMDU00010867</t>
  </si>
  <si>
    <t>AUSMDU00010868</t>
  </si>
  <si>
    <t>AUSMDU00010869</t>
  </si>
  <si>
    <t>AUSMDU00010870</t>
  </si>
  <si>
    <t>AUSMDU00010871</t>
  </si>
  <si>
    <t>AUSMDU00010872</t>
  </si>
  <si>
    <t>AUSMDU00010873</t>
  </si>
  <si>
    <t>AUSMDU00010874</t>
  </si>
  <si>
    <t>AUSMDU00010875</t>
  </si>
  <si>
    <t>AUSMDU00010876</t>
  </si>
  <si>
    <t>AUSMDU00010877</t>
  </si>
  <si>
    <t>AUSMDU00010878</t>
  </si>
  <si>
    <t>AUSMDU00010879</t>
  </si>
  <si>
    <t>AUSMDU00010880</t>
  </si>
  <si>
    <t>AUSMDU00010881</t>
  </si>
  <si>
    <t>AUSMDU00010882</t>
  </si>
  <si>
    <t>AUSMDU00010883</t>
  </si>
  <si>
    <t>AUSMDU00011078</t>
  </si>
  <si>
    <t>AUSMDU00011079</t>
  </si>
  <si>
    <t>AUSMDU00011080</t>
  </si>
  <si>
    <t>AUSMDU00011081</t>
  </si>
  <si>
    <t>AUSMDU00011082</t>
  </si>
  <si>
    <t>AUSMDU00011083</t>
  </si>
  <si>
    <t>AUSMDU00011084</t>
  </si>
  <si>
    <t>AUSMDU00011085</t>
  </si>
  <si>
    <t>AUSMDU00011086</t>
  </si>
  <si>
    <t>AUSMDU00011087</t>
  </si>
  <si>
    <t>AUSMDU00011088</t>
  </si>
  <si>
    <t>AUSMDU00011089</t>
  </si>
  <si>
    <t>AUSMDU00011090</t>
  </si>
  <si>
    <t>AUSMDU00011091</t>
  </si>
  <si>
    <t>AUSMDU00011092</t>
  </si>
  <si>
    <t>AUSMDU00011093</t>
  </si>
  <si>
    <t>AUSMDU00011094</t>
  </si>
  <si>
    <t>AUSMDU00011096</t>
  </si>
  <si>
    <t>AUSMDU00011097</t>
  </si>
  <si>
    <t>AUSMDU00011098</t>
  </si>
  <si>
    <t>AUSMDU00011099</t>
  </si>
  <si>
    <t>AUSMDU00011100</t>
  </si>
  <si>
    <t>AUSMDU00011102</t>
  </si>
  <si>
    <t>AUSMDU00011103</t>
  </si>
  <si>
    <t>AUSMDU00011104</t>
  </si>
  <si>
    <t>AUSMDU00011105</t>
  </si>
  <si>
    <t>AUSMDU00011106</t>
  </si>
  <si>
    <t>AUSMDU00011107</t>
  </si>
  <si>
    <t>AUSMDU00011108</t>
  </si>
  <si>
    <t>AUSMDU00011109</t>
  </si>
  <si>
    <t>AUSMDU00011110</t>
  </si>
  <si>
    <t>AUSMDU00011111</t>
  </si>
  <si>
    <t>AUSMDU00011112</t>
  </si>
  <si>
    <t>AUSMDU00011113</t>
  </si>
  <si>
    <t>AUSMDU00011114</t>
  </si>
  <si>
    <t>AUSMDU00011115</t>
  </si>
  <si>
    <t>AUSMDU00011116</t>
  </si>
  <si>
    <t>AUSMDU00011117</t>
  </si>
  <si>
    <t>AUSMDU00011118</t>
  </si>
  <si>
    <t>AUSMDU00011119</t>
  </si>
  <si>
    <t>AUSMDU00011178</t>
  </si>
  <si>
    <t>AUSMDU00011179</t>
  </si>
  <si>
    <t>AUSMDU00011180</t>
  </si>
  <si>
    <t>AUSMDU00011181</t>
  </si>
  <si>
    <t>AUSMDU00011182</t>
  </si>
  <si>
    <t>AUSMDU00011219</t>
  </si>
  <si>
    <t>AUSMDU00011183</t>
  </si>
  <si>
    <t>AUSMDU00011184</t>
  </si>
  <si>
    <t>AUSMDU00011185</t>
  </si>
  <si>
    <t>AUSMDU00011186</t>
  </si>
  <si>
    <t>AUSMDU00011187</t>
  </si>
  <si>
    <t>AUSMDU00011188</t>
  </si>
  <si>
    <t>AUSMDU00011189</t>
  </si>
  <si>
    <t>AUSMDU00011190</t>
  </si>
  <si>
    <t>AUSMDU00011191</t>
  </si>
  <si>
    <t>AUSMDU00011192</t>
  </si>
  <si>
    <t>AUSMDU00011193</t>
  </si>
  <si>
    <t>AUSMDU00011194</t>
  </si>
  <si>
    <t>AUSMDU00011195</t>
  </si>
  <si>
    <t>AUSMDU00011196</t>
  </si>
  <si>
    <t>AUSMDU00011197</t>
  </si>
  <si>
    <t>AUSMDU00011198</t>
  </si>
  <si>
    <t>AUSMDU00011199</t>
  </si>
  <si>
    <t>AUSMDU00011200</t>
  </si>
  <si>
    <t>AUSMDU00011201</t>
  </si>
  <si>
    <t>AUSMDU00011202</t>
  </si>
  <si>
    <t>AUSMDU00011203</t>
  </si>
  <si>
    <t>AUSMDU00011204</t>
  </si>
  <si>
    <t>AUSMDU00011205</t>
  </si>
  <si>
    <t>AUSMDU00011206</t>
  </si>
  <si>
    <t>AUSMDU00011207</t>
  </si>
  <si>
    <t>AUSMDU00011208</t>
  </si>
  <si>
    <t>AUSMDU00011209</t>
  </si>
  <si>
    <t>AUSMDU00011210</t>
  </si>
  <si>
    <t>AUSMDU00011220</t>
  </si>
  <si>
    <t>AUSMDU00011221</t>
  </si>
  <si>
    <t>AUSMDU00011222</t>
  </si>
  <si>
    <t>AUSMDU00011223</t>
  </si>
  <si>
    <t>AUSMDU00011224</t>
  </si>
  <si>
    <t>AUSMDU00011225</t>
  </si>
  <si>
    <t>AUSMDU00011226</t>
  </si>
  <si>
    <t>AUSMDU00011227</t>
  </si>
  <si>
    <t>AUSMDU00011228</t>
  </si>
  <si>
    <t>AUSMDU00011229</t>
  </si>
  <si>
    <t>AUSMDU00011230</t>
  </si>
  <si>
    <t>AUSMDU00011231</t>
  </si>
  <si>
    <t>AUSMDU00011232</t>
  </si>
  <si>
    <t>AUSMDU00011233</t>
  </si>
  <si>
    <t>AUSMDU00011234</t>
  </si>
  <si>
    <t>AUSMDU00011235</t>
  </si>
  <si>
    <t>AUSMDU00011236</t>
  </si>
  <si>
    <t>AUSMDU00011237</t>
  </si>
  <si>
    <t>AUSMDU00011238</t>
  </si>
  <si>
    <t>AUSMDU00011239</t>
  </si>
  <si>
    <t>AUSMDU00011240</t>
  </si>
  <si>
    <t>AUSMDU00011241</t>
  </si>
  <si>
    <t>AUSMDU00011242</t>
  </si>
  <si>
    <t>AUSMDU00011243</t>
  </si>
  <si>
    <t>AUSMDU00011244</t>
  </si>
  <si>
    <t>AUSMDU00011245</t>
  </si>
  <si>
    <t>AUSMDU00011246</t>
  </si>
  <si>
    <t>AUSMDU00011247</t>
  </si>
  <si>
    <t>AUSMDU00011248</t>
  </si>
  <si>
    <t>AUSMDU00011249</t>
  </si>
  <si>
    <t>AUSMDU00011250</t>
  </si>
  <si>
    <t>AUSMDU00011251</t>
  </si>
  <si>
    <t>AUSMDU00011252</t>
  </si>
  <si>
    <t>AUSMDU00011253</t>
  </si>
  <si>
    <t>AUSMDU00011254</t>
  </si>
  <si>
    <t>AUSMDU00011374</t>
  </si>
  <si>
    <t>AUSMDU00011344</t>
  </si>
  <si>
    <t>AUSMDU00011345</t>
  </si>
  <si>
    <t>AUSMDU00011359</t>
  </si>
  <si>
    <t>AUSMDU00011367</t>
  </si>
  <si>
    <t>AUSMDU00011409</t>
  </si>
  <si>
    <t>AUSMDU00011410</t>
  </si>
  <si>
    <t>AUSMDU00011411</t>
  </si>
  <si>
    <t>AUSMDU00011412</t>
  </si>
  <si>
    <t>AUSMDU00011413</t>
  </si>
  <si>
    <t>AUSMDU00011414</t>
  </si>
  <si>
    <t>AUSMDU00011415</t>
  </si>
  <si>
    <t>AUSMDU00011416</t>
  </si>
  <si>
    <t>AUSMDU00011417</t>
  </si>
  <si>
    <t>AUSMDU00011418</t>
  </si>
  <si>
    <t>AUSMDU00011419</t>
  </si>
  <si>
    <t>AUSMDU00011420</t>
  </si>
  <si>
    <t>AUSMDU00011421</t>
  </si>
  <si>
    <t>AUSMDU00011422</t>
  </si>
  <si>
    <t>AUSMDU00011423</t>
  </si>
  <si>
    <t>AUSMDU00011424</t>
  </si>
  <si>
    <t>AUSMDU00011425</t>
  </si>
  <si>
    <t>AUSMDU00011426</t>
  </si>
  <si>
    <t>AUSMDU00011427</t>
  </si>
  <si>
    <t>AUSMDU00011428</t>
  </si>
  <si>
    <t>AUSMDU00011429</t>
  </si>
  <si>
    <t>AUSMDU00011430</t>
  </si>
  <si>
    <t>AUSMDU00011431</t>
  </si>
  <si>
    <t>AUSMDU00011432</t>
  </si>
  <si>
    <t>AUSMDU00011433</t>
  </si>
  <si>
    <t>AUSMDU00011434</t>
  </si>
  <si>
    <t>AUSMDU00011435</t>
  </si>
  <si>
    <t>AUSMDU00011589</t>
  </si>
  <si>
    <t>AUSMDU00011436</t>
  </si>
  <si>
    <t>AUSMDU00011437</t>
  </si>
  <si>
    <t>AUSMDU00011438</t>
  </si>
  <si>
    <t>AUSMDU00011439</t>
  </si>
  <si>
    <t>AUSMDU00011440</t>
  </si>
  <si>
    <t>AUSMDU00011441</t>
  </si>
  <si>
    <t>AUSMDU00011442</t>
  </si>
  <si>
    <t>AUSMDU00011443</t>
  </si>
  <si>
    <t>AUSMDU00011360</t>
  </si>
  <si>
    <t>AUSMDU00011373</t>
  </si>
  <si>
    <t>AUSMDU00011352</t>
  </si>
  <si>
    <t>AUSMDU00011377</t>
  </si>
  <si>
    <t>AUSMDU00011343</t>
  </si>
  <si>
    <t>AUSMDU00011347</t>
  </si>
  <si>
    <t>AUSMDU00011356</t>
  </si>
  <si>
    <t>AUSMDU00011371</t>
  </si>
  <si>
    <t>AUSMDU00011369</t>
  </si>
  <si>
    <t>AUSMDU00011361</t>
  </si>
  <si>
    <t>AUSMDU00011349</t>
  </si>
  <si>
    <t>AUSMDU00011348</t>
  </si>
  <si>
    <t>AUSMDU00011342</t>
  </si>
  <si>
    <t>AUSMDU00011357</t>
  </si>
  <si>
    <t>AUSMDU00011363</t>
  </si>
  <si>
    <t>AUSMDU00011365</t>
  </si>
  <si>
    <t>AUSMDU00011362</t>
  </si>
  <si>
    <t>AUSMDU00011350</t>
  </si>
  <si>
    <t>AUSMDU00011376</t>
  </si>
  <si>
    <t>AUSMDU00011354</t>
  </si>
  <si>
    <t>AUSMDU00011351</t>
  </si>
  <si>
    <t>AUSMDU00011444</t>
  </si>
  <si>
    <t>AUSMDU00011445</t>
  </si>
  <si>
    <t>AUSMDU00011446</t>
  </si>
  <si>
    <t>AUSMDU00011447</t>
  </si>
  <si>
    <t>AUSMDU00011448</t>
  </si>
  <si>
    <t>AUSMDU00011449</t>
  </si>
  <si>
    <t>AUSMDU00011495</t>
  </si>
  <si>
    <t>AUSMDU00011496</t>
  </si>
  <si>
    <t>AUSMDU00011497</t>
  </si>
  <si>
    <t>AUSMDU00011498</t>
  </si>
  <si>
    <t>AUSMDU00011499</t>
  </si>
  <si>
    <t>AUSMDU00011500</t>
  </si>
  <si>
    <t>AUSMDU00011501</t>
  </si>
  <si>
    <t>AUSMDU00011502</t>
  </si>
  <si>
    <t>AUSMDU00011503</t>
  </si>
  <si>
    <t>AUSMDU00011504</t>
  </si>
  <si>
    <t>AUSMDU00011505</t>
  </si>
  <si>
    <t>AUSMDU00011506</t>
  </si>
  <si>
    <t>AUSMDU00011507</t>
  </si>
  <si>
    <t>AUSMDU00011508</t>
  </si>
  <si>
    <t>AUSMDU00011509</t>
  </si>
  <si>
    <t>AUSMDU00011510</t>
  </si>
  <si>
    <t>AUSMDU00011511</t>
  </si>
  <si>
    <t>AUSMDU00011512</t>
  </si>
  <si>
    <t>AUSMDU00011513</t>
  </si>
  <si>
    <t>AUSMDU00011514</t>
  </si>
  <si>
    <t>AUSMDU00011515</t>
  </si>
  <si>
    <t>AUSMDU00011516</t>
  </si>
  <si>
    <t>AUSMDU00011517</t>
  </si>
  <si>
    <t>AUSMDU00011518</t>
  </si>
  <si>
    <t>AUSMDU00011519</t>
  </si>
  <si>
    <t>AUSMDU00011520</t>
  </si>
  <si>
    <t>AUSMDU00011521</t>
  </si>
  <si>
    <t>AUSMDU00011522</t>
  </si>
  <si>
    <t>AUSMDU00011523</t>
  </si>
  <si>
    <t>AUSMDU00011524</t>
  </si>
  <si>
    <t>AUSMDU00011525</t>
  </si>
  <si>
    <t>AUSMDU00011526</t>
  </si>
  <si>
    <t>AUSMDU00011527</t>
  </si>
  <si>
    <t>AUSMDU00011528</t>
  </si>
  <si>
    <t>AUSMDU00011529</t>
  </si>
  <si>
    <t>AUSMDU00011530</t>
  </si>
  <si>
    <t>AUSMDU00011531</t>
  </si>
  <si>
    <t>AUSMDU00011532</t>
  </si>
  <si>
    <t>AUSMDU00011533</t>
  </si>
  <si>
    <t>AUSMDU00011534</t>
  </si>
  <si>
    <t>AUSMDU00011535</t>
  </si>
  <si>
    <t>AUSMDU00011536</t>
  </si>
  <si>
    <t>AUSMDU00011537</t>
  </si>
  <si>
    <t>AUSMDU00011538</t>
  </si>
  <si>
    <t>AUSMDU00011539</t>
  </si>
  <si>
    <t>AUSMDU00011590</t>
  </si>
  <si>
    <t>AUSMDU00011591</t>
  </si>
  <si>
    <t>AUSMDU00011592</t>
  </si>
  <si>
    <t>AUSMDU00011593</t>
  </si>
  <si>
    <t>AUSMDU00011594</t>
  </si>
  <si>
    <t>AUSMDU00011595</t>
  </si>
  <si>
    <t>AUSMDU00011596</t>
  </si>
  <si>
    <t>AUSMDU00011597</t>
  </si>
  <si>
    <t>AUSMDU00011598</t>
  </si>
  <si>
    <t>AUSMDU00011599</t>
  </si>
  <si>
    <t>AUSMDU00011600</t>
  </si>
  <si>
    <t>AUSMDU00011601</t>
  </si>
  <si>
    <t>AUSMDU00011603</t>
  </si>
  <si>
    <t>AUSMDU00011604</t>
  </si>
  <si>
    <t>AUSMDU00011605</t>
  </si>
  <si>
    <t>AUSMDU00011606</t>
  </si>
  <si>
    <t>AUSMDU00011607</t>
  </si>
  <si>
    <t>AUSMDU00011608</t>
  </si>
  <si>
    <t>AUSMDU00011609</t>
  </si>
  <si>
    <t>AUSMDU00011610</t>
  </si>
  <si>
    <t>AUSMDU00011611</t>
  </si>
  <si>
    <t>AUSMDU00011612</t>
  </si>
  <si>
    <t>AUSMDU00011613</t>
  </si>
  <si>
    <t>AUSMDU00011614</t>
  </si>
  <si>
    <t>AUSMDU00011615</t>
  </si>
  <si>
    <t>AUSMDU00011616</t>
  </si>
  <si>
    <t>AUSMDU00011617</t>
  </si>
  <si>
    <t>AUSMDU00011618</t>
  </si>
  <si>
    <t>AUSMDU00011619</t>
  </si>
  <si>
    <t>AUSMDU00011620</t>
  </si>
  <si>
    <t>AUSMDU00011621</t>
  </si>
  <si>
    <t>AUSMDU00011622</t>
  </si>
  <si>
    <t>AUSMDU00011623</t>
  </si>
  <si>
    <t>AUSMDU00011540</t>
  </si>
  <si>
    <t>AUSMDU00011541</t>
  </si>
  <si>
    <t>AUSMDU00011542</t>
  </si>
  <si>
    <t>AUSMDU00011543</t>
  </si>
  <si>
    <t>AUSMDU00011544</t>
  </si>
  <si>
    <t>AUSMDU00011624</t>
  </si>
  <si>
    <t>AUSMDU00011625</t>
  </si>
  <si>
    <t>AUSMDU00011626</t>
  </si>
  <si>
    <t>AUSMDU00011627</t>
  </si>
  <si>
    <t>AUSMDU00011628</t>
  </si>
  <si>
    <t>AUSMDU00011629</t>
  </si>
  <si>
    <t>AUSMDU00011718</t>
  </si>
  <si>
    <t>AUSMDU00011630</t>
  </si>
  <si>
    <t>AUSMDU00011631</t>
  </si>
  <si>
    <t>AUSMDU00011632</t>
  </si>
  <si>
    <t>AUSMDU00011633</t>
  </si>
  <si>
    <t>AUSMDU00011634</t>
  </si>
  <si>
    <t>AUSMDU00011635</t>
  </si>
  <si>
    <t>AUSMDU00011636</t>
  </si>
  <si>
    <t>AUSMDU00011637</t>
  </si>
  <si>
    <t>AUSMDU00011638</t>
  </si>
  <si>
    <t>AUSMDU00011639</t>
  </si>
  <si>
    <t>AUSMDU00011640</t>
  </si>
  <si>
    <t>AUSMDU00011641</t>
  </si>
  <si>
    <t>AUSMDU00011642</t>
  </si>
  <si>
    <t>AUSMDU00011643</t>
  </si>
  <si>
    <t>AUSMDU00011644</t>
  </si>
  <si>
    <t>AUSMDU00011645</t>
  </si>
  <si>
    <t>AUSMDU00011646</t>
  </si>
  <si>
    <t>AUSMDU00011647</t>
  </si>
  <si>
    <t>AUSMDU00011648</t>
  </si>
  <si>
    <t>AUSMDU00011649</t>
  </si>
  <si>
    <t>AUSMDU00011650</t>
  </si>
  <si>
    <t>AUSMDU00011651</t>
  </si>
  <si>
    <t>AUSMDU00011652</t>
  </si>
  <si>
    <t>AUSMDU00011653</t>
  </si>
  <si>
    <t>AUSMDU00011654</t>
  </si>
  <si>
    <t>AUSMDU00011655</t>
  </si>
  <si>
    <t>AUSMDU00011656</t>
  </si>
  <si>
    <t>AUSMDU00011657</t>
  </si>
  <si>
    <t>AUSMDU00011658</t>
  </si>
  <si>
    <t>AUSMDU00011659</t>
  </si>
  <si>
    <t>AUSMDU00011660</t>
  </si>
  <si>
    <t>AUSMDU00011661</t>
  </si>
  <si>
    <t>AUSMDU00011662</t>
  </si>
  <si>
    <t>AUSMDU00011663</t>
  </si>
  <si>
    <t>AUSMDU00011664</t>
  </si>
  <si>
    <t>AUSMDU00011665</t>
  </si>
  <si>
    <t>AUSMDU00011666</t>
  </si>
  <si>
    <t>AUSMDU00011667</t>
  </si>
  <si>
    <t>AUSMDU00011668</t>
  </si>
  <si>
    <t>AUSMDU00011669</t>
  </si>
  <si>
    <t>AUSMDU00011670</t>
  </si>
  <si>
    <t>AUSMDU00011671</t>
  </si>
  <si>
    <t>AUSMDU00011719</t>
  </si>
  <si>
    <t>AUSMDU00011720</t>
  </si>
  <si>
    <t>AUSMDU00011721</t>
  </si>
  <si>
    <t>AUSMDU00011722</t>
  </si>
  <si>
    <t>AUSMDU00011723</t>
  </si>
  <si>
    <t>AUSMDU00011724</t>
  </si>
  <si>
    <t>AUSMDU00011725</t>
  </si>
  <si>
    <t>AUSMDU00011726</t>
  </si>
  <si>
    <t>AUSMDU00011727</t>
  </si>
  <si>
    <t>AUSMDU00011728</t>
  </si>
  <si>
    <t>AUSMDU00011729</t>
  </si>
  <si>
    <t>AUSMDU00011730</t>
  </si>
  <si>
    <t>AUSMDU00011731</t>
  </si>
  <si>
    <t>AUSMDU00011732</t>
  </si>
  <si>
    <t>AUSMDU00011733</t>
  </si>
  <si>
    <t>AUSMDU00011734</t>
  </si>
  <si>
    <t>AUSMDU00011735</t>
  </si>
  <si>
    <t>AUSMDU00011736</t>
  </si>
  <si>
    <t>AUSMDU00011737</t>
  </si>
  <si>
    <t>AUSMDU00011738</t>
  </si>
  <si>
    <t>AUSMDU00011739</t>
  </si>
  <si>
    <t>AUSMDU00011740</t>
  </si>
  <si>
    <t>AUSMDU00011741</t>
  </si>
  <si>
    <t>AUSMDU00011742</t>
  </si>
  <si>
    <t>AUSMDU00011743</t>
  </si>
  <si>
    <t>AUSMDU00011744</t>
  </si>
  <si>
    <t>AUSMDU00011745</t>
  </si>
  <si>
    <t>AUSMDU00011746</t>
  </si>
  <si>
    <t>AUSMDU00011747</t>
  </si>
  <si>
    <t>AUSMDU00011748</t>
  </si>
  <si>
    <t>AUSMDU00011749</t>
  </si>
  <si>
    <t>AUSMDU00011750</t>
  </si>
  <si>
    <t>AUSMDU00011751</t>
  </si>
  <si>
    <t>AUSMDU00011752</t>
  </si>
  <si>
    <t>AUSMDU00011753</t>
  </si>
  <si>
    <t>AUSMDU00011754</t>
  </si>
  <si>
    <t>AUSMDU00011755</t>
  </si>
  <si>
    <t>AUSMDU00011756</t>
  </si>
  <si>
    <t>AUSMDU00011757</t>
  </si>
  <si>
    <t>AUSMDU00011758</t>
  </si>
  <si>
    <t>AUSMDU00011759</t>
  </si>
  <si>
    <t>AUSMDU00011760</t>
  </si>
  <si>
    <t>AUSMDU00011761</t>
  </si>
  <si>
    <t>AUSMDU00011762</t>
  </si>
  <si>
    <t>AUSMDU00011763</t>
  </si>
  <si>
    <t>AUSMDU00011764</t>
  </si>
  <si>
    <t>AUSMDU00011765</t>
  </si>
  <si>
    <t>AUSMDU00011766</t>
  </si>
  <si>
    <t>AUSMDU00011767</t>
  </si>
  <si>
    <t>AUSMDU00011768</t>
  </si>
  <si>
    <t>AUSMDU00011769</t>
  </si>
  <si>
    <t>AUSMDU00011770</t>
  </si>
  <si>
    <t>AUSMDU00011771</t>
  </si>
  <si>
    <t>AUSMDU00011772</t>
  </si>
  <si>
    <t>AUSMDU00011773</t>
  </si>
  <si>
    <t>AUSMDU00011774</t>
  </si>
  <si>
    <t>AUSMDU00011775</t>
  </si>
  <si>
    <t>AUSMDU00011776</t>
  </si>
  <si>
    <t>AUSMDU00011777</t>
  </si>
  <si>
    <t>AUSMDU00011778</t>
  </si>
  <si>
    <t>AUSMDU00011779</t>
  </si>
  <si>
    <t>AUSMDU00011780</t>
  </si>
  <si>
    <t>AUSMDU00011781</t>
  </si>
  <si>
    <t>AUSMDU00011782</t>
  </si>
  <si>
    <t>AUSMDU00011783</t>
  </si>
  <si>
    <t>AUSMDU00011784</t>
  </si>
  <si>
    <t>AUSMDU00011785</t>
  </si>
  <si>
    <t>AUSMDU00011786</t>
  </si>
  <si>
    <t>AUSMDU00011787</t>
  </si>
  <si>
    <t>AUSMDU00011788</t>
  </si>
  <si>
    <t>AUSMDU00011789</t>
  </si>
  <si>
    <t>AUSMDU00011790</t>
  </si>
  <si>
    <t>AUSMDU00011791</t>
  </si>
  <si>
    <t>AUSMDU00011792</t>
  </si>
  <si>
    <t>AUSMDU00011793</t>
  </si>
  <si>
    <t>AUSMDU00011794</t>
  </si>
  <si>
    <t>AUSMDU00011795</t>
  </si>
  <si>
    <t>AUSMDU00011796</t>
  </si>
  <si>
    <t>AUSMDU00011896</t>
  </si>
  <si>
    <t>AUSMDU00011897</t>
  </si>
  <si>
    <t>AUSMDU00011898</t>
  </si>
  <si>
    <t>AUSMDU00011899</t>
  </si>
  <si>
    <t>AUSMDU00011900</t>
  </si>
  <si>
    <t>AUSMDU00011901</t>
  </si>
  <si>
    <t>AUSMDU00011902</t>
  </si>
  <si>
    <t>AUSMDU00011903</t>
  </si>
  <si>
    <t>AUSMDU00011904</t>
  </si>
  <si>
    <t>AUSMDU00011905</t>
  </si>
  <si>
    <t>AUSMDU00011906</t>
  </si>
  <si>
    <t>AUSMDU00011907</t>
  </si>
  <si>
    <t>AUSMDU00011908</t>
  </si>
  <si>
    <t>AUSMDU00011909</t>
  </si>
  <si>
    <t>AUSMDU00011910</t>
  </si>
  <si>
    <t>AUSMDU00011911</t>
  </si>
  <si>
    <t>AUSMDU00011912</t>
  </si>
  <si>
    <t>AUSMDU00011913</t>
  </si>
  <si>
    <t>AUSMDU00011914</t>
  </si>
  <si>
    <t>AUSMDU00011915</t>
  </si>
  <si>
    <t>AUSMDU00011916</t>
  </si>
  <si>
    <t>AUSMDU00011917</t>
  </si>
  <si>
    <t>AUSMDU00011918</t>
  </si>
  <si>
    <t>AUSMDU00011919</t>
  </si>
  <si>
    <t>AUSMDU00011920</t>
  </si>
  <si>
    <t>AUSMDU00011921</t>
  </si>
  <si>
    <t>AUSMDU00011922</t>
  </si>
  <si>
    <t>AUSMDU00011923</t>
  </si>
  <si>
    <t>AUSMDU00011924</t>
  </si>
  <si>
    <t>AUSMDU00013338</t>
  </si>
  <si>
    <t>AUSMDU00011925</t>
  </si>
  <si>
    <t>AUSMDU00011926</t>
  </si>
  <si>
    <t>AUSMDU00011927</t>
  </si>
  <si>
    <t>AUSMDU00011928</t>
  </si>
  <si>
    <t>AUSMDU00011797</t>
  </si>
  <si>
    <t>AUSMDU00011798</t>
  </si>
  <si>
    <t>AUSMDU00011799</t>
  </si>
  <si>
    <t>AUSMDU00011800</t>
  </si>
  <si>
    <t>AUSMDU00011801</t>
  </si>
  <si>
    <t>AUSMDU00011929</t>
  </si>
  <si>
    <t>AUSMDU00011802</t>
  </si>
  <si>
    <t>AUSMDU00011803</t>
  </si>
  <si>
    <t>AUSMDU00011804</t>
  </si>
  <si>
    <t>AUSMDU00011805</t>
  </si>
  <si>
    <t>AUSMDU00011806</t>
  </si>
  <si>
    <t>AUSMDU00011807</t>
  </si>
  <si>
    <t>AUSMDU00011808</t>
  </si>
  <si>
    <t>AUSMDU00011809</t>
  </si>
  <si>
    <t>AUSMDU00011810</t>
  </si>
  <si>
    <t>AUSMDU00011811</t>
  </si>
  <si>
    <t>AUSMDU00011812</t>
  </si>
  <si>
    <t>AUSMDU00011930</t>
  </si>
  <si>
    <t>AUSMDU00011931</t>
  </si>
  <si>
    <t>AUSMDU00011932</t>
  </si>
  <si>
    <t>AUSMDU00011933</t>
  </si>
  <si>
    <t>AUSMDU00011934</t>
  </si>
  <si>
    <t>AUSMDU00011935</t>
  </si>
  <si>
    <t>AUSMDU00011936</t>
  </si>
  <si>
    <t>AUSMDU00011938</t>
  </si>
  <si>
    <t>AUSMDU00011939</t>
  </si>
  <si>
    <t>AUSMDU00011940</t>
  </si>
  <si>
    <t>AUSMDU00011941</t>
  </si>
  <si>
    <t>AUSMDU00011942</t>
  </si>
  <si>
    <t>AUSMDU00011943</t>
  </si>
  <si>
    <t>AUSMDU00011944</t>
  </si>
  <si>
    <t>AUSMDU00011945</t>
  </si>
  <si>
    <t>AUSMDU00011946</t>
  </si>
  <si>
    <t>AUSMDU00011947</t>
  </si>
  <si>
    <t>AUSMDU00011948</t>
  </si>
  <si>
    <t>AUSMDU00011949</t>
  </si>
  <si>
    <t>AUSMDU00011950</t>
  </si>
  <si>
    <t>AUSMDU00011951</t>
  </si>
  <si>
    <t>AUSMDU00011952</t>
  </si>
  <si>
    <t>AUSMDU00011953</t>
  </si>
  <si>
    <t>AUSMDU00011954</t>
  </si>
  <si>
    <t>AUSMDU00011955</t>
  </si>
  <si>
    <t>AUSMDU00011956</t>
  </si>
  <si>
    <t>AUSMDU00011957</t>
  </si>
  <si>
    <t>AUSMDU00011958</t>
  </si>
  <si>
    <t>AUSMDU00011959</t>
  </si>
  <si>
    <t>AUSMDU00011960</t>
  </si>
  <si>
    <t>AUSMDU00011961</t>
  </si>
  <si>
    <t>AUSMDU00011962</t>
  </si>
  <si>
    <t>AUSMDU00011963</t>
  </si>
  <si>
    <t>AUSMDU00011964</t>
  </si>
  <si>
    <t>AUSMDU00011965</t>
  </si>
  <si>
    <t>AUSMDU00011966</t>
  </si>
  <si>
    <t>AUSMDU00011967</t>
  </si>
  <si>
    <t>AUSMDU00011968</t>
  </si>
  <si>
    <t>AUSMDU00011969</t>
  </si>
  <si>
    <t>AUSMDU00011970</t>
  </si>
  <si>
    <t>AUSMDU00011971</t>
  </si>
  <si>
    <t>AUSMDU00011972</t>
  </si>
  <si>
    <t>AUSMDU00011973</t>
  </si>
  <si>
    <t>AUSMDU00011974</t>
  </si>
  <si>
    <t>AUSMDU00011975</t>
  </si>
  <si>
    <t>AUSMDU00011976</t>
  </si>
  <si>
    <t>AUSMDU00011977</t>
  </si>
  <si>
    <t>AUSMDU00011978</t>
  </si>
  <si>
    <t>AUSMDU00011979</t>
  </si>
  <si>
    <t>AUSMDU00011980</t>
  </si>
  <si>
    <t>AUSMDU00011981</t>
  </si>
  <si>
    <t>AUSMDU00011982</t>
  </si>
  <si>
    <t>AUSMDU00011983</t>
  </si>
  <si>
    <t>AUSMDU00011984</t>
  </si>
  <si>
    <t>AUSMDU00011985</t>
  </si>
  <si>
    <t>AUSMDU00011986</t>
  </si>
  <si>
    <t>AUSMDU00011987</t>
  </si>
  <si>
    <t>AUSMDU00011988</t>
  </si>
  <si>
    <t>AUSMDU00011989</t>
  </si>
  <si>
    <t>AUSMDU00011990</t>
  </si>
  <si>
    <t>AUSMDU00011991</t>
  </si>
  <si>
    <t>AUSMDU00011992</t>
  </si>
  <si>
    <t>AUSMDU00011993</t>
  </si>
  <si>
    <t>AUSMDU00011994</t>
  </si>
  <si>
    <t>AUSMDU00011995</t>
  </si>
  <si>
    <t>AUSMDU00011996</t>
  </si>
  <si>
    <t>AUSMDU00011997</t>
  </si>
  <si>
    <t>AUSMDU00011998</t>
  </si>
  <si>
    <t>AUSMDU00011999</t>
  </si>
  <si>
    <t>AUSMDU00012000</t>
  </si>
  <si>
    <t>AUSMDU00012001</t>
  </si>
  <si>
    <t>AUSMDU00012002</t>
  </si>
  <si>
    <t>AUSMDU00012003</t>
  </si>
  <si>
    <t>AUSMDU00012004</t>
  </si>
  <si>
    <t>AUSMDU00012005</t>
  </si>
  <si>
    <t>AUSMDU00012006</t>
  </si>
  <si>
    <t>AUSMDU00012007</t>
  </si>
  <si>
    <t>AUSMDU00012008</t>
  </si>
  <si>
    <t>AUSMDU00012009</t>
  </si>
  <si>
    <t>AUSMDU00012010</t>
  </si>
  <si>
    <t>AUSMDU00012011</t>
  </si>
  <si>
    <t>AUSMDU00012012</t>
  </si>
  <si>
    <t>AUSMDU00012013</t>
  </si>
  <si>
    <t>AUSMDU00012014</t>
  </si>
  <si>
    <t>AUSMDU00012015</t>
  </si>
  <si>
    <t>AUSMDU00012016</t>
  </si>
  <si>
    <t>AUSMDU00012017</t>
  </si>
  <si>
    <t>AUSMDU00012018</t>
  </si>
  <si>
    <t>AUSMDU00012019</t>
  </si>
  <si>
    <t>AUSMDU00012087</t>
  </si>
  <si>
    <t>AUSMDU00012088</t>
  </si>
  <si>
    <t>AUSMDU00012089</t>
  </si>
  <si>
    <t>AUSMDU00012090</t>
  </si>
  <si>
    <t>AUSMDU00012091</t>
  </si>
  <si>
    <t>AUSMDU00012092</t>
  </si>
  <si>
    <t>AUSMDU00012093</t>
  </si>
  <si>
    <t>AUSMDU00012094</t>
  </si>
  <si>
    <t>AUSMDU00012095</t>
  </si>
  <si>
    <t>AUSMDU00012096</t>
  </si>
  <si>
    <t>AUSMDU00012097</t>
  </si>
  <si>
    <t>AUSMDU00012098</t>
  </si>
  <si>
    <t>AUSMDU00012099</t>
  </si>
  <si>
    <t>AUSMDU00012101</t>
  </si>
  <si>
    <t>AUSMDU00012102</t>
  </si>
  <si>
    <t>AUSMDU00012103</t>
  </si>
  <si>
    <t>AUSMDU00012104</t>
  </si>
  <si>
    <t>AUSMDU00012105</t>
  </si>
  <si>
    <t>AUSMDU00012106</t>
  </si>
  <si>
    <t>AUSMDU00012107</t>
  </si>
  <si>
    <t>AUSMDU00012108</t>
  </si>
  <si>
    <t>AUSMDU00012109</t>
  </si>
  <si>
    <t>AUSMDU00012110</t>
  </si>
  <si>
    <t>AUSMDU00012111</t>
  </si>
  <si>
    <t>AUSMDU00012112</t>
  </si>
  <si>
    <t>AUSMDU00012113</t>
  </si>
  <si>
    <t>AUSMDU00012114</t>
  </si>
  <si>
    <t>AUSMDU00012115</t>
  </si>
  <si>
    <t>AUSMDU00012116</t>
  </si>
  <si>
    <t>AUSMDU00012117</t>
  </si>
  <si>
    <t>AUSMDU00012118</t>
  </si>
  <si>
    <t>AUSMDU00012119</t>
  </si>
  <si>
    <t>AUSMDU00012120</t>
  </si>
  <si>
    <t>AUSMDU00012121</t>
  </si>
  <si>
    <t>AUSMDU00012122</t>
  </si>
  <si>
    <t>AUSMDU00012123</t>
  </si>
  <si>
    <t>AUSMDU00012124</t>
  </si>
  <si>
    <t>AUSMDU00012125</t>
  </si>
  <si>
    <t>AUSMDU00012126</t>
  </si>
  <si>
    <t>AUSMDU00012127</t>
  </si>
  <si>
    <t>AUSMDU00012128</t>
  </si>
  <si>
    <t>AUSMDU00012129</t>
  </si>
  <si>
    <t>AUSMDU00012130</t>
  </si>
  <si>
    <t>AUSMDU00012131</t>
  </si>
  <si>
    <t>AUSMDU00012132</t>
  </si>
  <si>
    <t>AUSMDU00012282</t>
  </si>
  <si>
    <t>AUSMDU00012283</t>
  </si>
  <si>
    <t>AUSMDU00012284</t>
  </si>
  <si>
    <t>AUSMDU00012285</t>
  </si>
  <si>
    <t>AUSMDU00012133</t>
  </si>
  <si>
    <t>AUSMDU00012134</t>
  </si>
  <si>
    <t>AUSMDU00012135</t>
  </si>
  <si>
    <t>AUSMDU00012136</t>
  </si>
  <si>
    <t>AUSMDU00012137</t>
  </si>
  <si>
    <t>AUSMDU00012138</t>
  </si>
  <si>
    <t>AUSMDU00012139</t>
  </si>
  <si>
    <t>AUSMDU00012140</t>
  </si>
  <si>
    <t>AUSMDU00012286</t>
  </si>
  <si>
    <t>AUSMDU00012287</t>
  </si>
  <si>
    <t>AUSMDU00012288</t>
  </si>
  <si>
    <t>AUSMDU00012289</t>
  </si>
  <si>
    <t>AUSMDU00012290</t>
  </si>
  <si>
    <t>AUSMDU00012291</t>
  </si>
  <si>
    <t>AUSMDU00012292</t>
  </si>
  <si>
    <t>AUSMDU00012293</t>
  </si>
  <si>
    <t>AUSMDU00012294</t>
  </si>
  <si>
    <t>AUSMDU00012295</t>
  </si>
  <si>
    <t>AUSMDU00012296</t>
  </si>
  <si>
    <t>AUSMDU00012297</t>
  </si>
  <si>
    <t>AUSMDU00012298</t>
  </si>
  <si>
    <t>AUSMDU00012299</t>
  </si>
  <si>
    <t>AUSMDU00012300</t>
  </si>
  <si>
    <t>AUSMDU00012301</t>
  </si>
  <si>
    <t>AUSMDU00012302</t>
  </si>
  <si>
    <t>AUSMDU00012303</t>
  </si>
  <si>
    <t>AUSMDU00012304</t>
  </si>
  <si>
    <t>AUSMDU00012305</t>
  </si>
  <si>
    <t>AUSMDU00012306</t>
  </si>
  <si>
    <t>AUSMDU00012307</t>
  </si>
  <si>
    <t>AUSMDU00012308</t>
  </si>
  <si>
    <t>AUSMDU00012309</t>
  </si>
  <si>
    <t>AUSMDU00012310</t>
  </si>
  <si>
    <t>AUSMDU00012311</t>
  </si>
  <si>
    <t>AUSMDU00012312</t>
  </si>
  <si>
    <t>AUSMDU00012313</t>
  </si>
  <si>
    <t>AUSMDU00012314</t>
  </si>
  <si>
    <t>AUSMDU00012315</t>
  </si>
  <si>
    <t>AUSMDU00012316</t>
  </si>
  <si>
    <t>AUSMDU00012317</t>
  </si>
  <si>
    <t>AUSMDU00012318</t>
  </si>
  <si>
    <t>AUSMDU00012319</t>
  </si>
  <si>
    <t>AUSMDU00012320</t>
  </si>
  <si>
    <t>AUSMDU00012321</t>
  </si>
  <si>
    <t>AUSMDU00012322</t>
  </si>
  <si>
    <t>AUSMDU00012323</t>
  </si>
  <si>
    <t>AUSMDU00012324</t>
  </si>
  <si>
    <t>AUSMDU00012325</t>
  </si>
  <si>
    <t>AUSMDU00012326</t>
  </si>
  <si>
    <t>AUSMDU00012327</t>
  </si>
  <si>
    <t>AUSMDU00012328</t>
  </si>
  <si>
    <t>AUSMDU00012329</t>
  </si>
  <si>
    <t>AUSMDU00012330</t>
  </si>
  <si>
    <t>AUSMDU00012331</t>
  </si>
  <si>
    <t>AUSMDU00012332</t>
  </si>
  <si>
    <t>AUSMDU00012333</t>
  </si>
  <si>
    <t>AUSMDU00012334</t>
  </si>
  <si>
    <t>AUSMDU00012335</t>
  </si>
  <si>
    <t>AUSMDU00012336</t>
  </si>
  <si>
    <t>AUSMDU00012337</t>
  </si>
  <si>
    <t>AUSMDU00012338</t>
  </si>
  <si>
    <t>AUSMDU00012339</t>
  </si>
  <si>
    <t>AUSMDU00012340</t>
  </si>
  <si>
    <t>AUSMDU00012341</t>
  </si>
  <si>
    <t>AUSMDU00012342</t>
  </si>
  <si>
    <t>AUSMDU00012343</t>
  </si>
  <si>
    <t>AUSMDU00012344</t>
  </si>
  <si>
    <t>AUSMDU00012345</t>
  </si>
  <si>
    <t>AUSMDU00012346</t>
  </si>
  <si>
    <t>AUSMDU00012347</t>
  </si>
  <si>
    <t>AUSMDU00012348</t>
  </si>
  <si>
    <t>AUSMDU00012386</t>
  </si>
  <si>
    <t>AUSMDU00012387</t>
  </si>
  <si>
    <t>AUSMDU00012388</t>
  </si>
  <si>
    <t>AUSMDU00012389</t>
  </si>
  <si>
    <t>AUSMDU00012390</t>
  </si>
  <si>
    <t>AUSMDU00012391</t>
  </si>
  <si>
    <t>AUSMDU00012392</t>
  </si>
  <si>
    <t>AUSMDU00012393</t>
  </si>
  <si>
    <t>AUSMDU00012394</t>
  </si>
  <si>
    <t>AUSMDU00012395</t>
  </si>
  <si>
    <t>AUSMDU00012396</t>
  </si>
  <si>
    <t>AUSMDU00012397</t>
  </si>
  <si>
    <t>AUSMDU00012398</t>
  </si>
  <si>
    <t>AUSMDU00012399</t>
  </si>
  <si>
    <t>AUSMDU00012400</t>
  </si>
  <si>
    <t>AUSMDU00012401</t>
  </si>
  <si>
    <t>AUSMDU00012402</t>
  </si>
  <si>
    <t>AUSMDU00012403</t>
  </si>
  <si>
    <t>AUSMDU00012404</t>
  </si>
  <si>
    <t>AUSMDU00012405</t>
  </si>
  <si>
    <t>AUSMDU00012406</t>
  </si>
  <si>
    <t>AUSMDU00012407</t>
  </si>
  <si>
    <t>AUSMDU00012408</t>
  </si>
  <si>
    <t>AUSMDU00012409</t>
  </si>
  <si>
    <t>AUSMDU00012439</t>
  </si>
  <si>
    <t>AUSMDU00012440</t>
  </si>
  <si>
    <t>AUSMDU00012441</t>
  </si>
  <si>
    <t>AUSMDU00012442</t>
  </si>
  <si>
    <t>AUSMDU00012443</t>
  </si>
  <si>
    <t>AUSMDU00012444</t>
  </si>
  <si>
    <t>AUSMDU00012445</t>
  </si>
  <si>
    <t>AUSMDU00012446</t>
  </si>
  <si>
    <t>AUSMDU00012447</t>
  </si>
  <si>
    <t>AUSMDU00012448</t>
  </si>
  <si>
    <t>AUSMDU00012449</t>
  </si>
  <si>
    <t>AUSMDU00012450</t>
  </si>
  <si>
    <t>AUSMDU00012451</t>
  </si>
  <si>
    <t>AUSMDU00012452</t>
  </si>
  <si>
    <t>AUSMDU00012453</t>
  </si>
  <si>
    <t>AUSMDU00012454</t>
  </si>
  <si>
    <t>AUSMDU00012455</t>
  </si>
  <si>
    <t>AUSMDU00012456</t>
  </si>
  <si>
    <t>AUSMDU00012457</t>
  </si>
  <si>
    <t>AUSMDU00012458</t>
  </si>
  <si>
    <t>AUSMDU00012459</t>
  </si>
  <si>
    <t>AUSMDU00012460</t>
  </si>
  <si>
    <t>AUSMDU00012461</t>
  </si>
  <si>
    <t>AUSMDU00012462</t>
  </si>
  <si>
    <t>AUSMDU00012463</t>
  </si>
  <si>
    <t>AUSMDU00012464</t>
  </si>
  <si>
    <t>AUSMDU00012465</t>
  </si>
  <si>
    <t>AUSMDU00012466</t>
  </si>
  <si>
    <t>AUSMDU00012467</t>
  </si>
  <si>
    <t>AUSMDU00012468</t>
  </si>
  <si>
    <t>AUSMDU00012469</t>
  </si>
  <si>
    <t>AUSMDU00012470</t>
  </si>
  <si>
    <t>AUSMDU00012471</t>
  </si>
  <si>
    <t>AUSMDU00012472</t>
  </si>
  <si>
    <t>AUSMDU00012473</t>
  </si>
  <si>
    <t>AUSMDU00012474</t>
  </si>
  <si>
    <t>AUSMDU00012475</t>
  </si>
  <si>
    <t>AUSMDU00012476</t>
  </si>
  <si>
    <t>AUSMDU00012477</t>
  </si>
  <si>
    <t>AUSMDU00012478</t>
  </si>
  <si>
    <t>AUSMDU00012479</t>
  </si>
  <si>
    <t>AUSMDU00012480</t>
  </si>
  <si>
    <t>AUSMDU00012481</t>
  </si>
  <si>
    <t>AUSMDU00012482</t>
  </si>
  <si>
    <t>AUSMDU00012483</t>
  </si>
  <si>
    <t>AUSMDU00012484</t>
  </si>
  <si>
    <t>AUSMDU00012485</t>
  </si>
  <si>
    <t>AUSMDU00012486</t>
  </si>
  <si>
    <t>AUSMDU00012533</t>
  </si>
  <si>
    <t>AUSMDU00012534</t>
  </si>
  <si>
    <t>AUSMDU00012535</t>
  </si>
  <si>
    <t>AUSMDU00012536</t>
  </si>
  <si>
    <t>AUSMDU00012537</t>
  </si>
  <si>
    <t>AUSMDU00012538</t>
  </si>
  <si>
    <t>AUSMDU00012539</t>
  </si>
  <si>
    <t>AUSMDU00012540</t>
  </si>
  <si>
    <t>AUSMDU00012541</t>
  </si>
  <si>
    <t>AUSMDU00012542</t>
  </si>
  <si>
    <t>AUSMDU00012543</t>
  </si>
  <si>
    <t>AUSMDU00012544</t>
  </si>
  <si>
    <t>AUSMDU00012545</t>
  </si>
  <si>
    <t>AUSMDU00012546</t>
  </si>
  <si>
    <t>AUSMDU00012547</t>
  </si>
  <si>
    <t>AUSMDU00012548</t>
  </si>
  <si>
    <t>AUSMDU00012549</t>
  </si>
  <si>
    <t>AUSMDU00012550</t>
  </si>
  <si>
    <t>AUSMDU00012551</t>
  </si>
  <si>
    <t>AUSMDU00012552</t>
  </si>
  <si>
    <t>AUSMDU00012553</t>
  </si>
  <si>
    <t>AUSMDU00012554</t>
  </si>
  <si>
    <t>AUSMDU00012555</t>
  </si>
  <si>
    <t>AUSMDU00012556</t>
  </si>
  <si>
    <t>AUSMDU00012557</t>
  </si>
  <si>
    <t>AUSMDU00012558</t>
  </si>
  <si>
    <t>AUSMDU00012559</t>
  </si>
  <si>
    <t>AUSMDU00012560</t>
  </si>
  <si>
    <t>AUSMDU00012561</t>
  </si>
  <si>
    <t>AUSMDU00012562</t>
  </si>
  <si>
    <t>AUSMDU00012563</t>
  </si>
  <si>
    <t>AUSMDU00014428</t>
  </si>
  <si>
    <t>AUSMDU00014429</t>
  </si>
  <si>
    <t>AUSMDU00014430</t>
  </si>
  <si>
    <t>AUSMDU00014431</t>
  </si>
  <si>
    <t>AUSMDU00014432</t>
  </si>
  <si>
    <t>AUSMDU00014433</t>
  </si>
  <si>
    <t>AUSMDU00014434</t>
  </si>
  <si>
    <t>AUSMDU00014435</t>
  </si>
  <si>
    <t>AUSMDU00014436</t>
  </si>
  <si>
    <t>AUSMDU00014437</t>
  </si>
  <si>
    <t>AUSMDU00014438</t>
  </si>
  <si>
    <t>AUSMDU00014439</t>
  </si>
  <si>
    <t>AUSMDU00014440</t>
  </si>
  <si>
    <t>AUSMDU00014441</t>
  </si>
  <si>
    <t>AUSMDU00014442</t>
  </si>
  <si>
    <t>AUSMDU00014443</t>
  </si>
  <si>
    <t>AUSMDU00014444</t>
  </si>
  <si>
    <t>AUSMDU00014445</t>
  </si>
  <si>
    <t>AUSMDU00014446</t>
  </si>
  <si>
    <t>AUSMDU00014447</t>
  </si>
  <si>
    <t>AUSMDU00014448</t>
  </si>
  <si>
    <t>AUSMDU00014449</t>
  </si>
  <si>
    <t>AUSMDU00014450</t>
  </si>
  <si>
    <t>AUSMDU00014451</t>
  </si>
  <si>
    <t>AUSMDU00014452</t>
  </si>
  <si>
    <t>AUSMDU00014453</t>
  </si>
  <si>
    <t>AUSMDU00014454</t>
  </si>
  <si>
    <t>AUSMDU00014455</t>
  </si>
  <si>
    <t>AUSMDU00014456</t>
  </si>
  <si>
    <t>AUSMDU00014457</t>
  </si>
  <si>
    <t>AUSMDU00014458</t>
  </si>
  <si>
    <t>AUSMDU00014459</t>
  </si>
  <si>
    <t>AUSMDU00014460</t>
  </si>
  <si>
    <t>AUSMDU00014461</t>
  </si>
  <si>
    <t>AUSMDU00014462</t>
  </si>
  <si>
    <t>AUSMDU00014463</t>
  </si>
  <si>
    <t>AUSMDU00014464</t>
  </si>
  <si>
    <t>AUSMDU00014465</t>
  </si>
  <si>
    <t>AUSMDU00014467</t>
  </si>
  <si>
    <t>AUSMDU00014468</t>
  </si>
  <si>
    <t>AUSMDU00014470</t>
  </si>
  <si>
    <t>AUSMDU00014471</t>
  </si>
  <si>
    <t>AUSMDU00014472</t>
  </si>
  <si>
    <t>AUSMDU00014473</t>
  </si>
  <si>
    <t>AUSMDU00014474</t>
  </si>
  <si>
    <t>AUSMDU00014475</t>
  </si>
  <si>
    <t>AUSMDU00014476</t>
  </si>
  <si>
    <t>AUSMDU00014477</t>
  </si>
  <si>
    <t>AUSMDU00014478</t>
  </si>
  <si>
    <t>AUSMDU00014479</t>
  </si>
  <si>
    <t>AUSMDU00014480</t>
  </si>
  <si>
    <t>AUSMDU00014481</t>
  </si>
  <si>
    <t>AUSMDU00014482</t>
  </si>
  <si>
    <t>AUSMDU00014483</t>
  </si>
  <si>
    <t>AUSMDU00014484</t>
  </si>
  <si>
    <t>AUSMDU00014485</t>
  </si>
  <si>
    <t>AUSMDU00014486</t>
  </si>
  <si>
    <t>AUSMDU00014487</t>
  </si>
  <si>
    <t>AUSMDU00014488</t>
  </si>
  <si>
    <t>AUSMDU00014489</t>
  </si>
  <si>
    <t>AUSMDU00014490</t>
  </si>
  <si>
    <t>AUSMDU00014491</t>
  </si>
  <si>
    <t>AUSMDU00014492</t>
  </si>
  <si>
    <t>AUSMDU00014493</t>
  </si>
  <si>
    <t>AUSMDU00014494</t>
  </si>
  <si>
    <t>AUSMDU00014495</t>
  </si>
  <si>
    <t>AUSMDU00014496</t>
  </si>
  <si>
    <t>AUSMDU00014497</t>
  </si>
  <si>
    <t>AUSMDU00014498</t>
  </si>
  <si>
    <t>AUSMDU00014499</t>
  </si>
  <si>
    <t>AUSMDU00014500</t>
  </si>
  <si>
    <t>AUSMDU00014501</t>
  </si>
  <si>
    <t>AUSMDU00014585</t>
  </si>
  <si>
    <t>AUSMDU00014502</t>
  </si>
  <si>
    <t>AUSMDU00014503</t>
  </si>
  <si>
    <t>AUSMDU00014504</t>
  </si>
  <si>
    <t>AUSMDU00014505</t>
  </si>
  <si>
    <t>AUSMDU00014506</t>
  </si>
  <si>
    <t>AUSMDU00014507</t>
  </si>
  <si>
    <t>AUSMDU00014508</t>
  </si>
  <si>
    <t>AUSMDU00014509</t>
  </si>
  <si>
    <t>AUSMDU00014510</t>
  </si>
  <si>
    <t>AUSMDU00014511</t>
  </si>
  <si>
    <t>AUSMDU00014512</t>
  </si>
  <si>
    <t>AUSMDU00014513</t>
  </si>
  <si>
    <t>AUSMDU00014514</t>
  </si>
  <si>
    <t>AUSMDU00014515</t>
  </si>
  <si>
    <t>AUSMDU00014516</t>
  </si>
  <si>
    <t>AUSMDU00014517</t>
  </si>
  <si>
    <t>AUSMDU00014518</t>
  </si>
  <si>
    <t>AUSMDU00014519</t>
  </si>
  <si>
    <t>AUSMDU00014520</t>
  </si>
  <si>
    <t>AUSMDU00014521</t>
  </si>
  <si>
    <t>AUSMDU00014522</t>
  </si>
  <si>
    <t>AUSMDU00014523</t>
  </si>
  <si>
    <t>AUSMDU00014524</t>
  </si>
  <si>
    <t>AUSMDU00014525</t>
  </si>
  <si>
    <t>AUSMDU00013949</t>
  </si>
  <si>
    <t>AUSMDU00013959</t>
  </si>
  <si>
    <t>AUSMDU00014526</t>
  </si>
  <si>
    <t>AUSMDU00014527</t>
  </si>
  <si>
    <t>AUSMDU00014528</t>
  </si>
  <si>
    <t>AUSMDU00014529</t>
  </si>
  <si>
    <t>AUSMDU00014530</t>
  </si>
  <si>
    <t>AUSMDU00014531</t>
  </si>
  <si>
    <t>AUSMDU00014532</t>
  </si>
  <si>
    <t>AUSMDU00014533</t>
  </si>
  <si>
    <t>AUSMDU00014534</t>
  </si>
  <si>
    <t>AUSMDU00014535</t>
  </si>
  <si>
    <t>AUSMDU00014536</t>
  </si>
  <si>
    <t>AUSMDU00014537</t>
  </si>
  <si>
    <t>AUSMDU00014538</t>
  </si>
  <si>
    <t>AUSMDU00014586</t>
  </si>
  <si>
    <t>AUSMDU00014587</t>
  </si>
  <si>
    <t>AUSMDU00014588</t>
  </si>
  <si>
    <t>AUSMDU00014589</t>
  </si>
  <si>
    <t>AUSMDU00014590</t>
  </si>
  <si>
    <t>AUSMDU00014591</t>
  </si>
  <si>
    <t>AUSMDU00014592</t>
  </si>
  <si>
    <t>AUSMDU00014593</t>
  </si>
  <si>
    <t>AUSMDU00014594</t>
  </si>
  <si>
    <t>AUSMDU00014595</t>
  </si>
  <si>
    <t>AUSMDU00014596</t>
  </si>
  <si>
    <t>AUSMDU00014597</t>
  </si>
  <si>
    <t>AUSMDU00014598</t>
  </si>
  <si>
    <t>AUSMDU00014599</t>
  </si>
  <si>
    <t>AUSMDU00014600</t>
  </si>
  <si>
    <t>AUSMDU00014601</t>
  </si>
  <si>
    <t>AUSMDU00014602</t>
  </si>
  <si>
    <t>AUSMDU00014603</t>
  </si>
  <si>
    <t>AUSMDU00014604</t>
  </si>
  <si>
    <t>AUSMDU00014605</t>
  </si>
  <si>
    <t>AUSMDU00014606</t>
  </si>
  <si>
    <t>AUSMDU00014607</t>
  </si>
  <si>
    <t>AUSMDU00014608</t>
  </si>
  <si>
    <t>AUSMDU00014609</t>
  </si>
  <si>
    <t>AUSMDU00014610</t>
  </si>
  <si>
    <t>AUSMDU00014872</t>
  </si>
  <si>
    <t>AUSMDU00014873</t>
  </si>
  <si>
    <t>AUSMDU00014875</t>
  </si>
  <si>
    <t>AUSMDU00014876</t>
  </si>
  <si>
    <t>AUSMDU00014877</t>
  </si>
  <si>
    <t>AUSMDU00014878</t>
  </si>
  <si>
    <t>AUSMDU00014879</t>
  </si>
  <si>
    <t>AUSMDU00014880</t>
  </si>
  <si>
    <t>AUSMDU00014881</t>
  </si>
  <si>
    <t>AUSMDU00014882</t>
  </si>
  <si>
    <t>AUSMDU00014883</t>
  </si>
  <si>
    <t>AUSMDU00014884</t>
  </si>
  <si>
    <t>AUSMDU00014885</t>
  </si>
  <si>
    <t>AUSMDU00014886</t>
  </si>
  <si>
    <t>AUSMDU00014887</t>
  </si>
  <si>
    <t>AUSMDU00014888</t>
  </si>
  <si>
    <t>AUSMDU00014889</t>
  </si>
  <si>
    <t>AUSMDU00014890</t>
  </si>
  <si>
    <t>AUSMDU00014891</t>
  </si>
  <si>
    <t>AUSMDU00014892</t>
  </si>
  <si>
    <t>AUSMDU00014893</t>
  </si>
  <si>
    <t>AUSMDU00014894</t>
  </si>
  <si>
    <t>AUSMDU00014895</t>
  </si>
  <si>
    <t>AUSMDU00014896</t>
  </si>
  <si>
    <t>AUSMDU00014897</t>
  </si>
  <si>
    <t>AUSMDU00014898</t>
  </si>
  <si>
    <t>AUSMDU00014899</t>
  </si>
  <si>
    <t>AUSMDU00014900</t>
  </si>
  <si>
    <t>AUSMDU00014901</t>
  </si>
  <si>
    <t>AUSMDU00014902</t>
  </si>
  <si>
    <t>AUSMDU00014903</t>
  </si>
  <si>
    <t>AUSMDU00014904</t>
  </si>
  <si>
    <t>AUSMDU00014905</t>
  </si>
  <si>
    <t>AUSMDU00014906</t>
  </si>
  <si>
    <t>AUSMDU00014907</t>
  </si>
  <si>
    <t>AUSMDU00014908</t>
  </si>
  <si>
    <t>AUSMDU00014909</t>
  </si>
  <si>
    <t>AUSMDU00014910</t>
  </si>
  <si>
    <t>AUSMDU00014911</t>
  </si>
  <si>
    <t>AUSMDU00014912</t>
  </si>
  <si>
    <t>AUSMDU00014913</t>
  </si>
  <si>
    <t>AUSMDU00014914</t>
  </si>
  <si>
    <t>AUSMDU00014915</t>
  </si>
  <si>
    <t>AUSMDU00014916</t>
  </si>
  <si>
    <t>AUSMDU00014917</t>
  </si>
  <si>
    <t>AUSMDU00014918</t>
  </si>
  <si>
    <t>AUSMDU00014919</t>
  </si>
  <si>
    <t>AUSMDU00014920</t>
  </si>
  <si>
    <t>AUSMDU00014921</t>
  </si>
  <si>
    <t>AUSMDU00014922</t>
  </si>
  <si>
    <t>AUSMDU00014923</t>
  </si>
  <si>
    <t>AUSMDU00014924</t>
  </si>
  <si>
    <t>AUSMDU00014925</t>
  </si>
  <si>
    <t>AUSMDU00014926</t>
  </si>
  <si>
    <t>AUSMDU00014927</t>
  </si>
  <si>
    <t>AUSMDU00014928</t>
  </si>
  <si>
    <t>AUSMDU00014929</t>
  </si>
  <si>
    <t>AUSMDU00014930</t>
  </si>
  <si>
    <t>AUSMDU00014931</t>
  </si>
  <si>
    <t>AUSMDU00014539</t>
  </si>
  <si>
    <t>AUSMDU00014540</t>
  </si>
  <si>
    <t>AUSMDU00014541</t>
  </si>
  <si>
    <t>AUSMDU00014542</t>
  </si>
  <si>
    <t>AUSMDU00014543</t>
  </si>
  <si>
    <t>AUSMDU00014544</t>
  </si>
  <si>
    <t>AUSMDU00014545</t>
  </si>
  <si>
    <t>AUSMDU00014546</t>
  </si>
  <si>
    <t>AUSMDU00014547</t>
  </si>
  <si>
    <t>AUSMDU00014548</t>
  </si>
  <si>
    <t>AUSMDU00014549</t>
  </si>
  <si>
    <t>AUSMDU00014550</t>
  </si>
  <si>
    <t>AUSMDU00014551</t>
  </si>
  <si>
    <t>AUSMDU00014552</t>
  </si>
  <si>
    <t>AUSMDU00014553</t>
  </si>
  <si>
    <t>AUSMDU00014554</t>
  </si>
  <si>
    <t>AUSMDU00014555</t>
  </si>
  <si>
    <t>AUSMDU00014556</t>
  </si>
  <si>
    <t>AUSMDU00014557</t>
  </si>
  <si>
    <t>AUSMDU00014558</t>
  </si>
  <si>
    <t>AUSMDU00014559</t>
  </si>
  <si>
    <t>AUSMDU00014560</t>
  </si>
  <si>
    <t>AUSMDU00014561</t>
  </si>
  <si>
    <t>AUSMDU00014562</t>
  </si>
  <si>
    <t>AUSMDU00014563</t>
  </si>
  <si>
    <t>AUSMDU00014564</t>
  </si>
  <si>
    <t>AUSMDU00014565</t>
  </si>
  <si>
    <t>AUSMDU00014611</t>
  </si>
  <si>
    <t>AUSMDU00014612</t>
  </si>
  <si>
    <t>AUSMDU00014613</t>
  </si>
  <si>
    <t>AUSMDU00014932</t>
  </si>
  <si>
    <t>AUSMDU00014933</t>
  </si>
  <si>
    <t>AUSMDU00014934</t>
  </si>
  <si>
    <t>AUSMDU00014935</t>
  </si>
  <si>
    <t>AUSMDU00014936</t>
  </si>
  <si>
    <t>AUSMDU00014937</t>
  </si>
  <si>
    <t>AUSMDU00014938</t>
  </si>
  <si>
    <t>AUSMDU00014939</t>
  </si>
  <si>
    <t>AUSMDU00014614</t>
  </si>
  <si>
    <t>AUSMDU00014739</t>
  </si>
  <si>
    <t>AUSMDU00014740</t>
  </si>
  <si>
    <t>AUSMDU00014741</t>
  </si>
  <si>
    <t>AUSMDU00014742</t>
  </si>
  <si>
    <t>AUSMDU00014743</t>
  </si>
  <si>
    <t>AUSMDU00014744</t>
  </si>
  <si>
    <t>AUSMDU00014745</t>
  </si>
  <si>
    <t>AUSMDU00014746</t>
  </si>
  <si>
    <t>AUSMDU00014747</t>
  </si>
  <si>
    <t>AUSMDU00014748</t>
  </si>
  <si>
    <t>AUSMDU00014749</t>
  </si>
  <si>
    <t>AUSMDU00014750</t>
  </si>
  <si>
    <t>AUSMDU00014751</t>
  </si>
  <si>
    <t>AUSMDU00014752</t>
  </si>
  <si>
    <t>AUSMDU00014753</t>
  </si>
  <si>
    <t>AUSMDU00014754</t>
  </si>
  <si>
    <t>AUSMDU00014755</t>
  </si>
  <si>
    <t>AUSMDU00014756</t>
  </si>
  <si>
    <t>AUSMDU00014757</t>
  </si>
  <si>
    <t>AUSMDU00014758</t>
  </si>
  <si>
    <t>AUSMDU00014759</t>
  </si>
  <si>
    <t>AUSMDU00014760</t>
  </si>
  <si>
    <t>AUSMDU00014761</t>
  </si>
  <si>
    <t>AUSMDU00014762</t>
  </si>
  <si>
    <t>AUSMDU00014763</t>
  </si>
  <si>
    <t>AUSMDU00014764</t>
  </si>
  <si>
    <t>AUSMDU00014765</t>
  </si>
  <si>
    <t>AUSMDU00014766</t>
  </si>
  <si>
    <t>AUSMDU00014767</t>
  </si>
  <si>
    <t>AUSMDU00014768</t>
  </si>
  <si>
    <t>AUSMDU00014769</t>
  </si>
  <si>
    <t>AUSMDU00014770</t>
  </si>
  <si>
    <t>AUSMDU00014771</t>
  </si>
  <si>
    <t>AUSMDU00014772</t>
  </si>
  <si>
    <t>AUSMDU00014773</t>
  </si>
  <si>
    <t>AUSMDU00014774</t>
  </si>
  <si>
    <t>AUSMDU00014775</t>
  </si>
  <si>
    <t>AUSMDU00014776</t>
  </si>
  <si>
    <t>AUSMDU00014777</t>
  </si>
  <si>
    <t>AUSMDU00014779</t>
  </si>
  <si>
    <t>AUSMDU00014780</t>
  </si>
  <si>
    <t>AUSMDU00014781</t>
  </si>
  <si>
    <t>AUSMDU00014782</t>
  </si>
  <si>
    <t>AUSMDU00014783</t>
  </si>
  <si>
    <t>AUSMDU00014784</t>
  </si>
  <si>
    <t>AUSMDU00014785</t>
  </si>
  <si>
    <t>AUSMDU00014786</t>
  </si>
  <si>
    <t>AUSMDU00014787</t>
  </si>
  <si>
    <t>AUSMDU00014788</t>
  </si>
  <si>
    <t>AUSMDU00014789</t>
  </si>
  <si>
    <t>AUSMDU00014790</t>
  </si>
  <si>
    <t>AUSMDU00014791</t>
  </si>
  <si>
    <t>AUSMDU00014792</t>
  </si>
  <si>
    <t>AUSMDU00014793</t>
  </si>
  <si>
    <t>AUSMDU00014794</t>
  </si>
  <si>
    <t>AUSMDU00014795</t>
  </si>
  <si>
    <t>AUSMDU00014796</t>
  </si>
  <si>
    <t>AUSMDU00014797</t>
  </si>
  <si>
    <t>AUSMDU00014798</t>
  </si>
  <si>
    <t>AUSMDU00014940</t>
  </si>
  <si>
    <t>AUSMDU00014941</t>
  </si>
  <si>
    <t>AUSMDU00014942</t>
  </si>
  <si>
    <t>AUSMDU00014943</t>
  </si>
  <si>
    <t>AUSMDU00014944</t>
  </si>
  <si>
    <t>AUSMDU00014945</t>
  </si>
  <si>
    <t>AUSMDU00014946</t>
  </si>
  <si>
    <t>AUSMDU00014947</t>
  </si>
  <si>
    <t>AUSMDU00014948</t>
  </si>
  <si>
    <t>AUSMDU00014949</t>
  </si>
  <si>
    <t>AUSMDU00014950</t>
  </si>
  <si>
    <t>AUSMDU00014951</t>
  </si>
  <si>
    <t>AUSMDU00014952</t>
  </si>
  <si>
    <t>AUSMDU00014953</t>
  </si>
  <si>
    <t>AUSMDU00014954</t>
  </si>
  <si>
    <t>AUSMDU00014956</t>
  </si>
  <si>
    <t>AUSMDU00014957</t>
  </si>
  <si>
    <t>AUSMDU00014958</t>
  </si>
  <si>
    <t>AUSMDU00014959</t>
  </si>
  <si>
    <t>AUSMDU00014960</t>
  </si>
  <si>
    <t>AUSMDU00015006</t>
  </si>
  <si>
    <t>AUSMDU00015007</t>
  </si>
  <si>
    <t>AUSMDU00015008</t>
  </si>
  <si>
    <t>AUSMDU00015009</t>
  </si>
  <si>
    <t>AUSMDU00015010</t>
  </si>
  <si>
    <t>AUSMDU00015011</t>
  </si>
  <si>
    <t>AUSMDU00015012</t>
  </si>
  <si>
    <t>AUSMDU00015013</t>
  </si>
  <si>
    <t>AUSMDU00015014</t>
  </si>
  <si>
    <t>AUSMDU00015015</t>
  </si>
  <si>
    <t>AUSMDU00015016</t>
  </si>
  <si>
    <t>AUSMDU00015017</t>
  </si>
  <si>
    <t>AUSMDU00015018</t>
  </si>
  <si>
    <t>AUSMDU00014799</t>
  </si>
  <si>
    <t>AUSMDU00014800</t>
  </si>
  <si>
    <t>AUSMDU00014801</t>
  </si>
  <si>
    <t>AUSMDU00014802</t>
  </si>
  <si>
    <t>AUSMDU00014803</t>
  </si>
  <si>
    <t>AUSMDU00014804</t>
  </si>
  <si>
    <t>AUSMDU00014805</t>
  </si>
  <si>
    <t>AUSMDU00014806</t>
  </si>
  <si>
    <t>AUSMDU00014807</t>
  </si>
  <si>
    <t>AUSMDU00014808</t>
  </si>
  <si>
    <t>AUSMDU00014809</t>
  </si>
  <si>
    <t>AUSMDU00014961</t>
  </si>
  <si>
    <t>AUSMDU00014962</t>
  </si>
  <si>
    <t>AUSMDU00014963</t>
  </si>
  <si>
    <t>AUSMDU00014964</t>
  </si>
  <si>
    <t>AUSMDU00014965</t>
  </si>
  <si>
    <t>AUSMDU00014966</t>
  </si>
  <si>
    <t>AUSMDU00014967</t>
  </si>
  <si>
    <t>AUSMDU00014968</t>
  </si>
  <si>
    <t>AUSMDU00014969</t>
  </si>
  <si>
    <t>AUSMDU00014970</t>
  </si>
  <si>
    <t>AUSMDU00014971</t>
  </si>
  <si>
    <t>AUSMDU00014972</t>
  </si>
  <si>
    <t>AUSMDU00014973</t>
  </si>
  <si>
    <t>AUSMDU00014974</t>
  </si>
  <si>
    <t>AUSMDU00014975</t>
  </si>
  <si>
    <t>AUSMDU00014976</t>
  </si>
  <si>
    <t>AUSMDU00014977</t>
  </si>
  <si>
    <t>AUSMDU00014978</t>
  </si>
  <si>
    <t>AUSMDU00014979</t>
  </si>
  <si>
    <t>AUSMDU00014980</t>
  </si>
  <si>
    <t>AUSMDU00014981</t>
  </si>
  <si>
    <t>AUSMDU00014982</t>
  </si>
  <si>
    <t>AUSMDU00014983</t>
  </si>
  <si>
    <t>AUSMDU00014984</t>
  </si>
  <si>
    <t>AUSMDU00014985</t>
  </si>
  <si>
    <t>AUSMDU00014986</t>
  </si>
  <si>
    <t>AUSMDU00014987</t>
  </si>
  <si>
    <t>AUSMDU00014988</t>
  </si>
  <si>
    <t>AUSMDU00014989</t>
  </si>
  <si>
    <t>AUSMDU00014990</t>
  </si>
  <si>
    <t>AUSMDU00014991</t>
  </si>
  <si>
    <t>AUSMDU00014992</t>
  </si>
  <si>
    <t>AUSMDU00014993</t>
  </si>
  <si>
    <t>AUSMDU00014994</t>
  </si>
  <si>
    <t>AUSMDU00014995</t>
  </si>
  <si>
    <t>AUSMDU00014996</t>
  </si>
  <si>
    <t>AUSMDU00014997</t>
  </si>
  <si>
    <t>AUSMDU00014998</t>
  </si>
  <si>
    <t>AUSMDU00014999</t>
  </si>
  <si>
    <t>AUSMDU00015000</t>
  </si>
  <si>
    <t>AUSMDU00015001</t>
  </si>
  <si>
    <t>AUSMDU00015019</t>
  </si>
  <si>
    <t>AUSMDU00015020</t>
  </si>
  <si>
    <t>AUSMDU00015021</t>
  </si>
  <si>
    <t>AUSMDU00015022</t>
  </si>
  <si>
    <t>AUSMDU00015023</t>
  </si>
  <si>
    <t>AUSMDU00015024</t>
  </si>
  <si>
    <t>AUSMDU00015025</t>
  </si>
  <si>
    <t>AUSMDU00015026</t>
  </si>
  <si>
    <t>AUSMDU00015027</t>
  </si>
  <si>
    <t>AUSMDU00015028</t>
  </si>
  <si>
    <t>AUSMDU00015029</t>
  </si>
  <si>
    <t>AUSMDU00015030</t>
  </si>
  <si>
    <t>AUSMDU00015031</t>
  </si>
  <si>
    <t>AUSMDU00015032</t>
  </si>
  <si>
    <t>AUSMDU00015033</t>
  </si>
  <si>
    <t>AUSMDU00015034</t>
  </si>
  <si>
    <t>AUSMDU00015035</t>
  </si>
  <si>
    <t>AUSMDU00015036</t>
  </si>
  <si>
    <t>AUSMDU00015037</t>
  </si>
  <si>
    <t>AUSMDU00015038</t>
  </si>
  <si>
    <t>AUSMDU00015039</t>
  </si>
  <si>
    <t>AUSMDU00015040</t>
  </si>
  <si>
    <t>AUSMDU00015041</t>
  </si>
  <si>
    <t>AUSMDU00015042</t>
  </si>
  <si>
    <t>AUSMDU00015043</t>
  </si>
  <si>
    <t>AUSMDU00015044</t>
  </si>
  <si>
    <t>AUSMDU00015045</t>
  </si>
  <si>
    <t>AUSMDU00015046</t>
  </si>
  <si>
    <t>AUSMDU00015047</t>
  </si>
  <si>
    <t>AUSMDU00015048</t>
  </si>
  <si>
    <t>AUSMDU00015049</t>
  </si>
  <si>
    <t>AUSMDU00015050</t>
  </si>
  <si>
    <t>AUSMDU00015051</t>
  </si>
  <si>
    <t>AUSMDU00015052</t>
  </si>
  <si>
    <t>AUSMDU00015053</t>
  </si>
  <si>
    <t>AUSMDU00015054</t>
  </si>
  <si>
    <t>AUSMDU00015055</t>
  </si>
  <si>
    <t>AUSMDU00015056</t>
  </si>
  <si>
    <t>AUSMDU00015057</t>
  </si>
  <si>
    <t>AUSMDU00015058</t>
  </si>
  <si>
    <t>AUSMDU00015059</t>
  </si>
  <si>
    <t>AUSMDU00015060</t>
  </si>
  <si>
    <t>AUSMDU00015061</t>
  </si>
  <si>
    <t>AUSMDU00015062</t>
  </si>
  <si>
    <t>AUSMDU00015063</t>
  </si>
  <si>
    <t>AUSMDU00015064</t>
  </si>
  <si>
    <t>AUSMDU00015065</t>
  </si>
  <si>
    <t>AUSMDU00015109</t>
  </si>
  <si>
    <t>AUSMDU00015110</t>
  </si>
  <si>
    <t>AUSMDU00015111</t>
  </si>
  <si>
    <t>AUSMDU00015112</t>
  </si>
  <si>
    <t>AUSMDU00015113</t>
  </si>
  <si>
    <t>AUSMDU00015114</t>
  </si>
  <si>
    <t>AUSMDU00015115</t>
  </si>
  <si>
    <t>AUSMDU00015116</t>
  </si>
  <si>
    <t>AUSMDU00015117</t>
  </si>
  <si>
    <t>AUSMDU00015118</t>
  </si>
  <si>
    <t>AUSMDU00015119</t>
  </si>
  <si>
    <t>AUSMDU00015120</t>
  </si>
  <si>
    <t>AUSMDU00015121</t>
  </si>
  <si>
    <t>AUSMDU00015122</t>
  </si>
  <si>
    <t>AUSMDU00015123</t>
  </si>
  <si>
    <t>AUSMDU00015124</t>
  </si>
  <si>
    <t>AUSMDU00015125</t>
  </si>
  <si>
    <t>AUSMDU00015126</t>
  </si>
  <si>
    <t>AUSMDU00015127</t>
  </si>
  <si>
    <t>AUSMDU00015128</t>
  </si>
  <si>
    <t>AUSMDU00015129</t>
  </si>
  <si>
    <t>AUSMDU00015130</t>
  </si>
  <si>
    <t>AUSMDU00015131</t>
  </si>
  <si>
    <t>AUSMDU00015132</t>
  </si>
  <si>
    <t>AUSMDU00015133</t>
  </si>
  <si>
    <t>AUSMDU00015134</t>
  </si>
  <si>
    <t>AUSMDU00015135</t>
  </si>
  <si>
    <t>AUSMDU00015136</t>
  </si>
  <si>
    <t>AUSMDU00015137</t>
  </si>
  <si>
    <t>AUSMDU00015138</t>
  </si>
  <si>
    <t>AUSMDU00015139</t>
  </si>
  <si>
    <t>AUSMDU00015140</t>
  </si>
  <si>
    <t>AUSMDU00015141</t>
  </si>
  <si>
    <t>AUSMDU00015142</t>
  </si>
  <si>
    <t>AUSMDU00015143</t>
  </si>
  <si>
    <t>AUSMDU00015144</t>
  </si>
  <si>
    <t>AUSMDU00015145</t>
  </si>
  <si>
    <t>AUSMDU00015146</t>
  </si>
  <si>
    <t>AUSMDU00015147</t>
  </si>
  <si>
    <t>AUSMDU00015148</t>
  </si>
  <si>
    <t>AUSMDU00015149</t>
  </si>
  <si>
    <t>AUSMDU00015150</t>
  </si>
  <si>
    <t>AUSMDU00015151</t>
  </si>
  <si>
    <t>AUSMDU00015152</t>
  </si>
  <si>
    <t>AUSMDU00015153</t>
  </si>
  <si>
    <t>AUSMDU00015154</t>
  </si>
  <si>
    <t>AUSMDU00015227</t>
  </si>
  <si>
    <t>AUSMDU00015002</t>
  </si>
  <si>
    <t>AUSMDU00015003</t>
  </si>
  <si>
    <t>AUSMDU00015004</t>
  </si>
  <si>
    <t>AUSMDU00015005</t>
  </si>
  <si>
    <t>AUSMDU00015066</t>
  </si>
  <si>
    <t>AUSMDU00015067</t>
  </si>
  <si>
    <t>AUSMDU00015068</t>
  </si>
  <si>
    <t>AUSMDU00015069</t>
  </si>
  <si>
    <t>AUSMDU00015070</t>
  </si>
  <si>
    <t>AUSMDU00015071</t>
  </si>
  <si>
    <t>AUSMDU00015072</t>
  </si>
  <si>
    <t>AUSMDU00015073</t>
  </si>
  <si>
    <t>AUSMDU00015074</t>
  </si>
  <si>
    <t>AUSMDU00015075</t>
  </si>
  <si>
    <t>AUSMDU00015076</t>
  </si>
  <si>
    <t>AUSMDU00015077</t>
  </si>
  <si>
    <t>AUSMDU00015155</t>
  </si>
  <si>
    <t>AUSMDU00015156</t>
  </si>
  <si>
    <t>AUSMDU00015157</t>
  </si>
  <si>
    <t>AUSMDU00015158</t>
  </si>
  <si>
    <t>AUSMDU00015159</t>
  </si>
  <si>
    <t>AUSMDU00015160</t>
  </si>
  <si>
    <t>AUSMDU00015161</t>
  </si>
  <si>
    <t>AUSMDU00015162</t>
  </si>
  <si>
    <t>AUSMDU00015163</t>
  </si>
  <si>
    <t>AUSMDU00015164</t>
  </si>
  <si>
    <t>AUSMDU00015165</t>
  </si>
  <si>
    <t>AUSMDU00015166</t>
  </si>
  <si>
    <t>AUSMDU00015167</t>
  </si>
  <si>
    <t>AUSMDU00015168</t>
  </si>
  <si>
    <t>AUSMDU00015169</t>
  </si>
  <si>
    <t>AUSMDU00015170</t>
  </si>
  <si>
    <t>AUSMDU00015171</t>
  </si>
  <si>
    <t>AUSMDU00015360</t>
  </si>
  <si>
    <t>AUSMDU00015361</t>
  </si>
  <si>
    <t>AUSMDU00015362</t>
  </si>
  <si>
    <t>AUSMDU00015363</t>
  </si>
  <si>
    <t>AUSMDU00015364</t>
  </si>
  <si>
    <t>AUSMDU00015365</t>
  </si>
  <si>
    <t>AUSMDU00015366</t>
  </si>
  <si>
    <t>AUSMDU00015367</t>
  </si>
  <si>
    <t>AUSMDU00015368</t>
  </si>
  <si>
    <t>AUSMDU00015370</t>
  </si>
  <si>
    <t>AUSMDU00015371</t>
  </si>
  <si>
    <t>AUSMDU00015373</t>
  </si>
  <si>
    <t>AUSMDU00015374</t>
  </si>
  <si>
    <t>AUSMDU00015375</t>
  </si>
  <si>
    <t>AUSMDU00015376</t>
  </si>
  <si>
    <t>AUSMDU00015377</t>
  </si>
  <si>
    <t>AUSMDU00015378</t>
  </si>
  <si>
    <t>AUSMDU00015379</t>
  </si>
  <si>
    <t>AUSMDU00015380</t>
  </si>
  <si>
    <t>AUSMDU00015381</t>
  </si>
  <si>
    <t>AUSMDU00015382</t>
  </si>
  <si>
    <t>AUSMDU00015383</t>
  </si>
  <si>
    <t>AUSMDU00015384</t>
  </si>
  <si>
    <t>AUSMDU00015385</t>
  </si>
  <si>
    <t>AUSMDU00015386</t>
  </si>
  <si>
    <t>AUSMDU00015387</t>
  </si>
  <si>
    <t>AUSMDU00015388</t>
  </si>
  <si>
    <t>AUSMDU00015389</t>
  </si>
  <si>
    <t>AUSMDU00015390</t>
  </si>
  <si>
    <t>AUSMDU00015391</t>
  </si>
  <si>
    <t>AUSMDU00015392</t>
  </si>
  <si>
    <t>AUSMDU00015393</t>
  </si>
  <si>
    <t>AUSMDU00015394</t>
  </si>
  <si>
    <t>AUSMDU00015395</t>
  </si>
  <si>
    <t>AUSMDU00015396</t>
  </si>
  <si>
    <t>AUSMDU00015397</t>
  </si>
  <si>
    <t>AUSMDU00015398</t>
  </si>
  <si>
    <t>AUSMDU00015399</t>
  </si>
  <si>
    <t>AUSMDU00015400</t>
  </si>
  <si>
    <t>AUSMDU00015401</t>
  </si>
  <si>
    <t>AUSMDU00015402</t>
  </si>
  <si>
    <t>AUSMDU00015403</t>
  </si>
  <si>
    <t>AUSMDU00015404</t>
  </si>
  <si>
    <t>AUSMDU00015405</t>
  </si>
  <si>
    <t>AUSMDU00015406</t>
  </si>
  <si>
    <t>AUSMDU00015407</t>
  </si>
  <si>
    <t>AUSMDU00015408</t>
  </si>
  <si>
    <t>AUSMDU00015409</t>
  </si>
  <si>
    <t>AUSMDU00015410</t>
  </si>
  <si>
    <t>AUSMDU00015411</t>
  </si>
  <si>
    <t>AUSMDU00015412</t>
  </si>
  <si>
    <t>AUSMDU00015413</t>
  </si>
  <si>
    <t>AUSMDU00015414</t>
  </si>
  <si>
    <t>AUSMDU00015415</t>
  </si>
  <si>
    <t>AUSMDU00015416</t>
  </si>
  <si>
    <t>AUSMDU00015417</t>
  </si>
  <si>
    <t>AUSMDU00015418</t>
  </si>
  <si>
    <t>AUSMDU00015419</t>
  </si>
  <si>
    <t>AUSMDU00015513</t>
  </si>
  <si>
    <t>AUSMDU00015514</t>
  </si>
  <si>
    <t>AUSMDU00015515</t>
  </si>
  <si>
    <t>AUSMDU00015516</t>
  </si>
  <si>
    <t>AUSMDU00015517</t>
  </si>
  <si>
    <t>AUSMDU00015518</t>
  </si>
  <si>
    <t>AUSMDU00015519</t>
  </si>
  <si>
    <t>AUSMDU00015520</t>
  </si>
  <si>
    <t>AUSMDU00015521</t>
  </si>
  <si>
    <t>AUSMDU00015522</t>
  </si>
  <si>
    <t>AUSMDU00015523</t>
  </si>
  <si>
    <t>AUSMDU00015524</t>
  </si>
  <si>
    <t>AUSMDU00015525</t>
  </si>
  <si>
    <t>AUSMDU00015526</t>
  </si>
  <si>
    <t>AUSMDU00015527</t>
  </si>
  <si>
    <t>AUSMDU00015528</t>
  </si>
  <si>
    <t>AUSMDU00015529</t>
  </si>
  <si>
    <t>AUSMDU00012564</t>
  </si>
  <si>
    <t>AUSMDU00012565</t>
  </si>
  <si>
    <t>AUSMDU00012566</t>
  </si>
  <si>
    <t>AUSMDU00012567</t>
  </si>
  <si>
    <t>AUSMDU00012568</t>
  </si>
  <si>
    <t>AUSMDU00012569</t>
  </si>
  <si>
    <t>AUSMDU00012570</t>
  </si>
  <si>
    <t>AUSMDU00012571</t>
  </si>
  <si>
    <t>AUSMDU00012572</t>
  </si>
  <si>
    <t>AUSMDU00012573</t>
  </si>
  <si>
    <t>AUSMDU00012574</t>
  </si>
  <si>
    <t>AUSMDU00012575</t>
  </si>
  <si>
    <t>AUSMDU00012576</t>
  </si>
  <si>
    <t>AUSMDU00012577</t>
  </si>
  <si>
    <t>AUSMDU00012578</t>
  </si>
  <si>
    <t>AUSMDU00012579</t>
  </si>
  <si>
    <t>AUSMDU00012580</t>
  </si>
  <si>
    <t>AUSMDU00012581</t>
  </si>
  <si>
    <t>AUSMDU00012582</t>
  </si>
  <si>
    <t>AUSMDU00012583</t>
  </si>
  <si>
    <t>AUSMDU00012584</t>
  </si>
  <si>
    <t>AUSMDU00012585</t>
  </si>
  <si>
    <t>AUSMDU00012586</t>
  </si>
  <si>
    <t>AUSMDU00012587</t>
  </si>
  <si>
    <t>AUSMDU00012588</t>
  </si>
  <si>
    <t>AUSMDU00012589</t>
  </si>
  <si>
    <t>AUSMDU00012590</t>
  </si>
  <si>
    <t>AUSMDU00012591</t>
  </si>
  <si>
    <t>AUSMDU00012592</t>
  </si>
  <si>
    <t>AUSMDU00012593</t>
  </si>
  <si>
    <t>AUSMDU00012594</t>
  </si>
  <si>
    <t>AUSMDU00012595</t>
  </si>
  <si>
    <t>AUSMDU00012596</t>
  </si>
  <si>
    <t>AUSMDU00012597</t>
  </si>
  <si>
    <t>AUSMDU00012598</t>
  </si>
  <si>
    <t>AUSMDU00012599</t>
  </si>
  <si>
    <t>AUSMDU00012600</t>
  </si>
  <si>
    <t>AUSMDU00012601</t>
  </si>
  <si>
    <t>AUSMDU00012602</t>
  </si>
  <si>
    <t>AUSMDU00012603</t>
  </si>
  <si>
    <t>AUSMDU00012604</t>
  </si>
  <si>
    <t>AUSMDU00012605</t>
  </si>
  <si>
    <t>AUSMDU00012606</t>
  </si>
  <si>
    <t>AUSMDU00012607</t>
  </si>
  <si>
    <t>AUSMDU00012608</t>
  </si>
  <si>
    <t>AUSMDU00012609</t>
  </si>
  <si>
    <t>AUSMDU00012610</t>
  </si>
  <si>
    <t>AUSMDU00012611</t>
  </si>
  <si>
    <t>AUSMDU00012612</t>
  </si>
  <si>
    <t>AUSMDU00012613</t>
  </si>
  <si>
    <t>AUSMDU00012614</t>
  </si>
  <si>
    <t>AUSMDU00010541</t>
  </si>
  <si>
    <t>AUSMDU00012615</t>
  </si>
  <si>
    <t>AUSMDU00012616</t>
  </si>
  <si>
    <t>AUSMDU00012617</t>
  </si>
  <si>
    <t>AUSMDU00012618</t>
  </si>
  <si>
    <t>AUSMDU00012619</t>
  </si>
  <si>
    <t>AUSMDU00012620</t>
  </si>
  <si>
    <t>AUSMDU00012621</t>
  </si>
  <si>
    <t>AUSMDU00012622</t>
  </si>
  <si>
    <t>AUSMDU00012623</t>
  </si>
  <si>
    <t>AUSMDU00012624</t>
  </si>
  <si>
    <t>AUSMDU00012625</t>
  </si>
  <si>
    <t>AUSMDU00012626</t>
  </si>
  <si>
    <t>AUSMDU00012627</t>
  </si>
  <si>
    <t>AUSMDU00012628</t>
  </si>
  <si>
    <t>AUSMDU00012629</t>
  </si>
  <si>
    <t>AUSMDU00012630</t>
  </si>
  <si>
    <t>AUSMDU00012631</t>
  </si>
  <si>
    <t>AUSMDU00012632</t>
  </si>
  <si>
    <t>AUSMDU00012633</t>
  </si>
  <si>
    <t>AUSMDU00012634</t>
  </si>
  <si>
    <t>AUSMDU00012635</t>
  </si>
  <si>
    <t>AUSMDU00012636</t>
  </si>
  <si>
    <t>AUSMDU00012637</t>
  </si>
  <si>
    <t>AUSMDU00012638</t>
  </si>
  <si>
    <t>AUSMDU00012639</t>
  </si>
  <si>
    <t>AUSMDU00012640</t>
  </si>
  <si>
    <t>AUSMDU00012641</t>
  </si>
  <si>
    <t>AUSMDU00008753</t>
  </si>
  <si>
    <t>AUSMDU00012642</t>
  </si>
  <si>
    <t>AUSMDU00012643</t>
  </si>
  <si>
    <t>AUSMDU00012644</t>
  </si>
  <si>
    <t>AUSMDU00012645</t>
  </si>
  <si>
    <t>AUSMDU00012646</t>
  </si>
  <si>
    <t>AUSMDU00012647</t>
  </si>
  <si>
    <t>AUSMDU00012648</t>
  </si>
  <si>
    <t>AUSMDU00012649</t>
  </si>
  <si>
    <t>AUSMDU00012650</t>
  </si>
  <si>
    <t>AUSMDU00012651</t>
  </si>
  <si>
    <t>AUSMDU00012652</t>
  </si>
  <si>
    <t>AUSMDU00012653</t>
  </si>
  <si>
    <t>AUSMDU00012654</t>
  </si>
  <si>
    <t>AUSMDU00012655</t>
  </si>
  <si>
    <t>AUSMDU00008754</t>
  </si>
  <si>
    <t>AUSMDU00012656</t>
  </si>
  <si>
    <t>AUSMDU00012657</t>
  </si>
  <si>
    <t>AUSMDU00012658</t>
  </si>
  <si>
    <t>AUSMDU00012659</t>
  </si>
  <si>
    <t>AUSMDU00012660</t>
  </si>
  <si>
    <t>AUSMDU00012661</t>
  </si>
  <si>
    <t>AUSMDU00008755</t>
  </si>
  <si>
    <t>AUSMDU00008756</t>
  </si>
  <si>
    <t>AUSMDU00012662</t>
  </si>
  <si>
    <t>AUSMDU00012663</t>
  </si>
  <si>
    <t>AUSMDU00012664</t>
  </si>
  <si>
    <t>AUSMDU00012665</t>
  </si>
  <si>
    <t>AUSMDU00012666</t>
  </si>
  <si>
    <t>AUSMDU00012667</t>
  </si>
  <si>
    <t>AUSMDU00012668</t>
  </si>
  <si>
    <t>AUSMDU00012669</t>
  </si>
  <si>
    <t>AUSMDU00012670</t>
  </si>
  <si>
    <t>AUSMDU00012671</t>
  </si>
  <si>
    <t>AUSMDU00012672</t>
  </si>
  <si>
    <t>AUSMDU00008757</t>
  </si>
  <si>
    <t>AUSMDU00012673</t>
  </si>
  <si>
    <t>AUSMDU00012674</t>
  </si>
  <si>
    <t>AUSMDU00012675</t>
  </si>
  <si>
    <t>AUSMDU00012676</t>
  </si>
  <si>
    <t>AUSMDU00012677</t>
  </si>
  <si>
    <t>AUSMDU00012678</t>
  </si>
  <si>
    <t>AUSMDU00012679</t>
  </si>
  <si>
    <t>AUSMDU00012680</t>
  </si>
  <si>
    <t>AUSMDU00012681</t>
  </si>
  <si>
    <t>AUSMDU00012682</t>
  </si>
  <si>
    <t>AUSMDU00012683</t>
  </si>
  <si>
    <t>AUSMDU00012684</t>
  </si>
  <si>
    <t>AUSMDU00012685</t>
  </si>
  <si>
    <t>AUSMDU00012686</t>
  </si>
  <si>
    <t>AUSMDU00008758</t>
  </si>
  <si>
    <t>AUSMDU00008759</t>
  </si>
  <si>
    <t>AUSMDU00012687</t>
  </si>
  <si>
    <t>AUSMDU00012688</t>
  </si>
  <si>
    <t>AUSMDU00008760</t>
  </si>
  <si>
    <t>AUSMDU00012689</t>
  </si>
  <si>
    <t>AUSMDU00012690</t>
  </si>
  <si>
    <t>AUSMDU00012691</t>
  </si>
  <si>
    <t>AUSMDU00008761</t>
  </si>
  <si>
    <t>AUSMDU00012692</t>
  </si>
  <si>
    <t>AUSMDU00012693</t>
  </si>
  <si>
    <t>AUSMDU00012694</t>
  </si>
  <si>
    <t>AUSMDU00012695</t>
  </si>
  <si>
    <t>AUSMDU00012957</t>
  </si>
  <si>
    <t>AUSMDU00012958</t>
  </si>
  <si>
    <t>AUSMDU00012811</t>
  </si>
  <si>
    <t>AUSMDU00012812</t>
  </si>
  <si>
    <t>AUSMDU00012813</t>
  </si>
  <si>
    <t>AUSMDU00012814</t>
  </si>
  <si>
    <t>AUSMDU00012815</t>
  </si>
  <si>
    <t>AUSMDU00012816</t>
  </si>
  <si>
    <t>AUSMDU00012817</t>
  </si>
  <si>
    <t>AUSMDU00012818</t>
  </si>
  <si>
    <t>AUSMDU00012819</t>
  </si>
  <si>
    <t>AUSMDU00012820</t>
  </si>
  <si>
    <t>AUSMDU00008762</t>
  </si>
  <si>
    <t>AUSMDU00012821</t>
  </si>
  <si>
    <t>AUSMDU00012822</t>
  </si>
  <si>
    <t>AUSMDU00008763</t>
  </si>
  <si>
    <t>AUSMDU00012825</t>
  </si>
  <si>
    <t>AUSMDU00012826</t>
  </si>
  <si>
    <t>AUSMDU00012827</t>
  </si>
  <si>
    <t>AUSMDU00008764</t>
  </si>
  <si>
    <t>AUSMDU00012828</t>
  </si>
  <si>
    <t>AUSMDU00012829</t>
  </si>
  <si>
    <t>AUSMDU00012830</t>
  </si>
  <si>
    <t>AUSMDU00012831</t>
  </si>
  <si>
    <t>AUSMDU00012832</t>
  </si>
  <si>
    <t>AUSMDU00012833</t>
  </si>
  <si>
    <t>AUSMDU00012834</t>
  </si>
  <si>
    <t>AUSMDU00012835</t>
  </si>
  <si>
    <t>AUSMDU00012836</t>
  </si>
  <si>
    <t>AUSMDU00012837</t>
  </si>
  <si>
    <t>AUSMDU00012838</t>
  </si>
  <si>
    <t>AUSMDU00012839</t>
  </si>
  <si>
    <t>AUSMDU00012841</t>
  </si>
  <si>
    <t>AUSMDU00012842</t>
  </si>
  <si>
    <t>AUSMDU00012843</t>
  </si>
  <si>
    <t>AUSMDU00012844</t>
  </si>
  <si>
    <t>AUSMDU00012845</t>
  </si>
  <si>
    <t>AUSMDU00008765</t>
  </si>
  <si>
    <t>AUSMDU00012846</t>
  </si>
  <si>
    <t>AUSMDU00012847</t>
  </si>
  <si>
    <t>AUSMDU00012848</t>
  </si>
  <si>
    <t>AUSMDU00012849</t>
  </si>
  <si>
    <t>AUSMDU00012850</t>
  </si>
  <si>
    <t>AUSMDU00012851</t>
  </si>
  <si>
    <t>AUSMDU00012852</t>
  </si>
  <si>
    <t>AUSMDU00012853</t>
  </si>
  <si>
    <t>AUSMDU00012854</t>
  </si>
  <si>
    <t>AUSMDU00012855</t>
  </si>
  <si>
    <t>AUSMDU00012856</t>
  </si>
  <si>
    <t>AUSMDU00012857</t>
  </si>
  <si>
    <t>AUSMDU00012858</t>
  </si>
  <si>
    <t>AUSMDU00008766</t>
  </si>
  <si>
    <t>AUSMDU00012859</t>
  </si>
  <si>
    <t>AUSMDU00012959</t>
  </si>
  <si>
    <t>AUSMDU00012960</t>
  </si>
  <si>
    <t>AUSMDU00012961</t>
  </si>
  <si>
    <t>AUSMDU00012962</t>
  </si>
  <si>
    <t>AUSMDU00012963</t>
  </si>
  <si>
    <t>AUSMDU00008767</t>
  </si>
  <si>
    <t>AUSMDU00012964</t>
  </si>
  <si>
    <t>AUSMDU00008768</t>
  </si>
  <si>
    <t>AUSMDU00012965</t>
  </si>
  <si>
    <t>AUSMDU00008769</t>
  </si>
  <si>
    <t>AUSMDU00008770</t>
  </si>
  <si>
    <t>AUSMDU00012966</t>
  </si>
  <si>
    <t>AUSMDU00012967</t>
  </si>
  <si>
    <t>AUSMDU00012968</t>
  </si>
  <si>
    <t>AUSMDU00012969</t>
  </si>
  <si>
    <t>AUSMDU00012970</t>
  </si>
  <si>
    <t>AUSMDU00012971</t>
  </si>
  <si>
    <t>AUSMDU00012972</t>
  </si>
  <si>
    <t>AUSMDU00012973</t>
  </si>
  <si>
    <t>AUSMDU00012974</t>
  </si>
  <si>
    <t>AUSMDU00012975</t>
  </si>
  <si>
    <t>AUSMDU00012976</t>
  </si>
  <si>
    <t>AUSMDU00012977</t>
  </si>
  <si>
    <t>AUSMDU00012727</t>
  </si>
  <si>
    <t>AUSMDU00012728</t>
  </si>
  <si>
    <t>AUSMDU00012729</t>
  </si>
  <si>
    <t>AUSMDU00012730</t>
  </si>
  <si>
    <t>AUSMDU00012731</t>
  </si>
  <si>
    <t>AUSMDU00012732</t>
  </si>
  <si>
    <t>AUSMDU00012733</t>
  </si>
  <si>
    <t>AUSMDU00012734</t>
  </si>
  <si>
    <t>AUSMDU00008771</t>
  </si>
  <si>
    <t>AUSMDU00012735</t>
  </si>
  <si>
    <t>AUSMDU00012736</t>
  </si>
  <si>
    <t>AUSMDU00008772</t>
  </si>
  <si>
    <t>AUSMDU00012737</t>
  </si>
  <si>
    <t>AUSMDU00012738</t>
  </si>
  <si>
    <t>AUSMDU00012860</t>
  </si>
  <si>
    <t>AUSMDU00012861</t>
  </si>
  <si>
    <t>AUSMDU00012863</t>
  </si>
  <si>
    <t>AUSMDU00012864</t>
  </si>
  <si>
    <t>AUSMDU00012865</t>
  </si>
  <si>
    <t>AUSMDU00012866</t>
  </si>
  <si>
    <t>AUSMDU00012867</t>
  </si>
  <si>
    <t>AUSMDU00012868</t>
  </si>
  <si>
    <t>AUSMDU00012869</t>
  </si>
  <si>
    <t>AUSMDU00012870</t>
  </si>
  <si>
    <t>AUSMDU00012871</t>
  </si>
  <si>
    <t>AUSMDU00012872</t>
  </si>
  <si>
    <t>AUSMDU00012873</t>
  </si>
  <si>
    <t>AUSMDU00012874</t>
  </si>
  <si>
    <t>AUSMDU00012875</t>
  </si>
  <si>
    <t>AUSMDU00012876</t>
  </si>
  <si>
    <t>AUSMDU00012877</t>
  </si>
  <si>
    <t>AUSMDU00012878</t>
  </si>
  <si>
    <t>AUSMDU00012879</t>
  </si>
  <si>
    <t>AUSMDU00012880</t>
  </si>
  <si>
    <t>AUSMDU00012881</t>
  </si>
  <si>
    <t>AUSMDU00012882</t>
  </si>
  <si>
    <t>AUSMDU00012883</t>
  </si>
  <si>
    <t>AUSMDU00008773</t>
  </si>
  <si>
    <t>AUSMDU00012884</t>
  </si>
  <si>
    <t>AUSMDU00012885</t>
  </si>
  <si>
    <t>AUSMDU00012886</t>
  </si>
  <si>
    <t>AUSMDU00012887</t>
  </si>
  <si>
    <t>AUSMDU00012978</t>
  </si>
  <si>
    <t>AUSMDU00012979</t>
  </si>
  <si>
    <t>AUSMDU00012980</t>
  </si>
  <si>
    <t>AUSMDU00012981</t>
  </si>
  <si>
    <t>AUSMDU00012982</t>
  </si>
  <si>
    <t>AUSMDU00012983</t>
  </si>
  <si>
    <t>AUSMDU00012984</t>
  </si>
  <si>
    <t>AUSMDU00012985</t>
  </si>
  <si>
    <t>AUSMDU00012986</t>
  </si>
  <si>
    <t>AUSMDU00012987</t>
  </si>
  <si>
    <t>AUSMDU00012988</t>
  </si>
  <si>
    <t>AUSMDU00012989</t>
  </si>
  <si>
    <t>AUSMDU00012990</t>
  </si>
  <si>
    <t>AUSMDU00012991</t>
  </si>
  <si>
    <t>AUSMDU00012992</t>
  </si>
  <si>
    <t>AUSMDU00012993</t>
  </si>
  <si>
    <t>AUSMDU00012994</t>
  </si>
  <si>
    <t>AUSMDU00012995</t>
  </si>
  <si>
    <t>AUSMDU00012996</t>
  </si>
  <si>
    <t>AUSMDU00012997</t>
  </si>
  <si>
    <t>AUSMDU00012998</t>
  </si>
  <si>
    <t>AUSMDU00012999</t>
  </si>
  <si>
    <t>AUSMDU00013000</t>
  </si>
  <si>
    <t>AUSMDU00013001</t>
  </si>
  <si>
    <t>AUSMDU00008774</t>
  </si>
  <si>
    <t>AUSMDU00013002</t>
  </si>
  <si>
    <t>AUSMDU00013003</t>
  </si>
  <si>
    <t>AUSMDU00013004</t>
  </si>
  <si>
    <t>AUSMDU00013005</t>
  </si>
  <si>
    <t>AUSMDU00013006</t>
  </si>
  <si>
    <t>AUSMDU00013008</t>
  </si>
  <si>
    <t>AUSMDU00008775</t>
  </si>
  <si>
    <t>AUSMDU00013009</t>
  </si>
  <si>
    <t>AUSMDU00013010</t>
  </si>
  <si>
    <t>AUSMDU00013011</t>
  </si>
  <si>
    <t>AUSMDU00013012</t>
  </si>
  <si>
    <t>AUSMDU00013013</t>
  </si>
  <si>
    <t>AUSMDU00013014</t>
  </si>
  <si>
    <t>AUSMDU00013015</t>
  </si>
  <si>
    <t>AUSMDU00013016</t>
  </si>
  <si>
    <t>AUSMDU00013017</t>
  </si>
  <si>
    <t>AUSMDU00013018</t>
  </si>
  <si>
    <t>AUSMDU00013019</t>
  </si>
  <si>
    <t>AUSMDU00013020</t>
  </si>
  <si>
    <t>AUSMDU00013021</t>
  </si>
  <si>
    <t>AUSMDU00013022</t>
  </si>
  <si>
    <t>AUSMDU00013023</t>
  </si>
  <si>
    <t>AUSMDU00013024</t>
  </si>
  <si>
    <t>AUSMDU00013025</t>
  </si>
  <si>
    <t>AUSMDU00013026</t>
  </si>
  <si>
    <t>AUSMDU00013027</t>
  </si>
  <si>
    <t>AUSMDU00013028</t>
  </si>
  <si>
    <t>AUSMDU00013029</t>
  </si>
  <si>
    <t>AUSMDU00013030</t>
  </si>
  <si>
    <t>AUSMDU00013031</t>
  </si>
  <si>
    <t>AUSMDU00013032</t>
  </si>
  <si>
    <t>AUSMDU00013033</t>
  </si>
  <si>
    <t>AUSMDU00013034</t>
  </si>
  <si>
    <t>AUSMDU00013035</t>
  </si>
  <si>
    <t>AUSMDU00013036</t>
  </si>
  <si>
    <t>AUSMDU00013037</t>
  </si>
  <si>
    <t>AUSMDU00013038</t>
  </si>
  <si>
    <t>AUSMDU00013039</t>
  </si>
  <si>
    <t>AUSMDU00013040</t>
  </si>
  <si>
    <t>AUSMDU00013041</t>
  </si>
  <si>
    <t>AUSMDU00013042</t>
  </si>
  <si>
    <t>AUSMDU00013043</t>
  </si>
  <si>
    <t>AUSMDU00008776</t>
  </si>
  <si>
    <t>AUSMDU00013044</t>
  </si>
  <si>
    <t>AUSMDU00013045</t>
  </si>
  <si>
    <t>AUSMDU00013046</t>
  </si>
  <si>
    <t>AUSMDU00013047</t>
  </si>
  <si>
    <t>AUSMDU00013048</t>
  </si>
  <si>
    <t>AUSMDU00013049</t>
  </si>
  <si>
    <t>AUSMDU00013050</t>
  </si>
  <si>
    <t>AUSMDU00008777</t>
  </si>
  <si>
    <t>AUSMDU00013148</t>
  </si>
  <si>
    <t>AUSMDU00013149</t>
  </si>
  <si>
    <t>AUSMDU00013150</t>
  </si>
  <si>
    <t>AUSMDU00013151</t>
  </si>
  <si>
    <t>AUSMDU00013152</t>
  </si>
  <si>
    <t>AUSMDU00013153</t>
  </si>
  <si>
    <t>AUSMDU00013154</t>
  </si>
  <si>
    <t>AUSMDU00013155</t>
  </si>
  <si>
    <t>AUSMDU00013156</t>
  </si>
  <si>
    <t>AUSMDU00013157</t>
  </si>
  <si>
    <t>AUSMDU00013158</t>
  </si>
  <si>
    <t>AUSMDU00008778</t>
  </si>
  <si>
    <t>AUSMDU00013159</t>
  </si>
  <si>
    <t>AUSMDU00008779</t>
  </si>
  <si>
    <t>AUSMDU00013160</t>
  </si>
  <si>
    <t>AUSMDU00008780</t>
  </si>
  <si>
    <t>AUSMDU00013161</t>
  </si>
  <si>
    <t>AUSMDU00013162</t>
  </si>
  <si>
    <t>AUSMDU00013163</t>
  </si>
  <si>
    <t>AUSMDU00013164</t>
  </si>
  <si>
    <t>AUSMDU00013165</t>
  </si>
  <si>
    <t>AUSMDU00013166</t>
  </si>
  <si>
    <t>AUSMDU00013167</t>
  </si>
  <si>
    <t>AUSMDU00008781</t>
  </si>
  <si>
    <t>AUSMDU00013168</t>
  </si>
  <si>
    <t>AUSMDU00013169</t>
  </si>
  <si>
    <t>AUSMDU00008782</t>
  </si>
  <si>
    <t>AUSMDU00013170</t>
  </si>
  <si>
    <t>AUSMDU00013171</t>
  </si>
  <si>
    <t>AUSMDU00013172</t>
  </si>
  <si>
    <t>AUSMDU00013173</t>
  </si>
  <si>
    <t>AUSMDU00013174</t>
  </si>
  <si>
    <t>AUSMDU00013175</t>
  </si>
  <si>
    <t>AUSMDU00013176</t>
  </si>
  <si>
    <t>AUSMDU00013177</t>
  </si>
  <si>
    <t>AUSMDU00013178</t>
  </si>
  <si>
    <t>AUSMDU00013179</t>
  </si>
  <si>
    <t>AUSMDU00013180</t>
  </si>
  <si>
    <t>AUSMDU00013181</t>
  </si>
  <si>
    <t>AUSMDU00013182</t>
  </si>
  <si>
    <t>AUSMDU00013183</t>
  </si>
  <si>
    <t>AUSMDU00013184</t>
  </si>
  <si>
    <t>AUSMDU00013185</t>
  </si>
  <si>
    <t>AUSMDU00013186</t>
  </si>
  <si>
    <t>AUSMDU00013187</t>
  </si>
  <si>
    <t>AUSMDU00013188</t>
  </si>
  <si>
    <t>AUSMDU00013189</t>
  </si>
  <si>
    <t>AUSMDU00013190</t>
  </si>
  <si>
    <t>AUSMDU00013191</t>
  </si>
  <si>
    <t>AUSMDU00013192</t>
  </si>
  <si>
    <t>AUSMDU00013193</t>
  </si>
  <si>
    <t>AUSMDU00013194</t>
  </si>
  <si>
    <t>AUSMDU00013195</t>
  </si>
  <si>
    <t>AUSMDU00013196</t>
  </si>
  <si>
    <t>AUSMDU00013197</t>
  </si>
  <si>
    <t>AUSMDU00013198</t>
  </si>
  <si>
    <t>AUSMDU00013199</t>
  </si>
  <si>
    <t>AUSMDU00013200</t>
  </si>
  <si>
    <t>AUSMDU00013201</t>
  </si>
  <si>
    <t>AUSMDU00013202</t>
  </si>
  <si>
    <t>AUSMDU00013203</t>
  </si>
  <si>
    <t>AUSMDU00013204</t>
  </si>
  <si>
    <t>AUSMDU00013205</t>
  </si>
  <si>
    <t>AUSMDU00013206</t>
  </si>
  <si>
    <t>AUSMDU00013207</t>
  </si>
  <si>
    <t>AUSMDU00013208</t>
  </si>
  <si>
    <t>AUSMDU00013209</t>
  </si>
  <si>
    <t>AUSMDU00013210</t>
  </si>
  <si>
    <t>AUSMDU00013211</t>
  </si>
  <si>
    <t>AUSMDU00013212</t>
  </si>
  <si>
    <t>AUSMDU00013213</t>
  </si>
  <si>
    <t>AUSMDU00013214</t>
  </si>
  <si>
    <t>AUSMDU00013215</t>
  </si>
  <si>
    <t>AUSMDU00013216</t>
  </si>
  <si>
    <t>AUSMDU00013217</t>
  </si>
  <si>
    <t>AUSMDU00013218</t>
  </si>
  <si>
    <t>AUSMDU00013219</t>
  </si>
  <si>
    <t>AUSMDU00013220</t>
  </si>
  <si>
    <t>AUSMDU00013221</t>
  </si>
  <si>
    <t>AUSMDU00013222</t>
  </si>
  <si>
    <t>AUSMDU00013223</t>
  </si>
  <si>
    <t>AUSMDU00013224</t>
  </si>
  <si>
    <t>AUSMDU00013225</t>
  </si>
  <si>
    <t>AUSMDU00013226</t>
  </si>
  <si>
    <t>AUSMDU00013227</t>
  </si>
  <si>
    <t>AUSMDU00013228</t>
  </si>
  <si>
    <t>AUSMDU00013229</t>
  </si>
  <si>
    <t>AUSMDU00013230</t>
  </si>
  <si>
    <t>AUSMDU00013231</t>
  </si>
  <si>
    <t>AUSMDU00013232</t>
  </si>
  <si>
    <t>AUSMDU00013233</t>
  </si>
  <si>
    <t>AUSMDU00013234</t>
  </si>
  <si>
    <t>AUSMDU00013235</t>
  </si>
  <si>
    <t>AUSMDU00013478</t>
  </si>
  <si>
    <t>AUSMDU00013479</t>
  </si>
  <si>
    <t>AUSMDU00013480</t>
  </si>
  <si>
    <t>AUSMDU00013481</t>
  </si>
  <si>
    <t>AUSMDU00013482</t>
  </si>
  <si>
    <t>AUSMDU00013483</t>
  </si>
  <si>
    <t>AUSMDU00013236</t>
  </si>
  <si>
    <t>AUSMDU00013237</t>
  </si>
  <si>
    <t>AUSMDU00013238</t>
  </si>
  <si>
    <t>AUSMDU00013239</t>
  </si>
  <si>
    <t>AUSMDU00013240</t>
  </si>
  <si>
    <t>AUSMDU00013241</t>
  </si>
  <si>
    <t>AUSMDU00013242</t>
  </si>
  <si>
    <t>AUSMDU00013243</t>
  </si>
  <si>
    <t>AUSMDU00013244</t>
  </si>
  <si>
    <t>AUSMDU00013245</t>
  </si>
  <si>
    <t>AUSMDU00013246</t>
  </si>
  <si>
    <t>AUSMDU00013247</t>
  </si>
  <si>
    <t>AUSMDU00013248</t>
  </si>
  <si>
    <t>AUSMDU00013249</t>
  </si>
  <si>
    <t>AUSMDU00013250</t>
  </si>
  <si>
    <t>AUSMDU00013251</t>
  </si>
  <si>
    <t>AUSMDU00013252</t>
  </si>
  <si>
    <t>AUSMDU00013253</t>
  </si>
  <si>
    <t>AUSMDU00013254</t>
  </si>
  <si>
    <t>AUSMDU00013255</t>
  </si>
  <si>
    <t>AUSMDU00013256</t>
  </si>
  <si>
    <t>AUSMDU00013257</t>
  </si>
  <si>
    <t>AUSMDU00013258</t>
  </si>
  <si>
    <t>AUSMDU00013259</t>
  </si>
  <si>
    <t>AUSMDU00013260</t>
  </si>
  <si>
    <t>AUSMDU00013261</t>
  </si>
  <si>
    <t>AUSMDU00013262</t>
  </si>
  <si>
    <t>AUSMDU00013263</t>
  </si>
  <si>
    <t>AUSMDU00013264</t>
  </si>
  <si>
    <t>AUSMDU00013265</t>
  </si>
  <si>
    <t>AUSMDU00013266</t>
  </si>
  <si>
    <t>AUSMDU00013267</t>
  </si>
  <si>
    <t>AUSMDU00013268</t>
  </si>
  <si>
    <t>AUSMDU00013269</t>
  </si>
  <si>
    <t>AUSMDU00013270</t>
  </si>
  <si>
    <t>AUSMDU00013271</t>
  </si>
  <si>
    <t>AUSMDU00013272</t>
  </si>
  <si>
    <t>AUSMDU00013273</t>
  </si>
  <si>
    <t>AUSMDU00013274</t>
  </si>
  <si>
    <t>AUSMDU00013275</t>
  </si>
  <si>
    <t>AUSMDU00013276</t>
  </si>
  <si>
    <t>AUSMDU00013277</t>
  </si>
  <si>
    <t>AUSMDU00013278</t>
  </si>
  <si>
    <t>AUSMDU00013279</t>
  </si>
  <si>
    <t>AUSMDU00013339</t>
  </si>
  <si>
    <t>AUSMDU00013340</t>
  </si>
  <si>
    <t>AUSMDU00013484</t>
  </si>
  <si>
    <t>AUSMDU00013485</t>
  </si>
  <si>
    <t>AUSMDU00013486</t>
  </si>
  <si>
    <t>AUSMDU00013487</t>
  </si>
  <si>
    <t>AUSMDU00013488</t>
  </si>
  <si>
    <t>AUSMDU00013489</t>
  </si>
  <si>
    <t>AUSMDU00013736</t>
  </si>
  <si>
    <t>AUSMDU00013737</t>
  </si>
  <si>
    <t>AUSMDU00013738</t>
  </si>
  <si>
    <t>AUSMDU00013739</t>
  </si>
  <si>
    <t>AUSMDU00013740</t>
  </si>
  <si>
    <t>AUSMDU00013741</t>
  </si>
  <si>
    <t>AUSMDU00013742</t>
  </si>
  <si>
    <t>AUSMDU00013743</t>
  </si>
  <si>
    <t>AUSMDU00013744</t>
  </si>
  <si>
    <t>AUSMDU00013745</t>
  </si>
  <si>
    <t>AUSMDU00013746</t>
  </si>
  <si>
    <t>AUSMDU00013341</t>
  </si>
  <si>
    <t>AUSMDU00013342</t>
  </si>
  <si>
    <t>AUSMDU00013343</t>
  </si>
  <si>
    <t>AUSMDU00013344</t>
  </si>
  <si>
    <t>AUSMDU00013345</t>
  </si>
  <si>
    <t>AUSMDU00013346</t>
  </si>
  <si>
    <t>AUSMDU00013347</t>
  </si>
  <si>
    <t>AUSMDU00013348</t>
  </si>
  <si>
    <t>AUSMDU00013349</t>
  </si>
  <si>
    <t>AUSMDU00013350</t>
  </si>
  <si>
    <t>AUSMDU00013351</t>
  </si>
  <si>
    <t>AUSMDU00013352</t>
  </si>
  <si>
    <t>AUSMDU00013353</t>
  </si>
  <si>
    <t>AUSMDU00013354</t>
  </si>
  <si>
    <t>AUSMDU00013355</t>
  </si>
  <si>
    <t>AUSMDU00013356</t>
  </si>
  <si>
    <t>AUSMDU00013357</t>
  </si>
  <si>
    <t>AUSMDU00013358</t>
  </si>
  <si>
    <t>AUSMDU00013359</t>
  </si>
  <si>
    <t>AUSMDU00013360</t>
  </si>
  <si>
    <t>AUSMDU00013361</t>
  </si>
  <si>
    <t>AUSMDU00013362</t>
  </si>
  <si>
    <t>AUSMDU00013363</t>
  </si>
  <si>
    <t>AUSMDU00013364</t>
  </si>
  <si>
    <t>AUSMDU00013365</t>
  </si>
  <si>
    <t>AUSMDU00013366</t>
  </si>
  <si>
    <t>AUSMDU00013367</t>
  </si>
  <si>
    <t>AUSMDU00013368</t>
  </si>
  <si>
    <t>AUSMDU00013369</t>
  </si>
  <si>
    <t>AUSMDU00013370</t>
  </si>
  <si>
    <t>AUSMDU00013371</t>
  </si>
  <si>
    <t>AUSMDU00013372</t>
  </si>
  <si>
    <t>AUSMDU00013373</t>
  </si>
  <si>
    <t>AUSMDU00013374</t>
  </si>
  <si>
    <t>AUSMDU00013375</t>
  </si>
  <si>
    <t>AUSMDU00013376</t>
  </si>
  <si>
    <t>AUSMDU00013377</t>
  </si>
  <si>
    <t>AUSMDU00013378</t>
  </si>
  <si>
    <t>AUSMDU00013379</t>
  </si>
  <si>
    <t>AUSMDU00013380</t>
  </si>
  <si>
    <t>AUSMDU00013381</t>
  </si>
  <si>
    <t>AUSMDU00013382</t>
  </si>
  <si>
    <t>AUSMDU00013383</t>
  </si>
  <si>
    <t>AUSMDU00013384</t>
  </si>
  <si>
    <t>AUSMDU00013385</t>
  </si>
  <si>
    <t>AUSMDU00013386</t>
  </si>
  <si>
    <t>AUSMDU00013387</t>
  </si>
  <si>
    <t>AUSMDU00013388</t>
  </si>
  <si>
    <t>AUSMDU00013389</t>
  </si>
  <si>
    <t>AUSMDU00013390</t>
  </si>
  <si>
    <t>AUSMDU00013391</t>
  </si>
  <si>
    <t>AUSMDU00013392</t>
  </si>
  <si>
    <t>AUSMDU00013393</t>
  </si>
  <si>
    <t>AUSMDU00013394</t>
  </si>
  <si>
    <t>AUSMDU00013395</t>
  </si>
  <si>
    <t>AUSMDU00013396</t>
  </si>
  <si>
    <t>AUSMDU00013397</t>
  </si>
  <si>
    <t>AUSMDU00013398</t>
  </si>
  <si>
    <t>AUSMDU00013399</t>
  </si>
  <si>
    <t>AUSMDU00013400</t>
  </si>
  <si>
    <t>AUSMDU00013401</t>
  </si>
  <si>
    <t>AUSMDU00013402</t>
  </si>
  <si>
    <t>AUSMDU00013403</t>
  </si>
  <si>
    <t>AUSMDU00013404</t>
  </si>
  <si>
    <t>AUSMDU00013405</t>
  </si>
  <si>
    <t>AUSMDU00013406</t>
  </si>
  <si>
    <t>AUSMDU00013407</t>
  </si>
  <si>
    <t>AUSMDU00013408</t>
  </si>
  <si>
    <t>AUSMDU00013409</t>
  </si>
  <si>
    <t>AUSMDU00013410</t>
  </si>
  <si>
    <t>AUSMDU00013491</t>
  </si>
  <si>
    <t>AUSMDU00013492</t>
  </si>
  <si>
    <t>AUSMDU00013493</t>
  </si>
  <si>
    <t>AUSMDU00013494</t>
  </si>
  <si>
    <t>AUSMDU00013495</t>
  </si>
  <si>
    <t>AUSMDU00013496</t>
  </si>
  <si>
    <t>AUSMDU00013497</t>
  </si>
  <si>
    <t>AUSMDU00013498</t>
  </si>
  <si>
    <t>AUSMDU00013499</t>
  </si>
  <si>
    <t>AUSMDU00013500</t>
  </si>
  <si>
    <t>AUSMDU00013501</t>
  </si>
  <si>
    <t>AUSMDU00013502</t>
  </si>
  <si>
    <t>AUSMDU00013503</t>
  </si>
  <si>
    <t>AUSMDU00013504</t>
  </si>
  <si>
    <t>AUSMDU00013505</t>
  </si>
  <si>
    <t>AUSMDU00013506</t>
  </si>
  <si>
    <t>AUSMDU00013507</t>
  </si>
  <si>
    <t>AUSMDU00013508</t>
  </si>
  <si>
    <t>AUSMDU00013509</t>
  </si>
  <si>
    <t>AUSMDU00013510</t>
  </si>
  <si>
    <t>AUSMDU00013511</t>
  </si>
  <si>
    <t>AUSMDU00013512</t>
  </si>
  <si>
    <t>AUSMDU00013513</t>
  </si>
  <si>
    <t>AUSMDU00013514</t>
  </si>
  <si>
    <t>AUSMDU00013411</t>
  </si>
  <si>
    <t>AUSMDU00013412</t>
  </si>
  <si>
    <t>AUSMDU00013413</t>
  </si>
  <si>
    <t>AUSMDU00013414</t>
  </si>
  <si>
    <t>AUSMDU00013415</t>
  </si>
  <si>
    <t>AUSMDU00013416</t>
  </si>
  <si>
    <t>AUSMDU00013515</t>
  </si>
  <si>
    <t>AUSMDU00013516</t>
  </si>
  <si>
    <t>AUSMDU00013517</t>
  </si>
  <si>
    <t>AUSMDU00013518</t>
  </si>
  <si>
    <t>AUSMDU00013519</t>
  </si>
  <si>
    <t>AUSMDU00013520</t>
  </si>
  <si>
    <t>AUSMDU00013521</t>
  </si>
  <si>
    <t>AUSMDU00013607</t>
  </si>
  <si>
    <t>AUSMDU00013608</t>
  </si>
  <si>
    <t>AUSMDU00013609</t>
  </si>
  <si>
    <t>AUSMDU00013610</t>
  </si>
  <si>
    <t>AUSMDU00013611</t>
  </si>
  <si>
    <t>AUSMDU00013612</t>
  </si>
  <si>
    <t>AUSMDU00013613</t>
  </si>
  <si>
    <t>AUSMDU00013614</t>
  </si>
  <si>
    <t>AUSMDU00013615</t>
  </si>
  <si>
    <t>AUSMDU00013616</t>
  </si>
  <si>
    <t>AUSMDU00013617</t>
  </si>
  <si>
    <t>AUSMDU00013618</t>
  </si>
  <si>
    <t>AUSMDU00013619</t>
  </si>
  <si>
    <t>AUSMDU00013620</t>
  </si>
  <si>
    <t>AUSMDU00013621</t>
  </si>
  <si>
    <t>AUSMDU00013622</t>
  </si>
  <si>
    <t>AUSMDU00013623</t>
  </si>
  <si>
    <t>AUSMDU00013624</t>
  </si>
  <si>
    <t>AUSMDU00013625</t>
  </si>
  <si>
    <t>AUSMDU00013626</t>
  </si>
  <si>
    <t>AUSMDU00013627</t>
  </si>
  <si>
    <t>AUSMDU00013628</t>
  </si>
  <si>
    <t>AUSMDU00013629</t>
  </si>
  <si>
    <t>AUSMDU00013630</t>
  </si>
  <si>
    <t>AUSMDU00013631</t>
  </si>
  <si>
    <t>AUSMDU00013632</t>
  </si>
  <si>
    <t>AUSMDU00013633</t>
  </si>
  <si>
    <t>AUSMDU00013634</t>
  </si>
  <si>
    <t>AUSMDU00013635</t>
  </si>
  <si>
    <t>AUSMDU00013636</t>
  </si>
  <si>
    <t>AUSMDU00013637</t>
  </si>
  <si>
    <t>AUSMDU00013638</t>
  </si>
  <si>
    <t>AUSMDU00013639</t>
  </si>
  <si>
    <t>AUSMDU00013747</t>
  </si>
  <si>
    <t>AUSMDU00013748</t>
  </si>
  <si>
    <t>AUSMDU00013749</t>
  </si>
  <si>
    <t>AUSMDU00013750</t>
  </si>
  <si>
    <t>AUSMDU00013751</t>
  </si>
  <si>
    <t>AUSMDU00013752</t>
  </si>
  <si>
    <t>AUSMDU00013753</t>
  </si>
  <si>
    <t>AUSMDU00013754</t>
  </si>
  <si>
    <t>AUSMDU00013755</t>
  </si>
  <si>
    <t>AUSMDU00013756</t>
  </si>
  <si>
    <t>AUSMDU00013757</t>
  </si>
  <si>
    <t>AUSMDU00013758</t>
  </si>
  <si>
    <t>AUSMDU00013759</t>
  </si>
  <si>
    <t>AUSMDU00013760</t>
  </si>
  <si>
    <t>AUSMDU00013761</t>
  </si>
  <si>
    <t>AUSMDU00013762</t>
  </si>
  <si>
    <t>AUSMDU00013763</t>
  </si>
  <si>
    <t>AUSMDU00013764</t>
  </si>
  <si>
    <t>AUSMDU00013765</t>
  </si>
  <si>
    <t>AUSMDU00013766</t>
  </si>
  <si>
    <t>AUSMDU00013767</t>
  </si>
  <si>
    <t>AUSMDU00013768</t>
  </si>
  <si>
    <t>AUSMDU00013769</t>
  </si>
  <si>
    <t>AUSMDU00013770</t>
  </si>
  <si>
    <t>AUSMDU00013771</t>
  </si>
  <si>
    <t>AUSMDU00013772</t>
  </si>
  <si>
    <t>AUSMDU00013773</t>
  </si>
  <si>
    <t>AUSMDU00013774</t>
  </si>
  <si>
    <t>AUSMDU00013775</t>
  </si>
  <si>
    <t>AUSMDU00013776</t>
  </si>
  <si>
    <t>AUSMDU00013875</t>
  </si>
  <si>
    <t>AUSMDU00013876</t>
  </si>
  <si>
    <t>AUSMDU00013877</t>
  </si>
  <si>
    <t>AUSMDU00013878</t>
  </si>
  <si>
    <t>AUSMDU00013879</t>
  </si>
  <si>
    <t>AUSMDU00013880</t>
  </si>
  <si>
    <t>AUSMDU00013881</t>
  </si>
  <si>
    <t>AUSMDU00013882</t>
  </si>
  <si>
    <t>AUSMDU00013883</t>
  </si>
  <si>
    <t>AUSMDU00013884</t>
  </si>
  <si>
    <t>AUSMDU00013885</t>
  </si>
  <si>
    <t>AUSMDU00013886</t>
  </si>
  <si>
    <t>AUSMDU00013887</t>
  </si>
  <si>
    <t>AUSMDU00013888</t>
  </si>
  <si>
    <t>AUSMDU00013889</t>
  </si>
  <si>
    <t>AUSMDU00013890</t>
  </si>
  <si>
    <t>AUSMDU00013891</t>
  </si>
  <si>
    <t>AUSMDU00013892</t>
  </si>
  <si>
    <t>AUSMDU00013893</t>
  </si>
  <si>
    <t>AUSMDU00013894</t>
  </si>
  <si>
    <t>AUSMDU00013895</t>
  </si>
  <si>
    <t>AUSMDU00013896</t>
  </si>
  <si>
    <t>AUSMDU00013897</t>
  </si>
  <si>
    <t>AUSMDU00013898</t>
  </si>
  <si>
    <t>AUSMDU00013899</t>
  </si>
  <si>
    <t>AUSMDU00013900</t>
  </si>
  <si>
    <t>AUSMDU00013901</t>
  </si>
  <si>
    <t>AUSMDU00013902</t>
  </si>
  <si>
    <t>AUSMDU00013903</t>
  </si>
  <si>
    <t>AUSMDU00013904</t>
  </si>
  <si>
    <t>AUSMDU00013905</t>
  </si>
  <si>
    <t>AUSMDU00013906</t>
  </si>
  <si>
    <t>AUSMDU00013907</t>
  </si>
  <si>
    <t>AUSMDU00013908</t>
  </si>
  <si>
    <t>AUSMDU00013909</t>
  </si>
  <si>
    <t>AUSMDU00013777</t>
  </si>
  <si>
    <t>AUSMDU00013910</t>
  </si>
  <si>
    <t>AUSMDU00013911</t>
  </si>
  <si>
    <t>AUSMDU00013912</t>
  </si>
  <si>
    <t>AUSMDU00013913</t>
  </si>
  <si>
    <t>AUSMDU00013914</t>
  </si>
  <si>
    <t>AUSMDU00013915</t>
  </si>
  <si>
    <t>AUSMDU00013916</t>
  </si>
  <si>
    <t>AUSMDU00013917</t>
  </si>
  <si>
    <t>AUSMDU00013918</t>
  </si>
  <si>
    <t>AUSMDU00013919</t>
  </si>
  <si>
    <t>AUSMDU00013920</t>
  </si>
  <si>
    <t>AUSMDU00013921</t>
  </si>
  <si>
    <t>AUSMDU00013922</t>
  </si>
  <si>
    <t>AUSMDU00013923</t>
  </si>
  <si>
    <t>AUSMDU00013924</t>
  </si>
  <si>
    <t>AUSMDU00013845</t>
  </si>
  <si>
    <t>AUSMDU00013846</t>
  </si>
  <si>
    <t>AUSMDU00013847</t>
  </si>
  <si>
    <t>AUSMDU00013848</t>
  </si>
  <si>
    <t>AUSMDU00013849</t>
  </si>
  <si>
    <t>AUSMDU00013850</t>
  </si>
  <si>
    <t>AUSMDU00013851</t>
  </si>
  <si>
    <t>AUSMDU00013852</t>
  </si>
  <si>
    <t>AUSMDU00013853</t>
  </si>
  <si>
    <t>AUSMDU00013854</t>
  </si>
  <si>
    <t>AUSMDU00013855</t>
  </si>
  <si>
    <t>AUSMDU00013856</t>
  </si>
  <si>
    <t>AUSMDU00013857</t>
  </si>
  <si>
    <t>AUSMDU00013858</t>
  </si>
  <si>
    <t>AUSMDU00013859</t>
  </si>
  <si>
    <t>AUSMDU00013925</t>
  </si>
  <si>
    <t>AUSMDU00013926</t>
  </si>
  <si>
    <t>AUSMDU00013927</t>
  </si>
  <si>
    <t>AUSMDU00013860</t>
  </si>
  <si>
    <t>AUSMDU00013861</t>
  </si>
  <si>
    <t>AUSMDU00013862</t>
  </si>
  <si>
    <t>AUSMDU00013863</t>
  </si>
  <si>
    <t>AUSMDU00013864</t>
  </si>
  <si>
    <t>AUSMDU00013865</t>
  </si>
  <si>
    <t>AUSMDU00013866</t>
  </si>
  <si>
    <t>AUSMDU00013867</t>
  </si>
  <si>
    <t>AUSMDU00013868</t>
  </si>
  <si>
    <t>AUSMDU00013869</t>
  </si>
  <si>
    <t>AUSMDU00013870</t>
  </si>
  <si>
    <t>AUSMDU00013871</t>
  </si>
  <si>
    <t>AUSMDU00013872</t>
  </si>
  <si>
    <t>AUSMDU00013873</t>
  </si>
  <si>
    <t>AUSMDU00013874</t>
  </si>
  <si>
    <t>AUSMDU00014017</t>
  </si>
  <si>
    <t>AUSMDU00014002</t>
  </si>
  <si>
    <t>AUSMDU00013988</t>
  </si>
  <si>
    <t>AUSMDU00013945</t>
  </si>
  <si>
    <t>AUSMDU00013960</t>
  </si>
  <si>
    <t>AUSMDU00014412</t>
  </si>
  <si>
    <t>AUSMDU00014413</t>
  </si>
  <si>
    <t>AUSMDU00014414</t>
  </si>
  <si>
    <t>AUSMDU00014415</t>
  </si>
  <si>
    <t>AUSMDU00015491</t>
  </si>
  <si>
    <t>AUSMDU00015492</t>
  </si>
  <si>
    <t>AUSMDU00015493</t>
  </si>
  <si>
    <t>AUSMDU00015494</t>
  </si>
  <si>
    <t>AUSMDU00015495</t>
  </si>
  <si>
    <t>AUSMDU00015496</t>
  </si>
  <si>
    <t>AUSMDU00015497</t>
  </si>
  <si>
    <t>AUSMDU00015498</t>
  </si>
  <si>
    <t>AUSMDU00015499</t>
  </si>
  <si>
    <t>AUSMDU00015500</t>
  </si>
  <si>
    <t>AUSMDU00015501</t>
  </si>
  <si>
    <t>AUSMDU00015502</t>
  </si>
  <si>
    <t>AUSMDU00015503</t>
  </si>
  <si>
    <t>AUSMDU00015504</t>
  </si>
  <si>
    <t>AUSMDU00015505</t>
  </si>
  <si>
    <t>AUSMDU00015506</t>
  </si>
  <si>
    <t>AUSMDU00015507</t>
  </si>
  <si>
    <t>AUSMDU00015508</t>
  </si>
  <si>
    <t>AUSMDU00015509</t>
  </si>
  <si>
    <t>AUSMDU00015510</t>
  </si>
  <si>
    <t>AUSMDU00015511</t>
  </si>
  <si>
    <t>AUSMDU00015512</t>
  </si>
  <si>
    <t>AUSMDU00014416</t>
  </si>
  <si>
    <t>AUSMDU00014417</t>
  </si>
  <si>
    <t>AUSMDU00014418</t>
  </si>
  <si>
    <t>AUSMDU00014419</t>
  </si>
  <si>
    <t>AUSMDU00014420</t>
  </si>
  <si>
    <t>AUSMDU00014421</t>
  </si>
  <si>
    <t>AUSMDU00014422</t>
  </si>
  <si>
    <t>AUSMDU00014423</t>
  </si>
  <si>
    <t>AUSMDU00014424</t>
  </si>
  <si>
    <t>AUSMDU00014425</t>
  </si>
  <si>
    <t>AUSMDU00014426</t>
  </si>
  <si>
    <t>AUSMDU00014427</t>
  </si>
  <si>
    <t>69934</t>
  </si>
  <si>
    <t>69936</t>
  </si>
  <si>
    <t>69954</t>
  </si>
  <si>
    <t>69992</t>
  </si>
  <si>
    <t>69999</t>
  </si>
  <si>
    <t>70005</t>
  </si>
  <si>
    <t>70008</t>
  </si>
  <si>
    <t>70021</t>
  </si>
  <si>
    <t>GCWGS-8013</t>
  </si>
  <si>
    <t>GCWGS-5546</t>
  </si>
  <si>
    <t>GCWGS-6079</t>
  </si>
  <si>
    <t>GCWGS-7783</t>
  </si>
  <si>
    <t>GCWGS-5543</t>
  </si>
  <si>
    <t>GCWGS-6002</t>
  </si>
  <si>
    <t>GCWGS-5999</t>
  </si>
  <si>
    <t>GCWGS-5997</t>
  </si>
  <si>
    <t>GCWGS-7555</t>
  </si>
  <si>
    <t>GCWGS-8365</t>
  </si>
  <si>
    <t>GCWGS-8364</t>
  </si>
  <si>
    <t>GCWGS-8361</t>
  </si>
  <si>
    <t>GCWGS-6316</t>
  </si>
  <si>
    <t>GCWGS-6231</t>
  </si>
  <si>
    <t>GCWGS-8117</t>
  </si>
  <si>
    <t>GCWGS-7122</t>
  </si>
  <si>
    <t>GCWGS-7088</t>
  </si>
  <si>
    <t>GCWGS-7087</t>
  </si>
  <si>
    <t>GCWGS-5671</t>
  </si>
  <si>
    <t>GCWGS-6925</t>
  </si>
  <si>
    <t>GCWGS-5670</t>
  </si>
  <si>
    <t>GCWGS-6894</t>
  </si>
  <si>
    <t>GCWGS-6893</t>
  </si>
  <si>
    <t>GCWGS-6855</t>
  </si>
  <si>
    <t>GCWGS-6851</t>
  </si>
  <si>
    <t>GCWGS-6833</t>
  </si>
  <si>
    <t>GCWGS-6832</t>
  </si>
  <si>
    <t>GCWGS-6830</t>
  </si>
  <si>
    <t>GCWGS-6688</t>
  </si>
  <si>
    <t>GCWGS-10196</t>
  </si>
  <si>
    <t>GCWGS-10167</t>
  </si>
  <si>
    <t>GCWGS-9799</t>
  </si>
  <si>
    <t>GCWGS-10807</t>
  </si>
  <si>
    <t>GCWGS-10095</t>
  </si>
  <si>
    <t>GCWGS-10085</t>
  </si>
  <si>
    <t>GCWGS-9766</t>
  </si>
  <si>
    <t>GCWGS-10069</t>
  </si>
  <si>
    <t>GCWGS-10642</t>
  </si>
  <si>
    <t>GCWGS-10636</t>
  </si>
  <si>
    <t>GCWGS-10635</t>
  </si>
  <si>
    <t>GCWGS-9964</t>
  </si>
  <si>
    <t>GCWGS-9325</t>
  </si>
  <si>
    <t>GCWGS-9424</t>
  </si>
  <si>
    <t>GCWGS-9415</t>
  </si>
  <si>
    <t>GCWGS-9035</t>
  </si>
  <si>
    <t>GCWGS-8981</t>
  </si>
  <si>
    <t>GCWGS-10408</t>
  </si>
  <si>
    <t>GCWGS-8963</t>
  </si>
  <si>
    <t>GCWGS-8960</t>
  </si>
  <si>
    <t>GCWGS-9186</t>
  </si>
  <si>
    <t>AUSMDU00011095</t>
  </si>
  <si>
    <t>70029</t>
  </si>
  <si>
    <t>70031</t>
  </si>
  <si>
    <t>70032</t>
  </si>
  <si>
    <t>70036</t>
  </si>
  <si>
    <t>70046</t>
  </si>
  <si>
    <t>70060</t>
  </si>
  <si>
    <t>70084</t>
  </si>
  <si>
    <t>70094</t>
  </si>
  <si>
    <t>70098</t>
  </si>
  <si>
    <t>24GB004085</t>
  </si>
  <si>
    <t>23NG002</t>
  </si>
  <si>
    <t>23NG003</t>
  </si>
  <si>
    <t>23NG007</t>
  </si>
  <si>
    <t>23NG010</t>
  </si>
  <si>
    <t>23NG044</t>
  </si>
  <si>
    <t>23NG047</t>
  </si>
  <si>
    <t>23NG048</t>
  </si>
  <si>
    <t>23NG095</t>
  </si>
  <si>
    <t>23NG115</t>
  </si>
  <si>
    <t>23NG135</t>
  </si>
  <si>
    <t>23NG138</t>
  </si>
  <si>
    <t>23NG171</t>
  </si>
  <si>
    <t>23NG174</t>
  </si>
  <si>
    <t>23NG178</t>
  </si>
  <si>
    <t>23NG181</t>
  </si>
  <si>
    <t>23NG183</t>
  </si>
  <si>
    <t>23NG184</t>
  </si>
  <si>
    <t>23NG188</t>
  </si>
  <si>
    <t>23NG199</t>
  </si>
  <si>
    <t>23NG200</t>
  </si>
  <si>
    <t>23NG207</t>
  </si>
  <si>
    <t>23NG222</t>
  </si>
  <si>
    <t>23NG223</t>
  </si>
  <si>
    <t>23NG228</t>
  </si>
  <si>
    <t>GCWGS-6130</t>
  </si>
  <si>
    <t>GCWGS-8005</t>
  </si>
  <si>
    <t>GCWGS-6100</t>
  </si>
  <si>
    <t>GCWGS-6098</t>
  </si>
  <si>
    <t>GCWGS-6003</t>
  </si>
  <si>
    <t>GCWGS-6001</t>
  </si>
  <si>
    <t>GCWGS-7752</t>
  </si>
  <si>
    <t>GCWGS-7749</t>
  </si>
  <si>
    <t>GCWGS-7706</t>
  </si>
  <si>
    <t>GCWGS-7575</t>
  </si>
  <si>
    <t>GCWGS-7574</t>
  </si>
  <si>
    <t>GCWGS-7571</t>
  </si>
  <si>
    <t>GCWGS-7556</t>
  </si>
  <si>
    <t>GCWGS-7553</t>
  </si>
  <si>
    <t>GCWGS-7551</t>
  </si>
  <si>
    <t>GCWGS-7467</t>
  </si>
  <si>
    <t>GCWGS-7381</t>
  </si>
  <si>
    <t>GCWGS-7379</t>
  </si>
  <si>
    <t>GCWGS-7377</t>
  </si>
  <si>
    <t>GCWGS-6487</t>
  </si>
  <si>
    <t>GCWGS-6485</t>
  </si>
  <si>
    <t>GCWGS-6484</t>
  </si>
  <si>
    <t>GCWGS-6482</t>
  </si>
  <si>
    <t>GCWGS-6466</t>
  </si>
  <si>
    <t>GCWGS-5361</t>
  </si>
  <si>
    <t>GCWGS-6462</t>
  </si>
  <si>
    <t>GCWGS-8393</t>
  </si>
  <si>
    <t>GCWGS-8346</t>
  </si>
  <si>
    <t>GCWGS-8345</t>
  </si>
  <si>
    <t>GCWGS-6315</t>
  </si>
  <si>
    <t>GCWGS-8337</t>
  </si>
  <si>
    <t>GCWGS-8318</t>
  </si>
  <si>
    <t>GCWGS-6313</t>
  </si>
  <si>
    <t>GCWGS-6253</t>
  </si>
  <si>
    <t>GCWGS-6252</t>
  </si>
  <si>
    <t>GCWGS-6251</t>
  </si>
  <si>
    <t>GCWGS-8151</t>
  </si>
  <si>
    <t>GCWGS-8119</t>
  </si>
  <si>
    <t>GCWGS-8118</t>
  </si>
  <si>
    <t>GCWGS-7355</t>
  </si>
  <si>
    <t>GCWGS-7351</t>
  </si>
  <si>
    <t>GCWGS-7132</t>
  </si>
  <si>
    <t>GCWGS-7130</t>
  </si>
  <si>
    <t>GCWGS-7091</t>
  </si>
  <si>
    <t>GCWGS-7027</t>
  </si>
  <si>
    <t>GCWGS-5363</t>
  </si>
  <si>
    <t>GCWGS-6895</t>
  </si>
  <si>
    <t>GCWGS-6892</t>
  </si>
  <si>
    <t>GCWGS-6891</t>
  </si>
  <si>
    <t>GCWGS-6834</t>
  </si>
  <si>
    <t>GCWGS-5362</t>
  </si>
  <si>
    <t>GCWGS-6645</t>
  </si>
  <si>
    <t>GCWGS-6590</t>
  </si>
  <si>
    <t>GCWGS-6587</t>
  </si>
  <si>
    <t>GCWGS-10199</t>
  </si>
  <si>
    <t>GCWGS-10197</t>
  </si>
  <si>
    <t>GCWGS-10178</t>
  </si>
  <si>
    <t>GCWGS-9790</t>
  </si>
  <si>
    <t>GCWGS-10809</t>
  </si>
  <si>
    <t>GCWGS-10803</t>
  </si>
  <si>
    <t>GCWGS-10802</t>
  </si>
  <si>
    <t>GCWGS-10096</t>
  </si>
  <si>
    <t>GCWGS-10094</t>
  </si>
  <si>
    <t>GCWGS-10087</t>
  </si>
  <si>
    <t>GCWGS-10083</t>
  </si>
  <si>
    <t>GCWGS-9740</t>
  </si>
  <si>
    <t>GCWGS-10780</t>
  </si>
  <si>
    <t>GCWGS-10779</t>
  </si>
  <si>
    <t>GCWGS-10777</t>
  </si>
  <si>
    <t>GCWGS-10776</t>
  </si>
  <si>
    <t>GCWGS-8914</t>
  </si>
  <si>
    <t>GCWGS-10076</t>
  </si>
  <si>
    <t>GCWGS-10075</t>
  </si>
  <si>
    <t>GCWGS-10638</t>
  </si>
  <si>
    <t>GCWGS-8911</t>
  </si>
  <si>
    <t>GCWGS-9190</t>
  </si>
  <si>
    <t>GCWGS-9187</t>
  </si>
  <si>
    <t>GCWGS-10020</t>
  </si>
  <si>
    <t>GCWGS-10008</t>
  </si>
  <si>
    <t>GCWGS-9973</t>
  </si>
  <si>
    <t>GCWGS-9972</t>
  </si>
  <si>
    <t>GCWGS-9958</t>
  </si>
  <si>
    <t>GCWGS-9842</t>
  </si>
  <si>
    <t>GCWGS-9800</t>
  </si>
  <si>
    <t>GCWGS-9454</t>
  </si>
  <si>
    <t>GCWGS-9442</t>
  </si>
  <si>
    <t>GCWGS-9239</t>
  </si>
  <si>
    <t>GCWGS-9224</t>
  </si>
  <si>
    <t>GCWGS-9428</t>
  </si>
  <si>
    <t>GCWGS-9407</t>
  </si>
  <si>
    <t>GCWGS-10409</t>
  </si>
  <si>
    <t>GCWGS-10406</t>
  </si>
  <si>
    <t>GCWGS-10405</t>
  </si>
  <si>
    <t>GCWGS-10349</t>
  </si>
  <si>
    <t>GCWGS-10348</t>
  </si>
  <si>
    <t>GCWGS-10347</t>
  </si>
  <si>
    <t>GCWGS-10342</t>
  </si>
  <si>
    <t>GCWGS-10339</t>
  </si>
  <si>
    <t>GCWGS-9122</t>
  </si>
  <si>
    <t>GCWGS-9120</t>
  </si>
  <si>
    <t>GCWGS-8437</t>
  </si>
  <si>
    <t>GCWGS-9099</t>
  </si>
  <si>
    <t>GCWGS-9098</t>
  </si>
  <si>
    <t>GCWGS-9097</t>
  </si>
  <si>
    <t>GCWGS-9952</t>
  </si>
  <si>
    <t>GCWGS-9402</t>
  </si>
  <si>
    <t>GCWGS-9401</t>
  </si>
  <si>
    <t>GCWGS-9400</t>
  </si>
  <si>
    <t>GCWGS-9393</t>
  </si>
  <si>
    <t>GCWGS-9382</t>
  </si>
  <si>
    <t>GCWGS-9182</t>
  </si>
  <si>
    <t>GCWGS-9096</t>
  </si>
  <si>
    <t>GCWGS-8404</t>
  </si>
  <si>
    <t>GCWGS-9071</t>
  </si>
  <si>
    <t>GCWGS-9070</t>
  </si>
  <si>
    <t>GCWGS-10461</t>
  </si>
  <si>
    <t>GCWGS-10458</t>
  </si>
  <si>
    <t>GCWGS-10457</t>
  </si>
  <si>
    <t>GCWGS-9915</t>
  </si>
  <si>
    <t>GCWGS-9913</t>
  </si>
  <si>
    <t>GCWGS-9900</t>
  </si>
  <si>
    <t>GCWGS-9356</t>
  </si>
  <si>
    <t>GCWGS-9353</t>
  </si>
  <si>
    <t>GCWGS-9637</t>
  </si>
  <si>
    <t>GCWGS-9585</t>
  </si>
  <si>
    <t>GCWGS-9584</t>
  </si>
  <si>
    <t>GCWGS-9145</t>
  </si>
  <si>
    <t>GCWGS-9144</t>
  </si>
  <si>
    <t>GCWGS-9141</t>
  </si>
  <si>
    <t>GCWGS-9063</t>
  </si>
  <si>
    <t>GCWGS-9041</t>
  </si>
  <si>
    <t>GCWGS-9040</t>
  </si>
  <si>
    <t>GCWGS-10995</t>
  </si>
  <si>
    <t>GCWGS-10990</t>
  </si>
  <si>
    <t>GCWGS-10861</t>
  </si>
  <si>
    <t>GCWGS-10846</t>
  </si>
  <si>
    <t>GCWGS-6684</t>
  </si>
  <si>
    <t>GCWGS-6312</t>
  </si>
  <si>
    <t>GCWGS-6240</t>
  </si>
  <si>
    <t>GCWGS-9843</t>
  </si>
  <si>
    <t>GCWGS-9827</t>
  </si>
  <si>
    <t>GCWGS-5545</t>
  </si>
  <si>
    <t>GCWGS-9235</t>
  </si>
  <si>
    <t>GCWGS-9232</t>
  </si>
  <si>
    <t>GCWGS-8014</t>
  </si>
  <si>
    <t>GCWGS-7753</t>
  </si>
  <si>
    <t>GCWGS-11706</t>
  </si>
  <si>
    <t>GCWGS-11627</t>
  </si>
  <si>
    <t>GCWGS-11626</t>
  </si>
  <si>
    <t>GCWGS-11599</t>
  </si>
  <si>
    <t>GCWGS-11309</t>
  </si>
  <si>
    <t>GCWGS-10236</t>
  </si>
  <si>
    <t>GCWGS-11283</t>
  </si>
  <si>
    <t>GCWGS-10234</t>
  </si>
  <si>
    <t>GCWGS-11220</t>
  </si>
  <si>
    <t>GCWGS-11207</t>
  </si>
  <si>
    <t>GCWGS-11153</t>
  </si>
  <si>
    <t>GCWGS-11146</t>
  </si>
  <si>
    <t>GCWGS-11071</t>
  </si>
  <si>
    <t>GCWGS-11052</t>
  </si>
  <si>
    <t>GCWGS-11031</t>
  </si>
  <si>
    <t>GCWGS-11030</t>
  </si>
  <si>
    <t>GCWGS-10922</t>
  </si>
  <si>
    <t>GCWGS-10918</t>
  </si>
  <si>
    <t>GCWGS-10198</t>
  </si>
  <si>
    <t>GCWGS-10885</t>
  </si>
  <si>
    <t>GCWGS-10858</t>
  </si>
  <si>
    <t>GCWGS-10856</t>
  </si>
  <si>
    <t>GCWGS-10682</t>
  </si>
  <si>
    <t>GCWGS-10680</t>
  </si>
  <si>
    <t>GCWGS-10599</t>
  </si>
  <si>
    <t>GCWGS-10597</t>
  </si>
  <si>
    <t>GCWGS-10596</t>
  </si>
  <si>
    <t>GCWGS-10592</t>
  </si>
  <si>
    <t>GCWGS-10591</t>
  </si>
  <si>
    <t>GCWGS-12730</t>
  </si>
  <si>
    <t>GCWGS-12579</t>
  </si>
  <si>
    <t>GCWGS-12574</t>
  </si>
  <si>
    <t>GCWGS-12552</t>
  </si>
  <si>
    <t>GCWGS-12076</t>
  </si>
  <si>
    <t>GCWGS-11986</t>
  </si>
  <si>
    <t>GCWGS-11984</t>
  </si>
  <si>
    <t>GCWGS-11979</t>
  </si>
  <si>
    <t>GCWGS-11958</t>
  </si>
  <si>
    <t>GCWGS-11957</t>
  </si>
  <si>
    <t>GCWGS-11913</t>
  </si>
  <si>
    <t>GCWGS-10545</t>
  </si>
  <si>
    <t>GCWGS-11733</t>
  </si>
  <si>
    <t>GCWGS-11728</t>
  </si>
  <si>
    <t>GCWGS-11725</t>
  </si>
  <si>
    <t>GCWGS-11720</t>
  </si>
  <si>
    <t>GCWGS-11714</t>
  </si>
  <si>
    <t>GCWGS-11713</t>
  </si>
  <si>
    <t>GCWGS-6548</t>
  </si>
  <si>
    <t>GCWGS-5397</t>
  </si>
  <si>
    <t>GCWGS-6594</t>
  </si>
  <si>
    <t>GCWGS-6588</t>
  </si>
  <si>
    <t>GCWGS-6568</t>
  </si>
  <si>
    <t>GCWGS-6567</t>
  </si>
  <si>
    <t>GCWGS-6553</t>
  </si>
  <si>
    <t>GCWGS-6428</t>
  </si>
  <si>
    <t>GCWGS-6546</t>
  </si>
  <si>
    <t>GCWGS-6545</t>
  </si>
  <si>
    <t>GCWGS-6542</t>
  </si>
  <si>
    <t>GCWGS-6423</t>
  </si>
  <si>
    <t>GCWGS-8905</t>
  </si>
  <si>
    <t>GCWGS-8904</t>
  </si>
  <si>
    <t>GCWGS-8902</t>
  </si>
  <si>
    <t>GCWGS-8897</t>
  </si>
  <si>
    <t>GCWGS-8896</t>
  </si>
  <si>
    <t>GCWGS-8895</t>
  </si>
  <si>
    <t>GCWGS-8894</t>
  </si>
  <si>
    <t>GCWGS-8893</t>
  </si>
  <si>
    <t>GCWGS-8892</t>
  </si>
  <si>
    <t>GCWGS-8746</t>
  </si>
  <si>
    <t>GCWGS-8745</t>
  </si>
  <si>
    <t>GCWGS-8830</t>
  </si>
  <si>
    <t>GCWGS-8827</t>
  </si>
  <si>
    <t>GCWGS-8809</t>
  </si>
  <si>
    <t>GCWGS-8808</t>
  </si>
  <si>
    <t>GCWGS-5375</t>
  </si>
  <si>
    <t>GCWGS-7681</t>
  </si>
  <si>
    <t>GCWGS-5648</t>
  </si>
  <si>
    <t>GCWGS-7997</t>
  </si>
  <si>
    <t>GCWGS-7996</t>
  </si>
  <si>
    <t>GCWGS-7995</t>
  </si>
  <si>
    <t>GCWGS-6800</t>
  </si>
  <si>
    <t>GCWGS-6799</t>
  </si>
  <si>
    <t>GCWGS-6798</t>
  </si>
  <si>
    <t>GCWGS-6796</t>
  </si>
  <si>
    <t>GCWGS-6795</t>
  </si>
  <si>
    <t>GCWGS-6794</t>
  </si>
  <si>
    <t>GCWGS-5544</t>
  </si>
  <si>
    <t>GCWGS-6791</t>
  </si>
  <si>
    <t>GCWGS-6790</t>
  </si>
  <si>
    <t>GCWGS-6745</t>
  </si>
  <si>
    <t>GCWGS-6744</t>
  </si>
  <si>
    <t>GCWGS-6785</t>
  </si>
  <si>
    <t>GCWGS-9980</t>
  </si>
  <si>
    <t>GCWGS-9834</t>
  </si>
  <si>
    <t>GCWGS-9832</t>
  </si>
  <si>
    <t>GCWGS-9891</t>
  </si>
  <si>
    <t>GCWGS-6031</t>
  </si>
  <si>
    <t>GCWGS-9883</t>
  </si>
  <si>
    <t>GCWGS-9856</t>
  </si>
  <si>
    <t>GCWGS-6030</t>
  </si>
  <si>
    <t>GCWGS-9855</t>
  </si>
  <si>
    <t>GCWGS-9852</t>
  </si>
  <si>
    <t>GCWGS-9747</t>
  </si>
  <si>
    <t>GCWGS-9746</t>
  </si>
  <si>
    <t>GCWGS-9745</t>
  </si>
  <si>
    <t>GCWGS-9830</t>
  </si>
  <si>
    <t>GCWGS-9762</t>
  </si>
  <si>
    <t>GCWGS-5377</t>
  </si>
  <si>
    <t>GCWGS-6139</t>
  </si>
  <si>
    <t>GCWGS-6138</t>
  </si>
  <si>
    <t>GCWGS-6137</t>
  </si>
  <si>
    <t>GCWGS-6136</t>
  </si>
  <si>
    <t>GCWGS-6134</t>
  </si>
  <si>
    <t>GCWGS-6133</t>
  </si>
  <si>
    <t>GCWGS-6132</t>
  </si>
  <si>
    <t>GCWGS-7519</t>
  </si>
  <si>
    <t>GCWGS-7642</t>
  </si>
  <si>
    <t>GCWGS-7550</t>
  </si>
  <si>
    <t>GCWGS-7548</t>
  </si>
  <si>
    <t>GCWGS-7547</t>
  </si>
  <si>
    <t>GCWGS-7534</t>
  </si>
  <si>
    <t>GCWGS-7531</t>
  </si>
  <si>
    <t>GCWGS-7530</t>
  </si>
  <si>
    <t>GCWGS-7523</t>
  </si>
  <si>
    <t>GCWGS-7522</t>
  </si>
  <si>
    <t>GCWGS-7521</t>
  </si>
  <si>
    <t>GCWGS-7520</t>
  </si>
  <si>
    <t>GCWGS-7518</t>
  </si>
  <si>
    <t>GCWGS-8384</t>
  </si>
  <si>
    <t>GCWGS-8383</t>
  </si>
  <si>
    <t>GCWGS-8382</t>
  </si>
  <si>
    <t>GCWGS-8379</t>
  </si>
  <si>
    <t>GCWGS-8378</t>
  </si>
  <si>
    <t>GCWGS-5663</t>
  </si>
  <si>
    <t>GCWGS-8367</t>
  </si>
  <si>
    <t>GCWGS-8289</t>
  </si>
  <si>
    <t>GCWGS-8287</t>
  </si>
  <si>
    <t>GCWGS-8240</t>
  </si>
  <si>
    <t>GCWGS-8239</t>
  </si>
  <si>
    <t>GCWGS-8261</t>
  </si>
  <si>
    <t>GCWGS-8260</t>
  </si>
  <si>
    <t>GCWGS-8255</t>
  </si>
  <si>
    <t>GCWGS-8254</t>
  </si>
  <si>
    <t>GCWGS-8252</t>
  </si>
  <si>
    <t>GCWGS-8251</t>
  </si>
  <si>
    <t>GCWGS-8250</t>
  </si>
  <si>
    <t>GCWGS-8248</t>
  </si>
  <si>
    <t>GCWGS-6024</t>
  </si>
  <si>
    <t>GCWGS-9628</t>
  </si>
  <si>
    <t>GCWGS-9679</t>
  </si>
  <si>
    <t>GCWGS-9678</t>
  </si>
  <si>
    <t>GCWGS-9677</t>
  </si>
  <si>
    <t>GCWGS-6023</t>
  </si>
  <si>
    <t>GCWGS-5379</t>
  </si>
  <si>
    <t>GCWGS-7304</t>
  </si>
  <si>
    <t>GCWGS-7319</t>
  </si>
  <si>
    <t>GCWGS-7316</t>
  </si>
  <si>
    <t>GCWGS-7315</t>
  </si>
  <si>
    <t>GCWGS-7314</t>
  </si>
  <si>
    <t>GCWGS-7313</t>
  </si>
  <si>
    <t>GCWGS-7312</t>
  </si>
  <si>
    <t>GCWGS-7311</t>
  </si>
  <si>
    <t>GCWGS-7310</t>
  </si>
  <si>
    <t>GCWGS-7309</t>
  </si>
  <si>
    <t>GCWGS-7307</t>
  </si>
  <si>
    <t>GCWGS-7302</t>
  </si>
  <si>
    <t>GCWGS-6975</t>
  </si>
  <si>
    <t>GCWGS-6954</t>
  </si>
  <si>
    <t>GCWGS-7085</t>
  </si>
  <si>
    <t>GCWGS-8783</t>
  </si>
  <si>
    <t>GCWGS-8747</t>
  </si>
  <si>
    <t>GCWGS-8432</t>
  </si>
  <si>
    <t>GCWGS-7680</t>
  </si>
  <si>
    <t>GCWGS-7678</t>
  </si>
  <si>
    <t>GCWGS-7675</t>
  </si>
  <si>
    <t>GCWGS-7644</t>
  </si>
  <si>
    <t>GCWGS-7662</t>
  </si>
  <si>
    <t>GCWGS-7659</t>
  </si>
  <si>
    <t>GCWGS-7658</t>
  </si>
  <si>
    <t>GCWGS-7657</t>
  </si>
  <si>
    <t>GCWGS-7656</t>
  </si>
  <si>
    <t>GCWGS-6289</t>
  </si>
  <si>
    <t>GCWGS-6402</t>
  </si>
  <si>
    <t>GCWGS-6400</t>
  </si>
  <si>
    <t>GCWGS-6399</t>
  </si>
  <si>
    <t>GCWGS-6398</t>
  </si>
  <si>
    <t>GCWGS-6397</t>
  </si>
  <si>
    <t>GCWGS-6396</t>
  </si>
  <si>
    <t>GCWGS-6353</t>
  </si>
  <si>
    <t>GCWGS-6346</t>
  </si>
  <si>
    <t>GCWGS-6345</t>
  </si>
  <si>
    <t>GCWGS-6344</t>
  </si>
  <si>
    <t>GCWGS-6343</t>
  </si>
  <si>
    <t>GCWGS-6288</t>
  </si>
  <si>
    <t>GCWGS-6148</t>
  </si>
  <si>
    <t>GCWGS-6286</t>
  </si>
  <si>
    <t>GCWGS-6164</t>
  </si>
  <si>
    <t>GCWGS-9758</t>
  </si>
  <si>
    <t>GCWGS-9757</t>
  </si>
  <si>
    <t>GCWGS-9756</t>
  </si>
  <si>
    <t>GCWGS-9755</t>
  </si>
  <si>
    <t>GCWGS-9753</t>
  </si>
  <si>
    <t>GCWGS-9751</t>
  </si>
  <si>
    <t>GCWGS-6028</t>
  </si>
  <si>
    <t>GCWGS-9750</t>
  </si>
  <si>
    <t>GCWGS-9263</t>
  </si>
  <si>
    <t>GCWGS-8956</t>
  </si>
  <si>
    <t>GCWGS-8951</t>
  </si>
  <si>
    <t>GCWGS-8950</t>
  </si>
  <si>
    <t>GCWGS-8946</t>
  </si>
  <si>
    <t>GCWGS-8945</t>
  </si>
  <si>
    <t>GCWGS-8944</t>
  </si>
  <si>
    <t>GCWGS-8943</t>
  </si>
  <si>
    <t>GCWGS-8942</t>
  </si>
  <si>
    <t>GCWGS-8891</t>
  </si>
  <si>
    <t>GCWGS-8890</t>
  </si>
  <si>
    <t>GCWGS-8937</t>
  </si>
  <si>
    <t>GCWGS-8936</t>
  </si>
  <si>
    <t>GCWGS-8935</t>
  </si>
  <si>
    <t>GCWGS-8185</t>
  </si>
  <si>
    <t>GCWGS-8184</t>
  </si>
  <si>
    <t>GCWGS-8183</t>
  </si>
  <si>
    <t>GCWGS-8182</t>
  </si>
  <si>
    <t>GCWGS-8180</t>
  </si>
  <si>
    <t>GCWGS-8177</t>
  </si>
  <si>
    <t>GCWGS-7503</t>
  </si>
  <si>
    <t>GCWGS-7502</t>
  </si>
  <si>
    <t>GCWGS-7454</t>
  </si>
  <si>
    <t>GCWGS-7444</t>
  </si>
  <si>
    <t>GCWGS-7443</t>
  </si>
  <si>
    <t>GCWGS-7441</t>
  </si>
  <si>
    <t>GCWGS-7440</t>
  </si>
  <si>
    <t>GCWGS-9560</t>
  </si>
  <si>
    <t>GCWGS-9559</t>
  </si>
  <si>
    <t>GCWGS-9283</t>
  </si>
  <si>
    <t>GCWGS-9531</t>
  </si>
  <si>
    <t>GCWGS-6018</t>
  </si>
  <si>
    <t>GCWGS-5376</t>
  </si>
  <si>
    <t>GCWGS-9511</t>
  </si>
  <si>
    <t>GCWGS-9298</t>
  </si>
  <si>
    <t>GCWGS-9296</t>
  </si>
  <si>
    <t>GCWGS-9294</t>
  </si>
  <si>
    <t>GCWGS-9286</t>
  </si>
  <si>
    <t>GCWGS-9266</t>
  </si>
  <si>
    <t>GCWGS-9281</t>
  </si>
  <si>
    <t>GCWGS-9278</t>
  </si>
  <si>
    <t>GCWGS-9277</t>
  </si>
  <si>
    <t>GCWGS-6046</t>
  </si>
  <si>
    <t>GCWGS-6045</t>
  </si>
  <si>
    <t>GCWGS-6044</t>
  </si>
  <si>
    <t>GCWGS-9978</t>
  </si>
  <si>
    <t>GCWGS-9899</t>
  </si>
  <si>
    <t>GCWGS-6042</t>
  </si>
  <si>
    <t>GCWGS-5378</t>
  </si>
  <si>
    <t>GCWGS-7329</t>
  </si>
  <si>
    <t>GCWGS-7328</t>
  </si>
  <si>
    <t>GCWGS-7323</t>
  </si>
  <si>
    <t>GCWGS-7322</t>
  </si>
  <si>
    <t>GCWGS-7305</t>
  </si>
  <si>
    <t>GCWGS-9674</t>
  </si>
  <si>
    <t>GCWGS-9672</t>
  </si>
  <si>
    <t>GCWGS-9671</t>
  </si>
  <si>
    <t>GCWGS-9669</t>
  </si>
  <si>
    <t>GCWGS-9667</t>
  </si>
  <si>
    <t>GCWGS-9666</t>
  </si>
  <si>
    <t>GCWGS-9556</t>
  </si>
  <si>
    <t>GCWGS-9555</t>
  </si>
  <si>
    <t>GCWGS-9626</t>
  </si>
  <si>
    <t>GCWGS-9593</t>
  </si>
  <si>
    <t>GCWGS-6020</t>
  </si>
  <si>
    <t>GCWGS-8244</t>
  </si>
  <si>
    <t>GCWGS-8241</t>
  </si>
  <si>
    <t>GCWGS-8238</t>
  </si>
  <si>
    <t>GCWGS-8237</t>
  </si>
  <si>
    <t>GCWGS-8235</t>
  </si>
  <si>
    <t>GCWGS-8233</t>
  </si>
  <si>
    <t>GCWGS-8230</t>
  </si>
  <si>
    <t>GCWGS-8228</t>
  </si>
  <si>
    <t>GCWGS-8221</t>
  </si>
  <si>
    <t>GCWGS-8220</t>
  </si>
  <si>
    <t>GCWGS-6816</t>
  </si>
  <si>
    <t>GCWGS-6815</t>
  </si>
  <si>
    <t>GCWGS-6171</t>
  </si>
  <si>
    <t>GCWGS-5382</t>
  </si>
  <si>
    <t>GCWGS-6262</t>
  </si>
  <si>
    <t>GCWGS-6144</t>
  </si>
  <si>
    <t>GCWGS-6145</t>
  </si>
  <si>
    <t>GCWGS-6142</t>
  </si>
  <si>
    <t>GCWGS-7989</t>
  </si>
  <si>
    <t>GCWGS-7822</t>
  </si>
  <si>
    <t>GCWGS-7987</t>
  </si>
  <si>
    <t>GCWGS-7985</t>
  </si>
  <si>
    <t>GCWGS-7976</t>
  </si>
  <si>
    <t>GCWGS-5651</t>
  </si>
  <si>
    <t>GCWGS-7829</t>
  </si>
  <si>
    <t>GCWGS-7828</t>
  </si>
  <si>
    <t>GCWGS-7827</t>
  </si>
  <si>
    <t>GCWGS-7826</t>
  </si>
  <si>
    <t>GCWGS-7824</t>
  </si>
  <si>
    <t>GCWGS-6814</t>
  </si>
  <si>
    <t>GCWGS-6811</t>
  </si>
  <si>
    <t>GCWGS-6788</t>
  </si>
  <si>
    <t>GCWGS-6802</t>
  </si>
  <si>
    <t>GCWGS-5572</t>
  </si>
  <si>
    <t>GCWGS-6782</t>
  </si>
  <si>
    <t>GCWGS-6781</t>
  </si>
  <si>
    <t>GCWGS-6541</t>
  </si>
  <si>
    <t>GCWGS-6540</t>
  </si>
  <si>
    <t>GCWGS-6539</t>
  </si>
  <si>
    <t>GCWGS-6414</t>
  </si>
  <si>
    <t>GCWGS-6537</t>
  </si>
  <si>
    <t>GCWGS-6536</t>
  </si>
  <si>
    <t>GCWGS-6432</t>
  </si>
  <si>
    <t>GCWGS-6429</t>
  </si>
  <si>
    <t>GCWGS-6405</t>
  </si>
  <si>
    <t>GCWGS-5386</t>
  </si>
  <si>
    <t>GCWGS-6425</t>
  </si>
  <si>
    <t>GCWGS-6420</t>
  </si>
  <si>
    <t>GCWGS-6419</t>
  </si>
  <si>
    <t>GCWGS-6415</t>
  </si>
  <si>
    <t>GCWGS-5388</t>
  </si>
  <si>
    <t>GCWGS-6413</t>
  </si>
  <si>
    <t>GCWGS-6412</t>
  </si>
  <si>
    <t>GCWGS-6410</t>
  </si>
  <si>
    <t>GCWGS-6409</t>
  </si>
  <si>
    <t>GCWGS-7652</t>
  </si>
  <si>
    <t>GCWGS-7651</t>
  </si>
  <si>
    <t>GCWGS-6756</t>
  </si>
  <si>
    <t>GCWGS-6755</t>
  </si>
  <si>
    <t>GCWGS-6753</t>
  </si>
  <si>
    <t>GCWGS-6752</t>
  </si>
  <si>
    <t>GCWGS-6747</t>
  </si>
  <si>
    <t>GCWGS-6623</t>
  </si>
  <si>
    <t>GCWGS-6620</t>
  </si>
  <si>
    <t>GCWGS-6731</t>
  </si>
  <si>
    <t>GCWGS-6728</t>
  </si>
  <si>
    <t>GCWGS-6722</t>
  </si>
  <si>
    <t>GCWGS-6644</t>
  </si>
  <si>
    <t>GCWGS-6642</t>
  </si>
  <si>
    <t>GCWGS-9700</t>
  </si>
  <si>
    <t>GCWGS-6025</t>
  </si>
  <si>
    <t>GCWGS-8744</t>
  </si>
  <si>
    <t>GCWGS-8743</t>
  </si>
  <si>
    <t>GCWGS-8741</t>
  </si>
  <si>
    <t>GCWGS-8740</t>
  </si>
  <si>
    <t>GCWGS-8739</t>
  </si>
  <si>
    <t>GCWGS-8738</t>
  </si>
  <si>
    <t>GCWGS-5665</t>
  </si>
  <si>
    <t>GCWGS-8720</t>
  </si>
  <si>
    <t>GCWGS-8436</t>
  </si>
  <si>
    <t>GCWGS-8264</t>
  </si>
  <si>
    <t>GCWGS-8263</t>
  </si>
  <si>
    <t>GCWGS-5662</t>
  </si>
  <si>
    <t>GCWGS-8262</t>
  </si>
  <si>
    <t>GCWGS-7665</t>
  </si>
  <si>
    <t>GCWGS-7663</t>
  </si>
  <si>
    <t>GCWGS-7818</t>
  </si>
  <si>
    <t>GCWGS-7817</t>
  </si>
  <si>
    <t>GCWGS-7704</t>
  </si>
  <si>
    <t>GCWGS-9749</t>
  </si>
  <si>
    <t>GCWGS-9748</t>
  </si>
  <si>
    <t>GCWGS-9705</t>
  </si>
  <si>
    <t>GCWGS-9744</t>
  </si>
  <si>
    <t>GCWGS-9742</t>
  </si>
  <si>
    <t>GCWGS-6027</t>
  </si>
  <si>
    <t>GCWGS-9721</t>
  </si>
  <si>
    <t>GCWGS-9715</t>
  </si>
  <si>
    <t>GCWGS-9711</t>
  </si>
  <si>
    <t>GCWGS-6026</t>
  </si>
  <si>
    <t>GCWGS-9759</t>
  </si>
  <si>
    <t>GCWGS-9276</t>
  </si>
  <si>
    <t>GCWGS-9271</t>
  </si>
  <si>
    <t>GCWGS-9270</t>
  </si>
  <si>
    <t>GCWGS-8174</t>
  </si>
  <si>
    <t>GCWGS-8172</t>
  </si>
  <si>
    <t>GCWGS-8170</t>
  </si>
  <si>
    <t>GCWGS-8169</t>
  </si>
  <si>
    <t>GCWGS-8168</t>
  </si>
  <si>
    <t>GCWGS-5652</t>
  </si>
  <si>
    <t>GCWGS-8166</t>
  </si>
  <si>
    <t>GCWGS-8165</t>
  </si>
  <si>
    <t>GCWGS-8164</t>
  </si>
  <si>
    <t>GCWGS-8162</t>
  </si>
  <si>
    <t>GCWGS-8160</t>
  </si>
  <si>
    <t>GCWGS-8157</t>
  </si>
  <si>
    <t>GCWGS-8154</t>
  </si>
  <si>
    <t>GCWGS-5653</t>
  </si>
  <si>
    <t>GCWGS-8153</t>
  </si>
  <si>
    <t>GCWGS-7500</t>
  </si>
  <si>
    <t>GCWGS-7516</t>
  </si>
  <si>
    <t>GCWGS-7515</t>
  </si>
  <si>
    <t>GCWGS-7451</t>
  </si>
  <si>
    <t>GCWGS-5582</t>
  </si>
  <si>
    <t>GCWGS-7514</t>
  </si>
  <si>
    <t>GCWGS-7513</t>
  </si>
  <si>
    <t>GCWGS-7511</t>
  </si>
  <si>
    <t>GCWGS-7507</t>
  </si>
  <si>
    <t>GCWGS-7505</t>
  </si>
  <si>
    <t>GCWGS-5583</t>
  </si>
  <si>
    <t>GCWGS-6033</t>
  </si>
  <si>
    <t>GCWGS-9999</t>
  </si>
  <si>
    <t>GCWGS-6032</t>
  </si>
  <si>
    <t>GCWGS-9998</t>
  </si>
  <si>
    <t>GCWGS-9997</t>
  </si>
  <si>
    <t>GCWGS-9985</t>
  </si>
  <si>
    <t>GCWGS-7437</t>
  </si>
  <si>
    <t>GCWGS-7436</t>
  </si>
  <si>
    <t>GCWGS-5581</t>
  </si>
  <si>
    <t>GCWGS-7435</t>
  </si>
  <si>
    <t>GCWGS-7321</t>
  </si>
  <si>
    <t>GCWGS-7082</t>
  </si>
  <si>
    <t>GCWGS-5579</t>
  </si>
  <si>
    <t>GCWGS-7343</t>
  </si>
  <si>
    <t>GCWGS-7335</t>
  </si>
  <si>
    <t>GCWGS-7158</t>
  </si>
  <si>
    <t>GCWGS-7332</t>
  </si>
  <si>
    <t>GCWGS-7156</t>
  </si>
  <si>
    <t>GCWGS-8167</t>
  </si>
  <si>
    <t>GCWGS-8188</t>
  </si>
  <si>
    <t>GCWGS-8186</t>
  </si>
  <si>
    <t>GCWGS-6942</t>
  </si>
  <si>
    <t>GCWGS-6941</t>
  </si>
  <si>
    <t>GCWGS-7080</t>
  </si>
  <si>
    <t>GCWGS-5576</t>
  </si>
  <si>
    <t>GCWGS-6976</t>
  </si>
  <si>
    <t>GCWGS-6955</t>
  </si>
  <si>
    <t>GCWGS-6944</t>
  </si>
  <si>
    <t>GCWGS-6804</t>
  </si>
  <si>
    <t>GCWGS-6940</t>
  </si>
  <si>
    <t>GCWGS-6939</t>
  </si>
  <si>
    <t>GCWGS-6916</t>
  </si>
  <si>
    <t>GCWGS-6915</t>
  </si>
  <si>
    <t>GCWGS-6914</t>
  </si>
  <si>
    <t>GCWGS-6818</t>
  </si>
  <si>
    <t>GCWGS-5573</t>
  </si>
  <si>
    <t>GCWGS-10324</t>
  </si>
  <si>
    <t>GCWGS-10065</t>
  </si>
  <si>
    <t>GCWGS-10322</t>
  </si>
  <si>
    <t>GCWGS-10321</t>
  </si>
  <si>
    <t>GCWGS-10320</t>
  </si>
  <si>
    <t>GCWGS-10319</t>
  </si>
  <si>
    <t>GCWGS-10307</t>
  </si>
  <si>
    <t>GCWGS-10301</t>
  </si>
  <si>
    <t>GCWGS-10300</t>
  </si>
  <si>
    <t>GCWGS-10290</t>
  </si>
  <si>
    <t>GCWGS-10289</t>
  </si>
  <si>
    <t>GCWGS-10017</t>
  </si>
  <si>
    <t>GCWGS-12608</t>
  </si>
  <si>
    <t>GCWGS-12596</t>
  </si>
  <si>
    <t>GCWGS-12541</t>
  </si>
  <si>
    <t>GCWGS-12539</t>
  </si>
  <si>
    <t>GCWGS-12538</t>
  </si>
  <si>
    <t>GCWGS-12068</t>
  </si>
  <si>
    <t>GCWGS-12064</t>
  </si>
  <si>
    <t>GCWGS-12062</t>
  </si>
  <si>
    <t>GCWGS-12053</t>
  </si>
  <si>
    <t>GCWGS-10194</t>
  </si>
  <si>
    <t>GCWGS-12049</t>
  </si>
  <si>
    <t>GCWGS-12048</t>
  </si>
  <si>
    <t>GCWGS-12042</t>
  </si>
  <si>
    <t>GCWGS-12040</t>
  </si>
  <si>
    <t>GCWGS-12037</t>
  </si>
  <si>
    <t>GCWGS-10193</t>
  </si>
  <si>
    <t>GCWGS-10246</t>
  </si>
  <si>
    <t>GCWGS-10243</t>
  </si>
  <si>
    <t>GCWGS-10239</t>
  </si>
  <si>
    <t>GCWGS-10238</t>
  </si>
  <si>
    <t>GCWGS-10231</t>
  </si>
  <si>
    <t>GCWGS-10230</t>
  </si>
  <si>
    <t>GCWGS-10229</t>
  </si>
  <si>
    <t>GCWGS-10225</t>
  </si>
  <si>
    <t>GCWGS-10224</t>
  </si>
  <si>
    <t>GCWGS-14276</t>
  </si>
  <si>
    <t>GCWGS-14263</t>
  </si>
  <si>
    <t>GCWGS-14261</t>
  </si>
  <si>
    <t>GCWGS-14259</t>
  </si>
  <si>
    <t>GCWGS-14257</t>
  </si>
  <si>
    <t>GCWGS-10223</t>
  </si>
  <si>
    <t>GCWGS-14256</t>
  </si>
  <si>
    <t>GCWGS-14255</t>
  </si>
  <si>
    <t>GCWGS-11513</t>
  </si>
  <si>
    <t>GCWGS-11512</t>
  </si>
  <si>
    <t>GCWGS-11509</t>
  </si>
  <si>
    <t>GCWGS-11410</t>
  </si>
  <si>
    <t>GCWGS-11408</t>
  </si>
  <si>
    <t>GCWGS-11387</t>
  </si>
  <si>
    <t>GCWGS-11386</t>
  </si>
  <si>
    <t>GCWGS-11383</t>
  </si>
  <si>
    <t>GCWGS-11377</t>
  </si>
  <si>
    <t>GCWGS-11247</t>
  </si>
  <si>
    <t>GCWGS-11241</t>
  </si>
  <si>
    <t>GCWGS-11240</t>
  </si>
  <si>
    <t>GCWGS-11239</t>
  </si>
  <si>
    <t>GCWGS-11204</t>
  </si>
  <si>
    <t>GCWGS-10144</t>
  </si>
  <si>
    <t>GCWGS-11196</t>
  </si>
  <si>
    <t>GCWGS-11192</t>
  </si>
  <si>
    <t>GCWGS-11191</t>
  </si>
  <si>
    <t>GCWGS-11188</t>
  </si>
  <si>
    <t>GCWGS-11187</t>
  </si>
  <si>
    <t>GCWGS-11186</t>
  </si>
  <si>
    <t>GCWGS-11122</t>
  </si>
  <si>
    <t>GCWGS-10967</t>
  </si>
  <si>
    <t>GCWGS-10966</t>
  </si>
  <si>
    <t>GCWGS-10965</t>
  </si>
  <si>
    <t>GCWGS-10958</t>
  </si>
  <si>
    <t>GCWGS-10957</t>
  </si>
  <si>
    <t>GCWGS-10955</t>
  </si>
  <si>
    <t>GCWGS-10952</t>
  </si>
  <si>
    <t>GCWGS-10950</t>
  </si>
  <si>
    <t>GCWGS-10948</t>
  </si>
  <si>
    <t>GCWGS-10939</t>
  </si>
  <si>
    <t>GCWGS-10938</t>
  </si>
  <si>
    <t>GCWGS-10937</t>
  </si>
  <si>
    <t>GCWGS-10936</t>
  </si>
  <si>
    <t>GCWGS-10919</t>
  </si>
  <si>
    <t>GCWGS-10916</t>
  </si>
  <si>
    <t>GCWGS-10614</t>
  </si>
  <si>
    <t>GCWGS-10612</t>
  </si>
  <si>
    <t>GCWGS-10611</t>
  </si>
  <si>
    <t>GCWGS-10610</t>
  </si>
  <si>
    <t>GCWGS-10609</t>
  </si>
  <si>
    <t>GCWGS-10571</t>
  </si>
  <si>
    <t>GCWGS-10554</t>
  </si>
  <si>
    <t>GCWGS-10553</t>
  </si>
  <si>
    <t>GCWGS-10541</t>
  </si>
  <si>
    <t>GCWGS-10535</t>
  </si>
  <si>
    <t>GCWGS-10533</t>
  </si>
  <si>
    <t>GCWGS-10532</t>
  </si>
  <si>
    <t>GCWGS-10107</t>
  </si>
  <si>
    <t>GCWGS-10398</t>
  </si>
  <si>
    <t>GCWGS-10395</t>
  </si>
  <si>
    <t>GCWGS-10381</t>
  </si>
  <si>
    <t>GCWGS-10380</t>
  </si>
  <si>
    <t>GCWGS-11120</t>
  </si>
  <si>
    <t>GCWGS-11119</t>
  </si>
  <si>
    <t>GCWGS-11118</t>
  </si>
  <si>
    <t>GCWGS-11117</t>
  </si>
  <si>
    <t>GCWGS-11116</t>
  </si>
  <si>
    <t>GCWGS-11115</t>
  </si>
  <si>
    <t>GCWGS-11114</t>
  </si>
  <si>
    <t>GCWGS-11109</t>
  </si>
  <si>
    <t>GCWGS-11094</t>
  </si>
  <si>
    <t>GCWGS-11079</t>
  </si>
  <si>
    <t>GCWGS-11078</t>
  </si>
  <si>
    <t>GCWGS-11077</t>
  </si>
  <si>
    <t>GCWGS-11057</t>
  </si>
  <si>
    <t>GCWGS-11027</t>
  </si>
  <si>
    <t>GCWGS-10976</t>
  </si>
  <si>
    <t>GCWGS-10912</t>
  </si>
  <si>
    <t>GCWGS-10910</t>
  </si>
  <si>
    <t>GCWGS-10908</t>
  </si>
  <si>
    <t>GCWGS-10769</t>
  </si>
  <si>
    <t>GCWGS-10768</t>
  </si>
  <si>
    <t>GCWGS-10767</t>
  </si>
  <si>
    <t>GCWGS-10765</t>
  </si>
  <si>
    <t>GCWGS-10754</t>
  </si>
  <si>
    <t>GCWGS-10753</t>
  </si>
  <si>
    <t>GCWGS-10752</t>
  </si>
  <si>
    <t>GCWGS-10749</t>
  </si>
  <si>
    <t>GCWGS-10748</t>
  </si>
  <si>
    <t>GCWGS-10747</t>
  </si>
  <si>
    <t>GCWGS-10746</t>
  </si>
  <si>
    <t>GCWGS-10745</t>
  </si>
  <si>
    <t>GCWGS-10744</t>
  </si>
  <si>
    <t>GCWGS-10743</t>
  </si>
  <si>
    <t>GCWGS-10742</t>
  </si>
  <si>
    <t>GCWGS-10379</t>
  </si>
  <si>
    <t>GCWGS-10377</t>
  </si>
  <si>
    <t>GCWGS-10376</t>
  </si>
  <si>
    <t>GCWGS-10375</t>
  </si>
  <si>
    <t>GCWGS-10373</t>
  </si>
  <si>
    <t>GCWGS-10371</t>
  </si>
  <si>
    <t>GCWGS-10370</t>
  </si>
  <si>
    <t>GCWGS-10365</t>
  </si>
  <si>
    <t>GCWGS-10363</t>
  </si>
  <si>
    <t>GCWGS-10360</t>
  </si>
  <si>
    <t>GCWGS-10104</t>
  </si>
  <si>
    <t>GCWGS-10358</t>
  </si>
  <si>
    <t>GCWGS-10357</t>
  </si>
  <si>
    <t>GCWGS-10356</t>
  </si>
  <si>
    <t>GCWGS-10354</t>
  </si>
  <si>
    <t>GCWGS-10353</t>
  </si>
  <si>
    <t>GCWGS-10067</t>
  </si>
  <si>
    <t>GCWGS-12030</t>
  </si>
  <si>
    <t>GCWGS-12029</t>
  </si>
  <si>
    <t>GCWGS-12027</t>
  </si>
  <si>
    <t>GCWGS-11748</t>
  </si>
  <si>
    <t>GCWGS-11747</t>
  </si>
  <si>
    <t>GCWGS-11745</t>
  </si>
  <si>
    <t>GCWGS-11743</t>
  </si>
  <si>
    <t>GCWGS-11742</t>
  </si>
  <si>
    <t>GCWGS-11740</t>
  </si>
  <si>
    <t>GCWGS-11738</t>
  </si>
  <si>
    <t>GCWGS-11693</t>
  </si>
  <si>
    <t>GCWGS-10182</t>
  </si>
  <si>
    <t>GCWGS-11681</t>
  </si>
  <si>
    <t>GCWGS-11678</t>
  </si>
  <si>
    <t>GCWGS-11676</t>
  </si>
  <si>
    <t>GCWGS-11672</t>
  </si>
  <si>
    <t>GCWGS-11612</t>
  </si>
  <si>
    <t>GCWGS-11610</t>
  </si>
  <si>
    <t>GCWGS-11607</t>
  </si>
  <si>
    <t>GCWGS-11606</t>
  </si>
  <si>
    <t>GCWGS-11605</t>
  </si>
  <si>
    <t>GCWGS-11604</t>
  </si>
  <si>
    <t>GCWGS-10152</t>
  </si>
  <si>
    <t>GCWGS-11524</t>
  </si>
  <si>
    <t>GCWGS-11522</t>
  </si>
  <si>
    <t>GCWGS-11515</t>
  </si>
  <si>
    <t>GCWGS-10741</t>
  </si>
  <si>
    <t>GCWGS-10740</t>
  </si>
  <si>
    <t>GCWGS-10739</t>
  </si>
  <si>
    <t>GCWGS-10736</t>
  </si>
  <si>
    <t>GCWGS-10735</t>
  </si>
  <si>
    <t>GCWGS-10733</t>
  </si>
  <si>
    <t>GCWGS-10122</t>
  </si>
  <si>
    <t>GCWGS-10732</t>
  </si>
  <si>
    <t>GCWGS-10731</t>
  </si>
  <si>
    <t>GCWGS-10726</t>
  </si>
  <si>
    <t>GCWGS-10628</t>
  </si>
  <si>
    <t>GCWGS-10121</t>
  </si>
  <si>
    <t>GCWGS-10620</t>
  </si>
  <si>
    <t>GCWGS-10619</t>
  </si>
  <si>
    <t>GCWGS-10618</t>
  </si>
  <si>
    <t>GCWGS-10616</t>
  </si>
  <si>
    <t>GCWGS-11374</t>
  </si>
  <si>
    <t>GCWGS-10148</t>
  </si>
  <si>
    <t>GCWGS-11353</t>
  </si>
  <si>
    <t>GCWGS-11341</t>
  </si>
  <si>
    <t>GCWGS-11338</t>
  </si>
  <si>
    <t>GCWGS-11337</t>
  </si>
  <si>
    <t>GCWGS-11335</t>
  </si>
  <si>
    <t>GCWGS-11334</t>
  </si>
  <si>
    <t>GCWGS-11269</t>
  </si>
  <si>
    <t>GCWGS-11259</t>
  </si>
  <si>
    <t>GCWGS-11258</t>
  </si>
  <si>
    <t>GCWGS-11256</t>
  </si>
  <si>
    <t>GCWGS-11254</t>
  </si>
  <si>
    <t>GCWGS-11252</t>
  </si>
  <si>
    <t>GCWGS-11249</t>
  </si>
  <si>
    <t>GCWGS-11529</t>
  </si>
  <si>
    <t>GCWGS-11525</t>
  </si>
  <si>
    <t>GCWGS-11556</t>
  </si>
  <si>
    <t>GCWGS-11555</t>
  </si>
  <si>
    <t>N24-1406</t>
  </si>
  <si>
    <t>68948</t>
  </si>
  <si>
    <t>70150</t>
  </si>
  <si>
    <t>70168</t>
  </si>
  <si>
    <t>2024NG01871</t>
  </si>
  <si>
    <t>2024NG01872</t>
  </si>
  <si>
    <t>2024NG01936</t>
  </si>
  <si>
    <t>2024NG01947</t>
  </si>
  <si>
    <t>2024NG01960</t>
  </si>
  <si>
    <t>2024NG01976</t>
  </si>
  <si>
    <t>2024NG01982</t>
  </si>
  <si>
    <t>2024NG01989</t>
  </si>
  <si>
    <t>2024NG01992</t>
  </si>
  <si>
    <t>2024NG02056</t>
  </si>
  <si>
    <t>2024NG02064</t>
  </si>
  <si>
    <t>2024NG02131</t>
  </si>
  <si>
    <t>2024NG02138</t>
  </si>
  <si>
    <t>2024NG00442</t>
  </si>
  <si>
    <t>2024NG00641</t>
  </si>
  <si>
    <t>2024NG01753</t>
  </si>
  <si>
    <t>2024NG02081</t>
  </si>
  <si>
    <t>2024NG02094</t>
  </si>
  <si>
    <t>2024NG02096</t>
  </si>
  <si>
    <t>2024NG02148</t>
  </si>
  <si>
    <t>2024NG02192</t>
  </si>
  <si>
    <t>2024NG02155</t>
  </si>
  <si>
    <t>2024NG00981</t>
  </si>
  <si>
    <t>2024NG02256</t>
  </si>
  <si>
    <t>2024NG02264</t>
  </si>
  <si>
    <t>2024NG02272</t>
  </si>
  <si>
    <t>2024NG02276</t>
  </si>
  <si>
    <t>2024NG02280</t>
  </si>
  <si>
    <t>2024NG02384</t>
  </si>
  <si>
    <t>2024NG02424</t>
  </si>
  <si>
    <t>2024NG02400</t>
  </si>
  <si>
    <t>2024NG02463</t>
  </si>
  <si>
    <t>2024NG02476</t>
  </si>
  <si>
    <t>N24-1426</t>
  </si>
  <si>
    <t>N24-1440</t>
  </si>
  <si>
    <t>N24-1414</t>
  </si>
  <si>
    <t>24GB003738</t>
  </si>
  <si>
    <t>24GB003800</t>
  </si>
  <si>
    <t>24GB003812</t>
  </si>
  <si>
    <t>24GB003814</t>
  </si>
  <si>
    <t>24GB003838</t>
  </si>
  <si>
    <t>24GB003868</t>
  </si>
  <si>
    <t>24GB003882</t>
  </si>
  <si>
    <t>24GB003883</t>
  </si>
  <si>
    <t>24GB003819</t>
  </si>
  <si>
    <t>24GB003950</t>
  </si>
  <si>
    <t>24GB003997</t>
  </si>
  <si>
    <t>24GB003999</t>
  </si>
  <si>
    <t>24GB004005</t>
  </si>
  <si>
    <t>24GB004065</t>
  </si>
  <si>
    <t>24GB004074</t>
  </si>
  <si>
    <t>24GB004080</t>
  </si>
  <si>
    <t>24GB004191</t>
  </si>
  <si>
    <t>24GB004260</t>
  </si>
  <si>
    <t>24GB004261</t>
  </si>
  <si>
    <t>24GB004262</t>
  </si>
  <si>
    <t>24GB004265</t>
  </si>
  <si>
    <t>24GB004306</t>
  </si>
  <si>
    <t>24GB004317</t>
  </si>
  <si>
    <t>24GB004323</t>
  </si>
  <si>
    <t>24GB004371</t>
  </si>
  <si>
    <t>24GB004373</t>
  </si>
  <si>
    <t>24GB004375</t>
  </si>
  <si>
    <t>24GB004388</t>
  </si>
  <si>
    <t>24GB004389</t>
  </si>
  <si>
    <t>24GB004486</t>
  </si>
  <si>
    <t>24GB004491</t>
  </si>
  <si>
    <t>24GB004500</t>
  </si>
  <si>
    <t>24GB004484</t>
  </si>
  <si>
    <t>24GB004492</t>
  </si>
  <si>
    <t>24GB004498</t>
  </si>
  <si>
    <t>24GB004503</t>
  </si>
  <si>
    <t>24GB004506</t>
  </si>
  <si>
    <t>24GB004508</t>
  </si>
  <si>
    <t>24GB004510</t>
  </si>
  <si>
    <t>24GB004512</t>
  </si>
  <si>
    <t>Allele Number</t>
  </si>
  <si>
    <t>Total Strains</t>
  </si>
  <si>
    <t>Total Alleles</t>
  </si>
  <si>
    <t>reordered</t>
  </si>
  <si>
    <t>total strains</t>
  </si>
  <si>
    <t>Non-redundant alleles</t>
  </si>
  <si>
    <t>88 (+249.195.357.444.506.429.430.473.2090.1325.435.1073.816.453.245.1243.1299.1466.2325.432.1240.1476.1477.2316.474.601.1461.2078.2081.2167.2500.2084.2086.2343.2345.2658.2668.2681.2772)</t>
  </si>
  <si>
    <t>90 (+599.2826.194.246.440.250.434.433.522.248.252.358.443.1254.447.1169.1465.448.1067.2318.505.1462.1472.1526.2138.2144.2825.524.603.2141)</t>
  </si>
  <si>
    <t>439 (+1258.1066.2386.1474)</t>
  </si>
  <si>
    <t>446(+1475.2284)</t>
  </si>
  <si>
    <t>196(+445.1074.2372.470.441.2079.2082)</t>
  </si>
  <si>
    <t>1473(+2076.2085)</t>
  </si>
  <si>
    <t>1202(+1453.1460)</t>
  </si>
  <si>
    <t>442(+467.471.457.2142.2465)</t>
  </si>
  <si>
    <t>2175(+2592.2703)</t>
  </si>
  <si>
    <t>136(+454.1458.1170.2795.461.523.2145.2096.602.1071.1457.2168.2275.2348.2388)</t>
  </si>
  <si>
    <t>438(+463.1454.1257.1455.2338)</t>
  </si>
  <si>
    <t>1075(+2092.2651.2654.2672)</t>
  </si>
  <si>
    <t>1070(+2675.2389.2097.2466)</t>
  </si>
  <si>
    <t>456(+598.2333.1239.2336)</t>
  </si>
  <si>
    <t>247(+790.2497.1069.1127.2373.2374)</t>
  </si>
  <si>
    <t>92(+465.1068.677.450.2174)</t>
  </si>
  <si>
    <t>855(+1241.1292)</t>
  </si>
  <si>
    <t>1046(+1050.1056.1049.1052.1051.1190.1293)</t>
  </si>
  <si>
    <t>1017(+2169.2495.2499)</t>
  </si>
  <si>
    <t>472(+604.1080)</t>
  </si>
  <si>
    <t>521(+1078.1079.1076.2306)</t>
  </si>
  <si>
    <t>1388(+1513.2339.2650)</t>
  </si>
  <si>
    <t>460(+2153.2314.2344.1013.1168.1253.1386.1387.2091.2323.2324.2327.2368)</t>
  </si>
  <si>
    <t>1125(+1126)</t>
  </si>
  <si>
    <t>2176(+2384)</t>
  </si>
  <si>
    <t>1201(+1418)</t>
  </si>
  <si>
    <t>9(+2387)</t>
  </si>
  <si>
    <t>468(+2139)</t>
  </si>
  <si>
    <t>789(+1072)</t>
  </si>
  <si>
    <t>1048(+1297)</t>
  </si>
  <si>
    <t>1053(+1294)</t>
  </si>
  <si>
    <t>2040(+2041)</t>
  </si>
  <si>
    <t>193(+1077)</t>
  </si>
  <si>
    <t>isolates</t>
  </si>
  <si>
    <t>% of total</t>
  </si>
  <si>
    <t>sum of top isolates</t>
  </si>
  <si>
    <t>n=2</t>
  </si>
  <si>
    <t>n=7</t>
  </si>
  <si>
    <t>n=5</t>
  </si>
  <si>
    <t>475(+476.2098.2088.2080.2087)</t>
  </si>
  <si>
    <t>2283(+2498)</t>
  </si>
  <si>
    <t>Supplementary Dataset 1. BIGS PubMLST database analysis of MafA 2/3 (NEIS0596) alleles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</si>
</sst>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/>
    <xf numFmtId="0" fontId="3" fillId="0" borderId="0" xfId="0" applyFon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043"/>
  <sheetViews>
    <sheetView tabSelected="1" workbookViewId="0">
      <pane ySplit="4" topLeftCell="A5" activePane="bottomLeft" state="frozen"/>
      <selection pane="bottomLeft"/>
    </sheetView>
  </sheetViews>
  <sheetFormatPr defaultRowHeight="15" x14ac:dyDescent="0.25"/>
  <cols>
    <col min="1" max="1" width="7.7109375" customWidth="1"/>
    <col min="2" max="2" width="21.7109375" customWidth="1"/>
    <col min="3" max="3" width="31.7109375" customWidth="1"/>
    <col min="4" max="4" width="20.7109375" customWidth="1"/>
    <col min="5" max="5" width="10.7109375" style="7" customWidth="1"/>
    <col min="14" max="14" width="39.140625" style="9" customWidth="1"/>
    <col min="16" max="16" width="9.140625" style="10"/>
  </cols>
  <sheetData>
    <row r="1" spans="1:18" s="4" customFormat="1" x14ac:dyDescent="0.25">
      <c r="A1" s="4" t="s">
        <v>31822</v>
      </c>
      <c r="E1" s="11"/>
      <c r="N1" s="8"/>
      <c r="P1" s="12"/>
    </row>
    <row r="4" spans="1:18" x14ac:dyDescent="0.25">
      <c r="A4" s="1" t="s">
        <v>0</v>
      </c>
      <c r="B4" s="1" t="s">
        <v>1</v>
      </c>
      <c r="C4" s="1" t="s">
        <v>2</v>
      </c>
      <c r="D4" s="1" t="s">
        <v>3</v>
      </c>
      <c r="E4" s="5" t="s">
        <v>4</v>
      </c>
      <c r="G4" s="4" t="s">
        <v>31775</v>
      </c>
      <c r="J4" s="4" t="s">
        <v>31778</v>
      </c>
      <c r="K4" s="4" t="s">
        <v>31775</v>
      </c>
      <c r="N4" s="8" t="s">
        <v>31780</v>
      </c>
      <c r="O4" s="4" t="s">
        <v>31814</v>
      </c>
      <c r="P4" s="10" t="s">
        <v>31815</v>
      </c>
      <c r="Q4" s="4" t="s">
        <v>31816</v>
      </c>
    </row>
    <row r="5" spans="1:18" x14ac:dyDescent="0.25">
      <c r="A5" s="2">
        <v>119667</v>
      </c>
      <c r="B5" s="3" t="s">
        <v>18790</v>
      </c>
      <c r="C5" s="2"/>
      <c r="D5" s="2" t="s">
        <v>7</v>
      </c>
      <c r="E5" s="6">
        <v>9</v>
      </c>
      <c r="G5">
        <v>1</v>
      </c>
      <c r="H5">
        <f>COUNTIF(E$5:E$18057,G5)</f>
        <v>0</v>
      </c>
      <c r="K5">
        <v>88</v>
      </c>
      <c r="L5">
        <v>3423</v>
      </c>
      <c r="N5" s="9" t="s">
        <v>31782</v>
      </c>
      <c r="O5">
        <v>8747</v>
      </c>
      <c r="P5" s="10">
        <f>(O5/17947)*100</f>
        <v>48.737950632417679</v>
      </c>
    </row>
    <row r="6" spans="1:18" x14ac:dyDescent="0.25">
      <c r="A6" s="2">
        <v>153735</v>
      </c>
      <c r="B6" s="3" t="s">
        <v>25745</v>
      </c>
      <c r="C6" s="2" t="s">
        <v>93</v>
      </c>
      <c r="D6" s="2" t="s">
        <v>7</v>
      </c>
      <c r="E6" s="6">
        <v>65</v>
      </c>
      <c r="G6">
        <v>2</v>
      </c>
      <c r="H6">
        <f t="shared" ref="H6:H69" si="0">COUNTIF(E$5:E$18057,G6)</f>
        <v>0</v>
      </c>
      <c r="K6">
        <v>90</v>
      </c>
      <c r="L6">
        <v>3103</v>
      </c>
      <c r="N6" s="9" t="s">
        <v>31781</v>
      </c>
      <c r="O6">
        <v>4598</v>
      </c>
      <c r="P6" s="10">
        <f t="shared" ref="P6:P69" si="1">(O6/17947)*100</f>
        <v>25.619880760015601</v>
      </c>
      <c r="Q6" s="10">
        <f>SUM(P5:P6)</f>
        <v>74.357831392433283</v>
      </c>
      <c r="R6" t="s">
        <v>31817</v>
      </c>
    </row>
    <row r="7" spans="1:18" x14ac:dyDescent="0.25">
      <c r="A7" s="2">
        <v>2855</v>
      </c>
      <c r="B7" s="3" t="s">
        <v>62</v>
      </c>
      <c r="C7" s="2"/>
      <c r="D7" s="2" t="s">
        <v>7</v>
      </c>
      <c r="E7" s="6">
        <v>88</v>
      </c>
      <c r="G7">
        <v>3</v>
      </c>
      <c r="H7">
        <f t="shared" si="0"/>
        <v>0</v>
      </c>
      <c r="K7">
        <v>194</v>
      </c>
      <c r="L7">
        <v>1696</v>
      </c>
      <c r="N7" s="9" t="s">
        <v>31795</v>
      </c>
      <c r="O7">
        <v>797</v>
      </c>
      <c r="P7" s="10">
        <f t="shared" si="1"/>
        <v>4.4408536245612078</v>
      </c>
    </row>
    <row r="8" spans="1:18" x14ac:dyDescent="0.25">
      <c r="A8" s="2">
        <v>21065</v>
      </c>
      <c r="B8" s="3" t="s">
        <v>369</v>
      </c>
      <c r="C8" s="2"/>
      <c r="D8" s="2" t="s">
        <v>7</v>
      </c>
      <c r="E8" s="6">
        <v>88</v>
      </c>
      <c r="G8">
        <v>4</v>
      </c>
      <c r="H8">
        <f t="shared" si="0"/>
        <v>0</v>
      </c>
      <c r="K8">
        <v>246</v>
      </c>
      <c r="L8">
        <v>1403</v>
      </c>
      <c r="N8" s="9" t="s">
        <v>31794</v>
      </c>
      <c r="O8">
        <v>786</v>
      </c>
      <c r="P8" s="10">
        <f t="shared" si="1"/>
        <v>4.3795620437956204</v>
      </c>
    </row>
    <row r="9" spans="1:18" x14ac:dyDescent="0.25">
      <c r="A9" s="2">
        <v>21073</v>
      </c>
      <c r="B9" s="3" t="s">
        <v>324</v>
      </c>
      <c r="C9" s="2"/>
      <c r="D9" s="2" t="s">
        <v>7</v>
      </c>
      <c r="E9" s="6">
        <v>88</v>
      </c>
      <c r="G9">
        <v>5</v>
      </c>
      <c r="H9">
        <f t="shared" si="0"/>
        <v>0</v>
      </c>
      <c r="K9">
        <v>456</v>
      </c>
      <c r="L9">
        <v>771</v>
      </c>
      <c r="N9" s="9" t="s">
        <v>31790</v>
      </c>
      <c r="O9">
        <v>743</v>
      </c>
      <c r="P9" s="10">
        <f t="shared" si="1"/>
        <v>4.1399676826210507</v>
      </c>
      <c r="Q9" s="10">
        <f>SUM(P5:P9)</f>
        <v>87.318214743411161</v>
      </c>
      <c r="R9" t="s">
        <v>31819</v>
      </c>
    </row>
    <row r="10" spans="1:18" x14ac:dyDescent="0.25">
      <c r="A10" s="2">
        <v>27235</v>
      </c>
      <c r="B10" s="3" t="s">
        <v>519</v>
      </c>
      <c r="C10" s="2"/>
      <c r="D10" s="2" t="s">
        <v>7</v>
      </c>
      <c r="E10" s="6">
        <v>88</v>
      </c>
      <c r="G10">
        <v>6</v>
      </c>
      <c r="H10">
        <f t="shared" si="0"/>
        <v>0</v>
      </c>
      <c r="K10">
        <v>440</v>
      </c>
      <c r="L10">
        <v>749</v>
      </c>
      <c r="N10" s="9" t="s">
        <v>31788</v>
      </c>
      <c r="O10">
        <v>336</v>
      </c>
      <c r="P10" s="10">
        <f t="shared" si="1"/>
        <v>1.8721791942943111</v>
      </c>
    </row>
    <row r="11" spans="1:18" x14ac:dyDescent="0.25">
      <c r="A11" s="2">
        <v>27266</v>
      </c>
      <c r="B11" s="3" t="s">
        <v>550</v>
      </c>
      <c r="C11" s="2"/>
      <c r="D11" s="2" t="s">
        <v>7</v>
      </c>
      <c r="E11" s="6">
        <v>88</v>
      </c>
      <c r="G11">
        <v>7</v>
      </c>
      <c r="H11">
        <f t="shared" si="0"/>
        <v>0</v>
      </c>
      <c r="K11">
        <v>136</v>
      </c>
      <c r="L11">
        <v>693</v>
      </c>
      <c r="N11" s="9">
        <v>452</v>
      </c>
      <c r="O11">
        <v>270</v>
      </c>
      <c r="P11" s="10">
        <f t="shared" si="1"/>
        <v>1.5044297097007857</v>
      </c>
      <c r="Q11" s="10">
        <f>SUM(P4:P11)</f>
        <v>90.694823647406253</v>
      </c>
      <c r="R11" t="s">
        <v>31818</v>
      </c>
    </row>
    <row r="12" spans="1:18" x14ac:dyDescent="0.25">
      <c r="A12" s="2">
        <v>27271</v>
      </c>
      <c r="B12" s="3" t="s">
        <v>555</v>
      </c>
      <c r="C12" s="2"/>
      <c r="D12" s="2" t="s">
        <v>7</v>
      </c>
      <c r="E12" s="6">
        <v>88</v>
      </c>
      <c r="G12">
        <v>8</v>
      </c>
      <c r="H12">
        <f t="shared" si="0"/>
        <v>0</v>
      </c>
      <c r="K12">
        <v>249</v>
      </c>
      <c r="L12">
        <v>686</v>
      </c>
      <c r="N12" s="9" t="s">
        <v>31796</v>
      </c>
      <c r="O12">
        <v>253</v>
      </c>
      <c r="P12" s="10">
        <f t="shared" si="1"/>
        <v>1.409706357608514</v>
      </c>
      <c r="Q12" s="10"/>
    </row>
    <row r="13" spans="1:18" x14ac:dyDescent="0.25">
      <c r="A13" s="2">
        <v>27290</v>
      </c>
      <c r="B13" s="3" t="s">
        <v>574</v>
      </c>
      <c r="C13" s="2"/>
      <c r="D13" s="2" t="s">
        <v>7</v>
      </c>
      <c r="E13" s="6">
        <v>88</v>
      </c>
      <c r="G13">
        <v>9</v>
      </c>
      <c r="H13">
        <f t="shared" si="0"/>
        <v>1</v>
      </c>
      <c r="K13">
        <v>247</v>
      </c>
      <c r="L13">
        <v>617</v>
      </c>
      <c r="N13" s="9">
        <v>449</v>
      </c>
      <c r="O13">
        <v>173</v>
      </c>
      <c r="P13" s="10">
        <f t="shared" si="1"/>
        <v>0.96394940658605899</v>
      </c>
    </row>
    <row r="14" spans="1:18" x14ac:dyDescent="0.25">
      <c r="A14" s="2">
        <v>27292</v>
      </c>
      <c r="B14" s="3" t="s">
        <v>576</v>
      </c>
      <c r="C14" s="2"/>
      <c r="D14" s="2" t="s">
        <v>7</v>
      </c>
      <c r="E14" s="6">
        <v>88</v>
      </c>
      <c r="G14">
        <v>10</v>
      </c>
      <c r="H14">
        <f t="shared" si="0"/>
        <v>0</v>
      </c>
      <c r="K14">
        <v>250</v>
      </c>
      <c r="L14">
        <v>527</v>
      </c>
      <c r="N14" s="9" t="s">
        <v>31791</v>
      </c>
      <c r="O14">
        <v>132</v>
      </c>
      <c r="P14" s="10">
        <f t="shared" si="1"/>
        <v>0.73549896918705071</v>
      </c>
    </row>
    <row r="15" spans="1:18" x14ac:dyDescent="0.25">
      <c r="A15" s="2">
        <v>27294</v>
      </c>
      <c r="B15" s="3" t="s">
        <v>578</v>
      </c>
      <c r="C15" s="2"/>
      <c r="D15" s="2" t="s">
        <v>7</v>
      </c>
      <c r="E15" s="6">
        <v>88</v>
      </c>
      <c r="G15">
        <v>11</v>
      </c>
      <c r="H15">
        <f t="shared" si="0"/>
        <v>0</v>
      </c>
      <c r="K15">
        <v>434</v>
      </c>
      <c r="L15">
        <v>377</v>
      </c>
      <c r="N15" s="9" t="s">
        <v>31793</v>
      </c>
      <c r="O15">
        <v>126</v>
      </c>
      <c r="P15" s="10">
        <f t="shared" si="1"/>
        <v>0.70206719786036664</v>
      </c>
    </row>
    <row r="16" spans="1:18" x14ac:dyDescent="0.25">
      <c r="A16" s="2">
        <v>27304</v>
      </c>
      <c r="B16" s="3" t="s">
        <v>588</v>
      </c>
      <c r="C16" s="2"/>
      <c r="D16" s="2" t="s">
        <v>7</v>
      </c>
      <c r="E16" s="6">
        <v>88</v>
      </c>
      <c r="G16">
        <v>12</v>
      </c>
      <c r="H16">
        <f t="shared" si="0"/>
        <v>0</v>
      </c>
      <c r="K16">
        <v>433</v>
      </c>
      <c r="L16">
        <v>324</v>
      </c>
      <c r="N16" s="9" t="s">
        <v>31783</v>
      </c>
      <c r="O16">
        <v>123</v>
      </c>
      <c r="P16" s="10">
        <f t="shared" si="1"/>
        <v>0.68535131219702461</v>
      </c>
    </row>
    <row r="17" spans="1:16" x14ac:dyDescent="0.25">
      <c r="A17" s="2">
        <v>27305</v>
      </c>
      <c r="B17" s="3" t="s">
        <v>589</v>
      </c>
      <c r="C17" s="2"/>
      <c r="D17" s="2" t="s">
        <v>7</v>
      </c>
      <c r="E17" s="6">
        <v>88</v>
      </c>
      <c r="G17">
        <v>13</v>
      </c>
      <c r="H17">
        <f t="shared" si="0"/>
        <v>0</v>
      </c>
      <c r="K17">
        <v>467</v>
      </c>
      <c r="L17">
        <v>315</v>
      </c>
      <c r="N17" s="9">
        <v>436</v>
      </c>
      <c r="O17">
        <v>113</v>
      </c>
      <c r="P17" s="10">
        <f t="shared" si="1"/>
        <v>0.62963169331921764</v>
      </c>
    </row>
    <row r="18" spans="1:16" x14ac:dyDescent="0.25">
      <c r="A18" s="2">
        <v>27311</v>
      </c>
      <c r="B18" s="3" t="s">
        <v>595</v>
      </c>
      <c r="C18" s="2"/>
      <c r="D18" s="2" t="s">
        <v>7</v>
      </c>
      <c r="E18" s="6">
        <v>88</v>
      </c>
      <c r="G18">
        <v>14</v>
      </c>
      <c r="H18">
        <f t="shared" si="0"/>
        <v>0</v>
      </c>
      <c r="K18">
        <v>452</v>
      </c>
      <c r="L18">
        <v>270</v>
      </c>
      <c r="N18" s="9" t="s">
        <v>31799</v>
      </c>
      <c r="O18">
        <v>108</v>
      </c>
      <c r="P18" s="10">
        <f t="shared" si="1"/>
        <v>0.60177188388031422</v>
      </c>
    </row>
    <row r="19" spans="1:16" x14ac:dyDescent="0.25">
      <c r="A19" s="2">
        <v>27321</v>
      </c>
      <c r="B19" s="3" t="s">
        <v>605</v>
      </c>
      <c r="C19" s="2"/>
      <c r="D19" s="2" t="s">
        <v>7</v>
      </c>
      <c r="E19" s="6">
        <v>88</v>
      </c>
      <c r="G19">
        <v>15</v>
      </c>
      <c r="H19">
        <f t="shared" si="0"/>
        <v>0</v>
      </c>
      <c r="K19">
        <v>449</v>
      </c>
      <c r="L19">
        <v>173</v>
      </c>
      <c r="N19" s="9" t="s">
        <v>31820</v>
      </c>
      <c r="O19">
        <v>105</v>
      </c>
      <c r="P19" s="10">
        <f t="shared" si="1"/>
        <v>0.58505599821697218</v>
      </c>
    </row>
    <row r="20" spans="1:16" x14ac:dyDescent="0.25">
      <c r="A20" s="2">
        <v>27332</v>
      </c>
      <c r="B20" s="3" t="s">
        <v>616</v>
      </c>
      <c r="C20" s="2"/>
      <c r="D20" s="2" t="s">
        <v>7</v>
      </c>
      <c r="E20" s="6">
        <v>88</v>
      </c>
      <c r="G20">
        <v>16</v>
      </c>
      <c r="H20">
        <f t="shared" si="0"/>
        <v>0</v>
      </c>
      <c r="K20">
        <v>790</v>
      </c>
      <c r="L20">
        <v>169</v>
      </c>
      <c r="N20" s="9">
        <v>362</v>
      </c>
      <c r="O20">
        <v>66</v>
      </c>
      <c r="P20" s="10">
        <f t="shared" si="1"/>
        <v>0.36774948459352536</v>
      </c>
    </row>
    <row r="21" spans="1:16" x14ac:dyDescent="0.25">
      <c r="A21" s="2">
        <v>27338</v>
      </c>
      <c r="B21" s="3" t="s">
        <v>622</v>
      </c>
      <c r="C21" s="2"/>
      <c r="D21" s="2" t="s">
        <v>7</v>
      </c>
      <c r="E21" s="6">
        <v>88</v>
      </c>
      <c r="G21">
        <v>17</v>
      </c>
      <c r="H21">
        <f t="shared" si="0"/>
        <v>0</v>
      </c>
      <c r="K21">
        <v>522</v>
      </c>
      <c r="L21">
        <v>163</v>
      </c>
      <c r="N21" s="9" t="s">
        <v>31785</v>
      </c>
      <c r="O21">
        <v>59</v>
      </c>
      <c r="P21" s="10">
        <f t="shared" si="1"/>
        <v>0.32874575137906059</v>
      </c>
    </row>
    <row r="22" spans="1:16" x14ac:dyDescent="0.25">
      <c r="A22" s="2">
        <v>27339</v>
      </c>
      <c r="B22" s="3" t="s">
        <v>623</v>
      </c>
      <c r="C22" s="2"/>
      <c r="D22" s="2" t="s">
        <v>7</v>
      </c>
      <c r="E22" s="6">
        <v>88</v>
      </c>
      <c r="G22">
        <v>18</v>
      </c>
      <c r="H22">
        <f t="shared" si="0"/>
        <v>0</v>
      </c>
      <c r="K22">
        <v>92</v>
      </c>
      <c r="L22">
        <v>159</v>
      </c>
      <c r="N22" s="9" t="s">
        <v>31798</v>
      </c>
      <c r="O22">
        <v>32</v>
      </c>
      <c r="P22" s="10">
        <f t="shared" si="1"/>
        <v>0.17830278040898201</v>
      </c>
    </row>
    <row r="23" spans="1:16" x14ac:dyDescent="0.25">
      <c r="A23" s="2">
        <v>27344</v>
      </c>
      <c r="B23" s="3" t="s">
        <v>628</v>
      </c>
      <c r="C23" s="2"/>
      <c r="D23" s="2" t="s">
        <v>7</v>
      </c>
      <c r="E23" s="6">
        <v>88</v>
      </c>
      <c r="G23">
        <v>19</v>
      </c>
      <c r="H23">
        <f t="shared" si="0"/>
        <v>0</v>
      </c>
      <c r="K23">
        <v>195</v>
      </c>
      <c r="L23">
        <v>140</v>
      </c>
      <c r="N23" s="9" t="s">
        <v>31801</v>
      </c>
      <c r="O23">
        <v>26</v>
      </c>
      <c r="P23" s="10">
        <f t="shared" si="1"/>
        <v>0.14487100908229786</v>
      </c>
    </row>
    <row r="24" spans="1:16" x14ac:dyDescent="0.25">
      <c r="A24" s="2">
        <v>27348</v>
      </c>
      <c r="B24" s="3" t="s">
        <v>632</v>
      </c>
      <c r="C24" s="2"/>
      <c r="D24" s="2" t="s">
        <v>7</v>
      </c>
      <c r="E24" s="6">
        <v>88</v>
      </c>
      <c r="G24">
        <v>20</v>
      </c>
      <c r="H24">
        <f t="shared" si="0"/>
        <v>0</v>
      </c>
      <c r="K24">
        <v>248</v>
      </c>
      <c r="L24">
        <v>133</v>
      </c>
      <c r="N24" s="9" t="s">
        <v>31784</v>
      </c>
      <c r="O24">
        <v>22</v>
      </c>
      <c r="P24" s="10">
        <f t="shared" si="1"/>
        <v>0.12258316153117513</v>
      </c>
    </row>
    <row r="25" spans="1:16" x14ac:dyDescent="0.25">
      <c r="A25" s="2">
        <v>27351</v>
      </c>
      <c r="B25" s="3" t="s">
        <v>635</v>
      </c>
      <c r="C25" s="2"/>
      <c r="D25" s="2" t="s">
        <v>7</v>
      </c>
      <c r="E25" s="6">
        <v>88</v>
      </c>
      <c r="G25">
        <v>21</v>
      </c>
      <c r="H25">
        <f t="shared" si="0"/>
        <v>0</v>
      </c>
      <c r="K25">
        <v>1070</v>
      </c>
      <c r="L25">
        <v>119</v>
      </c>
      <c r="N25" s="9" t="s">
        <v>31802</v>
      </c>
      <c r="O25">
        <v>22</v>
      </c>
      <c r="P25" s="10">
        <f t="shared" si="1"/>
        <v>0.12258316153117513</v>
      </c>
    </row>
    <row r="26" spans="1:16" x14ac:dyDescent="0.25">
      <c r="A26" s="2">
        <v>27354</v>
      </c>
      <c r="B26" s="3" t="s">
        <v>638</v>
      </c>
      <c r="C26" s="2"/>
      <c r="D26" s="2" t="s">
        <v>7</v>
      </c>
      <c r="E26" s="6">
        <v>88</v>
      </c>
      <c r="G26">
        <v>22</v>
      </c>
      <c r="H26">
        <f t="shared" si="0"/>
        <v>0</v>
      </c>
      <c r="K26">
        <v>436</v>
      </c>
      <c r="L26">
        <v>113</v>
      </c>
      <c r="N26" s="9" t="s">
        <v>31803</v>
      </c>
      <c r="O26">
        <v>17</v>
      </c>
      <c r="P26" s="10">
        <f t="shared" si="1"/>
        <v>9.4723352092271687E-2</v>
      </c>
    </row>
    <row r="27" spans="1:16" x14ac:dyDescent="0.25">
      <c r="A27" s="2">
        <v>27361</v>
      </c>
      <c r="B27" s="3" t="s">
        <v>645</v>
      </c>
      <c r="C27" s="2"/>
      <c r="D27" s="2" t="s">
        <v>7</v>
      </c>
      <c r="E27" s="6">
        <v>88</v>
      </c>
      <c r="G27">
        <v>23</v>
      </c>
      <c r="H27">
        <f t="shared" si="0"/>
        <v>0</v>
      </c>
      <c r="K27">
        <v>1017</v>
      </c>
      <c r="L27">
        <v>101</v>
      </c>
      <c r="N27" s="9" t="s">
        <v>31789</v>
      </c>
      <c r="O27">
        <v>16</v>
      </c>
      <c r="P27" s="10">
        <f t="shared" si="1"/>
        <v>8.9151390204491004E-2</v>
      </c>
    </row>
    <row r="28" spans="1:16" x14ac:dyDescent="0.25">
      <c r="A28" s="2">
        <v>27371</v>
      </c>
      <c r="B28" s="3" t="s">
        <v>655</v>
      </c>
      <c r="C28" s="2"/>
      <c r="D28" s="2" t="s">
        <v>7</v>
      </c>
      <c r="E28" s="6">
        <v>88</v>
      </c>
      <c r="G28">
        <v>24</v>
      </c>
      <c r="H28">
        <f t="shared" si="0"/>
        <v>0</v>
      </c>
      <c r="K28">
        <v>357</v>
      </c>
      <c r="L28">
        <v>99</v>
      </c>
      <c r="N28" s="9" t="s">
        <v>31792</v>
      </c>
      <c r="O28">
        <v>16</v>
      </c>
      <c r="P28" s="10">
        <f t="shared" si="1"/>
        <v>8.9151390204491004E-2</v>
      </c>
    </row>
    <row r="29" spans="1:16" x14ac:dyDescent="0.25">
      <c r="A29" s="2">
        <v>27376</v>
      </c>
      <c r="B29" s="3" t="s">
        <v>660</v>
      </c>
      <c r="C29" s="2"/>
      <c r="D29" s="2" t="s">
        <v>7</v>
      </c>
      <c r="E29" s="6">
        <v>88</v>
      </c>
      <c r="G29">
        <v>25</v>
      </c>
      <c r="H29">
        <f t="shared" si="0"/>
        <v>0</v>
      </c>
      <c r="K29">
        <v>252</v>
      </c>
      <c r="L29">
        <v>97</v>
      </c>
      <c r="N29" s="9" t="s">
        <v>31797</v>
      </c>
      <c r="O29">
        <v>16</v>
      </c>
      <c r="P29" s="10">
        <f t="shared" si="1"/>
        <v>8.9151390204491004E-2</v>
      </c>
    </row>
    <row r="30" spans="1:16" x14ac:dyDescent="0.25">
      <c r="A30" s="2">
        <v>27377</v>
      </c>
      <c r="B30" s="3" t="s">
        <v>661</v>
      </c>
      <c r="C30" s="2"/>
      <c r="D30" s="2" t="s">
        <v>7</v>
      </c>
      <c r="E30" s="6">
        <v>88</v>
      </c>
      <c r="G30">
        <v>26</v>
      </c>
      <c r="H30">
        <f t="shared" si="0"/>
        <v>0</v>
      </c>
      <c r="K30">
        <v>475</v>
      </c>
      <c r="L30">
        <v>95</v>
      </c>
      <c r="N30" s="9" t="s">
        <v>31800</v>
      </c>
      <c r="O30">
        <v>14</v>
      </c>
      <c r="P30" s="10">
        <f t="shared" si="1"/>
        <v>7.8007466428929625E-2</v>
      </c>
    </row>
    <row r="31" spans="1:16" x14ac:dyDescent="0.25">
      <c r="A31" s="2">
        <v>27378</v>
      </c>
      <c r="B31" s="3" t="s">
        <v>662</v>
      </c>
      <c r="C31" s="2"/>
      <c r="D31" s="2" t="s">
        <v>7</v>
      </c>
      <c r="E31" s="6">
        <v>88</v>
      </c>
      <c r="G31">
        <v>27</v>
      </c>
      <c r="H31">
        <f t="shared" si="0"/>
        <v>0</v>
      </c>
      <c r="K31">
        <v>439</v>
      </c>
      <c r="L31">
        <v>79</v>
      </c>
      <c r="N31" s="9" t="s">
        <v>31811</v>
      </c>
      <c r="O31">
        <v>13</v>
      </c>
      <c r="P31" s="10">
        <f t="shared" si="1"/>
        <v>7.2435504541148929E-2</v>
      </c>
    </row>
    <row r="32" spans="1:16" x14ac:dyDescent="0.25">
      <c r="A32" s="2">
        <v>27396</v>
      </c>
      <c r="B32" s="3" t="s">
        <v>680</v>
      </c>
      <c r="C32" s="2"/>
      <c r="D32" s="2" t="s">
        <v>7</v>
      </c>
      <c r="E32" s="6">
        <v>88</v>
      </c>
      <c r="G32">
        <v>28</v>
      </c>
      <c r="H32">
        <f t="shared" si="0"/>
        <v>0</v>
      </c>
      <c r="K32">
        <v>465</v>
      </c>
      <c r="L32">
        <v>79</v>
      </c>
      <c r="N32" s="9">
        <v>822</v>
      </c>
      <c r="O32">
        <v>12</v>
      </c>
      <c r="P32" s="10">
        <f t="shared" si="1"/>
        <v>6.6863542653368246E-2</v>
      </c>
    </row>
    <row r="33" spans="1:16" x14ac:dyDescent="0.25">
      <c r="A33" s="2">
        <v>27402</v>
      </c>
      <c r="B33" s="3" t="s">
        <v>686</v>
      </c>
      <c r="C33" s="2"/>
      <c r="D33" s="2" t="s">
        <v>7</v>
      </c>
      <c r="E33" s="6">
        <v>88</v>
      </c>
      <c r="G33">
        <v>29</v>
      </c>
      <c r="H33">
        <f t="shared" si="0"/>
        <v>0</v>
      </c>
      <c r="K33">
        <v>438</v>
      </c>
      <c r="L33">
        <v>71</v>
      </c>
      <c r="N33" s="9" t="s">
        <v>31786</v>
      </c>
      <c r="O33">
        <v>11</v>
      </c>
      <c r="P33" s="10">
        <f t="shared" si="1"/>
        <v>6.1291580765587564E-2</v>
      </c>
    </row>
    <row r="34" spans="1:16" x14ac:dyDescent="0.25">
      <c r="A34" s="2">
        <v>27403</v>
      </c>
      <c r="B34" s="3" t="s">
        <v>687</v>
      </c>
      <c r="C34" s="2"/>
      <c r="D34" s="2" t="s">
        <v>7</v>
      </c>
      <c r="E34" s="6">
        <v>88</v>
      </c>
      <c r="G34">
        <v>30</v>
      </c>
      <c r="H34">
        <f t="shared" si="0"/>
        <v>0</v>
      </c>
      <c r="K34">
        <v>362</v>
      </c>
      <c r="L34">
        <v>66</v>
      </c>
      <c r="N34" s="9" t="s">
        <v>31805</v>
      </c>
      <c r="O34">
        <v>11</v>
      </c>
      <c r="P34" s="10">
        <f t="shared" si="1"/>
        <v>6.1291580765587564E-2</v>
      </c>
    </row>
    <row r="35" spans="1:16" x14ac:dyDescent="0.25">
      <c r="A35" s="2">
        <v>27407</v>
      </c>
      <c r="B35" s="3" t="s">
        <v>691</v>
      </c>
      <c r="C35" s="2"/>
      <c r="D35" s="2" t="s">
        <v>7</v>
      </c>
      <c r="E35" s="6">
        <v>88</v>
      </c>
      <c r="G35">
        <v>31</v>
      </c>
      <c r="H35">
        <f t="shared" si="0"/>
        <v>0</v>
      </c>
      <c r="K35">
        <v>444</v>
      </c>
      <c r="L35">
        <v>52</v>
      </c>
      <c r="N35" s="9">
        <v>605</v>
      </c>
      <c r="O35">
        <v>9</v>
      </c>
      <c r="P35" s="10">
        <f t="shared" si="1"/>
        <v>5.0147656990026192E-2</v>
      </c>
    </row>
    <row r="36" spans="1:16" x14ac:dyDescent="0.25">
      <c r="A36" s="2">
        <v>27408</v>
      </c>
      <c r="B36" s="3" t="s">
        <v>692</v>
      </c>
      <c r="C36" s="2"/>
      <c r="D36" s="2" t="s">
        <v>7</v>
      </c>
      <c r="E36" s="6">
        <v>88</v>
      </c>
      <c r="G36">
        <v>32</v>
      </c>
      <c r="H36">
        <f t="shared" si="0"/>
        <v>0</v>
      </c>
      <c r="K36">
        <v>463</v>
      </c>
      <c r="L36">
        <v>39</v>
      </c>
      <c r="N36" s="9">
        <v>2146</v>
      </c>
      <c r="O36">
        <v>8</v>
      </c>
      <c r="P36" s="10">
        <f t="shared" si="1"/>
        <v>4.4575695102245502E-2</v>
      </c>
    </row>
    <row r="37" spans="1:16" x14ac:dyDescent="0.25">
      <c r="A37" s="2">
        <v>27409</v>
      </c>
      <c r="B37" s="3" t="s">
        <v>693</v>
      </c>
      <c r="C37" s="2"/>
      <c r="D37" s="2" t="s">
        <v>7</v>
      </c>
      <c r="E37" s="6">
        <v>88</v>
      </c>
      <c r="G37">
        <v>33</v>
      </c>
      <c r="H37">
        <f t="shared" si="0"/>
        <v>0</v>
      </c>
      <c r="K37">
        <v>358</v>
      </c>
      <c r="L37">
        <v>37</v>
      </c>
      <c r="N37" s="9">
        <v>1238</v>
      </c>
      <c r="O37">
        <v>8</v>
      </c>
      <c r="P37" s="10">
        <f t="shared" si="1"/>
        <v>4.4575695102245502E-2</v>
      </c>
    </row>
    <row r="38" spans="1:16" x14ac:dyDescent="0.25">
      <c r="A38" s="2">
        <v>27411</v>
      </c>
      <c r="B38" s="3" t="s">
        <v>695</v>
      </c>
      <c r="C38" s="2"/>
      <c r="D38" s="2" t="s">
        <v>7</v>
      </c>
      <c r="E38" s="6">
        <v>88</v>
      </c>
      <c r="G38">
        <v>34</v>
      </c>
      <c r="H38">
        <f t="shared" si="0"/>
        <v>0</v>
      </c>
      <c r="K38">
        <v>443</v>
      </c>
      <c r="L38">
        <v>32</v>
      </c>
      <c r="N38" s="9" t="s">
        <v>31812</v>
      </c>
      <c r="O38">
        <v>8</v>
      </c>
      <c r="P38" s="10">
        <f t="shared" si="1"/>
        <v>4.4575695102245502E-2</v>
      </c>
    </row>
    <row r="39" spans="1:16" x14ac:dyDescent="0.25">
      <c r="A39" s="2">
        <v>27412</v>
      </c>
      <c r="B39" s="3" t="s">
        <v>696</v>
      </c>
      <c r="C39" s="2"/>
      <c r="D39" s="2" t="s">
        <v>7</v>
      </c>
      <c r="E39" s="6">
        <v>88</v>
      </c>
      <c r="G39">
        <v>35</v>
      </c>
      <c r="H39">
        <f t="shared" si="0"/>
        <v>0</v>
      </c>
      <c r="K39">
        <v>506</v>
      </c>
      <c r="L39">
        <v>31</v>
      </c>
      <c r="N39" s="9" t="s">
        <v>31806</v>
      </c>
      <c r="O39">
        <v>7</v>
      </c>
      <c r="P39" s="10">
        <f t="shared" si="1"/>
        <v>3.9003733214464813E-2</v>
      </c>
    </row>
    <row r="40" spans="1:16" x14ac:dyDescent="0.25">
      <c r="A40" s="2">
        <v>27419</v>
      </c>
      <c r="B40" s="3" t="s">
        <v>703</v>
      </c>
      <c r="C40" s="2"/>
      <c r="D40" s="2" t="s">
        <v>7</v>
      </c>
      <c r="E40" s="6">
        <v>88</v>
      </c>
      <c r="G40">
        <v>36</v>
      </c>
      <c r="H40">
        <f t="shared" si="0"/>
        <v>0</v>
      </c>
      <c r="K40">
        <v>429</v>
      </c>
      <c r="L40">
        <v>30</v>
      </c>
      <c r="N40" s="9">
        <v>2305</v>
      </c>
      <c r="O40">
        <v>7</v>
      </c>
      <c r="P40" s="10">
        <f t="shared" si="1"/>
        <v>3.9003733214464813E-2</v>
      </c>
    </row>
    <row r="41" spans="1:16" x14ac:dyDescent="0.25">
      <c r="A41" s="2">
        <v>27431</v>
      </c>
      <c r="B41" s="3" t="s">
        <v>715</v>
      </c>
      <c r="C41" s="2"/>
      <c r="D41" s="2" t="s">
        <v>7</v>
      </c>
      <c r="E41" s="6">
        <v>88</v>
      </c>
      <c r="G41">
        <v>37</v>
      </c>
      <c r="H41">
        <f t="shared" si="0"/>
        <v>0</v>
      </c>
      <c r="K41">
        <v>1258</v>
      </c>
      <c r="L41">
        <v>30</v>
      </c>
      <c r="N41" s="9">
        <v>1284</v>
      </c>
      <c r="O41">
        <v>7</v>
      </c>
      <c r="P41" s="10">
        <f t="shared" si="1"/>
        <v>3.9003733214464813E-2</v>
      </c>
    </row>
    <row r="42" spans="1:16" x14ac:dyDescent="0.25">
      <c r="A42" s="2">
        <v>27432</v>
      </c>
      <c r="B42" s="3" t="s">
        <v>716</v>
      </c>
      <c r="C42" s="2"/>
      <c r="D42" s="2" t="s">
        <v>7</v>
      </c>
      <c r="E42" s="6">
        <v>88</v>
      </c>
      <c r="G42">
        <v>38</v>
      </c>
      <c r="H42">
        <f t="shared" si="0"/>
        <v>0</v>
      </c>
      <c r="K42">
        <v>430</v>
      </c>
      <c r="L42">
        <v>23</v>
      </c>
      <c r="N42" s="9">
        <v>679</v>
      </c>
      <c r="O42">
        <v>7</v>
      </c>
      <c r="P42" s="10">
        <f t="shared" si="1"/>
        <v>3.9003733214464813E-2</v>
      </c>
    </row>
    <row r="43" spans="1:16" x14ac:dyDescent="0.25">
      <c r="A43" s="2">
        <v>27436</v>
      </c>
      <c r="B43" s="3" t="s">
        <v>720</v>
      </c>
      <c r="C43" s="2"/>
      <c r="D43" s="2" t="s">
        <v>7</v>
      </c>
      <c r="E43" s="6">
        <v>88</v>
      </c>
      <c r="G43">
        <v>39</v>
      </c>
      <c r="H43">
        <f t="shared" si="0"/>
        <v>0</v>
      </c>
      <c r="K43">
        <v>445</v>
      </c>
      <c r="L43">
        <v>19</v>
      </c>
      <c r="N43" s="9" t="s">
        <v>31821</v>
      </c>
      <c r="O43">
        <v>7</v>
      </c>
      <c r="P43" s="10">
        <f t="shared" si="1"/>
        <v>3.9003733214464813E-2</v>
      </c>
    </row>
    <row r="44" spans="1:16" x14ac:dyDescent="0.25">
      <c r="A44" s="2">
        <v>27459</v>
      </c>
      <c r="B44" s="3" t="s">
        <v>743</v>
      </c>
      <c r="C44" s="2"/>
      <c r="D44" s="2" t="s">
        <v>7</v>
      </c>
      <c r="E44" s="6">
        <v>88</v>
      </c>
      <c r="G44">
        <v>40</v>
      </c>
      <c r="H44">
        <f t="shared" si="0"/>
        <v>0</v>
      </c>
      <c r="K44">
        <v>446</v>
      </c>
      <c r="L44">
        <v>19</v>
      </c>
      <c r="N44" s="9" t="s">
        <v>31813</v>
      </c>
      <c r="O44">
        <v>7</v>
      </c>
      <c r="P44" s="10">
        <f t="shared" si="1"/>
        <v>3.9003733214464813E-2</v>
      </c>
    </row>
    <row r="45" spans="1:16" x14ac:dyDescent="0.25">
      <c r="A45" s="2">
        <v>31129</v>
      </c>
      <c r="B45" s="3" t="s">
        <v>804</v>
      </c>
      <c r="C45" s="2"/>
      <c r="D45" s="2" t="s">
        <v>7</v>
      </c>
      <c r="E45" s="6">
        <v>88</v>
      </c>
      <c r="G45">
        <v>41</v>
      </c>
      <c r="H45">
        <f t="shared" si="0"/>
        <v>0</v>
      </c>
      <c r="K45">
        <v>473</v>
      </c>
      <c r="L45">
        <v>18</v>
      </c>
      <c r="N45" s="9" t="s">
        <v>31807</v>
      </c>
      <c r="O45">
        <v>6</v>
      </c>
      <c r="P45" s="10">
        <f t="shared" si="1"/>
        <v>3.3431771326684123E-2</v>
      </c>
    </row>
    <row r="46" spans="1:16" x14ac:dyDescent="0.25">
      <c r="A46" s="2">
        <v>31469</v>
      </c>
      <c r="B46" s="3" t="s">
        <v>944</v>
      </c>
      <c r="C46" s="2"/>
      <c r="D46" s="2" t="s">
        <v>7</v>
      </c>
      <c r="E46" s="6">
        <v>88</v>
      </c>
      <c r="G46">
        <v>42</v>
      </c>
      <c r="H46">
        <f t="shared" si="0"/>
        <v>0</v>
      </c>
      <c r="K46">
        <v>2090</v>
      </c>
      <c r="L46">
        <v>18</v>
      </c>
      <c r="N46" s="9" t="s">
        <v>31808</v>
      </c>
      <c r="O46">
        <v>6</v>
      </c>
      <c r="P46" s="10">
        <f t="shared" si="1"/>
        <v>3.3431771326684123E-2</v>
      </c>
    </row>
    <row r="47" spans="1:16" x14ac:dyDescent="0.25">
      <c r="A47" s="2">
        <v>31482</v>
      </c>
      <c r="B47" s="3" t="s">
        <v>957</v>
      </c>
      <c r="C47" s="2"/>
      <c r="D47" s="2" t="s">
        <v>7</v>
      </c>
      <c r="E47" s="6">
        <v>88</v>
      </c>
      <c r="G47">
        <v>43</v>
      </c>
      <c r="H47">
        <f t="shared" si="0"/>
        <v>0</v>
      </c>
      <c r="K47">
        <v>196</v>
      </c>
      <c r="L47">
        <v>17</v>
      </c>
      <c r="N47" s="9">
        <v>2385</v>
      </c>
      <c r="O47">
        <v>6</v>
      </c>
      <c r="P47" s="10">
        <f t="shared" si="1"/>
        <v>3.3431771326684123E-2</v>
      </c>
    </row>
    <row r="48" spans="1:16" x14ac:dyDescent="0.25">
      <c r="A48" s="2">
        <v>31500</v>
      </c>
      <c r="B48" s="3" t="s">
        <v>975</v>
      </c>
      <c r="C48" s="2"/>
      <c r="D48" s="2" t="s">
        <v>7</v>
      </c>
      <c r="E48" s="6">
        <v>88</v>
      </c>
      <c r="G48">
        <v>44</v>
      </c>
      <c r="H48">
        <f t="shared" si="0"/>
        <v>0</v>
      </c>
      <c r="K48">
        <v>1078</v>
      </c>
      <c r="L48">
        <v>17</v>
      </c>
      <c r="N48" s="9">
        <v>251</v>
      </c>
      <c r="O48">
        <v>5</v>
      </c>
      <c r="P48" s="10">
        <f t="shared" si="1"/>
        <v>2.7859809438903437E-2</v>
      </c>
    </row>
    <row r="49" spans="1:16" x14ac:dyDescent="0.25">
      <c r="A49" s="2">
        <v>31520</v>
      </c>
      <c r="B49" s="3" t="s">
        <v>995</v>
      </c>
      <c r="C49" s="2"/>
      <c r="D49" s="2" t="s">
        <v>7</v>
      </c>
      <c r="E49" s="6">
        <v>88</v>
      </c>
      <c r="G49">
        <v>45</v>
      </c>
      <c r="H49">
        <f t="shared" si="0"/>
        <v>0</v>
      </c>
      <c r="K49">
        <v>1254</v>
      </c>
      <c r="L49">
        <v>17</v>
      </c>
      <c r="N49" s="9" t="s">
        <v>31809</v>
      </c>
      <c r="O49">
        <v>4</v>
      </c>
      <c r="P49" s="10">
        <f t="shared" si="1"/>
        <v>2.2287847551122751E-2</v>
      </c>
    </row>
    <row r="50" spans="1:16" x14ac:dyDescent="0.25">
      <c r="A50" s="2">
        <v>31521</v>
      </c>
      <c r="B50" s="3" t="s">
        <v>996</v>
      </c>
      <c r="C50" s="2"/>
      <c r="D50" s="2" t="s">
        <v>7</v>
      </c>
      <c r="E50" s="6">
        <v>88</v>
      </c>
      <c r="G50">
        <v>46</v>
      </c>
      <c r="H50">
        <f t="shared" si="0"/>
        <v>0</v>
      </c>
      <c r="K50">
        <v>1325</v>
      </c>
      <c r="L50">
        <v>17</v>
      </c>
      <c r="N50" s="9" t="s">
        <v>31787</v>
      </c>
      <c r="O50">
        <v>3</v>
      </c>
      <c r="P50" s="10">
        <f t="shared" si="1"/>
        <v>1.6715885663342062E-2</v>
      </c>
    </row>
    <row r="51" spans="1:16" x14ac:dyDescent="0.25">
      <c r="A51" s="2">
        <v>31522</v>
      </c>
      <c r="B51" s="3" t="s">
        <v>997</v>
      </c>
      <c r="C51" s="2"/>
      <c r="D51" s="2" t="s">
        <v>7</v>
      </c>
      <c r="E51" s="6">
        <v>88</v>
      </c>
      <c r="G51">
        <v>47</v>
      </c>
      <c r="H51">
        <f t="shared" si="0"/>
        <v>0</v>
      </c>
      <c r="K51">
        <v>1388</v>
      </c>
      <c r="L51">
        <v>17</v>
      </c>
      <c r="N51" s="9" t="s">
        <v>31804</v>
      </c>
      <c r="O51">
        <v>3</v>
      </c>
      <c r="P51" s="10">
        <f t="shared" si="1"/>
        <v>1.6715885663342062E-2</v>
      </c>
    </row>
    <row r="52" spans="1:16" x14ac:dyDescent="0.25">
      <c r="A52" s="2">
        <v>31529</v>
      </c>
      <c r="B52" s="3" t="s">
        <v>1004</v>
      </c>
      <c r="C52" s="2"/>
      <c r="D52" s="2" t="s">
        <v>7</v>
      </c>
      <c r="E52" s="6">
        <v>88</v>
      </c>
      <c r="G52">
        <v>48</v>
      </c>
      <c r="H52">
        <f t="shared" si="0"/>
        <v>0</v>
      </c>
      <c r="K52">
        <v>454</v>
      </c>
      <c r="L52">
        <v>16</v>
      </c>
      <c r="N52" s="9" t="s">
        <v>31810</v>
      </c>
      <c r="O52">
        <v>3</v>
      </c>
      <c r="P52" s="10">
        <f t="shared" si="1"/>
        <v>1.6715885663342062E-2</v>
      </c>
    </row>
    <row r="53" spans="1:16" x14ac:dyDescent="0.25">
      <c r="A53" s="2">
        <v>31535</v>
      </c>
      <c r="B53" s="3" t="s">
        <v>1010</v>
      </c>
      <c r="C53" s="2"/>
      <c r="D53" s="2" t="s">
        <v>7</v>
      </c>
      <c r="E53" s="6">
        <v>88</v>
      </c>
      <c r="G53">
        <v>49</v>
      </c>
      <c r="H53">
        <f t="shared" si="0"/>
        <v>0</v>
      </c>
      <c r="K53">
        <v>447</v>
      </c>
      <c r="L53">
        <v>15</v>
      </c>
      <c r="N53" s="9">
        <v>1047</v>
      </c>
      <c r="O53">
        <v>3</v>
      </c>
      <c r="P53" s="10">
        <f t="shared" si="1"/>
        <v>1.6715885663342062E-2</v>
      </c>
    </row>
    <row r="54" spans="1:16" x14ac:dyDescent="0.25">
      <c r="A54" s="2">
        <v>31543</v>
      </c>
      <c r="B54" s="3" t="s">
        <v>1018</v>
      </c>
      <c r="C54" s="2"/>
      <c r="D54" s="2" t="s">
        <v>7</v>
      </c>
      <c r="E54" s="6">
        <v>88</v>
      </c>
      <c r="G54">
        <v>50</v>
      </c>
      <c r="H54">
        <f t="shared" si="0"/>
        <v>0</v>
      </c>
      <c r="K54">
        <v>1169</v>
      </c>
      <c r="L54">
        <v>15</v>
      </c>
      <c r="N54" s="9">
        <v>2477</v>
      </c>
      <c r="O54">
        <v>3</v>
      </c>
      <c r="P54" s="10">
        <f t="shared" si="1"/>
        <v>1.6715885663342062E-2</v>
      </c>
    </row>
    <row r="55" spans="1:16" x14ac:dyDescent="0.25">
      <c r="A55" s="2">
        <v>31545</v>
      </c>
      <c r="B55" s="3" t="s">
        <v>1020</v>
      </c>
      <c r="C55" s="2"/>
      <c r="D55" s="2" t="s">
        <v>7</v>
      </c>
      <c r="E55" s="6">
        <v>88</v>
      </c>
      <c r="G55">
        <v>51</v>
      </c>
      <c r="H55">
        <f t="shared" si="0"/>
        <v>0</v>
      </c>
      <c r="K55">
        <v>471</v>
      </c>
      <c r="L55">
        <v>13</v>
      </c>
      <c r="N55" s="9">
        <v>2089</v>
      </c>
      <c r="O55">
        <v>3</v>
      </c>
      <c r="P55" s="10">
        <f t="shared" si="1"/>
        <v>1.6715885663342062E-2</v>
      </c>
    </row>
    <row r="56" spans="1:16" x14ac:dyDescent="0.25">
      <c r="A56" s="2">
        <v>31556</v>
      </c>
      <c r="B56" s="3" t="s">
        <v>1031</v>
      </c>
      <c r="C56" s="2"/>
      <c r="D56" s="2" t="s">
        <v>7</v>
      </c>
      <c r="E56" s="6">
        <v>88</v>
      </c>
      <c r="G56">
        <v>52</v>
      </c>
      <c r="H56">
        <f t="shared" si="0"/>
        <v>0</v>
      </c>
      <c r="K56">
        <v>2592</v>
      </c>
      <c r="L56">
        <v>13</v>
      </c>
      <c r="N56" s="9">
        <v>2337</v>
      </c>
      <c r="O56">
        <v>3</v>
      </c>
      <c r="P56" s="10">
        <f t="shared" si="1"/>
        <v>1.6715885663342062E-2</v>
      </c>
    </row>
    <row r="57" spans="1:16" x14ac:dyDescent="0.25">
      <c r="A57" s="2">
        <v>31559</v>
      </c>
      <c r="B57" s="3" t="s">
        <v>1034</v>
      </c>
      <c r="C57" s="2"/>
      <c r="D57" s="2" t="s">
        <v>7</v>
      </c>
      <c r="E57" s="6">
        <v>88</v>
      </c>
      <c r="G57">
        <v>53</v>
      </c>
      <c r="H57">
        <f t="shared" si="0"/>
        <v>0</v>
      </c>
      <c r="K57">
        <v>822</v>
      </c>
      <c r="L57">
        <v>12</v>
      </c>
      <c r="N57" s="9">
        <v>1467</v>
      </c>
      <c r="O57">
        <v>2</v>
      </c>
      <c r="P57" s="10">
        <f t="shared" si="1"/>
        <v>1.1143923775561376E-2</v>
      </c>
    </row>
    <row r="58" spans="1:16" x14ac:dyDescent="0.25">
      <c r="A58" s="2">
        <v>31569</v>
      </c>
      <c r="B58" s="3" t="s">
        <v>1044</v>
      </c>
      <c r="C58" s="2"/>
      <c r="D58" s="2" t="s">
        <v>7</v>
      </c>
      <c r="E58" s="6">
        <v>88</v>
      </c>
      <c r="G58">
        <v>54</v>
      </c>
      <c r="H58">
        <f t="shared" si="0"/>
        <v>0</v>
      </c>
      <c r="K58">
        <v>855</v>
      </c>
      <c r="L58">
        <v>12</v>
      </c>
      <c r="N58" s="9">
        <v>1054</v>
      </c>
      <c r="O58">
        <v>2</v>
      </c>
      <c r="P58" s="10">
        <f t="shared" si="1"/>
        <v>1.1143923775561376E-2</v>
      </c>
    </row>
    <row r="59" spans="1:16" x14ac:dyDescent="0.25">
      <c r="A59" s="2">
        <v>31571</v>
      </c>
      <c r="B59" s="3" t="s">
        <v>1046</v>
      </c>
      <c r="C59" s="2"/>
      <c r="D59" s="2" t="s">
        <v>7</v>
      </c>
      <c r="E59" s="6">
        <v>88</v>
      </c>
      <c r="G59">
        <v>55</v>
      </c>
      <c r="H59">
        <f t="shared" si="0"/>
        <v>0</v>
      </c>
      <c r="K59">
        <v>1454</v>
      </c>
      <c r="L59">
        <v>12</v>
      </c>
      <c r="N59" s="9">
        <v>2326</v>
      </c>
      <c r="O59">
        <v>2</v>
      </c>
      <c r="P59" s="10">
        <f t="shared" si="1"/>
        <v>1.1143923775561376E-2</v>
      </c>
    </row>
    <row r="60" spans="1:16" x14ac:dyDescent="0.25">
      <c r="A60" s="2">
        <v>31576</v>
      </c>
      <c r="B60" s="3" t="s">
        <v>1051</v>
      </c>
      <c r="C60" s="2"/>
      <c r="D60" s="2" t="s">
        <v>7</v>
      </c>
      <c r="E60" s="6">
        <v>88</v>
      </c>
      <c r="G60">
        <v>56</v>
      </c>
      <c r="H60">
        <f t="shared" si="0"/>
        <v>0</v>
      </c>
      <c r="K60">
        <v>598</v>
      </c>
      <c r="L60">
        <v>11</v>
      </c>
      <c r="N60" s="9">
        <v>1456</v>
      </c>
      <c r="O60">
        <v>2</v>
      </c>
      <c r="P60" s="10">
        <f t="shared" si="1"/>
        <v>1.1143923775561376E-2</v>
      </c>
    </row>
    <row r="61" spans="1:16" x14ac:dyDescent="0.25">
      <c r="A61" s="2">
        <v>31586</v>
      </c>
      <c r="B61" s="3" t="s">
        <v>1061</v>
      </c>
      <c r="C61" s="2"/>
      <c r="D61" s="2" t="s">
        <v>7</v>
      </c>
      <c r="E61" s="6">
        <v>88</v>
      </c>
      <c r="G61">
        <v>57</v>
      </c>
      <c r="H61">
        <f t="shared" si="0"/>
        <v>0</v>
      </c>
      <c r="K61">
        <v>1053</v>
      </c>
      <c r="L61">
        <v>11</v>
      </c>
      <c r="N61" s="9">
        <v>2282</v>
      </c>
      <c r="O61">
        <v>2</v>
      </c>
      <c r="P61" s="10">
        <f t="shared" si="1"/>
        <v>1.1143923775561376E-2</v>
      </c>
    </row>
    <row r="62" spans="1:16" x14ac:dyDescent="0.25">
      <c r="A62" s="2">
        <v>31587</v>
      </c>
      <c r="B62" s="3" t="s">
        <v>1062</v>
      </c>
      <c r="C62" s="2"/>
      <c r="D62" s="2" t="s">
        <v>7</v>
      </c>
      <c r="E62" s="6">
        <v>88</v>
      </c>
      <c r="G62">
        <v>58</v>
      </c>
      <c r="H62">
        <f t="shared" si="0"/>
        <v>0</v>
      </c>
      <c r="K62">
        <v>1066</v>
      </c>
      <c r="L62">
        <v>10</v>
      </c>
      <c r="N62" s="9">
        <v>455</v>
      </c>
      <c r="O62">
        <v>2</v>
      </c>
      <c r="P62" s="10">
        <f t="shared" si="1"/>
        <v>1.1143923775561376E-2</v>
      </c>
    </row>
    <row r="63" spans="1:16" x14ac:dyDescent="0.25">
      <c r="A63" s="2">
        <v>31592</v>
      </c>
      <c r="B63" s="3" t="s">
        <v>1067</v>
      </c>
      <c r="C63" s="2"/>
      <c r="D63" s="2" t="s">
        <v>7</v>
      </c>
      <c r="E63" s="6">
        <v>88</v>
      </c>
      <c r="G63">
        <v>59</v>
      </c>
      <c r="H63">
        <f t="shared" si="0"/>
        <v>0</v>
      </c>
      <c r="K63">
        <v>2176</v>
      </c>
      <c r="L63">
        <v>10</v>
      </c>
      <c r="N63" s="9">
        <v>2665</v>
      </c>
      <c r="O63">
        <v>2</v>
      </c>
      <c r="P63" s="10">
        <f t="shared" si="1"/>
        <v>1.1143923775561376E-2</v>
      </c>
    </row>
    <row r="64" spans="1:16" x14ac:dyDescent="0.25">
      <c r="A64" s="2">
        <v>31594</v>
      </c>
      <c r="B64" s="3" t="s">
        <v>1069</v>
      </c>
      <c r="C64" s="2"/>
      <c r="D64" s="2" t="s">
        <v>7</v>
      </c>
      <c r="E64" s="6">
        <v>88</v>
      </c>
      <c r="G64">
        <v>60</v>
      </c>
      <c r="H64">
        <f t="shared" si="0"/>
        <v>0</v>
      </c>
      <c r="K64">
        <v>604</v>
      </c>
      <c r="L64">
        <v>9</v>
      </c>
      <c r="N64" s="9">
        <v>600</v>
      </c>
      <c r="O64">
        <v>2</v>
      </c>
      <c r="P64" s="10">
        <f t="shared" si="1"/>
        <v>1.1143923775561376E-2</v>
      </c>
    </row>
    <row r="65" spans="1:16" x14ac:dyDescent="0.25">
      <c r="A65" s="2">
        <v>31604</v>
      </c>
      <c r="B65" s="3" t="s">
        <v>1079</v>
      </c>
      <c r="C65" s="2"/>
      <c r="D65" s="2" t="s">
        <v>7</v>
      </c>
      <c r="E65" s="6">
        <v>88</v>
      </c>
      <c r="G65">
        <f>1+G64</f>
        <v>61</v>
      </c>
      <c r="H65">
        <f t="shared" si="0"/>
        <v>0</v>
      </c>
      <c r="K65">
        <v>605</v>
      </c>
      <c r="L65">
        <v>9</v>
      </c>
      <c r="N65" s="9">
        <v>1242</v>
      </c>
      <c r="O65">
        <v>2</v>
      </c>
      <c r="P65" s="10">
        <f t="shared" si="1"/>
        <v>1.1143923775561376E-2</v>
      </c>
    </row>
    <row r="66" spans="1:16" x14ac:dyDescent="0.25">
      <c r="A66" s="2">
        <v>31613</v>
      </c>
      <c r="B66" s="3" t="s">
        <v>1088</v>
      </c>
      <c r="C66" s="2"/>
      <c r="D66" s="2" t="s">
        <v>7</v>
      </c>
      <c r="E66" s="6">
        <v>88</v>
      </c>
      <c r="G66">
        <f t="shared" ref="G66:G129" si="2">1+G65</f>
        <v>62</v>
      </c>
      <c r="H66">
        <f t="shared" si="0"/>
        <v>0</v>
      </c>
      <c r="K66">
        <v>2092</v>
      </c>
      <c r="L66">
        <v>9</v>
      </c>
      <c r="N66" s="9">
        <v>2367</v>
      </c>
      <c r="O66">
        <v>2</v>
      </c>
      <c r="P66" s="10">
        <f t="shared" si="1"/>
        <v>1.1143923775561376E-2</v>
      </c>
    </row>
    <row r="67" spans="1:16" x14ac:dyDescent="0.25">
      <c r="A67" s="2">
        <v>31614</v>
      </c>
      <c r="B67" s="3" t="s">
        <v>1089</v>
      </c>
      <c r="C67" s="2"/>
      <c r="D67" s="2" t="s">
        <v>7</v>
      </c>
      <c r="E67" s="6">
        <v>88</v>
      </c>
      <c r="G67">
        <f t="shared" si="2"/>
        <v>63</v>
      </c>
      <c r="H67">
        <f t="shared" si="0"/>
        <v>0</v>
      </c>
      <c r="K67">
        <v>1046</v>
      </c>
      <c r="L67">
        <v>8</v>
      </c>
      <c r="N67" s="9">
        <v>1055</v>
      </c>
      <c r="O67">
        <v>2</v>
      </c>
      <c r="P67" s="10">
        <f t="shared" si="1"/>
        <v>1.1143923775561376E-2</v>
      </c>
    </row>
    <row r="68" spans="1:16" x14ac:dyDescent="0.25">
      <c r="A68" s="2">
        <v>31625</v>
      </c>
      <c r="B68" s="3" t="s">
        <v>1100</v>
      </c>
      <c r="C68" s="2"/>
      <c r="D68" s="2" t="s">
        <v>7</v>
      </c>
      <c r="E68" s="6">
        <v>88</v>
      </c>
      <c r="G68">
        <f t="shared" si="2"/>
        <v>64</v>
      </c>
      <c r="H68">
        <f t="shared" si="0"/>
        <v>0</v>
      </c>
      <c r="K68">
        <v>1074</v>
      </c>
      <c r="L68">
        <v>8</v>
      </c>
      <c r="N68" s="9">
        <v>451</v>
      </c>
      <c r="O68">
        <v>2</v>
      </c>
      <c r="P68" s="10">
        <f t="shared" si="1"/>
        <v>1.1143923775561376E-2</v>
      </c>
    </row>
    <row r="69" spans="1:16" x14ac:dyDescent="0.25">
      <c r="A69" s="2">
        <v>31632</v>
      </c>
      <c r="B69" s="3" t="s">
        <v>1107</v>
      </c>
      <c r="C69" s="2"/>
      <c r="D69" s="2" t="s">
        <v>7</v>
      </c>
      <c r="E69" s="6">
        <v>88</v>
      </c>
      <c r="G69">
        <f t="shared" si="2"/>
        <v>65</v>
      </c>
      <c r="H69">
        <f t="shared" si="0"/>
        <v>1</v>
      </c>
      <c r="K69">
        <v>1238</v>
      </c>
      <c r="L69">
        <v>8</v>
      </c>
      <c r="N69" s="9">
        <v>464</v>
      </c>
      <c r="O69">
        <v>1</v>
      </c>
      <c r="P69" s="10">
        <f t="shared" si="1"/>
        <v>5.5719618877806878E-3</v>
      </c>
    </row>
    <row r="70" spans="1:16" x14ac:dyDescent="0.25">
      <c r="A70" s="2">
        <v>31663</v>
      </c>
      <c r="B70" s="3" t="s">
        <v>1138</v>
      </c>
      <c r="C70" s="2"/>
      <c r="D70" s="2" t="s">
        <v>7</v>
      </c>
      <c r="E70" s="6">
        <v>88</v>
      </c>
      <c r="G70">
        <f t="shared" si="2"/>
        <v>66</v>
      </c>
      <c r="H70">
        <f t="shared" ref="H70:H133" si="3">COUNTIF(E$5:E$18057,G70)</f>
        <v>0</v>
      </c>
      <c r="K70">
        <v>2146</v>
      </c>
      <c r="L70">
        <v>8</v>
      </c>
      <c r="N70" s="9">
        <v>1471</v>
      </c>
      <c r="O70">
        <v>1</v>
      </c>
      <c r="P70" s="10">
        <f t="shared" ref="P70:P106" si="4">(O70/17947)*100</f>
        <v>5.5719618877806878E-3</v>
      </c>
    </row>
    <row r="71" spans="1:16" x14ac:dyDescent="0.25">
      <c r="A71" s="2">
        <v>31665</v>
      </c>
      <c r="B71" s="3" t="s">
        <v>1140</v>
      </c>
      <c r="C71" s="2"/>
      <c r="D71" s="2" t="s">
        <v>7</v>
      </c>
      <c r="E71" s="6">
        <v>88</v>
      </c>
      <c r="G71">
        <f t="shared" si="2"/>
        <v>67</v>
      </c>
      <c r="H71">
        <f t="shared" si="3"/>
        <v>0</v>
      </c>
      <c r="K71">
        <v>679</v>
      </c>
      <c r="L71">
        <v>7</v>
      </c>
      <c r="N71" s="9">
        <v>2369</v>
      </c>
      <c r="O71">
        <v>1</v>
      </c>
      <c r="P71" s="10">
        <f t="shared" si="4"/>
        <v>5.5719618877806878E-3</v>
      </c>
    </row>
    <row r="72" spans="1:16" x14ac:dyDescent="0.25">
      <c r="A72" s="2">
        <v>31667</v>
      </c>
      <c r="B72" s="3" t="s">
        <v>1142</v>
      </c>
      <c r="C72" s="2"/>
      <c r="D72" s="2" t="s">
        <v>7</v>
      </c>
      <c r="E72" s="6">
        <v>88</v>
      </c>
      <c r="G72">
        <f t="shared" si="2"/>
        <v>68</v>
      </c>
      <c r="H72">
        <f t="shared" si="3"/>
        <v>0</v>
      </c>
      <c r="K72">
        <v>1050</v>
      </c>
      <c r="L72">
        <v>7</v>
      </c>
      <c r="N72" s="9">
        <v>2375</v>
      </c>
      <c r="O72">
        <v>1</v>
      </c>
      <c r="P72" s="10">
        <f t="shared" si="4"/>
        <v>5.5719618877806878E-3</v>
      </c>
    </row>
    <row r="73" spans="1:16" x14ac:dyDescent="0.25">
      <c r="A73" s="2">
        <v>31668</v>
      </c>
      <c r="B73" s="3" t="s">
        <v>1143</v>
      </c>
      <c r="C73" s="2"/>
      <c r="D73" s="2" t="s">
        <v>7</v>
      </c>
      <c r="E73" s="6">
        <v>88</v>
      </c>
      <c r="G73">
        <f t="shared" si="2"/>
        <v>69</v>
      </c>
      <c r="H73">
        <f t="shared" si="3"/>
        <v>0</v>
      </c>
      <c r="K73">
        <v>1068</v>
      </c>
      <c r="L73">
        <v>7</v>
      </c>
      <c r="N73" s="9">
        <v>65</v>
      </c>
      <c r="O73">
        <v>1</v>
      </c>
      <c r="P73" s="10">
        <f t="shared" si="4"/>
        <v>5.5719618877806878E-3</v>
      </c>
    </row>
    <row r="74" spans="1:16" x14ac:dyDescent="0.25">
      <c r="A74" s="2">
        <v>31671</v>
      </c>
      <c r="B74" s="3" t="s">
        <v>1146</v>
      </c>
      <c r="C74" s="2"/>
      <c r="D74" s="2" t="s">
        <v>7</v>
      </c>
      <c r="E74" s="6">
        <v>88</v>
      </c>
      <c r="G74">
        <f t="shared" si="2"/>
        <v>70</v>
      </c>
      <c r="H74">
        <f t="shared" si="3"/>
        <v>0</v>
      </c>
      <c r="K74">
        <v>1257</v>
      </c>
      <c r="L74">
        <v>7</v>
      </c>
      <c r="N74" s="9">
        <v>2102</v>
      </c>
      <c r="O74">
        <v>1</v>
      </c>
      <c r="P74" s="10">
        <f t="shared" si="4"/>
        <v>5.5719618877806878E-3</v>
      </c>
    </row>
    <row r="75" spans="1:16" x14ac:dyDescent="0.25">
      <c r="A75" s="2">
        <v>31672</v>
      </c>
      <c r="B75" s="3" t="s">
        <v>1147</v>
      </c>
      <c r="C75" s="2"/>
      <c r="D75" s="2" t="s">
        <v>7</v>
      </c>
      <c r="E75" s="6">
        <v>88</v>
      </c>
      <c r="G75">
        <f t="shared" si="2"/>
        <v>71</v>
      </c>
      <c r="H75">
        <f t="shared" si="3"/>
        <v>0</v>
      </c>
      <c r="K75">
        <v>1284</v>
      </c>
      <c r="L75">
        <v>7</v>
      </c>
      <c r="N75" s="9">
        <v>462</v>
      </c>
      <c r="O75">
        <v>1</v>
      </c>
      <c r="P75" s="10">
        <f t="shared" si="4"/>
        <v>5.5719618877806878E-3</v>
      </c>
    </row>
    <row r="76" spans="1:16" x14ac:dyDescent="0.25">
      <c r="A76" s="2">
        <v>31675</v>
      </c>
      <c r="B76" s="3" t="s">
        <v>1150</v>
      </c>
      <c r="C76" s="2"/>
      <c r="D76" s="2" t="s">
        <v>7</v>
      </c>
      <c r="E76" s="6">
        <v>88</v>
      </c>
      <c r="G76">
        <f t="shared" si="2"/>
        <v>72</v>
      </c>
      <c r="H76">
        <f t="shared" si="3"/>
        <v>0</v>
      </c>
      <c r="K76">
        <v>1458</v>
      </c>
      <c r="L76">
        <v>7</v>
      </c>
      <c r="N76" s="9">
        <v>1295</v>
      </c>
      <c r="O76">
        <v>1</v>
      </c>
      <c r="P76" s="10">
        <f t="shared" si="4"/>
        <v>5.5719618877806878E-3</v>
      </c>
    </row>
    <row r="77" spans="1:16" x14ac:dyDescent="0.25">
      <c r="A77" s="2">
        <v>31676</v>
      </c>
      <c r="B77" s="3" t="s">
        <v>1151</v>
      </c>
      <c r="C77" s="2"/>
      <c r="D77" s="2" t="s">
        <v>7</v>
      </c>
      <c r="E77" s="6">
        <v>88</v>
      </c>
      <c r="G77">
        <f t="shared" si="2"/>
        <v>73</v>
      </c>
      <c r="H77">
        <f t="shared" si="3"/>
        <v>0</v>
      </c>
      <c r="K77">
        <v>1465</v>
      </c>
      <c r="L77">
        <v>7</v>
      </c>
      <c r="N77" s="9">
        <v>466</v>
      </c>
      <c r="O77">
        <v>1</v>
      </c>
      <c r="P77" s="10">
        <f t="shared" si="4"/>
        <v>5.5719618877806878E-3</v>
      </c>
    </row>
    <row r="78" spans="1:16" x14ac:dyDescent="0.25">
      <c r="A78" s="2">
        <v>31679</v>
      </c>
      <c r="B78" s="3" t="s">
        <v>1154</v>
      </c>
      <c r="C78" s="2"/>
      <c r="D78" s="2" t="s">
        <v>7</v>
      </c>
      <c r="E78" s="6">
        <v>88</v>
      </c>
      <c r="G78">
        <f t="shared" si="2"/>
        <v>74</v>
      </c>
      <c r="H78">
        <f t="shared" si="3"/>
        <v>0</v>
      </c>
      <c r="K78">
        <v>1473</v>
      </c>
      <c r="L78">
        <v>7</v>
      </c>
      <c r="N78" s="9">
        <v>431</v>
      </c>
      <c r="O78">
        <v>1</v>
      </c>
      <c r="P78" s="10">
        <f t="shared" si="4"/>
        <v>5.5719618877806878E-3</v>
      </c>
    </row>
    <row r="79" spans="1:16" x14ac:dyDescent="0.25">
      <c r="A79" s="2">
        <v>31680</v>
      </c>
      <c r="B79" s="3" t="s">
        <v>1155</v>
      </c>
      <c r="C79" s="2"/>
      <c r="D79" s="2" t="s">
        <v>7</v>
      </c>
      <c r="E79" s="6">
        <v>88</v>
      </c>
      <c r="G79">
        <f t="shared" si="2"/>
        <v>75</v>
      </c>
      <c r="H79">
        <f t="shared" si="3"/>
        <v>0</v>
      </c>
      <c r="K79">
        <v>2305</v>
      </c>
      <c r="L79">
        <v>7</v>
      </c>
      <c r="N79" s="9">
        <v>437</v>
      </c>
      <c r="O79">
        <v>1</v>
      </c>
      <c r="P79" s="10">
        <f t="shared" si="4"/>
        <v>5.5719618877806878E-3</v>
      </c>
    </row>
    <row r="80" spans="1:16" x14ac:dyDescent="0.25">
      <c r="A80" s="2">
        <v>31688</v>
      </c>
      <c r="B80" s="3" t="s">
        <v>1163</v>
      </c>
      <c r="C80" s="2"/>
      <c r="D80" s="2" t="s">
        <v>7</v>
      </c>
      <c r="E80" s="6">
        <v>88</v>
      </c>
      <c r="G80">
        <f t="shared" si="2"/>
        <v>76</v>
      </c>
      <c r="H80">
        <f t="shared" si="3"/>
        <v>0</v>
      </c>
      <c r="K80">
        <v>2372</v>
      </c>
      <c r="L80">
        <v>7</v>
      </c>
      <c r="N80" s="9">
        <v>1057</v>
      </c>
      <c r="O80">
        <v>1</v>
      </c>
      <c r="P80" s="10">
        <f t="shared" si="4"/>
        <v>5.5719618877806878E-3</v>
      </c>
    </row>
    <row r="81" spans="1:16" x14ac:dyDescent="0.25">
      <c r="A81" s="2">
        <v>31690</v>
      </c>
      <c r="B81" s="3" t="s">
        <v>1165</v>
      </c>
      <c r="C81" s="2"/>
      <c r="D81" s="2" t="s">
        <v>7</v>
      </c>
      <c r="E81" s="6">
        <v>88</v>
      </c>
      <c r="G81">
        <f t="shared" si="2"/>
        <v>77</v>
      </c>
      <c r="H81">
        <f t="shared" si="3"/>
        <v>0</v>
      </c>
      <c r="K81">
        <v>193</v>
      </c>
      <c r="L81">
        <v>6</v>
      </c>
      <c r="N81" s="9">
        <v>2657</v>
      </c>
      <c r="O81">
        <v>1</v>
      </c>
      <c r="P81" s="10">
        <f t="shared" si="4"/>
        <v>5.5719618877806878E-3</v>
      </c>
    </row>
    <row r="82" spans="1:16" x14ac:dyDescent="0.25">
      <c r="A82" s="2">
        <v>31691</v>
      </c>
      <c r="B82" s="3" t="s">
        <v>1166</v>
      </c>
      <c r="C82" s="2"/>
      <c r="D82" s="2" t="s">
        <v>7</v>
      </c>
      <c r="E82" s="6">
        <v>88</v>
      </c>
      <c r="G82">
        <f t="shared" si="2"/>
        <v>78</v>
      </c>
      <c r="H82">
        <f t="shared" si="3"/>
        <v>0</v>
      </c>
      <c r="K82">
        <v>435</v>
      </c>
      <c r="L82">
        <v>6</v>
      </c>
      <c r="N82" s="9">
        <v>2143</v>
      </c>
      <c r="O82">
        <v>1</v>
      </c>
      <c r="P82" s="10">
        <f t="shared" si="4"/>
        <v>5.5719618877806878E-3</v>
      </c>
    </row>
    <row r="83" spans="1:16" x14ac:dyDescent="0.25">
      <c r="A83" s="2">
        <v>31692</v>
      </c>
      <c r="B83" s="3" t="s">
        <v>1167</v>
      </c>
      <c r="C83" s="2"/>
      <c r="D83" s="2" t="s">
        <v>7</v>
      </c>
      <c r="E83" s="6">
        <v>88</v>
      </c>
      <c r="G83">
        <f t="shared" si="2"/>
        <v>79</v>
      </c>
      <c r="H83">
        <f t="shared" si="3"/>
        <v>0</v>
      </c>
      <c r="K83">
        <v>599</v>
      </c>
      <c r="L83">
        <v>6</v>
      </c>
      <c r="N83" s="9">
        <v>2152</v>
      </c>
      <c r="O83">
        <v>1</v>
      </c>
      <c r="P83" s="10">
        <f t="shared" si="4"/>
        <v>5.5719618877806878E-3</v>
      </c>
    </row>
    <row r="84" spans="1:16" x14ac:dyDescent="0.25">
      <c r="A84" s="2">
        <v>31695</v>
      </c>
      <c r="B84" s="3" t="s">
        <v>1170</v>
      </c>
      <c r="C84" s="2"/>
      <c r="D84" s="2" t="s">
        <v>7</v>
      </c>
      <c r="E84" s="6">
        <v>88</v>
      </c>
      <c r="G84">
        <f t="shared" si="2"/>
        <v>80</v>
      </c>
      <c r="H84">
        <f t="shared" si="3"/>
        <v>0</v>
      </c>
      <c r="K84">
        <v>677</v>
      </c>
      <c r="L84">
        <v>6</v>
      </c>
      <c r="N84" s="9">
        <v>1481</v>
      </c>
      <c r="O84">
        <v>1</v>
      </c>
      <c r="P84" s="10">
        <f t="shared" si="4"/>
        <v>5.5719618877806878E-3</v>
      </c>
    </row>
    <row r="85" spans="1:16" x14ac:dyDescent="0.25">
      <c r="A85" s="2">
        <v>31699</v>
      </c>
      <c r="B85" s="3" t="s">
        <v>1174</v>
      </c>
      <c r="C85" s="2"/>
      <c r="D85" s="2" t="s">
        <v>7</v>
      </c>
      <c r="E85" s="6">
        <v>88</v>
      </c>
      <c r="G85">
        <f t="shared" si="2"/>
        <v>81</v>
      </c>
      <c r="H85">
        <f t="shared" si="3"/>
        <v>0</v>
      </c>
      <c r="K85">
        <v>1056</v>
      </c>
      <c r="L85">
        <v>6</v>
      </c>
      <c r="N85" s="9">
        <v>2653</v>
      </c>
      <c r="O85">
        <v>1</v>
      </c>
      <c r="P85" s="10">
        <f t="shared" si="4"/>
        <v>5.5719618877806878E-3</v>
      </c>
    </row>
    <row r="86" spans="1:16" x14ac:dyDescent="0.25">
      <c r="A86" s="2">
        <v>31722</v>
      </c>
      <c r="B86" s="3" t="s">
        <v>1197</v>
      </c>
      <c r="C86" s="2"/>
      <c r="D86" s="2" t="s">
        <v>7</v>
      </c>
      <c r="E86" s="6">
        <v>88</v>
      </c>
      <c r="G86">
        <f t="shared" si="2"/>
        <v>82</v>
      </c>
      <c r="H86">
        <f t="shared" si="3"/>
        <v>0</v>
      </c>
      <c r="K86">
        <v>1073</v>
      </c>
      <c r="L86">
        <v>6</v>
      </c>
      <c r="N86" s="9">
        <v>2603</v>
      </c>
      <c r="O86">
        <v>1</v>
      </c>
      <c r="P86" s="10">
        <f t="shared" si="4"/>
        <v>5.5719618877806878E-3</v>
      </c>
    </row>
    <row r="87" spans="1:16" x14ac:dyDescent="0.25">
      <c r="A87" s="2">
        <v>31738</v>
      </c>
      <c r="B87" s="3" t="s">
        <v>1213</v>
      </c>
      <c r="C87" s="2"/>
      <c r="D87" s="2" t="s">
        <v>7</v>
      </c>
      <c r="E87" s="6">
        <v>88</v>
      </c>
      <c r="G87">
        <f t="shared" si="2"/>
        <v>83</v>
      </c>
      <c r="H87">
        <f t="shared" si="3"/>
        <v>0</v>
      </c>
      <c r="K87">
        <v>2385</v>
      </c>
      <c r="L87">
        <v>6</v>
      </c>
      <c r="N87" s="9">
        <v>2496</v>
      </c>
      <c r="O87">
        <v>1</v>
      </c>
      <c r="P87" s="10">
        <f t="shared" si="4"/>
        <v>5.5719618877806878E-3</v>
      </c>
    </row>
    <row r="88" spans="1:16" x14ac:dyDescent="0.25">
      <c r="A88" s="2">
        <v>31739</v>
      </c>
      <c r="B88" s="3" t="s">
        <v>1214</v>
      </c>
      <c r="C88" s="2"/>
      <c r="D88" s="2" t="s">
        <v>7</v>
      </c>
      <c r="E88" s="6">
        <v>88</v>
      </c>
      <c r="G88">
        <f t="shared" si="2"/>
        <v>84</v>
      </c>
      <c r="H88">
        <f t="shared" si="3"/>
        <v>0</v>
      </c>
      <c r="K88">
        <v>251</v>
      </c>
      <c r="L88">
        <v>5</v>
      </c>
      <c r="N88" s="9">
        <v>582</v>
      </c>
      <c r="O88">
        <v>1</v>
      </c>
      <c r="P88" s="10">
        <f t="shared" si="4"/>
        <v>5.5719618877806878E-3</v>
      </c>
    </row>
    <row r="89" spans="1:16" x14ac:dyDescent="0.25">
      <c r="A89" s="2">
        <v>31740</v>
      </c>
      <c r="B89" s="3" t="s">
        <v>1215</v>
      </c>
      <c r="C89" s="2"/>
      <c r="D89" s="2" t="s">
        <v>7</v>
      </c>
      <c r="E89" s="6">
        <v>88</v>
      </c>
      <c r="G89">
        <f t="shared" si="2"/>
        <v>85</v>
      </c>
      <c r="H89">
        <f t="shared" si="3"/>
        <v>0</v>
      </c>
      <c r="K89">
        <v>448</v>
      </c>
      <c r="L89">
        <v>5</v>
      </c>
      <c r="N89" s="9">
        <v>1296</v>
      </c>
      <c r="O89">
        <v>1</v>
      </c>
      <c r="P89" s="10">
        <f t="shared" si="4"/>
        <v>5.5719618877806878E-3</v>
      </c>
    </row>
    <row r="90" spans="1:16" x14ac:dyDescent="0.25">
      <c r="A90" s="2">
        <v>31741</v>
      </c>
      <c r="B90" s="3" t="s">
        <v>1216</v>
      </c>
      <c r="C90" s="2"/>
      <c r="D90" s="2" t="s">
        <v>7</v>
      </c>
      <c r="E90" s="6">
        <v>88</v>
      </c>
      <c r="G90">
        <f t="shared" si="2"/>
        <v>86</v>
      </c>
      <c r="H90">
        <f t="shared" si="3"/>
        <v>0</v>
      </c>
      <c r="K90">
        <v>816</v>
      </c>
      <c r="L90">
        <v>5</v>
      </c>
      <c r="N90" s="9">
        <v>458</v>
      </c>
      <c r="O90">
        <v>1</v>
      </c>
      <c r="P90" s="10">
        <f t="shared" si="4"/>
        <v>5.5719618877806878E-3</v>
      </c>
    </row>
    <row r="91" spans="1:16" x14ac:dyDescent="0.25">
      <c r="A91" s="2">
        <v>31742</v>
      </c>
      <c r="B91" s="3" t="s">
        <v>1217</v>
      </c>
      <c r="C91" s="2"/>
      <c r="D91" s="2" t="s">
        <v>7</v>
      </c>
      <c r="E91" s="6">
        <v>88</v>
      </c>
      <c r="G91">
        <f t="shared" si="2"/>
        <v>87</v>
      </c>
      <c r="H91">
        <f t="shared" si="3"/>
        <v>0</v>
      </c>
      <c r="K91">
        <v>1067</v>
      </c>
      <c r="L91">
        <v>5</v>
      </c>
      <c r="N91" s="9">
        <v>2501</v>
      </c>
      <c r="O91">
        <v>1</v>
      </c>
      <c r="P91" s="10">
        <f t="shared" si="4"/>
        <v>5.5719618877806878E-3</v>
      </c>
    </row>
    <row r="92" spans="1:16" x14ac:dyDescent="0.25">
      <c r="A92" s="2">
        <v>31755</v>
      </c>
      <c r="B92" s="3" t="s">
        <v>1230</v>
      </c>
      <c r="C92" s="2"/>
      <c r="D92" s="2" t="s">
        <v>7</v>
      </c>
      <c r="E92" s="6">
        <v>88</v>
      </c>
      <c r="G92">
        <f t="shared" si="2"/>
        <v>88</v>
      </c>
      <c r="H92">
        <f t="shared" si="3"/>
        <v>3423</v>
      </c>
      <c r="K92">
        <v>1069</v>
      </c>
      <c r="L92">
        <v>5</v>
      </c>
      <c r="N92" s="9">
        <v>2083</v>
      </c>
      <c r="O92">
        <v>1</v>
      </c>
      <c r="P92" s="10">
        <f t="shared" si="4"/>
        <v>5.5719618877806878E-3</v>
      </c>
    </row>
    <row r="93" spans="1:16" x14ac:dyDescent="0.25">
      <c r="A93" s="2">
        <v>31756</v>
      </c>
      <c r="B93" s="3" t="s">
        <v>1231</v>
      </c>
      <c r="C93" s="2"/>
      <c r="D93" s="2" t="s">
        <v>7</v>
      </c>
      <c r="E93" s="6">
        <v>88</v>
      </c>
      <c r="G93">
        <f t="shared" si="2"/>
        <v>89</v>
      </c>
      <c r="H93">
        <f t="shared" si="3"/>
        <v>0</v>
      </c>
      <c r="K93">
        <v>1170</v>
      </c>
      <c r="L93">
        <v>5</v>
      </c>
      <c r="N93" s="9">
        <v>2604</v>
      </c>
      <c r="O93">
        <v>1</v>
      </c>
      <c r="P93" s="10">
        <f t="shared" si="4"/>
        <v>5.5719618877806878E-3</v>
      </c>
    </row>
    <row r="94" spans="1:16" x14ac:dyDescent="0.25">
      <c r="A94" s="2">
        <v>31757</v>
      </c>
      <c r="B94" s="3" t="s">
        <v>1232</v>
      </c>
      <c r="C94" s="2"/>
      <c r="D94" s="2" t="s">
        <v>7</v>
      </c>
      <c r="E94" s="6">
        <v>88</v>
      </c>
      <c r="G94">
        <f t="shared" si="2"/>
        <v>90</v>
      </c>
      <c r="H94">
        <f t="shared" si="3"/>
        <v>3103</v>
      </c>
      <c r="K94">
        <v>1201</v>
      </c>
      <c r="L94">
        <v>5</v>
      </c>
      <c r="N94" s="9">
        <v>1498</v>
      </c>
      <c r="O94">
        <v>1</v>
      </c>
      <c r="P94" s="10">
        <f t="shared" si="4"/>
        <v>5.5719618877806878E-3</v>
      </c>
    </row>
    <row r="95" spans="1:16" x14ac:dyDescent="0.25">
      <c r="A95" s="2">
        <v>31758</v>
      </c>
      <c r="B95" s="3" t="s">
        <v>1233</v>
      </c>
      <c r="C95" s="2"/>
      <c r="D95" s="2" t="s">
        <v>7</v>
      </c>
      <c r="E95" s="6">
        <v>88</v>
      </c>
      <c r="G95">
        <f t="shared" si="2"/>
        <v>91</v>
      </c>
      <c r="H95">
        <f t="shared" si="3"/>
        <v>0</v>
      </c>
      <c r="K95">
        <v>2318</v>
      </c>
      <c r="L95">
        <v>5</v>
      </c>
      <c r="N95" s="9">
        <v>2077</v>
      </c>
      <c r="O95">
        <v>1</v>
      </c>
      <c r="P95" s="10">
        <f t="shared" si="4"/>
        <v>5.5719618877806878E-3</v>
      </c>
    </row>
    <row r="96" spans="1:16" x14ac:dyDescent="0.25">
      <c r="A96" s="2">
        <v>31764</v>
      </c>
      <c r="B96" s="3" t="s">
        <v>1239</v>
      </c>
      <c r="C96" s="2"/>
      <c r="D96" s="2" t="s">
        <v>7</v>
      </c>
      <c r="E96" s="6">
        <v>88</v>
      </c>
      <c r="G96">
        <f t="shared" si="2"/>
        <v>92</v>
      </c>
      <c r="H96">
        <f t="shared" si="3"/>
        <v>159</v>
      </c>
      <c r="K96">
        <v>2387</v>
      </c>
      <c r="L96">
        <v>5</v>
      </c>
      <c r="N96" s="9">
        <v>2702</v>
      </c>
      <c r="O96">
        <v>1</v>
      </c>
      <c r="P96" s="10">
        <f t="shared" si="4"/>
        <v>5.5719618877806878E-3</v>
      </c>
    </row>
    <row r="97" spans="1:16" x14ac:dyDescent="0.25">
      <c r="A97" s="2">
        <v>31772</v>
      </c>
      <c r="B97" s="3" t="s">
        <v>1247</v>
      </c>
      <c r="C97" s="2"/>
      <c r="D97" s="2" t="s">
        <v>7</v>
      </c>
      <c r="E97" s="6">
        <v>88</v>
      </c>
      <c r="G97">
        <f t="shared" si="2"/>
        <v>93</v>
      </c>
      <c r="H97">
        <f t="shared" si="3"/>
        <v>0</v>
      </c>
      <c r="K97">
        <v>2498</v>
      </c>
      <c r="L97">
        <v>5</v>
      </c>
      <c r="N97" s="9">
        <v>1459</v>
      </c>
      <c r="O97">
        <v>1</v>
      </c>
      <c r="P97" s="10">
        <f t="shared" si="4"/>
        <v>5.5719618877806878E-3</v>
      </c>
    </row>
    <row r="98" spans="1:16" x14ac:dyDescent="0.25">
      <c r="A98" s="2">
        <v>31774</v>
      </c>
      <c r="B98" s="3" t="s">
        <v>1249</v>
      </c>
      <c r="C98" s="2"/>
      <c r="D98" s="2" t="s">
        <v>7</v>
      </c>
      <c r="E98" s="6">
        <v>88</v>
      </c>
      <c r="G98">
        <f t="shared" si="2"/>
        <v>94</v>
      </c>
      <c r="H98">
        <f t="shared" si="3"/>
        <v>0</v>
      </c>
      <c r="K98">
        <v>2499</v>
      </c>
      <c r="L98">
        <v>5</v>
      </c>
      <c r="N98" s="9">
        <v>2599</v>
      </c>
      <c r="O98">
        <v>1</v>
      </c>
      <c r="P98" s="10">
        <f t="shared" si="4"/>
        <v>5.5719618877806878E-3</v>
      </c>
    </row>
    <row r="99" spans="1:16" x14ac:dyDescent="0.25">
      <c r="A99" s="2">
        <v>31775</v>
      </c>
      <c r="B99" s="3" t="s">
        <v>1250</v>
      </c>
      <c r="C99" s="2"/>
      <c r="D99" s="2" t="s">
        <v>7</v>
      </c>
      <c r="E99" s="6">
        <v>88</v>
      </c>
      <c r="G99">
        <f t="shared" si="2"/>
        <v>95</v>
      </c>
      <c r="H99">
        <f t="shared" si="3"/>
        <v>0</v>
      </c>
      <c r="K99">
        <v>453</v>
      </c>
      <c r="L99">
        <v>4</v>
      </c>
      <c r="N99" s="9">
        <v>469</v>
      </c>
      <c r="O99">
        <v>1</v>
      </c>
      <c r="P99" s="10">
        <f t="shared" si="4"/>
        <v>5.5719618877806878E-3</v>
      </c>
    </row>
    <row r="100" spans="1:16" x14ac:dyDescent="0.25">
      <c r="A100" s="2">
        <v>31777</v>
      </c>
      <c r="B100" s="3" t="s">
        <v>1252</v>
      </c>
      <c r="C100" s="2"/>
      <c r="D100" s="2" t="s">
        <v>7</v>
      </c>
      <c r="E100" s="6">
        <v>88</v>
      </c>
      <c r="G100">
        <f t="shared" si="2"/>
        <v>96</v>
      </c>
      <c r="H100">
        <f t="shared" si="3"/>
        <v>0</v>
      </c>
      <c r="K100">
        <v>470</v>
      </c>
      <c r="L100">
        <v>4</v>
      </c>
      <c r="N100" s="9">
        <v>2170</v>
      </c>
      <c r="O100">
        <v>1</v>
      </c>
      <c r="P100" s="10">
        <f t="shared" si="4"/>
        <v>5.5719618877806878E-3</v>
      </c>
    </row>
    <row r="101" spans="1:16" x14ac:dyDescent="0.25">
      <c r="A101" s="2">
        <v>31783</v>
      </c>
      <c r="B101" s="3" t="s">
        <v>1258</v>
      </c>
      <c r="C101" s="2"/>
      <c r="D101" s="2" t="s">
        <v>7</v>
      </c>
      <c r="E101" s="6">
        <v>88</v>
      </c>
      <c r="G101">
        <f t="shared" si="2"/>
        <v>97</v>
      </c>
      <c r="H101">
        <f t="shared" si="3"/>
        <v>0</v>
      </c>
      <c r="K101">
        <v>472</v>
      </c>
      <c r="L101">
        <v>4</v>
      </c>
      <c r="N101" s="9">
        <v>678</v>
      </c>
      <c r="O101">
        <v>1</v>
      </c>
      <c r="P101" s="10">
        <f t="shared" si="4"/>
        <v>5.5719618877806878E-3</v>
      </c>
    </row>
    <row r="102" spans="1:16" x14ac:dyDescent="0.25">
      <c r="A102" s="2">
        <v>31801</v>
      </c>
      <c r="B102" s="3" t="s">
        <v>1276</v>
      </c>
      <c r="C102" s="2"/>
      <c r="D102" s="2" t="s">
        <v>7</v>
      </c>
      <c r="E102" s="6">
        <v>88</v>
      </c>
      <c r="G102">
        <f t="shared" si="2"/>
        <v>98</v>
      </c>
      <c r="H102">
        <f t="shared" si="3"/>
        <v>0</v>
      </c>
      <c r="K102">
        <v>505</v>
      </c>
      <c r="L102">
        <v>4</v>
      </c>
      <c r="N102" s="9">
        <v>1468</v>
      </c>
      <c r="O102">
        <v>1</v>
      </c>
      <c r="P102" s="10">
        <f t="shared" si="4"/>
        <v>5.5719618877806878E-3</v>
      </c>
    </row>
    <row r="103" spans="1:16" x14ac:dyDescent="0.25">
      <c r="A103" s="2">
        <v>31805</v>
      </c>
      <c r="B103" s="3" t="s">
        <v>1280</v>
      </c>
      <c r="C103" s="2"/>
      <c r="D103" s="2" t="s">
        <v>7</v>
      </c>
      <c r="E103" s="6">
        <v>88</v>
      </c>
      <c r="G103">
        <f t="shared" si="2"/>
        <v>99</v>
      </c>
      <c r="H103">
        <f t="shared" si="3"/>
        <v>0</v>
      </c>
      <c r="K103">
        <v>521</v>
      </c>
      <c r="L103">
        <v>4</v>
      </c>
      <c r="N103" s="9">
        <v>1412</v>
      </c>
      <c r="O103">
        <v>1</v>
      </c>
      <c r="P103" s="10">
        <f t="shared" si="4"/>
        <v>5.5719618877806878E-3</v>
      </c>
    </row>
    <row r="104" spans="1:16" x14ac:dyDescent="0.25">
      <c r="A104" s="2">
        <v>31813</v>
      </c>
      <c r="B104" s="3" t="s">
        <v>1288</v>
      </c>
      <c r="C104" s="2"/>
      <c r="D104" s="2" t="s">
        <v>7</v>
      </c>
      <c r="E104" s="6">
        <v>88</v>
      </c>
      <c r="G104">
        <f t="shared" si="2"/>
        <v>100</v>
      </c>
      <c r="H104">
        <f t="shared" si="3"/>
        <v>0</v>
      </c>
      <c r="K104">
        <v>1049</v>
      </c>
      <c r="L104">
        <v>4</v>
      </c>
      <c r="N104" s="9">
        <v>2347</v>
      </c>
      <c r="O104">
        <v>1</v>
      </c>
      <c r="P104" s="10">
        <f t="shared" si="4"/>
        <v>5.5719618877806878E-3</v>
      </c>
    </row>
    <row r="105" spans="1:16" x14ac:dyDescent="0.25">
      <c r="A105" s="2">
        <v>31816</v>
      </c>
      <c r="B105" s="3" t="s">
        <v>1291</v>
      </c>
      <c r="C105" s="2"/>
      <c r="D105" s="2" t="s">
        <v>7</v>
      </c>
      <c r="E105" s="6">
        <v>88</v>
      </c>
      <c r="G105">
        <f t="shared" si="2"/>
        <v>101</v>
      </c>
      <c r="H105">
        <f t="shared" si="3"/>
        <v>0</v>
      </c>
      <c r="K105">
        <v>1052</v>
      </c>
      <c r="L105">
        <v>4</v>
      </c>
      <c r="N105" s="9">
        <v>459</v>
      </c>
      <c r="O105">
        <v>1</v>
      </c>
      <c r="P105" s="10">
        <f t="shared" si="4"/>
        <v>5.5719618877806878E-3</v>
      </c>
    </row>
    <row r="106" spans="1:16" x14ac:dyDescent="0.25">
      <c r="A106" s="2">
        <v>31836</v>
      </c>
      <c r="B106" s="3" t="s">
        <v>1018</v>
      </c>
      <c r="C106" s="2"/>
      <c r="D106" s="2" t="s">
        <v>7</v>
      </c>
      <c r="E106" s="6">
        <v>88</v>
      </c>
      <c r="G106">
        <f t="shared" si="2"/>
        <v>102</v>
      </c>
      <c r="H106">
        <f t="shared" si="3"/>
        <v>0</v>
      </c>
      <c r="K106">
        <v>1075</v>
      </c>
      <c r="L106">
        <v>4</v>
      </c>
      <c r="O106">
        <f>SUM(O5:O105)</f>
        <v>17947</v>
      </c>
      <c r="P106" s="10">
        <f t="shared" si="4"/>
        <v>100</v>
      </c>
    </row>
    <row r="107" spans="1:16" x14ac:dyDescent="0.25">
      <c r="A107" s="2">
        <v>31906</v>
      </c>
      <c r="B107" s="3" t="s">
        <v>1088</v>
      </c>
      <c r="C107" s="2"/>
      <c r="D107" s="2" t="s">
        <v>7</v>
      </c>
      <c r="E107" s="6">
        <v>88</v>
      </c>
      <c r="G107">
        <f t="shared" si="2"/>
        <v>103</v>
      </c>
      <c r="H107">
        <f t="shared" si="3"/>
        <v>0</v>
      </c>
      <c r="K107">
        <v>2040</v>
      </c>
      <c r="L107">
        <v>4</v>
      </c>
    </row>
    <row r="108" spans="1:16" x14ac:dyDescent="0.25">
      <c r="A108" s="2">
        <v>31931</v>
      </c>
      <c r="B108" s="3" t="s">
        <v>1138</v>
      </c>
      <c r="C108" s="2"/>
      <c r="D108" s="2" t="s">
        <v>7</v>
      </c>
      <c r="E108" s="6">
        <v>88</v>
      </c>
      <c r="G108">
        <f t="shared" si="2"/>
        <v>104</v>
      </c>
      <c r="H108">
        <f t="shared" si="3"/>
        <v>0</v>
      </c>
      <c r="K108">
        <v>2041</v>
      </c>
      <c r="L108">
        <v>4</v>
      </c>
    </row>
    <row r="109" spans="1:16" x14ac:dyDescent="0.25">
      <c r="A109" s="2">
        <v>31949</v>
      </c>
      <c r="B109" s="3" t="s">
        <v>1301</v>
      </c>
      <c r="C109" s="2"/>
      <c r="D109" s="2" t="s">
        <v>7</v>
      </c>
      <c r="E109" s="6">
        <v>88</v>
      </c>
      <c r="G109">
        <f t="shared" si="2"/>
        <v>105</v>
      </c>
      <c r="H109">
        <f t="shared" si="3"/>
        <v>0</v>
      </c>
      <c r="K109">
        <v>2795</v>
      </c>
      <c r="L109">
        <v>4</v>
      </c>
    </row>
    <row r="110" spans="1:16" x14ac:dyDescent="0.25">
      <c r="A110" s="2">
        <v>31953</v>
      </c>
      <c r="B110" s="3" t="s">
        <v>1305</v>
      </c>
      <c r="C110" s="2"/>
      <c r="D110" s="2" t="s">
        <v>7</v>
      </c>
      <c r="E110" s="6">
        <v>88</v>
      </c>
      <c r="G110">
        <f t="shared" si="2"/>
        <v>106</v>
      </c>
      <c r="H110">
        <f t="shared" si="3"/>
        <v>0</v>
      </c>
      <c r="K110">
        <v>245</v>
      </c>
      <c r="L110">
        <v>3</v>
      </c>
    </row>
    <row r="111" spans="1:16" x14ac:dyDescent="0.25">
      <c r="A111" s="2">
        <v>31958</v>
      </c>
      <c r="B111" s="3" t="s">
        <v>1310</v>
      </c>
      <c r="C111" s="2"/>
      <c r="D111" s="2" t="s">
        <v>7</v>
      </c>
      <c r="E111" s="6">
        <v>88</v>
      </c>
      <c r="G111">
        <f t="shared" si="2"/>
        <v>107</v>
      </c>
      <c r="H111">
        <f t="shared" si="3"/>
        <v>0</v>
      </c>
      <c r="K111">
        <v>442</v>
      </c>
      <c r="L111">
        <v>3</v>
      </c>
    </row>
    <row r="112" spans="1:16" x14ac:dyDescent="0.25">
      <c r="A112" s="2">
        <v>31960</v>
      </c>
      <c r="B112" s="3" t="s">
        <v>1312</v>
      </c>
      <c r="C112" s="2"/>
      <c r="D112" s="2" t="s">
        <v>7</v>
      </c>
      <c r="E112" s="6">
        <v>88</v>
      </c>
      <c r="G112">
        <f t="shared" si="2"/>
        <v>108</v>
      </c>
      <c r="H112">
        <f t="shared" si="3"/>
        <v>0</v>
      </c>
      <c r="K112">
        <v>457</v>
      </c>
      <c r="L112">
        <v>3</v>
      </c>
    </row>
    <row r="113" spans="1:12" x14ac:dyDescent="0.25">
      <c r="A113" s="2">
        <v>31962</v>
      </c>
      <c r="B113" s="3" t="s">
        <v>1314</v>
      </c>
      <c r="C113" s="2"/>
      <c r="D113" s="2" t="s">
        <v>7</v>
      </c>
      <c r="E113" s="6">
        <v>88</v>
      </c>
      <c r="G113">
        <f t="shared" si="2"/>
        <v>109</v>
      </c>
      <c r="H113">
        <f t="shared" si="3"/>
        <v>0</v>
      </c>
      <c r="K113">
        <v>461</v>
      </c>
      <c r="L113">
        <v>3</v>
      </c>
    </row>
    <row r="114" spans="1:12" x14ac:dyDescent="0.25">
      <c r="A114" s="2">
        <v>31963</v>
      </c>
      <c r="B114" s="3" t="s">
        <v>1315</v>
      </c>
      <c r="C114" s="2"/>
      <c r="D114" s="2" t="s">
        <v>7</v>
      </c>
      <c r="E114" s="6">
        <v>88</v>
      </c>
      <c r="G114">
        <f t="shared" si="2"/>
        <v>110</v>
      </c>
      <c r="H114">
        <f t="shared" si="3"/>
        <v>0</v>
      </c>
      <c r="K114">
        <v>468</v>
      </c>
      <c r="L114">
        <v>3</v>
      </c>
    </row>
    <row r="115" spans="1:12" x14ac:dyDescent="0.25">
      <c r="A115" s="2">
        <v>31980</v>
      </c>
      <c r="B115" s="3" t="s">
        <v>1332</v>
      </c>
      <c r="C115" s="2"/>
      <c r="D115" s="2" t="s">
        <v>7</v>
      </c>
      <c r="E115" s="6">
        <v>88</v>
      </c>
      <c r="G115">
        <f t="shared" si="2"/>
        <v>111</v>
      </c>
      <c r="H115">
        <f t="shared" si="3"/>
        <v>0</v>
      </c>
      <c r="K115">
        <v>476</v>
      </c>
      <c r="L115">
        <v>3</v>
      </c>
    </row>
    <row r="116" spans="1:12" x14ac:dyDescent="0.25">
      <c r="A116" s="2">
        <v>31981</v>
      </c>
      <c r="B116" s="3" t="s">
        <v>1333</v>
      </c>
      <c r="C116" s="2"/>
      <c r="D116" s="2" t="s">
        <v>7</v>
      </c>
      <c r="E116" s="6">
        <v>88</v>
      </c>
      <c r="G116">
        <f t="shared" si="2"/>
        <v>112</v>
      </c>
      <c r="H116">
        <f t="shared" si="3"/>
        <v>0</v>
      </c>
      <c r="K116">
        <v>523</v>
      </c>
      <c r="L116">
        <v>3</v>
      </c>
    </row>
    <row r="117" spans="1:12" x14ac:dyDescent="0.25">
      <c r="A117" s="2">
        <v>32023</v>
      </c>
      <c r="B117" s="3" t="s">
        <v>1375</v>
      </c>
      <c r="C117" s="2"/>
      <c r="D117" s="2" t="s">
        <v>7</v>
      </c>
      <c r="E117" s="6">
        <v>88</v>
      </c>
      <c r="G117">
        <f t="shared" si="2"/>
        <v>113</v>
      </c>
      <c r="H117">
        <f t="shared" si="3"/>
        <v>0</v>
      </c>
      <c r="K117">
        <v>1047</v>
      </c>
      <c r="L117">
        <v>3</v>
      </c>
    </row>
    <row r="118" spans="1:12" x14ac:dyDescent="0.25">
      <c r="A118" s="2">
        <v>32025</v>
      </c>
      <c r="B118" s="3" t="s">
        <v>1377</v>
      </c>
      <c r="C118" s="2"/>
      <c r="D118" s="2" t="s">
        <v>7</v>
      </c>
      <c r="E118" s="6">
        <v>88</v>
      </c>
      <c r="G118">
        <f t="shared" si="2"/>
        <v>114</v>
      </c>
      <c r="H118">
        <f t="shared" si="3"/>
        <v>0</v>
      </c>
      <c r="K118">
        <v>1079</v>
      </c>
      <c r="L118">
        <v>3</v>
      </c>
    </row>
    <row r="119" spans="1:12" x14ac:dyDescent="0.25">
      <c r="A119" s="2">
        <v>32026</v>
      </c>
      <c r="B119" s="3" t="s">
        <v>1378</v>
      </c>
      <c r="C119" s="2"/>
      <c r="D119" s="2" t="s">
        <v>7</v>
      </c>
      <c r="E119" s="6">
        <v>88</v>
      </c>
      <c r="G119">
        <f t="shared" si="2"/>
        <v>115</v>
      </c>
      <c r="H119">
        <f t="shared" si="3"/>
        <v>0</v>
      </c>
      <c r="K119">
        <v>1127</v>
      </c>
      <c r="L119">
        <v>3</v>
      </c>
    </row>
    <row r="120" spans="1:12" x14ac:dyDescent="0.25">
      <c r="A120" s="2">
        <v>32040</v>
      </c>
      <c r="B120" s="3" t="s">
        <v>1392</v>
      </c>
      <c r="C120" s="2"/>
      <c r="D120" s="2" t="s">
        <v>7</v>
      </c>
      <c r="E120" s="6">
        <v>88</v>
      </c>
      <c r="G120">
        <f t="shared" si="2"/>
        <v>116</v>
      </c>
      <c r="H120">
        <f t="shared" si="3"/>
        <v>0</v>
      </c>
      <c r="K120">
        <v>1241</v>
      </c>
      <c r="L120">
        <v>3</v>
      </c>
    </row>
    <row r="121" spans="1:12" x14ac:dyDescent="0.25">
      <c r="A121" s="2">
        <v>34747</v>
      </c>
      <c r="B121" s="3" t="s">
        <v>1440</v>
      </c>
      <c r="C121" s="2"/>
      <c r="D121" s="2" t="s">
        <v>7</v>
      </c>
      <c r="E121" s="6">
        <v>88</v>
      </c>
      <c r="G121">
        <f t="shared" si="2"/>
        <v>117</v>
      </c>
      <c r="H121">
        <f t="shared" si="3"/>
        <v>0</v>
      </c>
      <c r="K121">
        <v>1243</v>
      </c>
      <c r="L121">
        <v>3</v>
      </c>
    </row>
    <row r="122" spans="1:12" x14ac:dyDescent="0.25">
      <c r="A122" s="2">
        <v>34748</v>
      </c>
      <c r="B122" s="3" t="s">
        <v>1441</v>
      </c>
      <c r="C122" s="2"/>
      <c r="D122" s="2" t="s">
        <v>7</v>
      </c>
      <c r="E122" s="6">
        <v>88</v>
      </c>
      <c r="G122">
        <f t="shared" si="2"/>
        <v>118</v>
      </c>
      <c r="H122">
        <f t="shared" si="3"/>
        <v>0</v>
      </c>
      <c r="K122">
        <v>1299</v>
      </c>
      <c r="L122">
        <v>3</v>
      </c>
    </row>
    <row r="123" spans="1:12" x14ac:dyDescent="0.25">
      <c r="A123" s="2">
        <v>34753</v>
      </c>
      <c r="B123" s="3" t="s">
        <v>1446</v>
      </c>
      <c r="C123" s="2"/>
      <c r="D123" s="2" t="s">
        <v>7</v>
      </c>
      <c r="E123" s="6">
        <v>88</v>
      </c>
      <c r="G123">
        <f t="shared" si="2"/>
        <v>119</v>
      </c>
      <c r="H123">
        <f t="shared" si="3"/>
        <v>0</v>
      </c>
      <c r="K123">
        <v>1462</v>
      </c>
      <c r="L123">
        <v>3</v>
      </c>
    </row>
    <row r="124" spans="1:12" x14ac:dyDescent="0.25">
      <c r="A124" s="2">
        <v>34754</v>
      </c>
      <c r="B124" s="3" t="s">
        <v>1447</v>
      </c>
      <c r="C124" s="2"/>
      <c r="D124" s="2" t="s">
        <v>7</v>
      </c>
      <c r="E124" s="6">
        <v>88</v>
      </c>
      <c r="G124">
        <f t="shared" si="2"/>
        <v>120</v>
      </c>
      <c r="H124">
        <f t="shared" si="3"/>
        <v>0</v>
      </c>
      <c r="K124">
        <v>1466</v>
      </c>
      <c r="L124">
        <v>3</v>
      </c>
    </row>
    <row r="125" spans="1:12" x14ac:dyDescent="0.25">
      <c r="A125" s="2">
        <v>34755</v>
      </c>
      <c r="B125" s="3" t="s">
        <v>1448</v>
      </c>
      <c r="C125" s="2"/>
      <c r="D125" s="2" t="s">
        <v>7</v>
      </c>
      <c r="E125" s="6">
        <v>88</v>
      </c>
      <c r="G125">
        <f t="shared" si="2"/>
        <v>121</v>
      </c>
      <c r="H125">
        <f t="shared" si="3"/>
        <v>0</v>
      </c>
      <c r="K125">
        <v>1472</v>
      </c>
      <c r="L125">
        <v>3</v>
      </c>
    </row>
    <row r="126" spans="1:12" x14ac:dyDescent="0.25">
      <c r="A126" s="2">
        <v>34756</v>
      </c>
      <c r="B126" s="3" t="s">
        <v>1449</v>
      </c>
      <c r="C126" s="2"/>
      <c r="D126" s="2" t="s">
        <v>7</v>
      </c>
      <c r="E126" s="6">
        <v>88</v>
      </c>
      <c r="G126">
        <f t="shared" si="2"/>
        <v>122</v>
      </c>
      <c r="H126">
        <f t="shared" si="3"/>
        <v>0</v>
      </c>
      <c r="K126">
        <v>1513</v>
      </c>
      <c r="L126">
        <v>3</v>
      </c>
    </row>
    <row r="127" spans="1:12" x14ac:dyDescent="0.25">
      <c r="A127" s="2">
        <v>34757</v>
      </c>
      <c r="B127" s="3" t="s">
        <v>1450</v>
      </c>
      <c r="C127" s="2"/>
      <c r="D127" s="2" t="s">
        <v>7</v>
      </c>
      <c r="E127" s="6">
        <v>88</v>
      </c>
      <c r="G127">
        <f t="shared" si="2"/>
        <v>123</v>
      </c>
      <c r="H127">
        <f t="shared" si="3"/>
        <v>0</v>
      </c>
      <c r="K127">
        <v>1526</v>
      </c>
      <c r="L127">
        <v>3</v>
      </c>
    </row>
    <row r="128" spans="1:12" x14ac:dyDescent="0.25">
      <c r="A128" s="2">
        <v>34761</v>
      </c>
      <c r="B128" s="3" t="s">
        <v>1454</v>
      </c>
      <c r="C128" s="2"/>
      <c r="D128" s="2" t="s">
        <v>7</v>
      </c>
      <c r="E128" s="6">
        <v>88</v>
      </c>
      <c r="G128">
        <f t="shared" si="2"/>
        <v>124</v>
      </c>
      <c r="H128">
        <f t="shared" si="3"/>
        <v>0</v>
      </c>
      <c r="K128">
        <v>2076</v>
      </c>
      <c r="L128">
        <v>3</v>
      </c>
    </row>
    <row r="129" spans="1:12" x14ac:dyDescent="0.25">
      <c r="A129" s="2">
        <v>34763</v>
      </c>
      <c r="B129" s="3" t="s">
        <v>1456</v>
      </c>
      <c r="C129" s="2"/>
      <c r="D129" s="2" t="s">
        <v>7</v>
      </c>
      <c r="E129" s="6">
        <v>88</v>
      </c>
      <c r="G129">
        <f t="shared" si="2"/>
        <v>125</v>
      </c>
      <c r="H129">
        <f t="shared" si="3"/>
        <v>0</v>
      </c>
      <c r="K129">
        <v>2089</v>
      </c>
      <c r="L129">
        <v>3</v>
      </c>
    </row>
    <row r="130" spans="1:12" x14ac:dyDescent="0.25">
      <c r="A130" s="2">
        <v>34767</v>
      </c>
      <c r="B130" s="3" t="s">
        <v>1460</v>
      </c>
      <c r="C130" s="2"/>
      <c r="D130" s="2" t="s">
        <v>7</v>
      </c>
      <c r="E130" s="6">
        <v>88</v>
      </c>
      <c r="G130">
        <f t="shared" ref="G130:G193" si="5">1+G129</f>
        <v>126</v>
      </c>
      <c r="H130">
        <f t="shared" si="3"/>
        <v>0</v>
      </c>
      <c r="K130">
        <v>2098</v>
      </c>
      <c r="L130">
        <v>3</v>
      </c>
    </row>
    <row r="131" spans="1:12" x14ac:dyDescent="0.25">
      <c r="A131" s="2">
        <v>34776</v>
      </c>
      <c r="B131" s="3" t="s">
        <v>1469</v>
      </c>
      <c r="C131" s="2"/>
      <c r="D131" s="2" t="s">
        <v>7</v>
      </c>
      <c r="E131" s="6">
        <v>88</v>
      </c>
      <c r="G131">
        <f t="shared" si="5"/>
        <v>127</v>
      </c>
      <c r="H131">
        <f t="shared" si="3"/>
        <v>0</v>
      </c>
      <c r="K131">
        <v>2138</v>
      </c>
      <c r="L131">
        <v>3</v>
      </c>
    </row>
    <row r="132" spans="1:12" x14ac:dyDescent="0.25">
      <c r="A132" s="2">
        <v>34777</v>
      </c>
      <c r="B132" s="3" t="s">
        <v>1470</v>
      </c>
      <c r="C132" s="2"/>
      <c r="D132" s="2" t="s">
        <v>7</v>
      </c>
      <c r="E132" s="6">
        <v>88</v>
      </c>
      <c r="G132">
        <f t="shared" si="5"/>
        <v>128</v>
      </c>
      <c r="H132">
        <f t="shared" si="3"/>
        <v>0</v>
      </c>
      <c r="K132">
        <v>2139</v>
      </c>
      <c r="L132">
        <v>3</v>
      </c>
    </row>
    <row r="133" spans="1:12" x14ac:dyDescent="0.25">
      <c r="A133" s="2">
        <v>34784</v>
      </c>
      <c r="B133" s="3" t="s">
        <v>1477</v>
      </c>
      <c r="C133" s="2"/>
      <c r="D133" s="2" t="s">
        <v>7</v>
      </c>
      <c r="E133" s="6">
        <v>88</v>
      </c>
      <c r="G133">
        <f t="shared" si="5"/>
        <v>129</v>
      </c>
      <c r="H133">
        <f t="shared" si="3"/>
        <v>0</v>
      </c>
      <c r="K133">
        <v>2144</v>
      </c>
      <c r="L133">
        <v>3</v>
      </c>
    </row>
    <row r="134" spans="1:12" x14ac:dyDescent="0.25">
      <c r="A134" s="2">
        <v>34787</v>
      </c>
      <c r="B134" s="3" t="s">
        <v>1480</v>
      </c>
      <c r="C134" s="2"/>
      <c r="D134" s="2" t="s">
        <v>7</v>
      </c>
      <c r="E134" s="6">
        <v>88</v>
      </c>
      <c r="G134">
        <f t="shared" si="5"/>
        <v>130</v>
      </c>
      <c r="H134">
        <f t="shared" ref="H134:H197" si="6">COUNTIF(E$5:E$18057,G134)</f>
        <v>0</v>
      </c>
      <c r="K134">
        <v>2145</v>
      </c>
      <c r="L134">
        <v>3</v>
      </c>
    </row>
    <row r="135" spans="1:12" x14ac:dyDescent="0.25">
      <c r="A135" s="2">
        <v>34799</v>
      </c>
      <c r="B135" s="3" t="s">
        <v>1492</v>
      </c>
      <c r="C135" s="2"/>
      <c r="D135" s="2" t="s">
        <v>7</v>
      </c>
      <c r="E135" s="6">
        <v>88</v>
      </c>
      <c r="G135">
        <f t="shared" si="5"/>
        <v>131</v>
      </c>
      <c r="H135">
        <f t="shared" si="6"/>
        <v>0</v>
      </c>
      <c r="K135">
        <v>2325</v>
      </c>
      <c r="L135">
        <v>3</v>
      </c>
    </row>
    <row r="136" spans="1:12" x14ac:dyDescent="0.25">
      <c r="A136" s="2">
        <v>34801</v>
      </c>
      <c r="B136" s="3" t="s">
        <v>1494</v>
      </c>
      <c r="C136" s="2"/>
      <c r="D136" s="2" t="s">
        <v>7</v>
      </c>
      <c r="E136" s="6">
        <v>88</v>
      </c>
      <c r="G136">
        <f t="shared" si="5"/>
        <v>132</v>
      </c>
      <c r="H136">
        <f t="shared" si="6"/>
        <v>0</v>
      </c>
      <c r="K136">
        <v>2337</v>
      </c>
      <c r="L136">
        <v>3</v>
      </c>
    </row>
    <row r="137" spans="1:12" x14ac:dyDescent="0.25">
      <c r="A137" s="2">
        <v>37045</v>
      </c>
      <c r="B137" s="3" t="s">
        <v>1590</v>
      </c>
      <c r="C137" s="2"/>
      <c r="D137" s="2" t="s">
        <v>7</v>
      </c>
      <c r="E137" s="6">
        <v>88</v>
      </c>
      <c r="G137">
        <f t="shared" si="5"/>
        <v>133</v>
      </c>
      <c r="H137">
        <f t="shared" si="6"/>
        <v>0</v>
      </c>
      <c r="K137">
        <v>2386</v>
      </c>
      <c r="L137">
        <v>3</v>
      </c>
    </row>
    <row r="138" spans="1:12" x14ac:dyDescent="0.25">
      <c r="A138" s="2">
        <v>37093</v>
      </c>
      <c r="B138" s="3" t="s">
        <v>1638</v>
      </c>
      <c r="C138" s="2"/>
      <c r="D138" s="2" t="s">
        <v>7</v>
      </c>
      <c r="E138" s="6">
        <v>88</v>
      </c>
      <c r="G138">
        <f t="shared" si="5"/>
        <v>134</v>
      </c>
      <c r="H138">
        <f t="shared" si="6"/>
        <v>0</v>
      </c>
      <c r="K138">
        <v>2477</v>
      </c>
      <c r="L138">
        <v>3</v>
      </c>
    </row>
    <row r="139" spans="1:12" x14ac:dyDescent="0.25">
      <c r="A139" s="2">
        <v>37097</v>
      </c>
      <c r="B139" s="3" t="s">
        <v>1642</v>
      </c>
      <c r="C139" s="2"/>
      <c r="D139" s="2" t="s">
        <v>7</v>
      </c>
      <c r="E139" s="6">
        <v>88</v>
      </c>
      <c r="G139">
        <f t="shared" si="5"/>
        <v>135</v>
      </c>
      <c r="H139">
        <f t="shared" si="6"/>
        <v>0</v>
      </c>
      <c r="K139">
        <v>2675</v>
      </c>
      <c r="L139">
        <v>3</v>
      </c>
    </row>
    <row r="140" spans="1:12" x14ac:dyDescent="0.25">
      <c r="A140" s="2">
        <v>37100</v>
      </c>
      <c r="B140" s="3" t="s">
        <v>1645</v>
      </c>
      <c r="C140" s="2"/>
      <c r="D140" s="2" t="s">
        <v>7</v>
      </c>
      <c r="E140" s="6">
        <v>88</v>
      </c>
      <c r="G140">
        <f t="shared" si="5"/>
        <v>136</v>
      </c>
      <c r="H140">
        <f t="shared" si="6"/>
        <v>693</v>
      </c>
      <c r="K140">
        <v>2825</v>
      </c>
      <c r="L140">
        <v>3</v>
      </c>
    </row>
    <row r="141" spans="1:12" x14ac:dyDescent="0.25">
      <c r="A141" s="2">
        <v>37101</v>
      </c>
      <c r="B141" s="3" t="s">
        <v>1646</v>
      </c>
      <c r="C141" s="2"/>
      <c r="D141" s="2" t="s">
        <v>7</v>
      </c>
      <c r="E141" s="6">
        <v>88</v>
      </c>
      <c r="G141">
        <f t="shared" si="5"/>
        <v>137</v>
      </c>
      <c r="H141">
        <f t="shared" si="6"/>
        <v>0</v>
      </c>
      <c r="K141">
        <v>2826</v>
      </c>
      <c r="L141">
        <v>3</v>
      </c>
    </row>
    <row r="142" spans="1:12" x14ac:dyDescent="0.25">
      <c r="A142" s="2">
        <v>37102</v>
      </c>
      <c r="B142" s="3" t="s">
        <v>1647</v>
      </c>
      <c r="C142" s="2"/>
      <c r="D142" s="2" t="s">
        <v>7</v>
      </c>
      <c r="E142" s="6">
        <v>88</v>
      </c>
      <c r="G142">
        <f t="shared" si="5"/>
        <v>138</v>
      </c>
      <c r="H142">
        <f t="shared" si="6"/>
        <v>0</v>
      </c>
      <c r="K142">
        <v>432</v>
      </c>
      <c r="L142">
        <v>2</v>
      </c>
    </row>
    <row r="143" spans="1:12" x14ac:dyDescent="0.25">
      <c r="A143" s="2">
        <v>37103</v>
      </c>
      <c r="B143" s="3" t="s">
        <v>1648</v>
      </c>
      <c r="C143" s="2"/>
      <c r="D143" s="2" t="s">
        <v>7</v>
      </c>
      <c r="E143" s="6">
        <v>88</v>
      </c>
      <c r="G143">
        <f t="shared" si="5"/>
        <v>139</v>
      </c>
      <c r="H143">
        <f t="shared" si="6"/>
        <v>0</v>
      </c>
      <c r="K143">
        <v>441</v>
      </c>
      <c r="L143">
        <v>2</v>
      </c>
    </row>
    <row r="144" spans="1:12" x14ac:dyDescent="0.25">
      <c r="A144" s="2">
        <v>37104</v>
      </c>
      <c r="B144" s="3" t="s">
        <v>1649</v>
      </c>
      <c r="C144" s="2"/>
      <c r="D144" s="2" t="s">
        <v>7</v>
      </c>
      <c r="E144" s="6">
        <v>88</v>
      </c>
      <c r="G144">
        <f t="shared" si="5"/>
        <v>140</v>
      </c>
      <c r="H144">
        <f t="shared" si="6"/>
        <v>0</v>
      </c>
      <c r="K144">
        <v>451</v>
      </c>
      <c r="L144">
        <v>2</v>
      </c>
    </row>
    <row r="145" spans="1:12" x14ac:dyDescent="0.25">
      <c r="A145" s="2">
        <v>37121</v>
      </c>
      <c r="B145" s="3" t="s">
        <v>1666</v>
      </c>
      <c r="C145" s="2"/>
      <c r="D145" s="2" t="s">
        <v>7</v>
      </c>
      <c r="E145" s="6">
        <v>88</v>
      </c>
      <c r="G145">
        <f t="shared" si="5"/>
        <v>141</v>
      </c>
      <c r="H145">
        <f t="shared" si="6"/>
        <v>0</v>
      </c>
      <c r="K145">
        <v>455</v>
      </c>
      <c r="L145">
        <v>2</v>
      </c>
    </row>
    <row r="146" spans="1:12" x14ac:dyDescent="0.25">
      <c r="A146" s="2">
        <v>37155</v>
      </c>
      <c r="B146" s="3" t="s">
        <v>1700</v>
      </c>
      <c r="C146" s="2"/>
      <c r="D146" s="2" t="s">
        <v>7</v>
      </c>
      <c r="E146" s="6">
        <v>88</v>
      </c>
      <c r="G146">
        <f t="shared" si="5"/>
        <v>142</v>
      </c>
      <c r="H146">
        <f t="shared" si="6"/>
        <v>0</v>
      </c>
      <c r="K146">
        <v>524</v>
      </c>
      <c r="L146">
        <v>2</v>
      </c>
    </row>
    <row r="147" spans="1:12" x14ac:dyDescent="0.25">
      <c r="A147" s="2">
        <v>37162</v>
      </c>
      <c r="B147" s="3" t="s">
        <v>1707</v>
      </c>
      <c r="C147" s="2"/>
      <c r="D147" s="2" t="s">
        <v>7</v>
      </c>
      <c r="E147" s="6">
        <v>88</v>
      </c>
      <c r="G147">
        <f t="shared" si="5"/>
        <v>143</v>
      </c>
      <c r="H147">
        <f t="shared" si="6"/>
        <v>0</v>
      </c>
      <c r="K147">
        <v>600</v>
      </c>
      <c r="L147">
        <v>2</v>
      </c>
    </row>
    <row r="148" spans="1:12" x14ac:dyDescent="0.25">
      <c r="A148" s="2">
        <v>37167</v>
      </c>
      <c r="B148" s="3" t="s">
        <v>1712</v>
      </c>
      <c r="C148" s="2"/>
      <c r="D148" s="2" t="s">
        <v>7</v>
      </c>
      <c r="E148" s="6">
        <v>88</v>
      </c>
      <c r="G148">
        <f t="shared" si="5"/>
        <v>144</v>
      </c>
      <c r="H148">
        <f t="shared" si="6"/>
        <v>0</v>
      </c>
      <c r="K148">
        <v>603</v>
      </c>
      <c r="L148">
        <v>2</v>
      </c>
    </row>
    <row r="149" spans="1:12" x14ac:dyDescent="0.25">
      <c r="A149" s="2">
        <v>37177</v>
      </c>
      <c r="B149" s="3" t="s">
        <v>1722</v>
      </c>
      <c r="C149" s="2"/>
      <c r="D149" s="2" t="s">
        <v>7</v>
      </c>
      <c r="E149" s="6">
        <v>88</v>
      </c>
      <c r="G149">
        <f t="shared" si="5"/>
        <v>145</v>
      </c>
      <c r="H149">
        <f t="shared" si="6"/>
        <v>0</v>
      </c>
      <c r="K149">
        <v>789</v>
      </c>
      <c r="L149">
        <v>2</v>
      </c>
    </row>
    <row r="150" spans="1:12" x14ac:dyDescent="0.25">
      <c r="A150" s="2">
        <v>37188</v>
      </c>
      <c r="B150" s="3" t="s">
        <v>1733</v>
      </c>
      <c r="C150" s="2"/>
      <c r="D150" s="2" t="s">
        <v>7</v>
      </c>
      <c r="E150" s="6">
        <v>88</v>
      </c>
      <c r="G150">
        <f t="shared" si="5"/>
        <v>146</v>
      </c>
      <c r="H150">
        <f t="shared" si="6"/>
        <v>0</v>
      </c>
      <c r="K150">
        <v>1048</v>
      </c>
      <c r="L150">
        <v>2</v>
      </c>
    </row>
    <row r="151" spans="1:12" x14ac:dyDescent="0.25">
      <c r="A151" s="2">
        <v>37199</v>
      </c>
      <c r="B151" s="3" t="s">
        <v>1744</v>
      </c>
      <c r="C151" s="2"/>
      <c r="D151" s="2" t="s">
        <v>7</v>
      </c>
      <c r="E151" s="6">
        <v>88</v>
      </c>
      <c r="G151">
        <f t="shared" si="5"/>
        <v>147</v>
      </c>
      <c r="H151">
        <f t="shared" si="6"/>
        <v>0</v>
      </c>
      <c r="K151">
        <v>1054</v>
      </c>
      <c r="L151">
        <v>2</v>
      </c>
    </row>
    <row r="152" spans="1:12" x14ac:dyDescent="0.25">
      <c r="A152" s="2">
        <v>37202</v>
      </c>
      <c r="B152" s="3" t="s">
        <v>1747</v>
      </c>
      <c r="C152" s="2"/>
      <c r="D152" s="2" t="s">
        <v>7</v>
      </c>
      <c r="E152" s="6">
        <v>88</v>
      </c>
      <c r="G152">
        <f t="shared" si="5"/>
        <v>148</v>
      </c>
      <c r="H152">
        <f t="shared" si="6"/>
        <v>0</v>
      </c>
      <c r="K152">
        <v>1055</v>
      </c>
      <c r="L152">
        <v>2</v>
      </c>
    </row>
    <row r="153" spans="1:12" x14ac:dyDescent="0.25">
      <c r="A153" s="2">
        <v>37203</v>
      </c>
      <c r="B153" s="3" t="s">
        <v>1748</v>
      </c>
      <c r="C153" s="2"/>
      <c r="D153" s="2" t="s">
        <v>7</v>
      </c>
      <c r="E153" s="6">
        <v>88</v>
      </c>
      <c r="G153">
        <f t="shared" si="5"/>
        <v>149</v>
      </c>
      <c r="H153">
        <f t="shared" si="6"/>
        <v>0</v>
      </c>
      <c r="K153">
        <v>1072</v>
      </c>
      <c r="L153">
        <v>2</v>
      </c>
    </row>
    <row r="154" spans="1:12" x14ac:dyDescent="0.25">
      <c r="A154" s="2">
        <v>37207</v>
      </c>
      <c r="B154" s="3" t="s">
        <v>1752</v>
      </c>
      <c r="C154" s="2"/>
      <c r="D154" s="2" t="s">
        <v>7</v>
      </c>
      <c r="E154" s="6">
        <v>88</v>
      </c>
      <c r="G154">
        <f t="shared" si="5"/>
        <v>150</v>
      </c>
      <c r="H154">
        <f t="shared" si="6"/>
        <v>0</v>
      </c>
      <c r="K154">
        <v>1126</v>
      </c>
      <c r="L154">
        <v>2</v>
      </c>
    </row>
    <row r="155" spans="1:12" x14ac:dyDescent="0.25">
      <c r="A155" s="2">
        <v>37210</v>
      </c>
      <c r="B155" s="3" t="s">
        <v>1755</v>
      </c>
      <c r="C155" s="2"/>
      <c r="D155" s="2" t="s">
        <v>7</v>
      </c>
      <c r="E155" s="6">
        <v>88</v>
      </c>
      <c r="G155">
        <f t="shared" si="5"/>
        <v>151</v>
      </c>
      <c r="H155">
        <f t="shared" si="6"/>
        <v>0</v>
      </c>
      <c r="K155">
        <v>1240</v>
      </c>
      <c r="L155">
        <v>2</v>
      </c>
    </row>
    <row r="156" spans="1:12" x14ac:dyDescent="0.25">
      <c r="A156" s="2">
        <v>37225</v>
      </c>
      <c r="B156" s="3" t="s">
        <v>1770</v>
      </c>
      <c r="C156" s="2"/>
      <c r="D156" s="2" t="s">
        <v>7</v>
      </c>
      <c r="E156" s="6">
        <v>88</v>
      </c>
      <c r="G156">
        <f t="shared" si="5"/>
        <v>152</v>
      </c>
      <c r="H156">
        <f t="shared" si="6"/>
        <v>0</v>
      </c>
      <c r="K156">
        <v>1242</v>
      </c>
      <c r="L156">
        <v>2</v>
      </c>
    </row>
    <row r="157" spans="1:12" x14ac:dyDescent="0.25">
      <c r="A157" s="2">
        <v>37235</v>
      </c>
      <c r="B157" s="3" t="s">
        <v>1780</v>
      </c>
      <c r="C157" s="2"/>
      <c r="D157" s="2" t="s">
        <v>7</v>
      </c>
      <c r="E157" s="6">
        <v>88</v>
      </c>
      <c r="G157">
        <f t="shared" si="5"/>
        <v>153</v>
      </c>
      <c r="H157">
        <f t="shared" si="6"/>
        <v>0</v>
      </c>
      <c r="K157">
        <v>1294</v>
      </c>
      <c r="L157">
        <v>2</v>
      </c>
    </row>
    <row r="158" spans="1:12" x14ac:dyDescent="0.25">
      <c r="A158" s="2">
        <v>37236</v>
      </c>
      <c r="B158" s="3" t="s">
        <v>1781</v>
      </c>
      <c r="C158" s="2"/>
      <c r="D158" s="2" t="s">
        <v>7</v>
      </c>
      <c r="E158" s="6">
        <v>88</v>
      </c>
      <c r="G158">
        <f t="shared" si="5"/>
        <v>154</v>
      </c>
      <c r="H158">
        <f t="shared" si="6"/>
        <v>0</v>
      </c>
      <c r="K158">
        <v>1418</v>
      </c>
      <c r="L158">
        <v>2</v>
      </c>
    </row>
    <row r="159" spans="1:12" x14ac:dyDescent="0.25">
      <c r="A159" s="2">
        <v>37237</v>
      </c>
      <c r="B159" s="3" t="s">
        <v>1782</v>
      </c>
      <c r="C159" s="2"/>
      <c r="D159" s="2" t="s">
        <v>7</v>
      </c>
      <c r="E159" s="6">
        <v>88</v>
      </c>
      <c r="G159">
        <f t="shared" si="5"/>
        <v>155</v>
      </c>
      <c r="H159">
        <f t="shared" si="6"/>
        <v>0</v>
      </c>
      <c r="K159">
        <v>1455</v>
      </c>
      <c r="L159">
        <v>2</v>
      </c>
    </row>
    <row r="160" spans="1:12" x14ac:dyDescent="0.25">
      <c r="A160" s="2">
        <v>37243</v>
      </c>
      <c r="B160" s="3" t="s">
        <v>1788</v>
      </c>
      <c r="C160" s="2"/>
      <c r="D160" s="2" t="s">
        <v>7</v>
      </c>
      <c r="E160" s="6">
        <v>88</v>
      </c>
      <c r="G160">
        <f t="shared" si="5"/>
        <v>156</v>
      </c>
      <c r="H160">
        <f t="shared" si="6"/>
        <v>0</v>
      </c>
      <c r="K160">
        <v>1456</v>
      </c>
      <c r="L160">
        <v>2</v>
      </c>
    </row>
    <row r="161" spans="1:12" x14ac:dyDescent="0.25">
      <c r="A161" s="2">
        <v>37293</v>
      </c>
      <c r="B161" s="3" t="s">
        <v>1837</v>
      </c>
      <c r="C161" s="2"/>
      <c r="D161" s="2" t="s">
        <v>7</v>
      </c>
      <c r="E161" s="6">
        <v>88</v>
      </c>
      <c r="G161">
        <f t="shared" si="5"/>
        <v>157</v>
      </c>
      <c r="H161">
        <f t="shared" si="6"/>
        <v>0</v>
      </c>
      <c r="K161">
        <v>1467</v>
      </c>
      <c r="L161">
        <v>2</v>
      </c>
    </row>
    <row r="162" spans="1:12" x14ac:dyDescent="0.25">
      <c r="A162" s="2">
        <v>37304</v>
      </c>
      <c r="B162" s="3" t="s">
        <v>1848</v>
      </c>
      <c r="C162" s="2"/>
      <c r="D162" s="2" t="s">
        <v>7</v>
      </c>
      <c r="E162" s="6">
        <v>88</v>
      </c>
      <c r="G162">
        <f t="shared" si="5"/>
        <v>158</v>
      </c>
      <c r="H162">
        <f t="shared" si="6"/>
        <v>0</v>
      </c>
      <c r="K162">
        <v>1475</v>
      </c>
      <c r="L162">
        <v>2</v>
      </c>
    </row>
    <row r="163" spans="1:12" x14ac:dyDescent="0.25">
      <c r="A163" s="2">
        <v>37307</v>
      </c>
      <c r="B163" s="3" t="s">
        <v>1851</v>
      </c>
      <c r="C163" s="2"/>
      <c r="D163" s="2" t="s">
        <v>7</v>
      </c>
      <c r="E163" s="6">
        <v>88</v>
      </c>
      <c r="G163">
        <f t="shared" si="5"/>
        <v>159</v>
      </c>
      <c r="H163">
        <f t="shared" si="6"/>
        <v>0</v>
      </c>
      <c r="K163">
        <v>1476</v>
      </c>
      <c r="L163">
        <v>2</v>
      </c>
    </row>
    <row r="164" spans="1:12" x14ac:dyDescent="0.25">
      <c r="A164" s="2">
        <v>37309</v>
      </c>
      <c r="B164" s="3" t="s">
        <v>1853</v>
      </c>
      <c r="C164" s="2"/>
      <c r="D164" s="2" t="s">
        <v>7</v>
      </c>
      <c r="E164" s="6">
        <v>88</v>
      </c>
      <c r="G164">
        <f t="shared" si="5"/>
        <v>160</v>
      </c>
      <c r="H164">
        <f t="shared" si="6"/>
        <v>0</v>
      </c>
      <c r="K164">
        <v>1477</v>
      </c>
      <c r="L164">
        <v>2</v>
      </c>
    </row>
    <row r="165" spans="1:12" x14ac:dyDescent="0.25">
      <c r="A165" s="2">
        <v>37312</v>
      </c>
      <c r="B165" s="3" t="s">
        <v>1856</v>
      </c>
      <c r="C165" s="2"/>
      <c r="D165" s="2" t="s">
        <v>7</v>
      </c>
      <c r="E165" s="6">
        <v>88</v>
      </c>
      <c r="G165">
        <f t="shared" si="5"/>
        <v>161</v>
      </c>
      <c r="H165">
        <f t="shared" si="6"/>
        <v>0</v>
      </c>
      <c r="K165">
        <v>2088</v>
      </c>
      <c r="L165">
        <v>2</v>
      </c>
    </row>
    <row r="166" spans="1:12" x14ac:dyDescent="0.25">
      <c r="A166" s="2">
        <v>37318</v>
      </c>
      <c r="B166" s="3" t="s">
        <v>1862</v>
      </c>
      <c r="C166" s="2"/>
      <c r="D166" s="2" t="s">
        <v>7</v>
      </c>
      <c r="E166" s="6">
        <v>88</v>
      </c>
      <c r="G166">
        <f t="shared" si="5"/>
        <v>162</v>
      </c>
      <c r="H166">
        <f t="shared" si="6"/>
        <v>0</v>
      </c>
      <c r="K166">
        <v>2096</v>
      </c>
      <c r="L166">
        <v>2</v>
      </c>
    </row>
    <row r="167" spans="1:12" x14ac:dyDescent="0.25">
      <c r="A167" s="2">
        <v>37341</v>
      </c>
      <c r="B167" s="3" t="s">
        <v>1885</v>
      </c>
      <c r="C167" s="2"/>
      <c r="D167" s="2" t="s">
        <v>7</v>
      </c>
      <c r="E167" s="6">
        <v>88</v>
      </c>
      <c r="G167">
        <f t="shared" si="5"/>
        <v>163</v>
      </c>
      <c r="H167">
        <f t="shared" si="6"/>
        <v>0</v>
      </c>
      <c r="K167">
        <v>2141</v>
      </c>
      <c r="L167">
        <v>2</v>
      </c>
    </row>
    <row r="168" spans="1:12" x14ac:dyDescent="0.25">
      <c r="A168" s="2">
        <v>37349</v>
      </c>
      <c r="B168" s="3" t="s">
        <v>1893</v>
      </c>
      <c r="C168" s="2"/>
      <c r="D168" s="2" t="s">
        <v>7</v>
      </c>
      <c r="E168" s="6">
        <v>88</v>
      </c>
      <c r="G168">
        <f t="shared" si="5"/>
        <v>164</v>
      </c>
      <c r="H168">
        <f t="shared" si="6"/>
        <v>0</v>
      </c>
      <c r="K168">
        <v>2153</v>
      </c>
      <c r="L168">
        <v>2</v>
      </c>
    </row>
    <row r="169" spans="1:12" x14ac:dyDescent="0.25">
      <c r="A169" s="2">
        <v>37368</v>
      </c>
      <c r="B169" s="3" t="s">
        <v>1912</v>
      </c>
      <c r="C169" s="2"/>
      <c r="D169" s="2" t="s">
        <v>7</v>
      </c>
      <c r="E169" s="6">
        <v>88</v>
      </c>
      <c r="G169">
        <f t="shared" si="5"/>
        <v>165</v>
      </c>
      <c r="H169">
        <f t="shared" si="6"/>
        <v>0</v>
      </c>
      <c r="K169">
        <v>2175</v>
      </c>
      <c r="L169">
        <v>2</v>
      </c>
    </row>
    <row r="170" spans="1:12" x14ac:dyDescent="0.25">
      <c r="A170" s="2">
        <v>37392</v>
      </c>
      <c r="B170" s="3" t="s">
        <v>1936</v>
      </c>
      <c r="C170" s="2"/>
      <c r="D170" s="2" t="s">
        <v>7</v>
      </c>
      <c r="E170" s="6">
        <v>88</v>
      </c>
      <c r="G170">
        <f t="shared" si="5"/>
        <v>166</v>
      </c>
      <c r="H170">
        <f t="shared" si="6"/>
        <v>0</v>
      </c>
      <c r="K170">
        <v>2282</v>
      </c>
      <c r="L170">
        <v>2</v>
      </c>
    </row>
    <row r="171" spans="1:12" x14ac:dyDescent="0.25">
      <c r="A171" s="2">
        <v>37397</v>
      </c>
      <c r="B171" s="3" t="s">
        <v>1941</v>
      </c>
      <c r="C171" s="2"/>
      <c r="D171" s="2" t="s">
        <v>7</v>
      </c>
      <c r="E171" s="6">
        <v>88</v>
      </c>
      <c r="G171">
        <f t="shared" si="5"/>
        <v>167</v>
      </c>
      <c r="H171">
        <f t="shared" si="6"/>
        <v>0</v>
      </c>
      <c r="K171">
        <v>2283</v>
      </c>
      <c r="L171">
        <v>2</v>
      </c>
    </row>
    <row r="172" spans="1:12" x14ac:dyDescent="0.25">
      <c r="A172" s="2">
        <v>37398</v>
      </c>
      <c r="B172" s="3" t="s">
        <v>1942</v>
      </c>
      <c r="C172" s="2"/>
      <c r="D172" s="2" t="s">
        <v>7</v>
      </c>
      <c r="E172" s="6">
        <v>88</v>
      </c>
      <c r="G172">
        <f t="shared" si="5"/>
        <v>168</v>
      </c>
      <c r="H172">
        <f t="shared" si="6"/>
        <v>0</v>
      </c>
      <c r="K172">
        <v>2314</v>
      </c>
      <c r="L172">
        <v>2</v>
      </c>
    </row>
    <row r="173" spans="1:12" x14ac:dyDescent="0.25">
      <c r="A173" s="2">
        <v>37399</v>
      </c>
      <c r="B173" s="3" t="s">
        <v>1943</v>
      </c>
      <c r="C173" s="2"/>
      <c r="D173" s="2" t="s">
        <v>7</v>
      </c>
      <c r="E173" s="6">
        <v>88</v>
      </c>
      <c r="G173">
        <f t="shared" si="5"/>
        <v>169</v>
      </c>
      <c r="H173">
        <f t="shared" si="6"/>
        <v>0</v>
      </c>
      <c r="K173">
        <v>2316</v>
      </c>
      <c r="L173">
        <v>2</v>
      </c>
    </row>
    <row r="174" spans="1:12" x14ac:dyDescent="0.25">
      <c r="A174" s="2">
        <v>37422</v>
      </c>
      <c r="B174" s="3" t="s">
        <v>1966</v>
      </c>
      <c r="C174" s="2"/>
      <c r="D174" s="2" t="s">
        <v>7</v>
      </c>
      <c r="E174" s="6">
        <v>88</v>
      </c>
      <c r="G174">
        <f t="shared" si="5"/>
        <v>170</v>
      </c>
      <c r="H174">
        <f t="shared" si="6"/>
        <v>0</v>
      </c>
      <c r="K174">
        <v>2326</v>
      </c>
      <c r="L174">
        <v>2</v>
      </c>
    </row>
    <row r="175" spans="1:12" x14ac:dyDescent="0.25">
      <c r="A175" s="2">
        <v>37423</v>
      </c>
      <c r="B175" s="3" t="s">
        <v>1967</v>
      </c>
      <c r="C175" s="2"/>
      <c r="D175" s="2" t="s">
        <v>7</v>
      </c>
      <c r="E175" s="6">
        <v>88</v>
      </c>
      <c r="G175">
        <f t="shared" si="5"/>
        <v>171</v>
      </c>
      <c r="H175">
        <f t="shared" si="6"/>
        <v>0</v>
      </c>
      <c r="K175">
        <v>2333</v>
      </c>
      <c r="L175">
        <v>2</v>
      </c>
    </row>
    <row r="176" spans="1:12" x14ac:dyDescent="0.25">
      <c r="A176" s="2">
        <v>37442</v>
      </c>
      <c r="B176" s="3" t="s">
        <v>1986</v>
      </c>
      <c r="C176" s="2"/>
      <c r="D176" s="2" t="s">
        <v>7</v>
      </c>
      <c r="E176" s="6">
        <v>88</v>
      </c>
      <c r="G176">
        <f t="shared" si="5"/>
        <v>172</v>
      </c>
      <c r="H176">
        <f t="shared" si="6"/>
        <v>0</v>
      </c>
      <c r="K176">
        <v>2344</v>
      </c>
      <c r="L176">
        <v>2</v>
      </c>
    </row>
    <row r="177" spans="1:12" x14ac:dyDescent="0.25">
      <c r="A177" s="2">
        <v>37464</v>
      </c>
      <c r="B177" s="3" t="s">
        <v>2008</v>
      </c>
      <c r="C177" s="2"/>
      <c r="D177" s="2" t="s">
        <v>7</v>
      </c>
      <c r="E177" s="6">
        <v>88</v>
      </c>
      <c r="G177">
        <f t="shared" si="5"/>
        <v>173</v>
      </c>
      <c r="H177">
        <f t="shared" si="6"/>
        <v>0</v>
      </c>
      <c r="K177">
        <v>2367</v>
      </c>
      <c r="L177">
        <v>2</v>
      </c>
    </row>
    <row r="178" spans="1:12" x14ac:dyDescent="0.25">
      <c r="A178" s="2">
        <v>37465</v>
      </c>
      <c r="B178" s="3" t="s">
        <v>2009</v>
      </c>
      <c r="C178" s="2"/>
      <c r="D178" s="2" t="s">
        <v>7</v>
      </c>
      <c r="E178" s="6">
        <v>88</v>
      </c>
      <c r="G178">
        <f t="shared" si="5"/>
        <v>174</v>
      </c>
      <c r="H178">
        <f t="shared" si="6"/>
        <v>0</v>
      </c>
      <c r="K178">
        <v>2389</v>
      </c>
      <c r="L178">
        <v>2</v>
      </c>
    </row>
    <row r="179" spans="1:12" x14ac:dyDescent="0.25">
      <c r="A179" s="2">
        <v>37469</v>
      </c>
      <c r="B179" s="3" t="s">
        <v>2013</v>
      </c>
      <c r="C179" s="2"/>
      <c r="D179" s="2" t="s">
        <v>7</v>
      </c>
      <c r="E179" s="6">
        <v>88</v>
      </c>
      <c r="G179">
        <f t="shared" si="5"/>
        <v>175</v>
      </c>
      <c r="H179">
        <f t="shared" si="6"/>
        <v>0</v>
      </c>
      <c r="K179">
        <v>2665</v>
      </c>
      <c r="L179">
        <v>2</v>
      </c>
    </row>
    <row r="180" spans="1:12" x14ac:dyDescent="0.25">
      <c r="A180" s="2">
        <v>37492</v>
      </c>
      <c r="B180" s="3" t="s">
        <v>2036</v>
      </c>
      <c r="C180" s="2"/>
      <c r="D180" s="2" t="s">
        <v>7</v>
      </c>
      <c r="E180" s="6">
        <v>88</v>
      </c>
      <c r="G180">
        <f t="shared" si="5"/>
        <v>176</v>
      </c>
      <c r="H180">
        <f t="shared" si="6"/>
        <v>0</v>
      </c>
      <c r="K180">
        <v>9</v>
      </c>
      <c r="L180">
        <v>1</v>
      </c>
    </row>
    <row r="181" spans="1:12" x14ac:dyDescent="0.25">
      <c r="A181" s="2">
        <v>37522</v>
      </c>
      <c r="B181" s="3" t="s">
        <v>2066</v>
      </c>
      <c r="C181" s="2"/>
      <c r="D181" s="2" t="s">
        <v>7</v>
      </c>
      <c r="E181" s="6">
        <v>88</v>
      </c>
      <c r="G181">
        <f t="shared" si="5"/>
        <v>177</v>
      </c>
      <c r="H181">
        <f t="shared" si="6"/>
        <v>0</v>
      </c>
      <c r="K181">
        <v>65</v>
      </c>
      <c r="L181">
        <v>1</v>
      </c>
    </row>
    <row r="182" spans="1:12" x14ac:dyDescent="0.25">
      <c r="A182" s="2">
        <v>37544</v>
      </c>
      <c r="B182" s="3" t="s">
        <v>2088</v>
      </c>
      <c r="C182" s="2"/>
      <c r="D182" s="2" t="s">
        <v>7</v>
      </c>
      <c r="E182" s="6">
        <v>88</v>
      </c>
      <c r="G182">
        <f t="shared" si="5"/>
        <v>178</v>
      </c>
      <c r="H182">
        <f t="shared" si="6"/>
        <v>0</v>
      </c>
      <c r="K182">
        <v>431</v>
      </c>
      <c r="L182">
        <v>1</v>
      </c>
    </row>
    <row r="183" spans="1:12" x14ac:dyDescent="0.25">
      <c r="A183" s="2">
        <v>37547</v>
      </c>
      <c r="B183" s="3" t="s">
        <v>2091</v>
      </c>
      <c r="C183" s="2"/>
      <c r="D183" s="2" t="s">
        <v>7</v>
      </c>
      <c r="E183" s="6">
        <v>88</v>
      </c>
      <c r="G183">
        <f t="shared" si="5"/>
        <v>179</v>
      </c>
      <c r="H183">
        <f t="shared" si="6"/>
        <v>0</v>
      </c>
      <c r="K183">
        <v>437</v>
      </c>
      <c r="L183">
        <v>1</v>
      </c>
    </row>
    <row r="184" spans="1:12" x14ac:dyDescent="0.25">
      <c r="A184" s="2">
        <v>37553</v>
      </c>
      <c r="B184" s="3" t="s">
        <v>2097</v>
      </c>
      <c r="C184" s="2"/>
      <c r="D184" s="2" t="s">
        <v>7</v>
      </c>
      <c r="E184" s="6">
        <v>88</v>
      </c>
      <c r="G184">
        <f t="shared" si="5"/>
        <v>180</v>
      </c>
      <c r="H184">
        <f t="shared" si="6"/>
        <v>0</v>
      </c>
      <c r="K184">
        <v>450</v>
      </c>
      <c r="L184">
        <v>1</v>
      </c>
    </row>
    <row r="185" spans="1:12" x14ac:dyDescent="0.25">
      <c r="A185" s="2">
        <v>37566</v>
      </c>
      <c r="B185" s="3" t="s">
        <v>2110</v>
      </c>
      <c r="C185" s="2"/>
      <c r="D185" s="2" t="s">
        <v>7</v>
      </c>
      <c r="E185" s="6">
        <v>88</v>
      </c>
      <c r="G185">
        <f t="shared" si="5"/>
        <v>181</v>
      </c>
      <c r="H185">
        <f t="shared" si="6"/>
        <v>0</v>
      </c>
      <c r="K185">
        <v>458</v>
      </c>
      <c r="L185">
        <v>1</v>
      </c>
    </row>
    <row r="186" spans="1:12" x14ac:dyDescent="0.25">
      <c r="A186" s="2">
        <v>37567</v>
      </c>
      <c r="B186" s="3" t="s">
        <v>2111</v>
      </c>
      <c r="C186" s="2"/>
      <c r="D186" s="2" t="s">
        <v>7</v>
      </c>
      <c r="E186" s="6">
        <v>88</v>
      </c>
      <c r="G186">
        <f t="shared" si="5"/>
        <v>182</v>
      </c>
      <c r="H186">
        <f t="shared" si="6"/>
        <v>0</v>
      </c>
      <c r="K186">
        <v>459</v>
      </c>
      <c r="L186">
        <v>1</v>
      </c>
    </row>
    <row r="187" spans="1:12" x14ac:dyDescent="0.25">
      <c r="A187" s="2">
        <v>41351</v>
      </c>
      <c r="B187" s="3" t="s">
        <v>2284</v>
      </c>
      <c r="C187" s="2" t="s">
        <v>52</v>
      </c>
      <c r="D187" s="2" t="s">
        <v>7</v>
      </c>
      <c r="E187" s="6">
        <v>88</v>
      </c>
      <c r="G187">
        <f t="shared" si="5"/>
        <v>183</v>
      </c>
      <c r="H187">
        <f t="shared" si="6"/>
        <v>0</v>
      </c>
      <c r="K187">
        <v>460</v>
      </c>
      <c r="L187">
        <v>1</v>
      </c>
    </row>
    <row r="188" spans="1:12" x14ac:dyDescent="0.25">
      <c r="A188" s="2">
        <v>41399</v>
      </c>
      <c r="B188" s="3" t="s">
        <v>2332</v>
      </c>
      <c r="C188" s="2" t="s">
        <v>93</v>
      </c>
      <c r="D188" s="2" t="s">
        <v>7</v>
      </c>
      <c r="E188" s="6">
        <v>88</v>
      </c>
      <c r="G188">
        <f t="shared" si="5"/>
        <v>184</v>
      </c>
      <c r="H188">
        <f t="shared" si="6"/>
        <v>0</v>
      </c>
      <c r="K188">
        <v>462</v>
      </c>
      <c r="L188">
        <v>1</v>
      </c>
    </row>
    <row r="189" spans="1:12" x14ac:dyDescent="0.25">
      <c r="A189" s="2">
        <v>42377</v>
      </c>
      <c r="B189" s="3" t="s">
        <v>2389</v>
      </c>
      <c r="C189" s="2" t="s">
        <v>335</v>
      </c>
      <c r="D189" s="2" t="s">
        <v>7</v>
      </c>
      <c r="E189" s="6">
        <v>88</v>
      </c>
      <c r="G189">
        <f t="shared" si="5"/>
        <v>185</v>
      </c>
      <c r="H189">
        <f t="shared" si="6"/>
        <v>0</v>
      </c>
      <c r="K189">
        <v>464</v>
      </c>
      <c r="L189">
        <v>1</v>
      </c>
    </row>
    <row r="190" spans="1:12" x14ac:dyDescent="0.25">
      <c r="A190" s="2">
        <v>45016</v>
      </c>
      <c r="B190" s="3" t="s">
        <v>2456</v>
      </c>
      <c r="C190" s="2"/>
      <c r="D190" s="2" t="s">
        <v>7</v>
      </c>
      <c r="E190" s="6">
        <v>88</v>
      </c>
      <c r="G190">
        <f t="shared" si="5"/>
        <v>186</v>
      </c>
      <c r="H190">
        <f t="shared" si="6"/>
        <v>0</v>
      </c>
      <c r="K190">
        <v>466</v>
      </c>
      <c r="L190">
        <v>1</v>
      </c>
    </row>
    <row r="191" spans="1:12" x14ac:dyDescent="0.25">
      <c r="A191" s="2">
        <v>45030</v>
      </c>
      <c r="B191" s="3" t="s">
        <v>2464</v>
      </c>
      <c r="C191" s="2"/>
      <c r="D191" s="2" t="s">
        <v>7</v>
      </c>
      <c r="E191" s="6">
        <v>88</v>
      </c>
      <c r="G191">
        <f t="shared" si="5"/>
        <v>187</v>
      </c>
      <c r="H191">
        <f t="shared" si="6"/>
        <v>0</v>
      </c>
      <c r="K191">
        <v>469</v>
      </c>
      <c r="L191">
        <v>1</v>
      </c>
    </row>
    <row r="192" spans="1:12" x14ac:dyDescent="0.25">
      <c r="A192" s="2">
        <v>45045</v>
      </c>
      <c r="B192" s="3" t="s">
        <v>2476</v>
      </c>
      <c r="C192" s="2"/>
      <c r="D192" s="2" t="s">
        <v>7</v>
      </c>
      <c r="E192" s="6">
        <v>88</v>
      </c>
      <c r="G192">
        <f t="shared" si="5"/>
        <v>188</v>
      </c>
      <c r="H192">
        <f t="shared" si="6"/>
        <v>0</v>
      </c>
      <c r="K192">
        <v>474</v>
      </c>
      <c r="L192">
        <v>1</v>
      </c>
    </row>
    <row r="193" spans="1:12" x14ac:dyDescent="0.25">
      <c r="A193" s="2">
        <v>45050</v>
      </c>
      <c r="B193" s="3" t="s">
        <v>2481</v>
      </c>
      <c r="C193" s="2"/>
      <c r="D193" s="2" t="s">
        <v>7</v>
      </c>
      <c r="E193" s="6">
        <v>88</v>
      </c>
      <c r="G193">
        <f t="shared" si="5"/>
        <v>189</v>
      </c>
      <c r="H193">
        <f t="shared" si="6"/>
        <v>0</v>
      </c>
      <c r="K193">
        <v>582</v>
      </c>
      <c r="L193">
        <v>1</v>
      </c>
    </row>
    <row r="194" spans="1:12" x14ac:dyDescent="0.25">
      <c r="A194" s="2">
        <v>45057</v>
      </c>
      <c r="B194" s="3" t="s">
        <v>2446</v>
      </c>
      <c r="C194" s="2"/>
      <c r="D194" s="2" t="s">
        <v>7</v>
      </c>
      <c r="E194" s="6">
        <v>88</v>
      </c>
      <c r="G194">
        <f t="shared" ref="G194:G198" si="7">1+G193</f>
        <v>190</v>
      </c>
      <c r="H194">
        <f t="shared" si="6"/>
        <v>0</v>
      </c>
      <c r="K194">
        <v>601</v>
      </c>
      <c r="L194">
        <v>1</v>
      </c>
    </row>
    <row r="195" spans="1:12" x14ac:dyDescent="0.25">
      <c r="A195" s="2">
        <v>45058</v>
      </c>
      <c r="B195" s="3" t="s">
        <v>2487</v>
      </c>
      <c r="C195" s="2"/>
      <c r="D195" s="2" t="s">
        <v>7</v>
      </c>
      <c r="E195" s="6">
        <v>88</v>
      </c>
      <c r="G195">
        <f t="shared" si="7"/>
        <v>191</v>
      </c>
      <c r="H195">
        <f t="shared" si="6"/>
        <v>0</v>
      </c>
      <c r="K195">
        <v>602</v>
      </c>
      <c r="L195">
        <v>1</v>
      </c>
    </row>
    <row r="196" spans="1:12" x14ac:dyDescent="0.25">
      <c r="A196" s="2">
        <v>45060</v>
      </c>
      <c r="B196" s="3" t="s">
        <v>2489</v>
      </c>
      <c r="C196" s="2"/>
      <c r="D196" s="2" t="s">
        <v>7</v>
      </c>
      <c r="E196" s="6">
        <v>88</v>
      </c>
      <c r="G196">
        <f t="shared" si="7"/>
        <v>192</v>
      </c>
      <c r="H196">
        <f t="shared" si="6"/>
        <v>0</v>
      </c>
      <c r="K196">
        <v>678</v>
      </c>
      <c r="L196">
        <v>1</v>
      </c>
    </row>
    <row r="197" spans="1:12" x14ac:dyDescent="0.25">
      <c r="A197" s="2">
        <v>45068</v>
      </c>
      <c r="B197" s="3" t="s">
        <v>2496</v>
      </c>
      <c r="C197" s="2"/>
      <c r="D197" s="2" t="s">
        <v>7</v>
      </c>
      <c r="E197" s="6">
        <v>88</v>
      </c>
      <c r="G197">
        <f t="shared" si="7"/>
        <v>193</v>
      </c>
      <c r="H197">
        <f t="shared" si="6"/>
        <v>6</v>
      </c>
      <c r="K197">
        <v>1013</v>
      </c>
      <c r="L197">
        <v>1</v>
      </c>
    </row>
    <row r="198" spans="1:12" x14ac:dyDescent="0.25">
      <c r="A198" s="2">
        <v>45070</v>
      </c>
      <c r="B198" s="3" t="s">
        <v>2498</v>
      </c>
      <c r="C198" s="2"/>
      <c r="D198" s="2" t="s">
        <v>7</v>
      </c>
      <c r="E198" s="6">
        <v>88</v>
      </c>
      <c r="G198">
        <f t="shared" si="7"/>
        <v>194</v>
      </c>
      <c r="H198">
        <f t="shared" ref="H198:H261" si="8">COUNTIF(E$5:E$18057,G198)</f>
        <v>1696</v>
      </c>
      <c r="K198">
        <v>1051</v>
      </c>
      <c r="L198">
        <v>1</v>
      </c>
    </row>
    <row r="199" spans="1:12" x14ac:dyDescent="0.25">
      <c r="A199" s="2">
        <v>45071</v>
      </c>
      <c r="B199" s="3" t="s">
        <v>2499</v>
      </c>
      <c r="C199" s="2"/>
      <c r="D199" s="2" t="s">
        <v>7</v>
      </c>
      <c r="E199" s="6">
        <v>88</v>
      </c>
      <c r="G199">
        <f>1+G198</f>
        <v>195</v>
      </c>
      <c r="H199">
        <f t="shared" si="8"/>
        <v>140</v>
      </c>
      <c r="K199">
        <v>1057</v>
      </c>
      <c r="L199">
        <v>1</v>
      </c>
    </row>
    <row r="200" spans="1:12" x14ac:dyDescent="0.25">
      <c r="A200" s="2">
        <v>46274</v>
      </c>
      <c r="B200" s="3" t="s">
        <v>2518</v>
      </c>
      <c r="C200" s="2"/>
      <c r="D200" s="2" t="s">
        <v>7</v>
      </c>
      <c r="E200" s="6">
        <v>88</v>
      </c>
      <c r="G200">
        <f t="shared" ref="G200:G263" si="9">1+G199</f>
        <v>196</v>
      </c>
      <c r="H200">
        <f t="shared" si="8"/>
        <v>17</v>
      </c>
      <c r="K200">
        <v>1071</v>
      </c>
      <c r="L200">
        <v>1</v>
      </c>
    </row>
    <row r="201" spans="1:12" x14ac:dyDescent="0.25">
      <c r="A201" s="2">
        <v>46277</v>
      </c>
      <c r="B201" s="3" t="s">
        <v>325</v>
      </c>
      <c r="C201" s="2"/>
      <c r="D201" s="2" t="s">
        <v>7</v>
      </c>
      <c r="E201" s="6">
        <v>88</v>
      </c>
      <c r="G201">
        <f t="shared" si="9"/>
        <v>197</v>
      </c>
      <c r="H201">
        <f t="shared" si="8"/>
        <v>0</v>
      </c>
      <c r="K201">
        <v>1076</v>
      </c>
      <c r="L201">
        <v>1</v>
      </c>
    </row>
    <row r="202" spans="1:12" x14ac:dyDescent="0.25">
      <c r="A202" s="2">
        <v>46280</v>
      </c>
      <c r="B202" s="3" t="s">
        <v>2524</v>
      </c>
      <c r="C202" s="2"/>
      <c r="D202" s="2" t="s">
        <v>7</v>
      </c>
      <c r="E202" s="6">
        <v>88</v>
      </c>
      <c r="G202">
        <f t="shared" si="9"/>
        <v>198</v>
      </c>
      <c r="H202">
        <f t="shared" si="8"/>
        <v>0</v>
      </c>
      <c r="K202">
        <v>1077</v>
      </c>
      <c r="L202">
        <v>1</v>
      </c>
    </row>
    <row r="203" spans="1:12" x14ac:dyDescent="0.25">
      <c r="A203" s="2">
        <v>46284</v>
      </c>
      <c r="B203" s="3" t="s">
        <v>2528</v>
      </c>
      <c r="C203" s="2"/>
      <c r="D203" s="2" t="s">
        <v>7</v>
      </c>
      <c r="E203" s="6">
        <v>88</v>
      </c>
      <c r="G203">
        <f t="shared" si="9"/>
        <v>199</v>
      </c>
      <c r="H203">
        <f t="shared" si="8"/>
        <v>0</v>
      </c>
      <c r="K203">
        <v>1080</v>
      </c>
      <c r="L203">
        <v>1</v>
      </c>
    </row>
    <row r="204" spans="1:12" x14ac:dyDescent="0.25">
      <c r="A204" s="2">
        <v>46857</v>
      </c>
      <c r="B204" s="3" t="s">
        <v>2543</v>
      </c>
      <c r="C204" s="2"/>
      <c r="D204" s="2" t="s">
        <v>7</v>
      </c>
      <c r="E204" s="6">
        <v>88</v>
      </c>
      <c r="G204">
        <f t="shared" si="9"/>
        <v>200</v>
      </c>
      <c r="H204">
        <f t="shared" si="8"/>
        <v>0</v>
      </c>
      <c r="K204">
        <v>1125</v>
      </c>
      <c r="L204">
        <v>1</v>
      </c>
    </row>
    <row r="205" spans="1:12" x14ac:dyDescent="0.25">
      <c r="A205" s="2">
        <v>46870</v>
      </c>
      <c r="B205" s="3" t="s">
        <v>2550</v>
      </c>
      <c r="C205" s="2"/>
      <c r="D205" s="2" t="s">
        <v>7</v>
      </c>
      <c r="E205" s="6">
        <v>88</v>
      </c>
      <c r="G205">
        <f t="shared" si="9"/>
        <v>201</v>
      </c>
      <c r="H205">
        <f t="shared" si="8"/>
        <v>0</v>
      </c>
      <c r="K205">
        <v>1168</v>
      </c>
      <c r="L205">
        <v>1</v>
      </c>
    </row>
    <row r="206" spans="1:12" x14ac:dyDescent="0.25">
      <c r="A206" s="2">
        <v>46874</v>
      </c>
      <c r="B206" s="3" t="s">
        <v>2553</v>
      </c>
      <c r="C206" s="2"/>
      <c r="D206" s="2" t="s">
        <v>7</v>
      </c>
      <c r="E206" s="6">
        <v>88</v>
      </c>
      <c r="G206">
        <f t="shared" si="9"/>
        <v>202</v>
      </c>
      <c r="H206">
        <f t="shared" si="8"/>
        <v>0</v>
      </c>
      <c r="K206">
        <v>1190</v>
      </c>
      <c r="L206">
        <v>1</v>
      </c>
    </row>
    <row r="207" spans="1:12" x14ac:dyDescent="0.25">
      <c r="A207" s="2">
        <v>46928</v>
      </c>
      <c r="B207" s="3" t="s">
        <v>2598</v>
      </c>
      <c r="C207" s="2"/>
      <c r="D207" s="2" t="s">
        <v>7</v>
      </c>
      <c r="E207" s="6">
        <v>88</v>
      </c>
      <c r="G207">
        <f t="shared" si="9"/>
        <v>203</v>
      </c>
      <c r="H207">
        <f t="shared" si="8"/>
        <v>0</v>
      </c>
      <c r="K207">
        <v>1202</v>
      </c>
      <c r="L207">
        <v>1</v>
      </c>
    </row>
    <row r="208" spans="1:12" x14ac:dyDescent="0.25">
      <c r="A208" s="2">
        <v>46942</v>
      </c>
      <c r="B208" s="3" t="s">
        <v>2612</v>
      </c>
      <c r="C208" s="2"/>
      <c r="D208" s="2" t="s">
        <v>7</v>
      </c>
      <c r="E208" s="6">
        <v>88</v>
      </c>
      <c r="G208">
        <f t="shared" si="9"/>
        <v>204</v>
      </c>
      <c r="H208">
        <f t="shared" si="8"/>
        <v>0</v>
      </c>
      <c r="K208">
        <v>1239</v>
      </c>
      <c r="L208">
        <v>1</v>
      </c>
    </row>
    <row r="209" spans="1:12" x14ac:dyDescent="0.25">
      <c r="A209" s="2">
        <v>46952</v>
      </c>
      <c r="B209" s="3" t="s">
        <v>2621</v>
      </c>
      <c r="C209" s="2"/>
      <c r="D209" s="2" t="s">
        <v>7</v>
      </c>
      <c r="E209" s="6">
        <v>88</v>
      </c>
      <c r="G209">
        <f t="shared" si="9"/>
        <v>205</v>
      </c>
      <c r="H209">
        <f t="shared" si="8"/>
        <v>0</v>
      </c>
      <c r="K209">
        <v>1253</v>
      </c>
      <c r="L209">
        <v>1</v>
      </c>
    </row>
    <row r="210" spans="1:12" x14ac:dyDescent="0.25">
      <c r="A210" s="2">
        <v>46956</v>
      </c>
      <c r="B210" s="3" t="s">
        <v>2625</v>
      </c>
      <c r="C210" s="2"/>
      <c r="D210" s="2" t="s">
        <v>7</v>
      </c>
      <c r="E210" s="6">
        <v>88</v>
      </c>
      <c r="G210">
        <f t="shared" si="9"/>
        <v>206</v>
      </c>
      <c r="H210">
        <f t="shared" si="8"/>
        <v>0</v>
      </c>
      <c r="K210">
        <v>1292</v>
      </c>
      <c r="L210">
        <v>1</v>
      </c>
    </row>
    <row r="211" spans="1:12" x14ac:dyDescent="0.25">
      <c r="A211" s="2">
        <v>47029</v>
      </c>
      <c r="B211" s="3" t="s">
        <v>2637</v>
      </c>
      <c r="C211" s="2" t="s">
        <v>93</v>
      </c>
      <c r="D211" s="2" t="s">
        <v>7</v>
      </c>
      <c r="E211" s="6">
        <v>88</v>
      </c>
      <c r="G211">
        <f t="shared" si="9"/>
        <v>207</v>
      </c>
      <c r="H211">
        <f t="shared" si="8"/>
        <v>0</v>
      </c>
      <c r="K211">
        <v>1293</v>
      </c>
      <c r="L211">
        <v>1</v>
      </c>
    </row>
    <row r="212" spans="1:12" x14ac:dyDescent="0.25">
      <c r="A212" s="2">
        <v>47031</v>
      </c>
      <c r="B212" s="3" t="s">
        <v>2639</v>
      </c>
      <c r="C212" s="2" t="s">
        <v>93</v>
      </c>
      <c r="D212" s="2" t="s">
        <v>7</v>
      </c>
      <c r="E212" s="6">
        <v>88</v>
      </c>
      <c r="G212">
        <f t="shared" si="9"/>
        <v>208</v>
      </c>
      <c r="H212">
        <f t="shared" si="8"/>
        <v>0</v>
      </c>
      <c r="K212">
        <v>1295</v>
      </c>
      <c r="L212">
        <v>1</v>
      </c>
    </row>
    <row r="213" spans="1:12" x14ac:dyDescent="0.25">
      <c r="A213" s="2">
        <v>47035</v>
      </c>
      <c r="B213" s="3" t="s">
        <v>2643</v>
      </c>
      <c r="C213" s="2" t="s">
        <v>93</v>
      </c>
      <c r="D213" s="2" t="s">
        <v>7</v>
      </c>
      <c r="E213" s="6">
        <v>88</v>
      </c>
      <c r="G213">
        <f t="shared" si="9"/>
        <v>209</v>
      </c>
      <c r="H213">
        <f t="shared" si="8"/>
        <v>0</v>
      </c>
      <c r="K213">
        <v>1296</v>
      </c>
      <c r="L213">
        <v>1</v>
      </c>
    </row>
    <row r="214" spans="1:12" x14ac:dyDescent="0.25">
      <c r="A214" s="2">
        <v>47036</v>
      </c>
      <c r="B214" s="3" t="s">
        <v>2644</v>
      </c>
      <c r="C214" s="2" t="s">
        <v>93</v>
      </c>
      <c r="D214" s="2" t="s">
        <v>7</v>
      </c>
      <c r="E214" s="6">
        <v>88</v>
      </c>
      <c r="G214">
        <f t="shared" si="9"/>
        <v>210</v>
      </c>
      <c r="H214">
        <f t="shared" si="8"/>
        <v>0</v>
      </c>
      <c r="K214">
        <v>1297</v>
      </c>
      <c r="L214">
        <v>1</v>
      </c>
    </row>
    <row r="215" spans="1:12" x14ac:dyDescent="0.25">
      <c r="A215" s="2">
        <v>47037</v>
      </c>
      <c r="B215" s="3" t="s">
        <v>2645</v>
      </c>
      <c r="C215" s="2" t="s">
        <v>93</v>
      </c>
      <c r="D215" s="2" t="s">
        <v>7</v>
      </c>
      <c r="E215" s="6">
        <v>88</v>
      </c>
      <c r="G215">
        <f t="shared" si="9"/>
        <v>211</v>
      </c>
      <c r="H215">
        <f t="shared" si="8"/>
        <v>0</v>
      </c>
      <c r="K215">
        <v>1386</v>
      </c>
      <c r="L215">
        <v>1</v>
      </c>
    </row>
    <row r="216" spans="1:12" x14ac:dyDescent="0.25">
      <c r="A216" s="2">
        <v>47038</v>
      </c>
      <c r="B216" s="3" t="s">
        <v>2646</v>
      </c>
      <c r="C216" s="2" t="s">
        <v>93</v>
      </c>
      <c r="D216" s="2" t="s">
        <v>7</v>
      </c>
      <c r="E216" s="6">
        <v>88</v>
      </c>
      <c r="G216">
        <f t="shared" si="9"/>
        <v>212</v>
      </c>
      <c r="H216">
        <f t="shared" si="8"/>
        <v>0</v>
      </c>
      <c r="K216">
        <v>1387</v>
      </c>
      <c r="L216">
        <v>1</v>
      </c>
    </row>
    <row r="217" spans="1:12" x14ac:dyDescent="0.25">
      <c r="A217" s="2">
        <v>47358</v>
      </c>
      <c r="B217" s="3" t="s">
        <v>2669</v>
      </c>
      <c r="C217" s="2"/>
      <c r="D217" s="2" t="s">
        <v>7</v>
      </c>
      <c r="E217" s="6">
        <v>88</v>
      </c>
      <c r="G217">
        <f t="shared" si="9"/>
        <v>213</v>
      </c>
      <c r="H217">
        <f t="shared" si="8"/>
        <v>0</v>
      </c>
      <c r="K217">
        <v>1412</v>
      </c>
      <c r="L217">
        <v>1</v>
      </c>
    </row>
    <row r="218" spans="1:12" x14ac:dyDescent="0.25">
      <c r="A218" s="2">
        <v>47361</v>
      </c>
      <c r="B218" s="3" t="s">
        <v>2672</v>
      </c>
      <c r="C218" s="2"/>
      <c r="D218" s="2" t="s">
        <v>7</v>
      </c>
      <c r="E218" s="6">
        <v>88</v>
      </c>
      <c r="G218">
        <f t="shared" si="9"/>
        <v>214</v>
      </c>
      <c r="H218">
        <f t="shared" si="8"/>
        <v>0</v>
      </c>
      <c r="K218">
        <v>1453</v>
      </c>
      <c r="L218">
        <v>1</v>
      </c>
    </row>
    <row r="219" spans="1:12" x14ac:dyDescent="0.25">
      <c r="A219" s="2">
        <v>47381</v>
      </c>
      <c r="B219" s="3" t="s">
        <v>2692</v>
      </c>
      <c r="C219" s="2"/>
      <c r="D219" s="2" t="s">
        <v>7</v>
      </c>
      <c r="E219" s="6">
        <v>88</v>
      </c>
      <c r="G219">
        <f t="shared" si="9"/>
        <v>215</v>
      </c>
      <c r="H219">
        <f t="shared" si="8"/>
        <v>0</v>
      </c>
      <c r="K219">
        <v>1457</v>
      </c>
      <c r="L219">
        <v>1</v>
      </c>
    </row>
    <row r="220" spans="1:12" x14ac:dyDescent="0.25">
      <c r="A220" s="2">
        <v>47391</v>
      </c>
      <c r="B220" s="3" t="s">
        <v>2702</v>
      </c>
      <c r="C220" s="2"/>
      <c r="D220" s="2" t="s">
        <v>7</v>
      </c>
      <c r="E220" s="6">
        <v>88</v>
      </c>
      <c r="G220">
        <f t="shared" si="9"/>
        <v>216</v>
      </c>
      <c r="H220">
        <f t="shared" si="8"/>
        <v>0</v>
      </c>
      <c r="K220">
        <v>1459</v>
      </c>
      <c r="L220">
        <v>1</v>
      </c>
    </row>
    <row r="221" spans="1:12" x14ac:dyDescent="0.25">
      <c r="A221" s="2">
        <v>47394</v>
      </c>
      <c r="B221" s="3" t="s">
        <v>2705</v>
      </c>
      <c r="C221" s="2"/>
      <c r="D221" s="2" t="s">
        <v>7</v>
      </c>
      <c r="E221" s="6">
        <v>88</v>
      </c>
      <c r="G221">
        <f t="shared" si="9"/>
        <v>217</v>
      </c>
      <c r="H221">
        <f t="shared" si="8"/>
        <v>0</v>
      </c>
      <c r="K221">
        <v>1460</v>
      </c>
      <c r="L221">
        <v>1</v>
      </c>
    </row>
    <row r="222" spans="1:12" x14ac:dyDescent="0.25">
      <c r="A222" s="2">
        <v>47395</v>
      </c>
      <c r="B222" s="3" t="s">
        <v>2706</v>
      </c>
      <c r="C222" s="2"/>
      <c r="D222" s="2" t="s">
        <v>7</v>
      </c>
      <c r="E222" s="6">
        <v>88</v>
      </c>
      <c r="G222">
        <f t="shared" si="9"/>
        <v>218</v>
      </c>
      <c r="H222">
        <f t="shared" si="8"/>
        <v>0</v>
      </c>
      <c r="K222">
        <v>1461</v>
      </c>
      <c r="L222">
        <v>1</v>
      </c>
    </row>
    <row r="223" spans="1:12" x14ac:dyDescent="0.25">
      <c r="A223" s="2">
        <v>47396</v>
      </c>
      <c r="B223" s="3" t="s">
        <v>2707</v>
      </c>
      <c r="C223" s="2"/>
      <c r="D223" s="2" t="s">
        <v>7</v>
      </c>
      <c r="E223" s="6">
        <v>88</v>
      </c>
      <c r="G223">
        <f t="shared" si="9"/>
        <v>219</v>
      </c>
      <c r="H223">
        <f t="shared" si="8"/>
        <v>0</v>
      </c>
      <c r="K223">
        <v>1468</v>
      </c>
      <c r="L223">
        <v>1</v>
      </c>
    </row>
    <row r="224" spans="1:12" x14ac:dyDescent="0.25">
      <c r="A224" s="2">
        <v>47423</v>
      </c>
      <c r="B224" s="3" t="s">
        <v>2734</v>
      </c>
      <c r="C224" s="2"/>
      <c r="D224" s="2" t="s">
        <v>7</v>
      </c>
      <c r="E224" s="6">
        <v>88</v>
      </c>
      <c r="G224">
        <f t="shared" si="9"/>
        <v>220</v>
      </c>
      <c r="H224">
        <f t="shared" si="8"/>
        <v>0</v>
      </c>
      <c r="K224">
        <v>1471</v>
      </c>
      <c r="L224">
        <v>1</v>
      </c>
    </row>
    <row r="225" spans="1:12" x14ac:dyDescent="0.25">
      <c r="A225" s="2">
        <v>47426</v>
      </c>
      <c r="B225" s="3" t="s">
        <v>2737</v>
      </c>
      <c r="C225" s="2"/>
      <c r="D225" s="2" t="s">
        <v>7</v>
      </c>
      <c r="E225" s="6">
        <v>88</v>
      </c>
      <c r="G225">
        <f t="shared" si="9"/>
        <v>221</v>
      </c>
      <c r="H225">
        <f t="shared" si="8"/>
        <v>0</v>
      </c>
      <c r="K225">
        <v>1474</v>
      </c>
      <c r="L225">
        <v>1</v>
      </c>
    </row>
    <row r="226" spans="1:12" x14ac:dyDescent="0.25">
      <c r="A226" s="2">
        <v>47447</v>
      </c>
      <c r="B226" s="3" t="s">
        <v>2758</v>
      </c>
      <c r="C226" s="2"/>
      <c r="D226" s="2" t="s">
        <v>7</v>
      </c>
      <c r="E226" s="6">
        <v>88</v>
      </c>
      <c r="G226">
        <f t="shared" si="9"/>
        <v>222</v>
      </c>
      <c r="H226">
        <f t="shared" si="8"/>
        <v>0</v>
      </c>
      <c r="K226">
        <v>1481</v>
      </c>
      <c r="L226">
        <v>1</v>
      </c>
    </row>
    <row r="227" spans="1:12" x14ac:dyDescent="0.25">
      <c r="A227" s="2">
        <v>47457</v>
      </c>
      <c r="B227" s="3" t="s">
        <v>2768</v>
      </c>
      <c r="C227" s="2"/>
      <c r="D227" s="2" t="s">
        <v>7</v>
      </c>
      <c r="E227" s="6">
        <v>88</v>
      </c>
      <c r="G227">
        <f t="shared" si="9"/>
        <v>223</v>
      </c>
      <c r="H227">
        <f t="shared" si="8"/>
        <v>0</v>
      </c>
      <c r="K227">
        <v>1498</v>
      </c>
      <c r="L227">
        <v>1</v>
      </c>
    </row>
    <row r="228" spans="1:12" x14ac:dyDescent="0.25">
      <c r="A228" s="2">
        <v>47468</v>
      </c>
      <c r="B228" s="3" t="s">
        <v>2779</v>
      </c>
      <c r="C228" s="2"/>
      <c r="D228" s="2" t="s">
        <v>7</v>
      </c>
      <c r="E228" s="6">
        <v>88</v>
      </c>
      <c r="G228">
        <f t="shared" si="9"/>
        <v>224</v>
      </c>
      <c r="H228">
        <f t="shared" si="8"/>
        <v>0</v>
      </c>
      <c r="K228">
        <v>2077</v>
      </c>
      <c r="L228">
        <v>1</v>
      </c>
    </row>
    <row r="229" spans="1:12" x14ac:dyDescent="0.25">
      <c r="A229" s="2">
        <v>47485</v>
      </c>
      <c r="B229" s="3" t="s">
        <v>2796</v>
      </c>
      <c r="C229" s="2"/>
      <c r="D229" s="2" t="s">
        <v>7</v>
      </c>
      <c r="E229" s="6">
        <v>88</v>
      </c>
      <c r="G229">
        <f t="shared" si="9"/>
        <v>225</v>
      </c>
      <c r="H229">
        <f t="shared" si="8"/>
        <v>0</v>
      </c>
      <c r="K229">
        <v>2078</v>
      </c>
      <c r="L229">
        <v>1</v>
      </c>
    </row>
    <row r="230" spans="1:12" x14ac:dyDescent="0.25">
      <c r="A230" s="2">
        <v>47491</v>
      </c>
      <c r="B230" s="3" t="s">
        <v>2802</v>
      </c>
      <c r="C230" s="2"/>
      <c r="D230" s="2" t="s">
        <v>7</v>
      </c>
      <c r="E230" s="6">
        <v>88</v>
      </c>
      <c r="G230">
        <f t="shared" si="9"/>
        <v>226</v>
      </c>
      <c r="H230">
        <f t="shared" si="8"/>
        <v>0</v>
      </c>
      <c r="K230">
        <v>2079</v>
      </c>
      <c r="L230">
        <v>1</v>
      </c>
    </row>
    <row r="231" spans="1:12" x14ac:dyDescent="0.25">
      <c r="A231" s="2">
        <v>47492</v>
      </c>
      <c r="B231" s="3" t="s">
        <v>2803</v>
      </c>
      <c r="C231" s="2"/>
      <c r="D231" s="2" t="s">
        <v>7</v>
      </c>
      <c r="E231" s="6">
        <v>88</v>
      </c>
      <c r="G231">
        <f t="shared" si="9"/>
        <v>227</v>
      </c>
      <c r="H231">
        <f t="shared" si="8"/>
        <v>0</v>
      </c>
      <c r="K231">
        <v>2080</v>
      </c>
      <c r="L231">
        <v>1</v>
      </c>
    </row>
    <row r="232" spans="1:12" x14ac:dyDescent="0.25">
      <c r="A232" s="2">
        <v>47497</v>
      </c>
      <c r="B232" s="3" t="s">
        <v>2808</v>
      </c>
      <c r="C232" s="2"/>
      <c r="D232" s="2" t="s">
        <v>7</v>
      </c>
      <c r="E232" s="6">
        <v>88</v>
      </c>
      <c r="G232">
        <f t="shared" si="9"/>
        <v>228</v>
      </c>
      <c r="H232">
        <f t="shared" si="8"/>
        <v>0</v>
      </c>
      <c r="K232">
        <v>2081</v>
      </c>
      <c r="L232">
        <v>1</v>
      </c>
    </row>
    <row r="233" spans="1:12" x14ac:dyDescent="0.25">
      <c r="A233" s="2">
        <v>47498</v>
      </c>
      <c r="B233" s="3" t="s">
        <v>2809</v>
      </c>
      <c r="C233" s="2"/>
      <c r="D233" s="2" t="s">
        <v>7</v>
      </c>
      <c r="E233" s="6">
        <v>88</v>
      </c>
      <c r="G233">
        <f t="shared" si="9"/>
        <v>229</v>
      </c>
      <c r="H233">
        <f t="shared" si="8"/>
        <v>0</v>
      </c>
      <c r="K233">
        <v>2082</v>
      </c>
      <c r="L233">
        <v>1</v>
      </c>
    </row>
    <row r="234" spans="1:12" x14ac:dyDescent="0.25">
      <c r="A234" s="2">
        <v>47512</v>
      </c>
      <c r="B234" s="3" t="s">
        <v>2823</v>
      </c>
      <c r="C234" s="2"/>
      <c r="D234" s="2" t="s">
        <v>7</v>
      </c>
      <c r="E234" s="6">
        <v>88</v>
      </c>
      <c r="G234">
        <f t="shared" si="9"/>
        <v>230</v>
      </c>
      <c r="H234">
        <f t="shared" si="8"/>
        <v>0</v>
      </c>
      <c r="K234">
        <v>2083</v>
      </c>
      <c r="L234">
        <v>1</v>
      </c>
    </row>
    <row r="235" spans="1:12" x14ac:dyDescent="0.25">
      <c r="A235" s="2">
        <v>47518</v>
      </c>
      <c r="B235" s="3" t="s">
        <v>2829</v>
      </c>
      <c r="C235" s="2"/>
      <c r="D235" s="2" t="s">
        <v>7</v>
      </c>
      <c r="E235" s="6">
        <v>88</v>
      </c>
      <c r="G235">
        <f t="shared" si="9"/>
        <v>231</v>
      </c>
      <c r="H235">
        <f t="shared" si="8"/>
        <v>0</v>
      </c>
      <c r="K235">
        <v>2084</v>
      </c>
      <c r="L235">
        <v>1</v>
      </c>
    </row>
    <row r="236" spans="1:12" x14ac:dyDescent="0.25">
      <c r="A236" s="2">
        <v>47520</v>
      </c>
      <c r="B236" s="3" t="s">
        <v>2831</v>
      </c>
      <c r="C236" s="2"/>
      <c r="D236" s="2" t="s">
        <v>7</v>
      </c>
      <c r="E236" s="6">
        <v>88</v>
      </c>
      <c r="G236">
        <f t="shared" si="9"/>
        <v>232</v>
      </c>
      <c r="H236">
        <f t="shared" si="8"/>
        <v>0</v>
      </c>
      <c r="K236">
        <v>2085</v>
      </c>
      <c r="L236">
        <v>1</v>
      </c>
    </row>
    <row r="237" spans="1:12" x14ac:dyDescent="0.25">
      <c r="A237" s="2">
        <v>47533</v>
      </c>
      <c r="B237" s="3" t="s">
        <v>2844</v>
      </c>
      <c r="C237" s="2"/>
      <c r="D237" s="2" t="s">
        <v>7</v>
      </c>
      <c r="E237" s="6">
        <v>88</v>
      </c>
      <c r="G237">
        <f t="shared" si="9"/>
        <v>233</v>
      </c>
      <c r="H237">
        <f t="shared" si="8"/>
        <v>0</v>
      </c>
      <c r="K237">
        <v>2086</v>
      </c>
      <c r="L237">
        <v>1</v>
      </c>
    </row>
    <row r="238" spans="1:12" x14ac:dyDescent="0.25">
      <c r="A238" s="2">
        <v>47551</v>
      </c>
      <c r="B238" s="3" t="s">
        <v>2862</v>
      </c>
      <c r="C238" s="2"/>
      <c r="D238" s="2" t="s">
        <v>7</v>
      </c>
      <c r="E238" s="6">
        <v>88</v>
      </c>
      <c r="G238">
        <f t="shared" si="9"/>
        <v>234</v>
      </c>
      <c r="H238">
        <f t="shared" si="8"/>
        <v>0</v>
      </c>
      <c r="K238">
        <v>2087</v>
      </c>
      <c r="L238">
        <v>1</v>
      </c>
    </row>
    <row r="239" spans="1:12" x14ac:dyDescent="0.25">
      <c r="A239" s="2">
        <v>47561</v>
      </c>
      <c r="B239" s="3" t="s">
        <v>2872</v>
      </c>
      <c r="C239" s="2"/>
      <c r="D239" s="2" t="s">
        <v>7</v>
      </c>
      <c r="E239" s="6">
        <v>88</v>
      </c>
      <c r="G239">
        <f t="shared" si="9"/>
        <v>235</v>
      </c>
      <c r="H239">
        <f t="shared" si="8"/>
        <v>0</v>
      </c>
      <c r="K239">
        <v>2091</v>
      </c>
      <c r="L239">
        <v>1</v>
      </c>
    </row>
    <row r="240" spans="1:12" x14ac:dyDescent="0.25">
      <c r="A240" s="2">
        <v>47563</v>
      </c>
      <c r="B240" s="3" t="s">
        <v>2874</v>
      </c>
      <c r="C240" s="2"/>
      <c r="D240" s="2" t="s">
        <v>7</v>
      </c>
      <c r="E240" s="6">
        <v>88</v>
      </c>
      <c r="G240">
        <f t="shared" si="9"/>
        <v>236</v>
      </c>
      <c r="H240">
        <f t="shared" si="8"/>
        <v>0</v>
      </c>
      <c r="K240">
        <v>2097</v>
      </c>
      <c r="L240">
        <v>1</v>
      </c>
    </row>
    <row r="241" spans="1:12" x14ac:dyDescent="0.25">
      <c r="A241" s="2">
        <v>47569</v>
      </c>
      <c r="B241" s="3" t="s">
        <v>2880</v>
      </c>
      <c r="C241" s="2"/>
      <c r="D241" s="2" t="s">
        <v>7</v>
      </c>
      <c r="E241" s="6">
        <v>88</v>
      </c>
      <c r="G241">
        <f t="shared" si="9"/>
        <v>237</v>
      </c>
      <c r="H241">
        <f t="shared" si="8"/>
        <v>0</v>
      </c>
      <c r="K241">
        <v>2102</v>
      </c>
      <c r="L241">
        <v>1</v>
      </c>
    </row>
    <row r="242" spans="1:12" x14ac:dyDescent="0.25">
      <c r="A242" s="2">
        <v>47573</v>
      </c>
      <c r="B242" s="3" t="s">
        <v>2884</v>
      </c>
      <c r="C242" s="2"/>
      <c r="D242" s="2" t="s">
        <v>7</v>
      </c>
      <c r="E242" s="6">
        <v>88</v>
      </c>
      <c r="G242">
        <f t="shared" si="9"/>
        <v>238</v>
      </c>
      <c r="H242">
        <f t="shared" si="8"/>
        <v>0</v>
      </c>
      <c r="K242">
        <v>2142</v>
      </c>
      <c r="L242">
        <v>1</v>
      </c>
    </row>
    <row r="243" spans="1:12" x14ac:dyDescent="0.25">
      <c r="A243" s="2">
        <v>47576</v>
      </c>
      <c r="B243" s="3" t="s">
        <v>2887</v>
      </c>
      <c r="C243" s="2"/>
      <c r="D243" s="2" t="s">
        <v>7</v>
      </c>
      <c r="E243" s="6">
        <v>88</v>
      </c>
      <c r="G243">
        <f t="shared" si="9"/>
        <v>239</v>
      </c>
      <c r="H243">
        <f t="shared" si="8"/>
        <v>0</v>
      </c>
      <c r="K243">
        <v>2143</v>
      </c>
      <c r="L243">
        <v>1</v>
      </c>
    </row>
    <row r="244" spans="1:12" x14ac:dyDescent="0.25">
      <c r="A244" s="2">
        <v>47580</v>
      </c>
      <c r="B244" s="3" t="s">
        <v>2891</v>
      </c>
      <c r="C244" s="2"/>
      <c r="D244" s="2" t="s">
        <v>7</v>
      </c>
      <c r="E244" s="6">
        <v>88</v>
      </c>
      <c r="G244">
        <f t="shared" si="9"/>
        <v>240</v>
      </c>
      <c r="H244">
        <f t="shared" si="8"/>
        <v>0</v>
      </c>
      <c r="K244">
        <v>2152</v>
      </c>
      <c r="L244">
        <v>1</v>
      </c>
    </row>
    <row r="245" spans="1:12" x14ac:dyDescent="0.25">
      <c r="A245" s="2">
        <v>47586</v>
      </c>
      <c r="B245" s="3" t="s">
        <v>2897</v>
      </c>
      <c r="C245" s="2"/>
      <c r="D245" s="2" t="s">
        <v>7</v>
      </c>
      <c r="E245" s="6">
        <v>88</v>
      </c>
      <c r="G245">
        <f t="shared" si="9"/>
        <v>241</v>
      </c>
      <c r="H245">
        <f t="shared" si="8"/>
        <v>0</v>
      </c>
      <c r="K245">
        <v>2167</v>
      </c>
      <c r="L245">
        <v>1</v>
      </c>
    </row>
    <row r="246" spans="1:12" x14ac:dyDescent="0.25">
      <c r="A246" s="2">
        <v>47589</v>
      </c>
      <c r="B246" s="3" t="s">
        <v>2900</v>
      </c>
      <c r="C246" s="2"/>
      <c r="D246" s="2" t="s">
        <v>7</v>
      </c>
      <c r="E246" s="6">
        <v>88</v>
      </c>
      <c r="G246">
        <f t="shared" si="9"/>
        <v>242</v>
      </c>
      <c r="H246">
        <f t="shared" si="8"/>
        <v>0</v>
      </c>
      <c r="K246">
        <v>2168</v>
      </c>
      <c r="L246">
        <v>1</v>
      </c>
    </row>
    <row r="247" spans="1:12" x14ac:dyDescent="0.25">
      <c r="A247" s="2">
        <v>47611</v>
      </c>
      <c r="B247" s="3" t="s">
        <v>2922</v>
      </c>
      <c r="C247" s="2"/>
      <c r="D247" s="2" t="s">
        <v>7</v>
      </c>
      <c r="E247" s="6">
        <v>88</v>
      </c>
      <c r="G247">
        <f t="shared" si="9"/>
        <v>243</v>
      </c>
      <c r="H247">
        <f t="shared" si="8"/>
        <v>0</v>
      </c>
      <c r="K247">
        <v>2169</v>
      </c>
      <c r="L247">
        <v>1</v>
      </c>
    </row>
    <row r="248" spans="1:12" x14ac:dyDescent="0.25">
      <c r="A248" s="2">
        <v>47613</v>
      </c>
      <c r="B248" s="3" t="s">
        <v>2924</v>
      </c>
      <c r="C248" s="2"/>
      <c r="D248" s="2" t="s">
        <v>7</v>
      </c>
      <c r="E248" s="6">
        <v>88</v>
      </c>
      <c r="G248">
        <f t="shared" si="9"/>
        <v>244</v>
      </c>
      <c r="H248">
        <f t="shared" si="8"/>
        <v>0</v>
      </c>
      <c r="K248">
        <v>2170</v>
      </c>
      <c r="L248">
        <v>1</v>
      </c>
    </row>
    <row r="249" spans="1:12" x14ac:dyDescent="0.25">
      <c r="A249" s="2">
        <v>47614</v>
      </c>
      <c r="B249" s="3" t="s">
        <v>2925</v>
      </c>
      <c r="C249" s="2"/>
      <c r="D249" s="2" t="s">
        <v>7</v>
      </c>
      <c r="E249" s="6">
        <v>88</v>
      </c>
      <c r="G249">
        <f t="shared" si="9"/>
        <v>245</v>
      </c>
      <c r="H249">
        <f t="shared" si="8"/>
        <v>3</v>
      </c>
      <c r="K249">
        <v>2174</v>
      </c>
      <c r="L249">
        <v>1</v>
      </c>
    </row>
    <row r="250" spans="1:12" x14ac:dyDescent="0.25">
      <c r="A250" s="2">
        <v>47621</v>
      </c>
      <c r="B250" s="3" t="s">
        <v>2932</v>
      </c>
      <c r="C250" s="2"/>
      <c r="D250" s="2" t="s">
        <v>7</v>
      </c>
      <c r="E250" s="6">
        <v>88</v>
      </c>
      <c r="G250">
        <f t="shared" si="9"/>
        <v>246</v>
      </c>
      <c r="H250">
        <f t="shared" si="8"/>
        <v>1403</v>
      </c>
      <c r="K250">
        <v>2275</v>
      </c>
      <c r="L250">
        <v>1</v>
      </c>
    </row>
    <row r="251" spans="1:12" x14ac:dyDescent="0.25">
      <c r="A251" s="2">
        <v>47622</v>
      </c>
      <c r="B251" s="3" t="s">
        <v>2933</v>
      </c>
      <c r="C251" s="2"/>
      <c r="D251" s="2" t="s">
        <v>7</v>
      </c>
      <c r="E251" s="6">
        <v>88</v>
      </c>
      <c r="G251">
        <f t="shared" si="9"/>
        <v>247</v>
      </c>
      <c r="H251">
        <f t="shared" si="8"/>
        <v>617</v>
      </c>
      <c r="K251">
        <v>2284</v>
      </c>
      <c r="L251">
        <v>1</v>
      </c>
    </row>
    <row r="252" spans="1:12" x14ac:dyDescent="0.25">
      <c r="A252" s="2">
        <v>47625</v>
      </c>
      <c r="B252" s="3" t="s">
        <v>2936</v>
      </c>
      <c r="C252" s="2"/>
      <c r="D252" s="2" t="s">
        <v>7</v>
      </c>
      <c r="E252" s="6">
        <v>88</v>
      </c>
      <c r="G252">
        <f t="shared" si="9"/>
        <v>248</v>
      </c>
      <c r="H252">
        <f t="shared" si="8"/>
        <v>133</v>
      </c>
      <c r="K252">
        <v>2306</v>
      </c>
      <c r="L252">
        <v>1</v>
      </c>
    </row>
    <row r="253" spans="1:12" x14ac:dyDescent="0.25">
      <c r="A253" s="2">
        <v>47637</v>
      </c>
      <c r="B253" s="3" t="s">
        <v>2948</v>
      </c>
      <c r="C253" s="2"/>
      <c r="D253" s="2" t="s">
        <v>7</v>
      </c>
      <c r="E253" s="6">
        <v>88</v>
      </c>
      <c r="G253">
        <f t="shared" si="9"/>
        <v>249</v>
      </c>
      <c r="H253">
        <f t="shared" si="8"/>
        <v>686</v>
      </c>
      <c r="K253">
        <v>2323</v>
      </c>
      <c r="L253">
        <v>1</v>
      </c>
    </row>
    <row r="254" spans="1:12" x14ac:dyDescent="0.25">
      <c r="A254" s="2">
        <v>47638</v>
      </c>
      <c r="B254" s="3" t="s">
        <v>2949</v>
      </c>
      <c r="C254" s="2"/>
      <c r="D254" s="2" t="s">
        <v>7</v>
      </c>
      <c r="E254" s="6">
        <v>88</v>
      </c>
      <c r="G254">
        <f t="shared" si="9"/>
        <v>250</v>
      </c>
      <c r="H254">
        <f t="shared" si="8"/>
        <v>527</v>
      </c>
      <c r="K254">
        <v>2324</v>
      </c>
      <c r="L254">
        <v>1</v>
      </c>
    </row>
    <row r="255" spans="1:12" x14ac:dyDescent="0.25">
      <c r="A255" s="2">
        <v>47645</v>
      </c>
      <c r="B255" s="3" t="s">
        <v>2956</v>
      </c>
      <c r="C255" s="2"/>
      <c r="D255" s="2" t="s">
        <v>7</v>
      </c>
      <c r="E255" s="6">
        <v>88</v>
      </c>
      <c r="G255">
        <f t="shared" si="9"/>
        <v>251</v>
      </c>
      <c r="H255">
        <f t="shared" si="8"/>
        <v>5</v>
      </c>
      <c r="K255">
        <v>2327</v>
      </c>
      <c r="L255">
        <v>1</v>
      </c>
    </row>
    <row r="256" spans="1:12" x14ac:dyDescent="0.25">
      <c r="A256" s="2">
        <v>47650</v>
      </c>
      <c r="B256" s="3" t="s">
        <v>2961</v>
      </c>
      <c r="C256" s="2"/>
      <c r="D256" s="2" t="s">
        <v>7</v>
      </c>
      <c r="E256" s="6">
        <v>88</v>
      </c>
      <c r="G256">
        <f t="shared" si="9"/>
        <v>252</v>
      </c>
      <c r="H256">
        <f t="shared" si="8"/>
        <v>97</v>
      </c>
      <c r="K256">
        <v>2336</v>
      </c>
      <c r="L256">
        <v>1</v>
      </c>
    </row>
    <row r="257" spans="1:12" x14ac:dyDescent="0.25">
      <c r="A257" s="2">
        <v>47656</v>
      </c>
      <c r="B257" s="3" t="s">
        <v>2967</v>
      </c>
      <c r="C257" s="2"/>
      <c r="D257" s="2" t="s">
        <v>7</v>
      </c>
      <c r="E257" s="6">
        <v>88</v>
      </c>
      <c r="G257">
        <f t="shared" si="9"/>
        <v>253</v>
      </c>
      <c r="H257">
        <f t="shared" si="8"/>
        <v>0</v>
      </c>
      <c r="K257">
        <v>2338</v>
      </c>
      <c r="L257">
        <v>1</v>
      </c>
    </row>
    <row r="258" spans="1:12" x14ac:dyDescent="0.25">
      <c r="A258" s="2">
        <v>47659</v>
      </c>
      <c r="B258" s="3" t="s">
        <v>2970</v>
      </c>
      <c r="C258" s="2"/>
      <c r="D258" s="2" t="s">
        <v>7</v>
      </c>
      <c r="E258" s="6">
        <v>88</v>
      </c>
      <c r="G258">
        <f t="shared" si="9"/>
        <v>254</v>
      </c>
      <c r="H258">
        <f t="shared" si="8"/>
        <v>0</v>
      </c>
      <c r="K258">
        <v>2339</v>
      </c>
      <c r="L258">
        <v>1</v>
      </c>
    </row>
    <row r="259" spans="1:12" x14ac:dyDescent="0.25">
      <c r="A259" s="2">
        <v>47662</v>
      </c>
      <c r="B259" s="3" t="s">
        <v>2973</v>
      </c>
      <c r="C259" s="2"/>
      <c r="D259" s="2" t="s">
        <v>7</v>
      </c>
      <c r="E259" s="6">
        <v>88</v>
      </c>
      <c r="G259">
        <f t="shared" si="9"/>
        <v>255</v>
      </c>
      <c r="H259">
        <f t="shared" si="8"/>
        <v>0</v>
      </c>
      <c r="K259">
        <v>2343</v>
      </c>
      <c r="L259">
        <v>1</v>
      </c>
    </row>
    <row r="260" spans="1:12" x14ac:dyDescent="0.25">
      <c r="A260" s="2">
        <v>47666</v>
      </c>
      <c r="B260" s="3" t="s">
        <v>2977</v>
      </c>
      <c r="C260" s="2"/>
      <c r="D260" s="2" t="s">
        <v>7</v>
      </c>
      <c r="E260" s="6">
        <v>88</v>
      </c>
      <c r="G260">
        <f t="shared" si="9"/>
        <v>256</v>
      </c>
      <c r="H260">
        <f t="shared" si="8"/>
        <v>0</v>
      </c>
      <c r="K260">
        <v>2345</v>
      </c>
      <c r="L260">
        <v>1</v>
      </c>
    </row>
    <row r="261" spans="1:12" x14ac:dyDescent="0.25">
      <c r="A261" s="2">
        <v>47678</v>
      </c>
      <c r="B261" s="3" t="s">
        <v>2989</v>
      </c>
      <c r="C261" s="2"/>
      <c r="D261" s="2" t="s">
        <v>7</v>
      </c>
      <c r="E261" s="6">
        <v>88</v>
      </c>
      <c r="G261">
        <f t="shared" si="9"/>
        <v>257</v>
      </c>
      <c r="H261">
        <f t="shared" si="8"/>
        <v>0</v>
      </c>
      <c r="K261">
        <v>2347</v>
      </c>
      <c r="L261">
        <v>1</v>
      </c>
    </row>
    <row r="262" spans="1:12" x14ac:dyDescent="0.25">
      <c r="A262" s="2">
        <v>47680</v>
      </c>
      <c r="B262" s="3" t="s">
        <v>2991</v>
      </c>
      <c r="C262" s="2"/>
      <c r="D262" s="2" t="s">
        <v>7</v>
      </c>
      <c r="E262" s="6">
        <v>88</v>
      </c>
      <c r="G262">
        <f t="shared" si="9"/>
        <v>258</v>
      </c>
      <c r="H262">
        <f t="shared" ref="H262:H325" si="10">COUNTIF(E$5:E$18057,G262)</f>
        <v>0</v>
      </c>
      <c r="K262">
        <v>2348</v>
      </c>
      <c r="L262">
        <v>1</v>
      </c>
    </row>
    <row r="263" spans="1:12" x14ac:dyDescent="0.25">
      <c r="A263" s="2">
        <v>47684</v>
      </c>
      <c r="B263" s="3" t="s">
        <v>2995</v>
      </c>
      <c r="C263" s="2"/>
      <c r="D263" s="2" t="s">
        <v>7</v>
      </c>
      <c r="E263" s="6">
        <v>88</v>
      </c>
      <c r="G263">
        <f t="shared" si="9"/>
        <v>259</v>
      </c>
      <c r="H263">
        <f t="shared" si="10"/>
        <v>0</v>
      </c>
      <c r="K263">
        <v>2368</v>
      </c>
      <c r="L263">
        <v>1</v>
      </c>
    </row>
    <row r="264" spans="1:12" x14ac:dyDescent="0.25">
      <c r="A264" s="2">
        <v>47686</v>
      </c>
      <c r="B264" s="3" t="s">
        <v>2997</v>
      </c>
      <c r="C264" s="2"/>
      <c r="D264" s="2" t="s">
        <v>7</v>
      </c>
      <c r="E264" s="6">
        <v>88</v>
      </c>
      <c r="G264">
        <f t="shared" ref="G264:G327" si="11">1+G263</f>
        <v>260</v>
      </c>
      <c r="H264">
        <f t="shared" si="10"/>
        <v>0</v>
      </c>
      <c r="K264">
        <v>2369</v>
      </c>
      <c r="L264">
        <v>1</v>
      </c>
    </row>
    <row r="265" spans="1:12" x14ac:dyDescent="0.25">
      <c r="A265" s="2">
        <v>47691</v>
      </c>
      <c r="B265" s="3" t="s">
        <v>3002</v>
      </c>
      <c r="C265" s="2"/>
      <c r="D265" s="2" t="s">
        <v>7</v>
      </c>
      <c r="E265" s="6">
        <v>88</v>
      </c>
      <c r="G265">
        <f t="shared" si="11"/>
        <v>261</v>
      </c>
      <c r="H265">
        <f t="shared" si="10"/>
        <v>0</v>
      </c>
      <c r="K265">
        <v>2373</v>
      </c>
      <c r="L265">
        <v>1</v>
      </c>
    </row>
    <row r="266" spans="1:12" x14ac:dyDescent="0.25">
      <c r="A266" s="2">
        <v>47699</v>
      </c>
      <c r="B266" s="3" t="s">
        <v>3010</v>
      </c>
      <c r="C266" s="2"/>
      <c r="D266" s="2" t="s">
        <v>7</v>
      </c>
      <c r="E266" s="6">
        <v>88</v>
      </c>
      <c r="G266">
        <f t="shared" si="11"/>
        <v>262</v>
      </c>
      <c r="H266">
        <f t="shared" si="10"/>
        <v>0</v>
      </c>
      <c r="K266">
        <v>2374</v>
      </c>
      <c r="L266">
        <v>1</v>
      </c>
    </row>
    <row r="267" spans="1:12" x14ac:dyDescent="0.25">
      <c r="A267" s="2">
        <v>47711</v>
      </c>
      <c r="B267" s="3" t="s">
        <v>3022</v>
      </c>
      <c r="C267" s="2"/>
      <c r="D267" s="2" t="s">
        <v>7</v>
      </c>
      <c r="E267" s="6">
        <v>88</v>
      </c>
      <c r="G267">
        <f t="shared" si="11"/>
        <v>263</v>
      </c>
      <c r="H267">
        <f t="shared" si="10"/>
        <v>0</v>
      </c>
      <c r="K267">
        <v>2375</v>
      </c>
      <c r="L267">
        <v>1</v>
      </c>
    </row>
    <row r="268" spans="1:12" x14ac:dyDescent="0.25">
      <c r="A268" s="2">
        <v>47712</v>
      </c>
      <c r="B268" s="3" t="s">
        <v>3023</v>
      </c>
      <c r="C268" s="2"/>
      <c r="D268" s="2" t="s">
        <v>7</v>
      </c>
      <c r="E268" s="6">
        <v>88</v>
      </c>
      <c r="G268">
        <f t="shared" si="11"/>
        <v>264</v>
      </c>
      <c r="H268">
        <f t="shared" si="10"/>
        <v>0</v>
      </c>
      <c r="K268">
        <v>2384</v>
      </c>
      <c r="L268">
        <v>1</v>
      </c>
    </row>
    <row r="269" spans="1:12" x14ac:dyDescent="0.25">
      <c r="A269" s="2">
        <v>47730</v>
      </c>
      <c r="B269" s="3" t="s">
        <v>3041</v>
      </c>
      <c r="C269" s="2"/>
      <c r="D269" s="2" t="s">
        <v>7</v>
      </c>
      <c r="E269" s="6">
        <v>88</v>
      </c>
      <c r="G269">
        <f t="shared" si="11"/>
        <v>265</v>
      </c>
      <c r="H269">
        <f t="shared" si="10"/>
        <v>0</v>
      </c>
      <c r="K269">
        <v>2388</v>
      </c>
      <c r="L269">
        <v>1</v>
      </c>
    </row>
    <row r="270" spans="1:12" x14ac:dyDescent="0.25">
      <c r="A270" s="2">
        <v>47734</v>
      </c>
      <c r="B270" s="3" t="s">
        <v>3045</v>
      </c>
      <c r="C270" s="2"/>
      <c r="D270" s="2" t="s">
        <v>7</v>
      </c>
      <c r="E270" s="6">
        <v>88</v>
      </c>
      <c r="G270">
        <f t="shared" si="11"/>
        <v>266</v>
      </c>
      <c r="H270">
        <f t="shared" si="10"/>
        <v>0</v>
      </c>
      <c r="K270">
        <v>2465</v>
      </c>
      <c r="L270">
        <v>1</v>
      </c>
    </row>
    <row r="271" spans="1:12" x14ac:dyDescent="0.25">
      <c r="A271" s="2">
        <v>47735</v>
      </c>
      <c r="B271" s="3" t="s">
        <v>3046</v>
      </c>
      <c r="C271" s="2"/>
      <c r="D271" s="2" t="s">
        <v>7</v>
      </c>
      <c r="E271" s="6">
        <v>88</v>
      </c>
      <c r="G271">
        <f t="shared" si="11"/>
        <v>267</v>
      </c>
      <c r="H271">
        <f t="shared" si="10"/>
        <v>0</v>
      </c>
      <c r="K271">
        <v>2466</v>
      </c>
      <c r="L271">
        <v>1</v>
      </c>
    </row>
    <row r="272" spans="1:12" x14ac:dyDescent="0.25">
      <c r="A272" s="2">
        <v>47739</v>
      </c>
      <c r="B272" s="3" t="s">
        <v>3050</v>
      </c>
      <c r="C272" s="2"/>
      <c r="D272" s="2" t="s">
        <v>7</v>
      </c>
      <c r="E272" s="6">
        <v>88</v>
      </c>
      <c r="G272">
        <f t="shared" si="11"/>
        <v>268</v>
      </c>
      <c r="H272">
        <f t="shared" si="10"/>
        <v>0</v>
      </c>
      <c r="K272">
        <v>2495</v>
      </c>
      <c r="L272">
        <v>1</v>
      </c>
    </row>
    <row r="273" spans="1:12" x14ac:dyDescent="0.25">
      <c r="A273" s="2">
        <v>47746</v>
      </c>
      <c r="B273" s="3" t="s">
        <v>3058</v>
      </c>
      <c r="C273" s="2"/>
      <c r="D273" s="2" t="s">
        <v>7</v>
      </c>
      <c r="E273" s="6">
        <v>88</v>
      </c>
      <c r="G273">
        <f t="shared" si="11"/>
        <v>269</v>
      </c>
      <c r="H273">
        <f t="shared" si="10"/>
        <v>0</v>
      </c>
      <c r="K273">
        <v>2496</v>
      </c>
      <c r="L273">
        <v>1</v>
      </c>
    </row>
    <row r="274" spans="1:12" x14ac:dyDescent="0.25">
      <c r="A274" s="2">
        <v>47752</v>
      </c>
      <c r="B274" s="3" t="s">
        <v>3064</v>
      </c>
      <c r="C274" s="2"/>
      <c r="D274" s="2" t="s">
        <v>7</v>
      </c>
      <c r="E274" s="6">
        <v>88</v>
      </c>
      <c r="G274">
        <f t="shared" si="11"/>
        <v>270</v>
      </c>
      <c r="H274">
        <f t="shared" si="10"/>
        <v>0</v>
      </c>
      <c r="K274">
        <v>2497</v>
      </c>
      <c r="L274">
        <v>1</v>
      </c>
    </row>
    <row r="275" spans="1:12" x14ac:dyDescent="0.25">
      <c r="A275" s="2">
        <v>47763</v>
      </c>
      <c r="B275" s="3" t="s">
        <v>3075</v>
      </c>
      <c r="C275" s="2"/>
      <c r="D275" s="2" t="s">
        <v>7</v>
      </c>
      <c r="E275" s="6">
        <v>88</v>
      </c>
      <c r="G275">
        <f t="shared" si="11"/>
        <v>271</v>
      </c>
      <c r="H275">
        <f t="shared" si="10"/>
        <v>0</v>
      </c>
      <c r="K275">
        <v>2500</v>
      </c>
      <c r="L275">
        <v>1</v>
      </c>
    </row>
    <row r="276" spans="1:12" x14ac:dyDescent="0.25">
      <c r="A276" s="2">
        <v>47774</v>
      </c>
      <c r="B276" s="3" t="s">
        <v>3086</v>
      </c>
      <c r="C276" s="2"/>
      <c r="D276" s="2" t="s">
        <v>7</v>
      </c>
      <c r="E276" s="6">
        <v>88</v>
      </c>
      <c r="G276">
        <f t="shared" si="11"/>
        <v>272</v>
      </c>
      <c r="H276">
        <f t="shared" si="10"/>
        <v>0</v>
      </c>
      <c r="K276">
        <v>2501</v>
      </c>
      <c r="L276">
        <v>1</v>
      </c>
    </row>
    <row r="277" spans="1:12" x14ac:dyDescent="0.25">
      <c r="A277" s="2">
        <v>47776</v>
      </c>
      <c r="B277" s="3" t="s">
        <v>3088</v>
      </c>
      <c r="C277" s="2"/>
      <c r="D277" s="2" t="s">
        <v>7</v>
      </c>
      <c r="E277" s="6">
        <v>88</v>
      </c>
      <c r="G277">
        <f t="shared" si="11"/>
        <v>273</v>
      </c>
      <c r="H277">
        <f t="shared" si="10"/>
        <v>0</v>
      </c>
      <c r="K277">
        <v>2599</v>
      </c>
      <c r="L277">
        <v>1</v>
      </c>
    </row>
    <row r="278" spans="1:12" x14ac:dyDescent="0.25">
      <c r="A278" s="2">
        <v>47785</v>
      </c>
      <c r="B278" s="3" t="s">
        <v>3097</v>
      </c>
      <c r="C278" s="2"/>
      <c r="D278" s="2" t="s">
        <v>7</v>
      </c>
      <c r="E278" s="6">
        <v>88</v>
      </c>
      <c r="G278">
        <f t="shared" si="11"/>
        <v>274</v>
      </c>
      <c r="H278">
        <f t="shared" si="10"/>
        <v>0</v>
      </c>
      <c r="K278">
        <v>2603</v>
      </c>
      <c r="L278">
        <v>1</v>
      </c>
    </row>
    <row r="279" spans="1:12" x14ac:dyDescent="0.25">
      <c r="A279" s="2">
        <v>47791</v>
      </c>
      <c r="B279" s="3" t="s">
        <v>3103</v>
      </c>
      <c r="C279" s="2"/>
      <c r="D279" s="2" t="s">
        <v>7</v>
      </c>
      <c r="E279" s="6">
        <v>88</v>
      </c>
      <c r="G279">
        <f t="shared" si="11"/>
        <v>275</v>
      </c>
      <c r="H279">
        <f t="shared" si="10"/>
        <v>0</v>
      </c>
      <c r="K279">
        <v>2604</v>
      </c>
      <c r="L279">
        <v>1</v>
      </c>
    </row>
    <row r="280" spans="1:12" x14ac:dyDescent="0.25">
      <c r="A280" s="2">
        <v>47797</v>
      </c>
      <c r="B280" s="3" t="s">
        <v>3109</v>
      </c>
      <c r="C280" s="2"/>
      <c r="D280" s="2" t="s">
        <v>7</v>
      </c>
      <c r="E280" s="6">
        <v>88</v>
      </c>
      <c r="G280">
        <f t="shared" si="11"/>
        <v>276</v>
      </c>
      <c r="H280">
        <f t="shared" si="10"/>
        <v>0</v>
      </c>
      <c r="K280">
        <v>2650</v>
      </c>
      <c r="L280">
        <v>1</v>
      </c>
    </row>
    <row r="281" spans="1:12" x14ac:dyDescent="0.25">
      <c r="A281" s="2">
        <v>47822</v>
      </c>
      <c r="B281" s="3" t="s">
        <v>3136</v>
      </c>
      <c r="C281" s="2"/>
      <c r="D281" s="2" t="s">
        <v>7</v>
      </c>
      <c r="E281" s="6">
        <v>88</v>
      </c>
      <c r="G281">
        <f t="shared" si="11"/>
        <v>277</v>
      </c>
      <c r="H281">
        <f t="shared" si="10"/>
        <v>0</v>
      </c>
      <c r="K281">
        <v>2651</v>
      </c>
      <c r="L281">
        <v>1</v>
      </c>
    </row>
    <row r="282" spans="1:12" x14ac:dyDescent="0.25">
      <c r="A282" s="2">
        <v>47824</v>
      </c>
      <c r="B282" s="3" t="s">
        <v>3138</v>
      </c>
      <c r="C282" s="2"/>
      <c r="D282" s="2" t="s">
        <v>7</v>
      </c>
      <c r="E282" s="6">
        <v>88</v>
      </c>
      <c r="G282">
        <f t="shared" si="11"/>
        <v>278</v>
      </c>
      <c r="H282">
        <f t="shared" si="10"/>
        <v>0</v>
      </c>
      <c r="K282">
        <v>2653</v>
      </c>
      <c r="L282">
        <v>1</v>
      </c>
    </row>
    <row r="283" spans="1:12" x14ac:dyDescent="0.25">
      <c r="A283" s="2">
        <v>47830</v>
      </c>
      <c r="B283" s="3" t="s">
        <v>3144</v>
      </c>
      <c r="C283" s="2"/>
      <c r="D283" s="2" t="s">
        <v>7</v>
      </c>
      <c r="E283" s="6">
        <v>88</v>
      </c>
      <c r="G283">
        <f t="shared" si="11"/>
        <v>279</v>
      </c>
      <c r="H283">
        <f t="shared" si="10"/>
        <v>0</v>
      </c>
      <c r="K283">
        <v>2654</v>
      </c>
      <c r="L283">
        <v>1</v>
      </c>
    </row>
    <row r="284" spans="1:12" x14ac:dyDescent="0.25">
      <c r="A284" s="2">
        <v>47844</v>
      </c>
      <c r="B284" s="3" t="s">
        <v>3158</v>
      </c>
      <c r="C284" s="2"/>
      <c r="D284" s="2" t="s">
        <v>7</v>
      </c>
      <c r="E284" s="6">
        <v>88</v>
      </c>
      <c r="G284">
        <f t="shared" si="11"/>
        <v>280</v>
      </c>
      <c r="H284">
        <f t="shared" si="10"/>
        <v>0</v>
      </c>
      <c r="K284">
        <v>2657</v>
      </c>
      <c r="L284">
        <v>1</v>
      </c>
    </row>
    <row r="285" spans="1:12" x14ac:dyDescent="0.25">
      <c r="A285" s="2">
        <v>47856</v>
      </c>
      <c r="B285" s="3" t="s">
        <v>3170</v>
      </c>
      <c r="C285" s="2"/>
      <c r="D285" s="2" t="s">
        <v>7</v>
      </c>
      <c r="E285" s="6">
        <v>88</v>
      </c>
      <c r="G285">
        <f t="shared" si="11"/>
        <v>281</v>
      </c>
      <c r="H285">
        <f t="shared" si="10"/>
        <v>0</v>
      </c>
      <c r="K285">
        <v>2658</v>
      </c>
      <c r="L285">
        <v>1</v>
      </c>
    </row>
    <row r="286" spans="1:12" x14ac:dyDescent="0.25">
      <c r="A286" s="2">
        <v>47863</v>
      </c>
      <c r="B286" s="3" t="s">
        <v>3177</v>
      </c>
      <c r="C286" s="2"/>
      <c r="D286" s="2" t="s">
        <v>7</v>
      </c>
      <c r="E286" s="6">
        <v>88</v>
      </c>
      <c r="G286">
        <f t="shared" si="11"/>
        <v>282</v>
      </c>
      <c r="H286">
        <f t="shared" si="10"/>
        <v>0</v>
      </c>
      <c r="K286">
        <v>2668</v>
      </c>
      <c r="L286">
        <v>1</v>
      </c>
    </row>
    <row r="287" spans="1:12" x14ac:dyDescent="0.25">
      <c r="A287" s="2">
        <v>47873</v>
      </c>
      <c r="B287" s="3" t="s">
        <v>3187</v>
      </c>
      <c r="C287" s="2"/>
      <c r="D287" s="2" t="s">
        <v>7</v>
      </c>
      <c r="E287" s="6">
        <v>88</v>
      </c>
      <c r="G287">
        <f t="shared" si="11"/>
        <v>283</v>
      </c>
      <c r="H287">
        <f t="shared" si="10"/>
        <v>0</v>
      </c>
      <c r="K287">
        <v>2672</v>
      </c>
      <c r="L287">
        <v>1</v>
      </c>
    </row>
    <row r="288" spans="1:12" x14ac:dyDescent="0.25">
      <c r="A288" s="2">
        <v>47881</v>
      </c>
      <c r="B288" s="3" t="s">
        <v>3195</v>
      </c>
      <c r="C288" s="2"/>
      <c r="D288" s="2" t="s">
        <v>7</v>
      </c>
      <c r="E288" s="6">
        <v>88</v>
      </c>
      <c r="G288">
        <f t="shared" si="11"/>
        <v>284</v>
      </c>
      <c r="H288">
        <f t="shared" si="10"/>
        <v>0</v>
      </c>
      <c r="K288">
        <v>2681</v>
      </c>
      <c r="L288">
        <v>1</v>
      </c>
    </row>
    <row r="289" spans="1:12" x14ac:dyDescent="0.25">
      <c r="A289" s="2">
        <v>47901</v>
      </c>
      <c r="B289" s="3" t="s">
        <v>3215</v>
      </c>
      <c r="C289" s="2"/>
      <c r="D289" s="2" t="s">
        <v>7</v>
      </c>
      <c r="E289" s="6">
        <v>88</v>
      </c>
      <c r="G289">
        <f t="shared" si="11"/>
        <v>285</v>
      </c>
      <c r="H289">
        <f t="shared" si="10"/>
        <v>0</v>
      </c>
      <c r="K289">
        <v>2702</v>
      </c>
      <c r="L289">
        <v>1</v>
      </c>
    </row>
    <row r="290" spans="1:12" x14ac:dyDescent="0.25">
      <c r="A290" s="2">
        <v>47904</v>
      </c>
      <c r="B290" s="3" t="s">
        <v>3218</v>
      </c>
      <c r="C290" s="2"/>
      <c r="D290" s="2" t="s">
        <v>7</v>
      </c>
      <c r="E290" s="6">
        <v>88</v>
      </c>
      <c r="G290">
        <f t="shared" si="11"/>
        <v>286</v>
      </c>
      <c r="H290">
        <f t="shared" si="10"/>
        <v>0</v>
      </c>
      <c r="K290">
        <v>2703</v>
      </c>
      <c r="L290">
        <v>1</v>
      </c>
    </row>
    <row r="291" spans="1:12" x14ac:dyDescent="0.25">
      <c r="A291" s="2">
        <v>47908</v>
      </c>
      <c r="B291" s="3" t="s">
        <v>3222</v>
      </c>
      <c r="C291" s="2"/>
      <c r="D291" s="2" t="s">
        <v>7</v>
      </c>
      <c r="E291" s="6">
        <v>88</v>
      </c>
      <c r="G291">
        <f t="shared" si="11"/>
        <v>287</v>
      </c>
      <c r="H291">
        <f t="shared" si="10"/>
        <v>0</v>
      </c>
      <c r="K291">
        <v>2772</v>
      </c>
      <c r="L291">
        <v>1</v>
      </c>
    </row>
    <row r="292" spans="1:12" x14ac:dyDescent="0.25">
      <c r="A292" s="2">
        <v>47938</v>
      </c>
      <c r="B292" s="3" t="s">
        <v>3253</v>
      </c>
      <c r="C292" s="2"/>
      <c r="D292" s="2" t="s">
        <v>7</v>
      </c>
      <c r="E292" s="6">
        <v>88</v>
      </c>
      <c r="G292">
        <f t="shared" si="11"/>
        <v>288</v>
      </c>
      <c r="H292">
        <f t="shared" si="10"/>
        <v>0</v>
      </c>
      <c r="K292">
        <v>1</v>
      </c>
      <c r="L292">
        <v>0</v>
      </c>
    </row>
    <row r="293" spans="1:12" x14ac:dyDescent="0.25">
      <c r="A293" s="2">
        <v>47953</v>
      </c>
      <c r="B293" s="3" t="s">
        <v>3268</v>
      </c>
      <c r="C293" s="2"/>
      <c r="D293" s="2" t="s">
        <v>7</v>
      </c>
      <c r="E293" s="6">
        <v>88</v>
      </c>
      <c r="G293">
        <f t="shared" si="11"/>
        <v>289</v>
      </c>
      <c r="H293">
        <f t="shared" si="10"/>
        <v>0</v>
      </c>
      <c r="K293">
        <v>2</v>
      </c>
      <c r="L293">
        <v>0</v>
      </c>
    </row>
    <row r="294" spans="1:12" x14ac:dyDescent="0.25">
      <c r="A294" s="2">
        <v>47974</v>
      </c>
      <c r="B294" s="3" t="s">
        <v>3289</v>
      </c>
      <c r="C294" s="2"/>
      <c r="D294" s="2" t="s">
        <v>7</v>
      </c>
      <c r="E294" s="6">
        <v>88</v>
      </c>
      <c r="G294">
        <f t="shared" si="11"/>
        <v>290</v>
      </c>
      <c r="H294">
        <f t="shared" si="10"/>
        <v>0</v>
      </c>
      <c r="K294">
        <v>3</v>
      </c>
      <c r="L294">
        <v>0</v>
      </c>
    </row>
    <row r="295" spans="1:12" x14ac:dyDescent="0.25">
      <c r="A295" s="2">
        <v>48038</v>
      </c>
      <c r="B295" s="3" t="s">
        <v>3352</v>
      </c>
      <c r="C295" s="2"/>
      <c r="D295" s="2" t="s">
        <v>7</v>
      </c>
      <c r="E295" s="6">
        <v>88</v>
      </c>
      <c r="G295">
        <f t="shared" si="11"/>
        <v>291</v>
      </c>
      <c r="H295">
        <f t="shared" si="10"/>
        <v>0</v>
      </c>
      <c r="K295">
        <v>4</v>
      </c>
      <c r="L295">
        <v>0</v>
      </c>
    </row>
    <row r="296" spans="1:12" x14ac:dyDescent="0.25">
      <c r="A296" s="2">
        <v>48054</v>
      </c>
      <c r="B296" s="3" t="s">
        <v>3368</v>
      </c>
      <c r="C296" s="2"/>
      <c r="D296" s="2" t="s">
        <v>7</v>
      </c>
      <c r="E296" s="6">
        <v>88</v>
      </c>
      <c r="G296">
        <f t="shared" si="11"/>
        <v>292</v>
      </c>
      <c r="H296">
        <f t="shared" si="10"/>
        <v>0</v>
      </c>
      <c r="K296">
        <v>5</v>
      </c>
      <c r="L296">
        <v>0</v>
      </c>
    </row>
    <row r="297" spans="1:12" x14ac:dyDescent="0.25">
      <c r="A297" s="2">
        <v>48060</v>
      </c>
      <c r="B297" s="3" t="s">
        <v>3374</v>
      </c>
      <c r="C297" s="2"/>
      <c r="D297" s="2" t="s">
        <v>7</v>
      </c>
      <c r="E297" s="6">
        <v>88</v>
      </c>
      <c r="G297">
        <f t="shared" si="11"/>
        <v>293</v>
      </c>
      <c r="H297">
        <f t="shared" si="10"/>
        <v>0</v>
      </c>
      <c r="K297">
        <v>6</v>
      </c>
      <c r="L297">
        <v>0</v>
      </c>
    </row>
    <row r="298" spans="1:12" x14ac:dyDescent="0.25">
      <c r="A298" s="2">
        <v>48073</v>
      </c>
      <c r="B298" s="3" t="s">
        <v>3387</v>
      </c>
      <c r="C298" s="2"/>
      <c r="D298" s="2" t="s">
        <v>7</v>
      </c>
      <c r="E298" s="6">
        <v>88</v>
      </c>
      <c r="G298">
        <f t="shared" si="11"/>
        <v>294</v>
      </c>
      <c r="H298">
        <f t="shared" si="10"/>
        <v>0</v>
      </c>
      <c r="K298">
        <v>7</v>
      </c>
      <c r="L298">
        <v>0</v>
      </c>
    </row>
    <row r="299" spans="1:12" x14ac:dyDescent="0.25">
      <c r="A299" s="2">
        <v>48074</v>
      </c>
      <c r="B299" s="3" t="s">
        <v>3388</v>
      </c>
      <c r="C299" s="2"/>
      <c r="D299" s="2" t="s">
        <v>7</v>
      </c>
      <c r="E299" s="6">
        <v>88</v>
      </c>
      <c r="G299">
        <f t="shared" si="11"/>
        <v>295</v>
      </c>
      <c r="H299">
        <f t="shared" si="10"/>
        <v>0</v>
      </c>
      <c r="K299">
        <v>8</v>
      </c>
      <c r="L299">
        <v>0</v>
      </c>
    </row>
    <row r="300" spans="1:12" x14ac:dyDescent="0.25">
      <c r="A300" s="2">
        <v>48084</v>
      </c>
      <c r="B300" s="3" t="s">
        <v>3398</v>
      </c>
      <c r="C300" s="2"/>
      <c r="D300" s="2" t="s">
        <v>7</v>
      </c>
      <c r="E300" s="6">
        <v>88</v>
      </c>
      <c r="G300">
        <f t="shared" si="11"/>
        <v>296</v>
      </c>
      <c r="H300">
        <f t="shared" si="10"/>
        <v>0</v>
      </c>
      <c r="K300">
        <v>10</v>
      </c>
      <c r="L300">
        <v>0</v>
      </c>
    </row>
    <row r="301" spans="1:12" x14ac:dyDescent="0.25">
      <c r="A301" s="2">
        <v>48088</v>
      </c>
      <c r="B301" s="3" t="s">
        <v>3402</v>
      </c>
      <c r="C301" s="2"/>
      <c r="D301" s="2" t="s">
        <v>7</v>
      </c>
      <c r="E301" s="6">
        <v>88</v>
      </c>
      <c r="G301">
        <f t="shared" si="11"/>
        <v>297</v>
      </c>
      <c r="H301">
        <f t="shared" si="10"/>
        <v>0</v>
      </c>
      <c r="K301">
        <v>11</v>
      </c>
      <c r="L301">
        <v>0</v>
      </c>
    </row>
    <row r="302" spans="1:12" x14ac:dyDescent="0.25">
      <c r="A302" s="2">
        <v>48097</v>
      </c>
      <c r="B302" s="3" t="s">
        <v>3411</v>
      </c>
      <c r="C302" s="2"/>
      <c r="D302" s="2" t="s">
        <v>7</v>
      </c>
      <c r="E302" s="6">
        <v>88</v>
      </c>
      <c r="G302">
        <f t="shared" si="11"/>
        <v>298</v>
      </c>
      <c r="H302">
        <f t="shared" si="10"/>
        <v>0</v>
      </c>
      <c r="K302">
        <v>12</v>
      </c>
      <c r="L302">
        <v>0</v>
      </c>
    </row>
    <row r="303" spans="1:12" x14ac:dyDescent="0.25">
      <c r="A303" s="2">
        <v>48098</v>
      </c>
      <c r="B303" s="3" t="s">
        <v>3412</v>
      </c>
      <c r="C303" s="2"/>
      <c r="D303" s="2" t="s">
        <v>7</v>
      </c>
      <c r="E303" s="6">
        <v>88</v>
      </c>
      <c r="G303">
        <f t="shared" si="11"/>
        <v>299</v>
      </c>
      <c r="H303">
        <f t="shared" si="10"/>
        <v>0</v>
      </c>
      <c r="K303">
        <v>13</v>
      </c>
      <c r="L303">
        <v>0</v>
      </c>
    </row>
    <row r="304" spans="1:12" x14ac:dyDescent="0.25">
      <c r="A304" s="2">
        <v>48099</v>
      </c>
      <c r="B304" s="3" t="s">
        <v>3413</v>
      </c>
      <c r="C304" s="2"/>
      <c r="D304" s="2" t="s">
        <v>7</v>
      </c>
      <c r="E304" s="6">
        <v>88</v>
      </c>
      <c r="G304">
        <f t="shared" si="11"/>
        <v>300</v>
      </c>
      <c r="H304">
        <f t="shared" si="10"/>
        <v>0</v>
      </c>
      <c r="K304">
        <v>14</v>
      </c>
      <c r="L304">
        <v>0</v>
      </c>
    </row>
    <row r="305" spans="1:12" x14ac:dyDescent="0.25">
      <c r="A305" s="2">
        <v>48110</v>
      </c>
      <c r="B305" s="3" t="s">
        <v>3424</v>
      </c>
      <c r="C305" s="2"/>
      <c r="D305" s="2" t="s">
        <v>7</v>
      </c>
      <c r="E305" s="6">
        <v>88</v>
      </c>
      <c r="G305">
        <f t="shared" si="11"/>
        <v>301</v>
      </c>
      <c r="H305">
        <f t="shared" si="10"/>
        <v>0</v>
      </c>
      <c r="K305">
        <v>15</v>
      </c>
      <c r="L305">
        <v>0</v>
      </c>
    </row>
    <row r="306" spans="1:12" x14ac:dyDescent="0.25">
      <c r="A306" s="2">
        <v>48113</v>
      </c>
      <c r="B306" s="3" t="s">
        <v>3427</v>
      </c>
      <c r="C306" s="2"/>
      <c r="D306" s="2" t="s">
        <v>7</v>
      </c>
      <c r="E306" s="6">
        <v>88</v>
      </c>
      <c r="G306">
        <f t="shared" si="11"/>
        <v>302</v>
      </c>
      <c r="H306">
        <f t="shared" si="10"/>
        <v>0</v>
      </c>
      <c r="K306">
        <v>16</v>
      </c>
      <c r="L306">
        <v>0</v>
      </c>
    </row>
    <row r="307" spans="1:12" x14ac:dyDescent="0.25">
      <c r="A307" s="2">
        <v>48115</v>
      </c>
      <c r="B307" s="3" t="s">
        <v>3429</v>
      </c>
      <c r="C307" s="2"/>
      <c r="D307" s="2" t="s">
        <v>7</v>
      </c>
      <c r="E307" s="6">
        <v>88</v>
      </c>
      <c r="G307">
        <f t="shared" si="11"/>
        <v>303</v>
      </c>
      <c r="H307">
        <f t="shared" si="10"/>
        <v>0</v>
      </c>
      <c r="K307">
        <v>17</v>
      </c>
      <c r="L307">
        <v>0</v>
      </c>
    </row>
    <row r="308" spans="1:12" x14ac:dyDescent="0.25">
      <c r="A308" s="2">
        <v>48125</v>
      </c>
      <c r="B308" s="3" t="s">
        <v>3439</v>
      </c>
      <c r="C308" s="2"/>
      <c r="D308" s="2" t="s">
        <v>7</v>
      </c>
      <c r="E308" s="6">
        <v>88</v>
      </c>
      <c r="G308">
        <f t="shared" si="11"/>
        <v>304</v>
      </c>
      <c r="H308">
        <f t="shared" si="10"/>
        <v>0</v>
      </c>
      <c r="K308">
        <v>18</v>
      </c>
      <c r="L308">
        <v>0</v>
      </c>
    </row>
    <row r="309" spans="1:12" x14ac:dyDescent="0.25">
      <c r="A309" s="2">
        <v>48136</v>
      </c>
      <c r="B309" s="3" t="s">
        <v>3450</v>
      </c>
      <c r="C309" s="2"/>
      <c r="D309" s="2" t="s">
        <v>7</v>
      </c>
      <c r="E309" s="6">
        <v>88</v>
      </c>
      <c r="G309">
        <f t="shared" si="11"/>
        <v>305</v>
      </c>
      <c r="H309">
        <f t="shared" si="10"/>
        <v>0</v>
      </c>
      <c r="K309">
        <v>19</v>
      </c>
      <c r="L309">
        <v>0</v>
      </c>
    </row>
    <row r="310" spans="1:12" x14ac:dyDescent="0.25">
      <c r="A310" s="2">
        <v>48145</v>
      </c>
      <c r="B310" s="3" t="s">
        <v>3459</v>
      </c>
      <c r="C310" s="2"/>
      <c r="D310" s="2" t="s">
        <v>7</v>
      </c>
      <c r="E310" s="6">
        <v>88</v>
      </c>
      <c r="G310">
        <f t="shared" si="11"/>
        <v>306</v>
      </c>
      <c r="H310">
        <f t="shared" si="10"/>
        <v>0</v>
      </c>
      <c r="K310">
        <v>20</v>
      </c>
      <c r="L310">
        <v>0</v>
      </c>
    </row>
    <row r="311" spans="1:12" x14ac:dyDescent="0.25">
      <c r="A311" s="2">
        <v>48146</v>
      </c>
      <c r="B311" s="3" t="s">
        <v>3460</v>
      </c>
      <c r="C311" s="2"/>
      <c r="D311" s="2" t="s">
        <v>7</v>
      </c>
      <c r="E311" s="6">
        <v>88</v>
      </c>
      <c r="G311">
        <f t="shared" si="11"/>
        <v>307</v>
      </c>
      <c r="H311">
        <f t="shared" si="10"/>
        <v>0</v>
      </c>
      <c r="K311">
        <v>21</v>
      </c>
      <c r="L311">
        <v>0</v>
      </c>
    </row>
    <row r="312" spans="1:12" x14ac:dyDescent="0.25">
      <c r="A312" s="2">
        <v>48147</v>
      </c>
      <c r="B312" s="3" t="s">
        <v>3461</v>
      </c>
      <c r="C312" s="2"/>
      <c r="D312" s="2" t="s">
        <v>7</v>
      </c>
      <c r="E312" s="6">
        <v>88</v>
      </c>
      <c r="G312">
        <f t="shared" si="11"/>
        <v>308</v>
      </c>
      <c r="H312">
        <f t="shared" si="10"/>
        <v>0</v>
      </c>
      <c r="K312">
        <v>22</v>
      </c>
      <c r="L312">
        <v>0</v>
      </c>
    </row>
    <row r="313" spans="1:12" x14ac:dyDescent="0.25">
      <c r="A313" s="2">
        <v>48160</v>
      </c>
      <c r="B313" s="3" t="s">
        <v>3474</v>
      </c>
      <c r="C313" s="2"/>
      <c r="D313" s="2" t="s">
        <v>7</v>
      </c>
      <c r="E313" s="6">
        <v>88</v>
      </c>
      <c r="G313">
        <f t="shared" si="11"/>
        <v>309</v>
      </c>
      <c r="H313">
        <f t="shared" si="10"/>
        <v>0</v>
      </c>
      <c r="K313">
        <v>23</v>
      </c>
      <c r="L313">
        <v>0</v>
      </c>
    </row>
    <row r="314" spans="1:12" x14ac:dyDescent="0.25">
      <c r="A314" s="2">
        <v>48164</v>
      </c>
      <c r="B314" s="3" t="s">
        <v>3478</v>
      </c>
      <c r="C314" s="2"/>
      <c r="D314" s="2" t="s">
        <v>7</v>
      </c>
      <c r="E314" s="6">
        <v>88</v>
      </c>
      <c r="G314">
        <f t="shared" si="11"/>
        <v>310</v>
      </c>
      <c r="H314">
        <f t="shared" si="10"/>
        <v>0</v>
      </c>
      <c r="K314">
        <v>24</v>
      </c>
      <c r="L314">
        <v>0</v>
      </c>
    </row>
    <row r="315" spans="1:12" x14ac:dyDescent="0.25">
      <c r="A315" s="2">
        <v>48181</v>
      </c>
      <c r="B315" s="3" t="s">
        <v>3495</v>
      </c>
      <c r="C315" s="2"/>
      <c r="D315" s="2" t="s">
        <v>7</v>
      </c>
      <c r="E315" s="6">
        <v>88</v>
      </c>
      <c r="G315">
        <f t="shared" si="11"/>
        <v>311</v>
      </c>
      <c r="H315">
        <f t="shared" si="10"/>
        <v>0</v>
      </c>
      <c r="K315">
        <v>25</v>
      </c>
      <c r="L315">
        <v>0</v>
      </c>
    </row>
    <row r="316" spans="1:12" x14ac:dyDescent="0.25">
      <c r="A316" s="2">
        <v>48185</v>
      </c>
      <c r="B316" s="3" t="s">
        <v>3499</v>
      </c>
      <c r="C316" s="2"/>
      <c r="D316" s="2" t="s">
        <v>7</v>
      </c>
      <c r="E316" s="6">
        <v>88</v>
      </c>
      <c r="G316">
        <f t="shared" si="11"/>
        <v>312</v>
      </c>
      <c r="H316">
        <f t="shared" si="10"/>
        <v>0</v>
      </c>
      <c r="K316">
        <v>26</v>
      </c>
      <c r="L316">
        <v>0</v>
      </c>
    </row>
    <row r="317" spans="1:12" x14ac:dyDescent="0.25">
      <c r="A317" s="2">
        <v>48195</v>
      </c>
      <c r="B317" s="3" t="s">
        <v>3509</v>
      </c>
      <c r="C317" s="2"/>
      <c r="D317" s="2" t="s">
        <v>7</v>
      </c>
      <c r="E317" s="6">
        <v>88</v>
      </c>
      <c r="G317">
        <f t="shared" si="11"/>
        <v>313</v>
      </c>
      <c r="H317">
        <f t="shared" si="10"/>
        <v>0</v>
      </c>
      <c r="K317">
        <v>27</v>
      </c>
      <c r="L317">
        <v>0</v>
      </c>
    </row>
    <row r="318" spans="1:12" x14ac:dyDescent="0.25">
      <c r="A318" s="2">
        <v>48199</v>
      </c>
      <c r="B318" s="3" t="s">
        <v>3513</v>
      </c>
      <c r="C318" s="2"/>
      <c r="D318" s="2" t="s">
        <v>7</v>
      </c>
      <c r="E318" s="6">
        <v>88</v>
      </c>
      <c r="G318">
        <f t="shared" si="11"/>
        <v>314</v>
      </c>
      <c r="H318">
        <f t="shared" si="10"/>
        <v>0</v>
      </c>
      <c r="K318">
        <v>28</v>
      </c>
      <c r="L318">
        <v>0</v>
      </c>
    </row>
    <row r="319" spans="1:12" x14ac:dyDescent="0.25">
      <c r="A319" s="2">
        <v>48205</v>
      </c>
      <c r="B319" s="3" t="s">
        <v>3519</v>
      </c>
      <c r="C319" s="2"/>
      <c r="D319" s="2" t="s">
        <v>7</v>
      </c>
      <c r="E319" s="6">
        <v>88</v>
      </c>
      <c r="G319">
        <f t="shared" si="11"/>
        <v>315</v>
      </c>
      <c r="H319">
        <f t="shared" si="10"/>
        <v>0</v>
      </c>
      <c r="K319">
        <v>29</v>
      </c>
      <c r="L319">
        <v>0</v>
      </c>
    </row>
    <row r="320" spans="1:12" x14ac:dyDescent="0.25">
      <c r="A320" s="2">
        <v>48250</v>
      </c>
      <c r="B320" s="3" t="s">
        <v>3564</v>
      </c>
      <c r="C320" s="2"/>
      <c r="D320" s="2" t="s">
        <v>7</v>
      </c>
      <c r="E320" s="6">
        <v>88</v>
      </c>
      <c r="G320">
        <f t="shared" si="11"/>
        <v>316</v>
      </c>
      <c r="H320">
        <f t="shared" si="10"/>
        <v>0</v>
      </c>
      <c r="K320">
        <v>30</v>
      </c>
      <c r="L320">
        <v>0</v>
      </c>
    </row>
    <row r="321" spans="1:12" x14ac:dyDescent="0.25">
      <c r="A321" s="2">
        <v>48258</v>
      </c>
      <c r="B321" s="3" t="s">
        <v>3572</v>
      </c>
      <c r="C321" s="2"/>
      <c r="D321" s="2" t="s">
        <v>7</v>
      </c>
      <c r="E321" s="6">
        <v>88</v>
      </c>
      <c r="G321">
        <f t="shared" si="11"/>
        <v>317</v>
      </c>
      <c r="H321">
        <f t="shared" si="10"/>
        <v>0</v>
      </c>
      <c r="K321">
        <v>31</v>
      </c>
      <c r="L321">
        <v>0</v>
      </c>
    </row>
    <row r="322" spans="1:12" x14ac:dyDescent="0.25">
      <c r="A322" s="2">
        <v>48268</v>
      </c>
      <c r="B322" s="3" t="s">
        <v>3582</v>
      </c>
      <c r="C322" s="2"/>
      <c r="D322" s="2" t="s">
        <v>7</v>
      </c>
      <c r="E322" s="6">
        <v>88</v>
      </c>
      <c r="G322">
        <f t="shared" si="11"/>
        <v>318</v>
      </c>
      <c r="H322">
        <f t="shared" si="10"/>
        <v>0</v>
      </c>
      <c r="K322">
        <v>32</v>
      </c>
      <c r="L322">
        <v>0</v>
      </c>
    </row>
    <row r="323" spans="1:12" x14ac:dyDescent="0.25">
      <c r="A323" s="2">
        <v>48275</v>
      </c>
      <c r="B323" s="3" t="s">
        <v>3589</v>
      </c>
      <c r="C323" s="2"/>
      <c r="D323" s="2" t="s">
        <v>7</v>
      </c>
      <c r="E323" s="6">
        <v>88</v>
      </c>
      <c r="G323">
        <f t="shared" si="11"/>
        <v>319</v>
      </c>
      <c r="H323">
        <f t="shared" si="10"/>
        <v>0</v>
      </c>
      <c r="K323">
        <v>33</v>
      </c>
      <c r="L323">
        <v>0</v>
      </c>
    </row>
    <row r="324" spans="1:12" x14ac:dyDescent="0.25">
      <c r="A324" s="2">
        <v>48280</v>
      </c>
      <c r="B324" s="3" t="s">
        <v>3594</v>
      </c>
      <c r="C324" s="2"/>
      <c r="D324" s="2" t="s">
        <v>7</v>
      </c>
      <c r="E324" s="6">
        <v>88</v>
      </c>
      <c r="G324">
        <f t="shared" si="11"/>
        <v>320</v>
      </c>
      <c r="H324">
        <f t="shared" si="10"/>
        <v>0</v>
      </c>
      <c r="K324">
        <v>34</v>
      </c>
      <c r="L324">
        <v>0</v>
      </c>
    </row>
    <row r="325" spans="1:12" x14ac:dyDescent="0.25">
      <c r="A325" s="2">
        <v>48286</v>
      </c>
      <c r="B325" s="3" t="s">
        <v>3600</v>
      </c>
      <c r="C325" s="2"/>
      <c r="D325" s="2" t="s">
        <v>7</v>
      </c>
      <c r="E325" s="6">
        <v>88</v>
      </c>
      <c r="G325">
        <f t="shared" si="11"/>
        <v>321</v>
      </c>
      <c r="H325">
        <f t="shared" si="10"/>
        <v>0</v>
      </c>
      <c r="K325">
        <v>35</v>
      </c>
      <c r="L325">
        <v>0</v>
      </c>
    </row>
    <row r="326" spans="1:12" x14ac:dyDescent="0.25">
      <c r="A326" s="2">
        <v>48321</v>
      </c>
      <c r="B326" s="3" t="s">
        <v>3635</v>
      </c>
      <c r="C326" s="2"/>
      <c r="D326" s="2" t="s">
        <v>7</v>
      </c>
      <c r="E326" s="6">
        <v>88</v>
      </c>
      <c r="G326">
        <f t="shared" si="11"/>
        <v>322</v>
      </c>
      <c r="H326">
        <f t="shared" ref="H326:H389" si="12">COUNTIF(E$5:E$18057,G326)</f>
        <v>0</v>
      </c>
      <c r="K326">
        <v>36</v>
      </c>
      <c r="L326">
        <v>0</v>
      </c>
    </row>
    <row r="327" spans="1:12" x14ac:dyDescent="0.25">
      <c r="A327" s="2">
        <v>48324</v>
      </c>
      <c r="B327" s="3" t="s">
        <v>3638</v>
      </c>
      <c r="C327" s="2"/>
      <c r="D327" s="2" t="s">
        <v>7</v>
      </c>
      <c r="E327" s="6">
        <v>88</v>
      </c>
      <c r="G327">
        <f t="shared" si="11"/>
        <v>323</v>
      </c>
      <c r="H327">
        <f t="shared" si="12"/>
        <v>0</v>
      </c>
      <c r="K327">
        <v>37</v>
      </c>
      <c r="L327">
        <v>0</v>
      </c>
    </row>
    <row r="328" spans="1:12" x14ac:dyDescent="0.25">
      <c r="A328" s="2">
        <v>48333</v>
      </c>
      <c r="B328" s="3" t="s">
        <v>3647</v>
      </c>
      <c r="C328" s="2"/>
      <c r="D328" s="2" t="s">
        <v>7</v>
      </c>
      <c r="E328" s="6">
        <v>88</v>
      </c>
      <c r="G328">
        <f t="shared" ref="G328:G391" si="13">1+G327</f>
        <v>324</v>
      </c>
      <c r="H328">
        <f t="shared" si="12"/>
        <v>0</v>
      </c>
      <c r="K328">
        <v>38</v>
      </c>
      <c r="L328">
        <v>0</v>
      </c>
    </row>
    <row r="329" spans="1:12" x14ac:dyDescent="0.25">
      <c r="A329" s="2">
        <v>48339</v>
      </c>
      <c r="B329" s="3" t="s">
        <v>3653</v>
      </c>
      <c r="C329" s="2"/>
      <c r="D329" s="2" t="s">
        <v>7</v>
      </c>
      <c r="E329" s="6">
        <v>88</v>
      </c>
      <c r="G329">
        <f t="shared" si="13"/>
        <v>325</v>
      </c>
      <c r="H329">
        <f t="shared" si="12"/>
        <v>0</v>
      </c>
      <c r="K329">
        <v>39</v>
      </c>
      <c r="L329">
        <v>0</v>
      </c>
    </row>
    <row r="330" spans="1:12" x14ac:dyDescent="0.25">
      <c r="A330" s="2">
        <v>48344</v>
      </c>
      <c r="B330" s="3" t="s">
        <v>3658</v>
      </c>
      <c r="C330" s="2"/>
      <c r="D330" s="2" t="s">
        <v>7</v>
      </c>
      <c r="E330" s="6">
        <v>88</v>
      </c>
      <c r="G330">
        <f t="shared" si="13"/>
        <v>326</v>
      </c>
      <c r="H330">
        <f t="shared" si="12"/>
        <v>0</v>
      </c>
      <c r="K330">
        <v>40</v>
      </c>
      <c r="L330">
        <v>0</v>
      </c>
    </row>
    <row r="331" spans="1:12" x14ac:dyDescent="0.25">
      <c r="A331" s="2">
        <v>48349</v>
      </c>
      <c r="B331" s="3" t="s">
        <v>3663</v>
      </c>
      <c r="C331" s="2"/>
      <c r="D331" s="2" t="s">
        <v>7</v>
      </c>
      <c r="E331" s="6">
        <v>88</v>
      </c>
      <c r="G331">
        <f t="shared" si="13"/>
        <v>327</v>
      </c>
      <c r="H331">
        <f t="shared" si="12"/>
        <v>0</v>
      </c>
      <c r="K331">
        <v>41</v>
      </c>
      <c r="L331">
        <v>0</v>
      </c>
    </row>
    <row r="332" spans="1:12" x14ac:dyDescent="0.25">
      <c r="A332" s="2">
        <v>48377</v>
      </c>
      <c r="B332" s="3" t="s">
        <v>3691</v>
      </c>
      <c r="C332" s="2"/>
      <c r="D332" s="2" t="s">
        <v>7</v>
      </c>
      <c r="E332" s="6">
        <v>88</v>
      </c>
      <c r="G332">
        <f t="shared" si="13"/>
        <v>328</v>
      </c>
      <c r="H332">
        <f t="shared" si="12"/>
        <v>0</v>
      </c>
      <c r="K332">
        <v>42</v>
      </c>
      <c r="L332">
        <v>0</v>
      </c>
    </row>
    <row r="333" spans="1:12" x14ac:dyDescent="0.25">
      <c r="A333" s="2">
        <v>48387</v>
      </c>
      <c r="B333" s="3" t="s">
        <v>3701</v>
      </c>
      <c r="C333" s="2"/>
      <c r="D333" s="2" t="s">
        <v>7</v>
      </c>
      <c r="E333" s="6">
        <v>88</v>
      </c>
      <c r="G333">
        <f t="shared" si="13"/>
        <v>329</v>
      </c>
      <c r="H333">
        <f t="shared" si="12"/>
        <v>0</v>
      </c>
      <c r="K333">
        <v>43</v>
      </c>
      <c r="L333">
        <v>0</v>
      </c>
    </row>
    <row r="334" spans="1:12" x14ac:dyDescent="0.25">
      <c r="A334" s="2">
        <v>48399</v>
      </c>
      <c r="B334" s="3" t="s">
        <v>3713</v>
      </c>
      <c r="C334" s="2"/>
      <c r="D334" s="2" t="s">
        <v>7</v>
      </c>
      <c r="E334" s="6">
        <v>88</v>
      </c>
      <c r="G334">
        <f t="shared" si="13"/>
        <v>330</v>
      </c>
      <c r="H334">
        <f t="shared" si="12"/>
        <v>0</v>
      </c>
      <c r="K334">
        <v>44</v>
      </c>
      <c r="L334">
        <v>0</v>
      </c>
    </row>
    <row r="335" spans="1:12" x14ac:dyDescent="0.25">
      <c r="A335" s="2">
        <v>48406</v>
      </c>
      <c r="B335" s="3" t="s">
        <v>3719</v>
      </c>
      <c r="C335" s="2"/>
      <c r="D335" s="2" t="s">
        <v>7</v>
      </c>
      <c r="E335" s="6">
        <v>88</v>
      </c>
      <c r="G335">
        <f t="shared" si="13"/>
        <v>331</v>
      </c>
      <c r="H335">
        <f t="shared" si="12"/>
        <v>0</v>
      </c>
      <c r="K335">
        <v>45</v>
      </c>
      <c r="L335">
        <v>0</v>
      </c>
    </row>
    <row r="336" spans="1:12" x14ac:dyDescent="0.25">
      <c r="A336" s="2">
        <v>48409</v>
      </c>
      <c r="B336" s="3" t="s">
        <v>3722</v>
      </c>
      <c r="C336" s="2"/>
      <c r="D336" s="2" t="s">
        <v>7</v>
      </c>
      <c r="E336" s="6">
        <v>88</v>
      </c>
      <c r="G336">
        <f t="shared" si="13"/>
        <v>332</v>
      </c>
      <c r="H336">
        <f t="shared" si="12"/>
        <v>0</v>
      </c>
      <c r="K336">
        <v>46</v>
      </c>
      <c r="L336">
        <v>0</v>
      </c>
    </row>
    <row r="337" spans="1:12" x14ac:dyDescent="0.25">
      <c r="A337" s="2">
        <v>48420</v>
      </c>
      <c r="B337" s="3" t="s">
        <v>3733</v>
      </c>
      <c r="C337" s="2"/>
      <c r="D337" s="2" t="s">
        <v>7</v>
      </c>
      <c r="E337" s="6">
        <v>88</v>
      </c>
      <c r="G337">
        <f t="shared" si="13"/>
        <v>333</v>
      </c>
      <c r="H337">
        <f t="shared" si="12"/>
        <v>0</v>
      </c>
      <c r="K337">
        <v>47</v>
      </c>
      <c r="L337">
        <v>0</v>
      </c>
    </row>
    <row r="338" spans="1:12" x14ac:dyDescent="0.25">
      <c r="A338" s="2">
        <v>48439</v>
      </c>
      <c r="B338" s="3" t="s">
        <v>3752</v>
      </c>
      <c r="C338" s="2"/>
      <c r="D338" s="2" t="s">
        <v>7</v>
      </c>
      <c r="E338" s="6">
        <v>88</v>
      </c>
      <c r="G338">
        <f t="shared" si="13"/>
        <v>334</v>
      </c>
      <c r="H338">
        <f t="shared" si="12"/>
        <v>0</v>
      </c>
      <c r="K338">
        <v>48</v>
      </c>
      <c r="L338">
        <v>0</v>
      </c>
    </row>
    <row r="339" spans="1:12" x14ac:dyDescent="0.25">
      <c r="A339" s="2">
        <v>48468</v>
      </c>
      <c r="B339" s="3" t="s">
        <v>3781</v>
      </c>
      <c r="C339" s="2"/>
      <c r="D339" s="2" t="s">
        <v>7</v>
      </c>
      <c r="E339" s="6">
        <v>88</v>
      </c>
      <c r="G339">
        <f t="shared" si="13"/>
        <v>335</v>
      </c>
      <c r="H339">
        <f t="shared" si="12"/>
        <v>0</v>
      </c>
      <c r="K339">
        <v>49</v>
      </c>
      <c r="L339">
        <v>0</v>
      </c>
    </row>
    <row r="340" spans="1:12" x14ac:dyDescent="0.25">
      <c r="A340" s="2">
        <v>48469</v>
      </c>
      <c r="B340" s="3" t="s">
        <v>3782</v>
      </c>
      <c r="C340" s="2"/>
      <c r="D340" s="2" t="s">
        <v>7</v>
      </c>
      <c r="E340" s="6">
        <v>88</v>
      </c>
      <c r="G340">
        <f t="shared" si="13"/>
        <v>336</v>
      </c>
      <c r="H340">
        <f t="shared" si="12"/>
        <v>0</v>
      </c>
      <c r="K340">
        <v>50</v>
      </c>
      <c r="L340">
        <v>0</v>
      </c>
    </row>
    <row r="341" spans="1:12" x14ac:dyDescent="0.25">
      <c r="A341" s="2">
        <v>48473</v>
      </c>
      <c r="B341" s="3" t="s">
        <v>3786</v>
      </c>
      <c r="C341" s="2"/>
      <c r="D341" s="2" t="s">
        <v>7</v>
      </c>
      <c r="E341" s="6">
        <v>88</v>
      </c>
      <c r="G341">
        <f t="shared" si="13"/>
        <v>337</v>
      </c>
      <c r="H341">
        <f t="shared" si="12"/>
        <v>0</v>
      </c>
      <c r="K341">
        <v>51</v>
      </c>
      <c r="L341">
        <v>0</v>
      </c>
    </row>
    <row r="342" spans="1:12" x14ac:dyDescent="0.25">
      <c r="A342" s="2">
        <v>48490</v>
      </c>
      <c r="B342" s="3" t="s">
        <v>3803</v>
      </c>
      <c r="C342" s="2"/>
      <c r="D342" s="2" t="s">
        <v>7</v>
      </c>
      <c r="E342" s="6">
        <v>88</v>
      </c>
      <c r="G342">
        <f t="shared" si="13"/>
        <v>338</v>
      </c>
      <c r="H342">
        <f t="shared" si="12"/>
        <v>0</v>
      </c>
      <c r="K342">
        <v>52</v>
      </c>
      <c r="L342">
        <v>0</v>
      </c>
    </row>
    <row r="343" spans="1:12" x14ac:dyDescent="0.25">
      <c r="A343" s="2">
        <v>48508</v>
      </c>
      <c r="B343" s="3" t="s">
        <v>3821</v>
      </c>
      <c r="C343" s="2"/>
      <c r="D343" s="2" t="s">
        <v>7</v>
      </c>
      <c r="E343" s="6">
        <v>88</v>
      </c>
      <c r="G343">
        <f t="shared" si="13"/>
        <v>339</v>
      </c>
      <c r="H343">
        <f t="shared" si="12"/>
        <v>0</v>
      </c>
      <c r="K343">
        <v>53</v>
      </c>
      <c r="L343">
        <v>0</v>
      </c>
    </row>
    <row r="344" spans="1:12" x14ac:dyDescent="0.25">
      <c r="A344" s="2">
        <v>48510</v>
      </c>
      <c r="B344" s="3" t="s">
        <v>3823</v>
      </c>
      <c r="C344" s="2"/>
      <c r="D344" s="2" t="s">
        <v>7</v>
      </c>
      <c r="E344" s="6">
        <v>88</v>
      </c>
      <c r="G344">
        <f t="shared" si="13"/>
        <v>340</v>
      </c>
      <c r="H344">
        <f t="shared" si="12"/>
        <v>0</v>
      </c>
      <c r="K344">
        <v>54</v>
      </c>
      <c r="L344">
        <v>0</v>
      </c>
    </row>
    <row r="345" spans="1:12" x14ac:dyDescent="0.25">
      <c r="A345" s="2">
        <v>48511</v>
      </c>
      <c r="B345" s="3" t="s">
        <v>3824</v>
      </c>
      <c r="C345" s="2"/>
      <c r="D345" s="2" t="s">
        <v>7</v>
      </c>
      <c r="E345" s="6">
        <v>88</v>
      </c>
      <c r="G345">
        <f t="shared" si="13"/>
        <v>341</v>
      </c>
      <c r="H345">
        <f t="shared" si="12"/>
        <v>0</v>
      </c>
      <c r="K345">
        <v>55</v>
      </c>
      <c r="L345">
        <v>0</v>
      </c>
    </row>
    <row r="346" spans="1:12" x14ac:dyDescent="0.25">
      <c r="A346" s="2">
        <v>48548</v>
      </c>
      <c r="B346" s="3" t="s">
        <v>3861</v>
      </c>
      <c r="C346" s="2"/>
      <c r="D346" s="2" t="s">
        <v>7</v>
      </c>
      <c r="E346" s="6">
        <v>88</v>
      </c>
      <c r="G346">
        <f t="shared" si="13"/>
        <v>342</v>
      </c>
      <c r="H346">
        <f t="shared" si="12"/>
        <v>0</v>
      </c>
      <c r="K346">
        <v>56</v>
      </c>
      <c r="L346">
        <v>0</v>
      </c>
    </row>
    <row r="347" spans="1:12" x14ac:dyDescent="0.25">
      <c r="A347" s="2">
        <v>48549</v>
      </c>
      <c r="B347" s="3" t="s">
        <v>3862</v>
      </c>
      <c r="C347" s="2"/>
      <c r="D347" s="2" t="s">
        <v>7</v>
      </c>
      <c r="E347" s="6">
        <v>88</v>
      </c>
      <c r="G347">
        <f t="shared" si="13"/>
        <v>343</v>
      </c>
      <c r="H347">
        <f t="shared" si="12"/>
        <v>0</v>
      </c>
      <c r="K347">
        <v>57</v>
      </c>
      <c r="L347">
        <v>0</v>
      </c>
    </row>
    <row r="348" spans="1:12" x14ac:dyDescent="0.25">
      <c r="A348" s="2">
        <v>48550</v>
      </c>
      <c r="B348" s="3" t="s">
        <v>3863</v>
      </c>
      <c r="C348" s="2"/>
      <c r="D348" s="2" t="s">
        <v>7</v>
      </c>
      <c r="E348" s="6">
        <v>88</v>
      </c>
      <c r="G348">
        <f t="shared" si="13"/>
        <v>344</v>
      </c>
      <c r="H348">
        <f t="shared" si="12"/>
        <v>0</v>
      </c>
      <c r="K348">
        <v>58</v>
      </c>
      <c r="L348">
        <v>0</v>
      </c>
    </row>
    <row r="349" spans="1:12" x14ac:dyDescent="0.25">
      <c r="A349" s="2">
        <v>48551</v>
      </c>
      <c r="B349" s="3" t="s">
        <v>3864</v>
      </c>
      <c r="C349" s="2"/>
      <c r="D349" s="2" t="s">
        <v>7</v>
      </c>
      <c r="E349" s="6">
        <v>88</v>
      </c>
      <c r="G349">
        <f t="shared" si="13"/>
        <v>345</v>
      </c>
      <c r="H349">
        <f t="shared" si="12"/>
        <v>0</v>
      </c>
      <c r="K349">
        <v>59</v>
      </c>
      <c r="L349">
        <v>0</v>
      </c>
    </row>
    <row r="350" spans="1:12" x14ac:dyDescent="0.25">
      <c r="A350" s="2">
        <v>48552</v>
      </c>
      <c r="B350" s="3" t="s">
        <v>3865</v>
      </c>
      <c r="C350" s="2"/>
      <c r="D350" s="2" t="s">
        <v>7</v>
      </c>
      <c r="E350" s="6">
        <v>88</v>
      </c>
      <c r="G350">
        <f t="shared" si="13"/>
        <v>346</v>
      </c>
      <c r="H350">
        <f t="shared" si="12"/>
        <v>0</v>
      </c>
      <c r="K350">
        <v>60</v>
      </c>
      <c r="L350">
        <v>0</v>
      </c>
    </row>
    <row r="351" spans="1:12" x14ac:dyDescent="0.25">
      <c r="A351" s="2">
        <v>48554</v>
      </c>
      <c r="B351" s="3" t="s">
        <v>3867</v>
      </c>
      <c r="C351" s="2"/>
      <c r="D351" s="2" t="s">
        <v>7</v>
      </c>
      <c r="E351" s="6">
        <v>88</v>
      </c>
      <c r="G351">
        <f t="shared" si="13"/>
        <v>347</v>
      </c>
      <c r="H351">
        <f t="shared" si="12"/>
        <v>0</v>
      </c>
      <c r="K351">
        <v>61</v>
      </c>
      <c r="L351">
        <v>0</v>
      </c>
    </row>
    <row r="352" spans="1:12" x14ac:dyDescent="0.25">
      <c r="A352" s="2">
        <v>48555</v>
      </c>
      <c r="B352" s="3" t="s">
        <v>3868</v>
      </c>
      <c r="C352" s="2"/>
      <c r="D352" s="2" t="s">
        <v>7</v>
      </c>
      <c r="E352" s="6">
        <v>88</v>
      </c>
      <c r="G352">
        <f t="shared" si="13"/>
        <v>348</v>
      </c>
      <c r="H352">
        <f t="shared" si="12"/>
        <v>0</v>
      </c>
      <c r="K352">
        <v>62</v>
      </c>
      <c r="L352">
        <v>0</v>
      </c>
    </row>
    <row r="353" spans="1:12" x14ac:dyDescent="0.25">
      <c r="A353" s="2">
        <v>48556</v>
      </c>
      <c r="B353" s="3" t="s">
        <v>3869</v>
      </c>
      <c r="C353" s="2"/>
      <c r="D353" s="2" t="s">
        <v>7</v>
      </c>
      <c r="E353" s="6">
        <v>88</v>
      </c>
      <c r="G353">
        <f t="shared" si="13"/>
        <v>349</v>
      </c>
      <c r="H353">
        <f t="shared" si="12"/>
        <v>0</v>
      </c>
      <c r="K353">
        <v>63</v>
      </c>
      <c r="L353">
        <v>0</v>
      </c>
    </row>
    <row r="354" spans="1:12" x14ac:dyDescent="0.25">
      <c r="A354" s="2">
        <v>48557</v>
      </c>
      <c r="B354" s="3" t="s">
        <v>3870</v>
      </c>
      <c r="C354" s="2"/>
      <c r="D354" s="2" t="s">
        <v>7</v>
      </c>
      <c r="E354" s="6">
        <v>88</v>
      </c>
      <c r="G354">
        <f t="shared" si="13"/>
        <v>350</v>
      </c>
      <c r="H354">
        <f t="shared" si="12"/>
        <v>0</v>
      </c>
      <c r="K354">
        <v>64</v>
      </c>
      <c r="L354">
        <v>0</v>
      </c>
    </row>
    <row r="355" spans="1:12" x14ac:dyDescent="0.25">
      <c r="A355" s="2">
        <v>48558</v>
      </c>
      <c r="B355" s="3" t="s">
        <v>3871</v>
      </c>
      <c r="C355" s="2"/>
      <c r="D355" s="2" t="s">
        <v>7</v>
      </c>
      <c r="E355" s="6">
        <v>88</v>
      </c>
      <c r="G355">
        <f t="shared" si="13"/>
        <v>351</v>
      </c>
      <c r="H355">
        <f t="shared" si="12"/>
        <v>0</v>
      </c>
      <c r="K355">
        <v>66</v>
      </c>
      <c r="L355">
        <v>0</v>
      </c>
    </row>
    <row r="356" spans="1:12" x14ac:dyDescent="0.25">
      <c r="A356" s="2">
        <v>48559</v>
      </c>
      <c r="B356" s="3" t="s">
        <v>3872</v>
      </c>
      <c r="C356" s="2"/>
      <c r="D356" s="2" t="s">
        <v>7</v>
      </c>
      <c r="E356" s="6">
        <v>88</v>
      </c>
      <c r="G356">
        <f t="shared" si="13"/>
        <v>352</v>
      </c>
      <c r="H356">
        <f t="shared" si="12"/>
        <v>0</v>
      </c>
      <c r="K356">
        <v>67</v>
      </c>
      <c r="L356">
        <v>0</v>
      </c>
    </row>
    <row r="357" spans="1:12" x14ac:dyDescent="0.25">
      <c r="A357" s="2">
        <v>48560</v>
      </c>
      <c r="B357" s="3" t="s">
        <v>3873</v>
      </c>
      <c r="C357" s="2"/>
      <c r="D357" s="2" t="s">
        <v>7</v>
      </c>
      <c r="E357" s="6">
        <v>88</v>
      </c>
      <c r="G357">
        <f t="shared" si="13"/>
        <v>353</v>
      </c>
      <c r="H357">
        <f t="shared" si="12"/>
        <v>0</v>
      </c>
      <c r="K357">
        <v>68</v>
      </c>
      <c r="L357">
        <v>0</v>
      </c>
    </row>
    <row r="358" spans="1:12" x14ac:dyDescent="0.25">
      <c r="A358" s="2">
        <v>48561</v>
      </c>
      <c r="B358" s="3" t="s">
        <v>3874</v>
      </c>
      <c r="C358" s="2"/>
      <c r="D358" s="2" t="s">
        <v>7</v>
      </c>
      <c r="E358" s="6">
        <v>88</v>
      </c>
      <c r="G358">
        <f t="shared" si="13"/>
        <v>354</v>
      </c>
      <c r="H358">
        <f t="shared" si="12"/>
        <v>0</v>
      </c>
      <c r="K358">
        <v>69</v>
      </c>
      <c r="L358">
        <v>0</v>
      </c>
    </row>
    <row r="359" spans="1:12" x14ac:dyDescent="0.25">
      <c r="A359" s="2">
        <v>48562</v>
      </c>
      <c r="B359" s="3" t="s">
        <v>3875</v>
      </c>
      <c r="C359" s="2"/>
      <c r="D359" s="2" t="s">
        <v>7</v>
      </c>
      <c r="E359" s="6">
        <v>88</v>
      </c>
      <c r="G359">
        <f t="shared" si="13"/>
        <v>355</v>
      </c>
      <c r="H359">
        <f t="shared" si="12"/>
        <v>0</v>
      </c>
      <c r="K359">
        <v>70</v>
      </c>
      <c r="L359">
        <v>0</v>
      </c>
    </row>
    <row r="360" spans="1:12" x14ac:dyDescent="0.25">
      <c r="A360" s="2">
        <v>48563</v>
      </c>
      <c r="B360" s="3" t="s">
        <v>3876</v>
      </c>
      <c r="C360" s="2"/>
      <c r="D360" s="2" t="s">
        <v>7</v>
      </c>
      <c r="E360" s="6">
        <v>88</v>
      </c>
      <c r="G360">
        <f t="shared" si="13"/>
        <v>356</v>
      </c>
      <c r="H360">
        <f t="shared" si="12"/>
        <v>0</v>
      </c>
      <c r="K360">
        <v>71</v>
      </c>
      <c r="L360">
        <v>0</v>
      </c>
    </row>
    <row r="361" spans="1:12" x14ac:dyDescent="0.25">
      <c r="A361" s="2">
        <v>48564</v>
      </c>
      <c r="B361" s="3" t="s">
        <v>3877</v>
      </c>
      <c r="C361" s="2"/>
      <c r="D361" s="2" t="s">
        <v>7</v>
      </c>
      <c r="E361" s="6">
        <v>88</v>
      </c>
      <c r="G361">
        <f t="shared" si="13"/>
        <v>357</v>
      </c>
      <c r="H361">
        <f t="shared" si="12"/>
        <v>99</v>
      </c>
      <c r="K361">
        <v>72</v>
      </c>
      <c r="L361">
        <v>0</v>
      </c>
    </row>
    <row r="362" spans="1:12" x14ac:dyDescent="0.25">
      <c r="A362" s="2">
        <v>48565</v>
      </c>
      <c r="B362" s="3" t="s">
        <v>3878</v>
      </c>
      <c r="C362" s="2"/>
      <c r="D362" s="2" t="s">
        <v>7</v>
      </c>
      <c r="E362" s="6">
        <v>88</v>
      </c>
      <c r="G362">
        <f t="shared" si="13"/>
        <v>358</v>
      </c>
      <c r="H362">
        <f t="shared" si="12"/>
        <v>37</v>
      </c>
      <c r="K362">
        <v>73</v>
      </c>
      <c r="L362">
        <v>0</v>
      </c>
    </row>
    <row r="363" spans="1:12" x14ac:dyDescent="0.25">
      <c r="A363" s="2">
        <v>48566</v>
      </c>
      <c r="B363" s="3" t="s">
        <v>3879</v>
      </c>
      <c r="C363" s="2"/>
      <c r="D363" s="2" t="s">
        <v>7</v>
      </c>
      <c r="E363" s="6">
        <v>88</v>
      </c>
      <c r="G363">
        <f t="shared" si="13"/>
        <v>359</v>
      </c>
      <c r="H363">
        <f t="shared" si="12"/>
        <v>0</v>
      </c>
      <c r="K363">
        <v>74</v>
      </c>
      <c r="L363">
        <v>0</v>
      </c>
    </row>
    <row r="364" spans="1:12" x14ac:dyDescent="0.25">
      <c r="A364" s="2">
        <v>48567</v>
      </c>
      <c r="B364" s="3" t="s">
        <v>3880</v>
      </c>
      <c r="C364" s="2"/>
      <c r="D364" s="2" t="s">
        <v>7</v>
      </c>
      <c r="E364" s="6">
        <v>88</v>
      </c>
      <c r="G364">
        <f t="shared" si="13"/>
        <v>360</v>
      </c>
      <c r="H364">
        <f t="shared" si="12"/>
        <v>0</v>
      </c>
      <c r="K364">
        <v>75</v>
      </c>
      <c r="L364">
        <v>0</v>
      </c>
    </row>
    <row r="365" spans="1:12" x14ac:dyDescent="0.25">
      <c r="A365" s="2">
        <v>48568</v>
      </c>
      <c r="B365" s="3" t="s">
        <v>3881</v>
      </c>
      <c r="C365" s="2"/>
      <c r="D365" s="2" t="s">
        <v>7</v>
      </c>
      <c r="E365" s="6">
        <v>88</v>
      </c>
      <c r="G365">
        <f t="shared" si="13"/>
        <v>361</v>
      </c>
      <c r="H365">
        <f t="shared" si="12"/>
        <v>0</v>
      </c>
      <c r="K365">
        <v>76</v>
      </c>
      <c r="L365">
        <v>0</v>
      </c>
    </row>
    <row r="366" spans="1:12" x14ac:dyDescent="0.25">
      <c r="A366" s="2">
        <v>48570</v>
      </c>
      <c r="B366" s="3" t="s">
        <v>3883</v>
      </c>
      <c r="C366" s="2"/>
      <c r="D366" s="2" t="s">
        <v>7</v>
      </c>
      <c r="E366" s="6">
        <v>88</v>
      </c>
      <c r="G366">
        <f t="shared" si="13"/>
        <v>362</v>
      </c>
      <c r="H366">
        <f t="shared" si="12"/>
        <v>66</v>
      </c>
      <c r="K366">
        <v>77</v>
      </c>
      <c r="L366">
        <v>0</v>
      </c>
    </row>
    <row r="367" spans="1:12" x14ac:dyDescent="0.25">
      <c r="A367" s="2">
        <v>48571</v>
      </c>
      <c r="B367" s="3" t="s">
        <v>3884</v>
      </c>
      <c r="C367" s="2"/>
      <c r="D367" s="2" t="s">
        <v>7</v>
      </c>
      <c r="E367" s="6">
        <v>88</v>
      </c>
      <c r="G367">
        <f t="shared" si="13"/>
        <v>363</v>
      </c>
      <c r="H367">
        <f t="shared" si="12"/>
        <v>0</v>
      </c>
      <c r="K367">
        <v>78</v>
      </c>
      <c r="L367">
        <v>0</v>
      </c>
    </row>
    <row r="368" spans="1:12" x14ac:dyDescent="0.25">
      <c r="A368" s="2">
        <v>48573</v>
      </c>
      <c r="B368" s="3" t="s">
        <v>3886</v>
      </c>
      <c r="C368" s="2"/>
      <c r="D368" s="2" t="s">
        <v>7</v>
      </c>
      <c r="E368" s="6">
        <v>88</v>
      </c>
      <c r="G368">
        <f t="shared" si="13"/>
        <v>364</v>
      </c>
      <c r="H368">
        <f t="shared" si="12"/>
        <v>0</v>
      </c>
      <c r="K368">
        <v>79</v>
      </c>
      <c r="L368">
        <v>0</v>
      </c>
    </row>
    <row r="369" spans="1:12" x14ac:dyDescent="0.25">
      <c r="A369" s="2">
        <v>48574</v>
      </c>
      <c r="B369" s="3" t="s">
        <v>3887</v>
      </c>
      <c r="C369" s="2"/>
      <c r="D369" s="2" t="s">
        <v>7</v>
      </c>
      <c r="E369" s="6">
        <v>88</v>
      </c>
      <c r="G369">
        <f t="shared" si="13"/>
        <v>365</v>
      </c>
      <c r="H369">
        <f t="shared" si="12"/>
        <v>0</v>
      </c>
      <c r="K369">
        <v>80</v>
      </c>
      <c r="L369">
        <v>0</v>
      </c>
    </row>
    <row r="370" spans="1:12" x14ac:dyDescent="0.25">
      <c r="A370" s="2">
        <v>48575</v>
      </c>
      <c r="B370" s="3" t="s">
        <v>3888</v>
      </c>
      <c r="C370" s="2"/>
      <c r="D370" s="2" t="s">
        <v>7</v>
      </c>
      <c r="E370" s="6">
        <v>88</v>
      </c>
      <c r="G370">
        <f t="shared" si="13"/>
        <v>366</v>
      </c>
      <c r="H370">
        <f t="shared" si="12"/>
        <v>0</v>
      </c>
      <c r="K370">
        <v>81</v>
      </c>
      <c r="L370">
        <v>0</v>
      </c>
    </row>
    <row r="371" spans="1:12" x14ac:dyDescent="0.25">
      <c r="A371" s="2">
        <v>48576</v>
      </c>
      <c r="B371" s="3" t="s">
        <v>3889</v>
      </c>
      <c r="C371" s="2"/>
      <c r="D371" s="2" t="s">
        <v>7</v>
      </c>
      <c r="E371" s="6">
        <v>88</v>
      </c>
      <c r="G371">
        <f t="shared" si="13"/>
        <v>367</v>
      </c>
      <c r="H371">
        <f t="shared" si="12"/>
        <v>0</v>
      </c>
      <c r="K371">
        <v>82</v>
      </c>
      <c r="L371">
        <v>0</v>
      </c>
    </row>
    <row r="372" spans="1:12" x14ac:dyDescent="0.25">
      <c r="A372" s="2">
        <v>48577</v>
      </c>
      <c r="B372" s="3" t="s">
        <v>3890</v>
      </c>
      <c r="C372" s="2"/>
      <c r="D372" s="2" t="s">
        <v>7</v>
      </c>
      <c r="E372" s="6">
        <v>88</v>
      </c>
      <c r="G372">
        <f t="shared" si="13"/>
        <v>368</v>
      </c>
      <c r="H372">
        <f t="shared" si="12"/>
        <v>0</v>
      </c>
      <c r="K372">
        <v>83</v>
      </c>
      <c r="L372">
        <v>0</v>
      </c>
    </row>
    <row r="373" spans="1:12" x14ac:dyDescent="0.25">
      <c r="A373" s="2">
        <v>48578</v>
      </c>
      <c r="B373" s="3" t="s">
        <v>3891</v>
      </c>
      <c r="C373" s="2"/>
      <c r="D373" s="2" t="s">
        <v>7</v>
      </c>
      <c r="E373" s="6">
        <v>88</v>
      </c>
      <c r="G373">
        <f t="shared" si="13"/>
        <v>369</v>
      </c>
      <c r="H373">
        <f t="shared" si="12"/>
        <v>0</v>
      </c>
      <c r="K373">
        <v>84</v>
      </c>
      <c r="L373">
        <v>0</v>
      </c>
    </row>
    <row r="374" spans="1:12" x14ac:dyDescent="0.25">
      <c r="A374" s="2">
        <v>48579</v>
      </c>
      <c r="B374" s="3" t="s">
        <v>3892</v>
      </c>
      <c r="C374" s="2"/>
      <c r="D374" s="2" t="s">
        <v>7</v>
      </c>
      <c r="E374" s="6">
        <v>88</v>
      </c>
      <c r="G374">
        <f t="shared" si="13"/>
        <v>370</v>
      </c>
      <c r="H374">
        <f t="shared" si="12"/>
        <v>0</v>
      </c>
      <c r="K374">
        <v>85</v>
      </c>
      <c r="L374">
        <v>0</v>
      </c>
    </row>
    <row r="375" spans="1:12" x14ac:dyDescent="0.25">
      <c r="A375" s="2">
        <v>48580</v>
      </c>
      <c r="B375" s="3" t="s">
        <v>3893</v>
      </c>
      <c r="C375" s="2"/>
      <c r="D375" s="2" t="s">
        <v>7</v>
      </c>
      <c r="E375" s="6">
        <v>88</v>
      </c>
      <c r="G375">
        <f t="shared" si="13"/>
        <v>371</v>
      </c>
      <c r="H375">
        <f t="shared" si="12"/>
        <v>0</v>
      </c>
      <c r="K375">
        <v>86</v>
      </c>
      <c r="L375">
        <v>0</v>
      </c>
    </row>
    <row r="376" spans="1:12" x14ac:dyDescent="0.25">
      <c r="A376" s="2">
        <v>48581</v>
      </c>
      <c r="B376" s="3" t="s">
        <v>3894</v>
      </c>
      <c r="C376" s="2"/>
      <c r="D376" s="2" t="s">
        <v>7</v>
      </c>
      <c r="E376" s="6">
        <v>88</v>
      </c>
      <c r="G376">
        <f t="shared" si="13"/>
        <v>372</v>
      </c>
      <c r="H376">
        <f t="shared" si="12"/>
        <v>0</v>
      </c>
      <c r="K376">
        <v>87</v>
      </c>
      <c r="L376">
        <v>0</v>
      </c>
    </row>
    <row r="377" spans="1:12" x14ac:dyDescent="0.25">
      <c r="A377" s="2">
        <v>48582</v>
      </c>
      <c r="B377" s="3" t="s">
        <v>3895</v>
      </c>
      <c r="C377" s="2"/>
      <c r="D377" s="2" t="s">
        <v>7</v>
      </c>
      <c r="E377" s="6">
        <v>88</v>
      </c>
      <c r="G377">
        <f t="shared" si="13"/>
        <v>373</v>
      </c>
      <c r="H377">
        <f t="shared" si="12"/>
        <v>0</v>
      </c>
      <c r="K377">
        <v>89</v>
      </c>
      <c r="L377">
        <v>0</v>
      </c>
    </row>
    <row r="378" spans="1:12" x14ac:dyDescent="0.25">
      <c r="A378" s="2">
        <v>48583</v>
      </c>
      <c r="B378" s="3" t="s">
        <v>3896</v>
      </c>
      <c r="C378" s="2"/>
      <c r="D378" s="2" t="s">
        <v>7</v>
      </c>
      <c r="E378" s="6">
        <v>88</v>
      </c>
      <c r="G378">
        <f t="shared" si="13"/>
        <v>374</v>
      </c>
      <c r="H378">
        <f t="shared" si="12"/>
        <v>0</v>
      </c>
      <c r="K378">
        <v>91</v>
      </c>
      <c r="L378">
        <v>0</v>
      </c>
    </row>
    <row r="379" spans="1:12" x14ac:dyDescent="0.25">
      <c r="A379" s="2">
        <v>48584</v>
      </c>
      <c r="B379" s="3" t="s">
        <v>3897</v>
      </c>
      <c r="C379" s="2"/>
      <c r="D379" s="2" t="s">
        <v>7</v>
      </c>
      <c r="E379" s="6">
        <v>88</v>
      </c>
      <c r="G379">
        <f t="shared" si="13"/>
        <v>375</v>
      </c>
      <c r="H379">
        <f t="shared" si="12"/>
        <v>0</v>
      </c>
      <c r="K379">
        <v>93</v>
      </c>
      <c r="L379">
        <v>0</v>
      </c>
    </row>
    <row r="380" spans="1:12" x14ac:dyDescent="0.25">
      <c r="A380" s="2">
        <v>48585</v>
      </c>
      <c r="B380" s="3" t="s">
        <v>3898</v>
      </c>
      <c r="C380" s="2"/>
      <c r="D380" s="2" t="s">
        <v>7</v>
      </c>
      <c r="E380" s="6">
        <v>88</v>
      </c>
      <c r="G380">
        <f t="shared" si="13"/>
        <v>376</v>
      </c>
      <c r="H380">
        <f t="shared" si="12"/>
        <v>0</v>
      </c>
      <c r="K380">
        <v>94</v>
      </c>
      <c r="L380">
        <v>0</v>
      </c>
    </row>
    <row r="381" spans="1:12" x14ac:dyDescent="0.25">
      <c r="A381" s="2">
        <v>48586</v>
      </c>
      <c r="B381" s="3" t="s">
        <v>3899</v>
      </c>
      <c r="C381" s="2"/>
      <c r="D381" s="2" t="s">
        <v>7</v>
      </c>
      <c r="E381" s="6">
        <v>88</v>
      </c>
      <c r="G381">
        <f t="shared" si="13"/>
        <v>377</v>
      </c>
      <c r="H381">
        <f t="shared" si="12"/>
        <v>0</v>
      </c>
      <c r="K381">
        <v>95</v>
      </c>
      <c r="L381">
        <v>0</v>
      </c>
    </row>
    <row r="382" spans="1:12" x14ac:dyDescent="0.25">
      <c r="A382" s="2">
        <v>48587</v>
      </c>
      <c r="B382" s="3" t="s">
        <v>3900</v>
      </c>
      <c r="C382" s="2"/>
      <c r="D382" s="2" t="s">
        <v>7</v>
      </c>
      <c r="E382" s="6">
        <v>88</v>
      </c>
      <c r="G382">
        <f t="shared" si="13"/>
        <v>378</v>
      </c>
      <c r="H382">
        <f t="shared" si="12"/>
        <v>0</v>
      </c>
      <c r="K382">
        <v>96</v>
      </c>
      <c r="L382">
        <v>0</v>
      </c>
    </row>
    <row r="383" spans="1:12" x14ac:dyDescent="0.25">
      <c r="A383" s="2">
        <v>48588</v>
      </c>
      <c r="B383" s="3" t="s">
        <v>3901</v>
      </c>
      <c r="C383" s="2"/>
      <c r="D383" s="2" t="s">
        <v>7</v>
      </c>
      <c r="E383" s="6">
        <v>88</v>
      </c>
      <c r="G383">
        <f t="shared" si="13"/>
        <v>379</v>
      </c>
      <c r="H383">
        <f t="shared" si="12"/>
        <v>0</v>
      </c>
      <c r="K383">
        <v>97</v>
      </c>
      <c r="L383">
        <v>0</v>
      </c>
    </row>
    <row r="384" spans="1:12" x14ac:dyDescent="0.25">
      <c r="A384" s="2">
        <v>48589</v>
      </c>
      <c r="B384" s="3" t="s">
        <v>3902</v>
      </c>
      <c r="C384" s="2"/>
      <c r="D384" s="2" t="s">
        <v>7</v>
      </c>
      <c r="E384" s="6">
        <v>88</v>
      </c>
      <c r="G384">
        <f t="shared" si="13"/>
        <v>380</v>
      </c>
      <c r="H384">
        <f t="shared" si="12"/>
        <v>0</v>
      </c>
      <c r="K384">
        <v>98</v>
      </c>
      <c r="L384">
        <v>0</v>
      </c>
    </row>
    <row r="385" spans="1:12" x14ac:dyDescent="0.25">
      <c r="A385" s="2">
        <v>48590</v>
      </c>
      <c r="B385" s="3" t="s">
        <v>3903</v>
      </c>
      <c r="C385" s="2"/>
      <c r="D385" s="2" t="s">
        <v>7</v>
      </c>
      <c r="E385" s="6">
        <v>88</v>
      </c>
      <c r="G385">
        <f t="shared" si="13"/>
        <v>381</v>
      </c>
      <c r="H385">
        <f t="shared" si="12"/>
        <v>0</v>
      </c>
      <c r="K385">
        <v>99</v>
      </c>
      <c r="L385">
        <v>0</v>
      </c>
    </row>
    <row r="386" spans="1:12" x14ac:dyDescent="0.25">
      <c r="A386" s="2">
        <v>48591</v>
      </c>
      <c r="B386" s="3" t="s">
        <v>3904</v>
      </c>
      <c r="C386" s="2"/>
      <c r="D386" s="2" t="s">
        <v>7</v>
      </c>
      <c r="E386" s="6">
        <v>88</v>
      </c>
      <c r="G386">
        <f t="shared" si="13"/>
        <v>382</v>
      </c>
      <c r="H386">
        <f t="shared" si="12"/>
        <v>0</v>
      </c>
      <c r="K386">
        <v>100</v>
      </c>
      <c r="L386">
        <v>0</v>
      </c>
    </row>
    <row r="387" spans="1:12" x14ac:dyDescent="0.25">
      <c r="A387" s="2">
        <v>48592</v>
      </c>
      <c r="B387" s="3" t="s">
        <v>3905</v>
      </c>
      <c r="C387" s="2"/>
      <c r="D387" s="2" t="s">
        <v>7</v>
      </c>
      <c r="E387" s="6">
        <v>88</v>
      </c>
      <c r="G387">
        <f t="shared" si="13"/>
        <v>383</v>
      </c>
      <c r="H387">
        <f t="shared" si="12"/>
        <v>0</v>
      </c>
      <c r="K387">
        <v>101</v>
      </c>
      <c r="L387">
        <v>0</v>
      </c>
    </row>
    <row r="388" spans="1:12" x14ac:dyDescent="0.25">
      <c r="A388" s="2">
        <v>48593</v>
      </c>
      <c r="B388" s="3" t="s">
        <v>3906</v>
      </c>
      <c r="C388" s="2"/>
      <c r="D388" s="2" t="s">
        <v>7</v>
      </c>
      <c r="E388" s="6">
        <v>88</v>
      </c>
      <c r="G388">
        <f t="shared" si="13"/>
        <v>384</v>
      </c>
      <c r="H388">
        <f t="shared" si="12"/>
        <v>0</v>
      </c>
      <c r="K388">
        <v>102</v>
      </c>
      <c r="L388">
        <v>0</v>
      </c>
    </row>
    <row r="389" spans="1:12" x14ac:dyDescent="0.25">
      <c r="A389" s="2">
        <v>48594</v>
      </c>
      <c r="B389" s="3" t="s">
        <v>3907</v>
      </c>
      <c r="C389" s="2"/>
      <c r="D389" s="2" t="s">
        <v>7</v>
      </c>
      <c r="E389" s="6">
        <v>88</v>
      </c>
      <c r="G389">
        <f t="shared" si="13"/>
        <v>385</v>
      </c>
      <c r="H389">
        <f t="shared" si="12"/>
        <v>0</v>
      </c>
      <c r="K389">
        <v>103</v>
      </c>
      <c r="L389">
        <v>0</v>
      </c>
    </row>
    <row r="390" spans="1:12" x14ac:dyDescent="0.25">
      <c r="A390" s="2">
        <v>48595</v>
      </c>
      <c r="B390" s="3" t="s">
        <v>3908</v>
      </c>
      <c r="C390" s="2"/>
      <c r="D390" s="2" t="s">
        <v>7</v>
      </c>
      <c r="E390" s="6">
        <v>88</v>
      </c>
      <c r="G390">
        <f t="shared" si="13"/>
        <v>386</v>
      </c>
      <c r="H390">
        <f t="shared" ref="H390:H453" si="14">COUNTIF(E$5:E$18057,G390)</f>
        <v>0</v>
      </c>
      <c r="K390">
        <v>104</v>
      </c>
      <c r="L390">
        <v>0</v>
      </c>
    </row>
    <row r="391" spans="1:12" x14ac:dyDescent="0.25">
      <c r="A391" s="2">
        <v>48596</v>
      </c>
      <c r="B391" s="3" t="s">
        <v>3909</v>
      </c>
      <c r="C391" s="2"/>
      <c r="D391" s="2" t="s">
        <v>7</v>
      </c>
      <c r="E391" s="6">
        <v>88</v>
      </c>
      <c r="G391">
        <f t="shared" si="13"/>
        <v>387</v>
      </c>
      <c r="H391">
        <f t="shared" si="14"/>
        <v>0</v>
      </c>
      <c r="K391">
        <v>105</v>
      </c>
      <c r="L391">
        <v>0</v>
      </c>
    </row>
    <row r="392" spans="1:12" x14ac:dyDescent="0.25">
      <c r="A392" s="2">
        <v>48597</v>
      </c>
      <c r="B392" s="3" t="s">
        <v>3910</v>
      </c>
      <c r="C392" s="2"/>
      <c r="D392" s="2" t="s">
        <v>7</v>
      </c>
      <c r="E392" s="6">
        <v>88</v>
      </c>
      <c r="G392">
        <f t="shared" ref="G392:G455" si="15">1+G391</f>
        <v>388</v>
      </c>
      <c r="H392">
        <f t="shared" si="14"/>
        <v>0</v>
      </c>
      <c r="K392">
        <v>106</v>
      </c>
      <c r="L392">
        <v>0</v>
      </c>
    </row>
    <row r="393" spans="1:12" x14ac:dyDescent="0.25">
      <c r="A393" s="2">
        <v>48598</v>
      </c>
      <c r="B393" s="3" t="s">
        <v>3911</v>
      </c>
      <c r="C393" s="2"/>
      <c r="D393" s="2" t="s">
        <v>7</v>
      </c>
      <c r="E393" s="6">
        <v>88</v>
      </c>
      <c r="G393">
        <f t="shared" si="15"/>
        <v>389</v>
      </c>
      <c r="H393">
        <f t="shared" si="14"/>
        <v>0</v>
      </c>
      <c r="K393">
        <v>107</v>
      </c>
      <c r="L393">
        <v>0</v>
      </c>
    </row>
    <row r="394" spans="1:12" x14ac:dyDescent="0.25">
      <c r="A394" s="2">
        <v>48599</v>
      </c>
      <c r="B394" s="3" t="s">
        <v>3912</v>
      </c>
      <c r="C394" s="2"/>
      <c r="D394" s="2" t="s">
        <v>7</v>
      </c>
      <c r="E394" s="6">
        <v>88</v>
      </c>
      <c r="G394">
        <f t="shared" si="15"/>
        <v>390</v>
      </c>
      <c r="H394">
        <f t="shared" si="14"/>
        <v>0</v>
      </c>
      <c r="K394">
        <v>108</v>
      </c>
      <c r="L394">
        <v>0</v>
      </c>
    </row>
    <row r="395" spans="1:12" x14ac:dyDescent="0.25">
      <c r="A395" s="2">
        <v>48600</v>
      </c>
      <c r="B395" s="3" t="s">
        <v>3913</v>
      </c>
      <c r="C395" s="2"/>
      <c r="D395" s="2" t="s">
        <v>7</v>
      </c>
      <c r="E395" s="6">
        <v>88</v>
      </c>
      <c r="G395">
        <f t="shared" si="15"/>
        <v>391</v>
      </c>
      <c r="H395">
        <f t="shared" si="14"/>
        <v>0</v>
      </c>
      <c r="K395">
        <v>109</v>
      </c>
      <c r="L395">
        <v>0</v>
      </c>
    </row>
    <row r="396" spans="1:12" x14ac:dyDescent="0.25">
      <c r="A396" s="2">
        <v>48601</v>
      </c>
      <c r="B396" s="3" t="s">
        <v>3914</v>
      </c>
      <c r="C396" s="2"/>
      <c r="D396" s="2" t="s">
        <v>7</v>
      </c>
      <c r="E396" s="6">
        <v>88</v>
      </c>
      <c r="G396">
        <f t="shared" si="15"/>
        <v>392</v>
      </c>
      <c r="H396">
        <f t="shared" si="14"/>
        <v>0</v>
      </c>
      <c r="K396">
        <v>110</v>
      </c>
      <c r="L396">
        <v>0</v>
      </c>
    </row>
    <row r="397" spans="1:12" x14ac:dyDescent="0.25">
      <c r="A397" s="2">
        <v>48602</v>
      </c>
      <c r="B397" s="3" t="s">
        <v>3915</v>
      </c>
      <c r="C397" s="2"/>
      <c r="D397" s="2" t="s">
        <v>7</v>
      </c>
      <c r="E397" s="6">
        <v>88</v>
      </c>
      <c r="G397">
        <f t="shared" si="15"/>
        <v>393</v>
      </c>
      <c r="H397">
        <f t="shared" si="14"/>
        <v>0</v>
      </c>
      <c r="K397">
        <v>111</v>
      </c>
      <c r="L397">
        <v>0</v>
      </c>
    </row>
    <row r="398" spans="1:12" x14ac:dyDescent="0.25">
      <c r="A398" s="2">
        <v>48603</v>
      </c>
      <c r="B398" s="3" t="s">
        <v>3916</v>
      </c>
      <c r="C398" s="2"/>
      <c r="D398" s="2" t="s">
        <v>7</v>
      </c>
      <c r="E398" s="6">
        <v>88</v>
      </c>
      <c r="G398">
        <f t="shared" si="15"/>
        <v>394</v>
      </c>
      <c r="H398">
        <f t="shared" si="14"/>
        <v>0</v>
      </c>
      <c r="K398">
        <v>112</v>
      </c>
      <c r="L398">
        <v>0</v>
      </c>
    </row>
    <row r="399" spans="1:12" x14ac:dyDescent="0.25">
      <c r="A399" s="2">
        <v>48604</v>
      </c>
      <c r="B399" s="3" t="s">
        <v>3917</v>
      </c>
      <c r="C399" s="2"/>
      <c r="D399" s="2" t="s">
        <v>7</v>
      </c>
      <c r="E399" s="6">
        <v>88</v>
      </c>
      <c r="G399">
        <f t="shared" si="15"/>
        <v>395</v>
      </c>
      <c r="H399">
        <f t="shared" si="14"/>
        <v>0</v>
      </c>
      <c r="K399">
        <v>113</v>
      </c>
      <c r="L399">
        <v>0</v>
      </c>
    </row>
    <row r="400" spans="1:12" x14ac:dyDescent="0.25">
      <c r="A400" s="2">
        <v>48605</v>
      </c>
      <c r="B400" s="3" t="s">
        <v>3918</v>
      </c>
      <c r="C400" s="2"/>
      <c r="D400" s="2" t="s">
        <v>7</v>
      </c>
      <c r="E400" s="6">
        <v>88</v>
      </c>
      <c r="G400">
        <f t="shared" si="15"/>
        <v>396</v>
      </c>
      <c r="H400">
        <f t="shared" si="14"/>
        <v>0</v>
      </c>
      <c r="K400">
        <v>114</v>
      </c>
      <c r="L400">
        <v>0</v>
      </c>
    </row>
    <row r="401" spans="1:12" x14ac:dyDescent="0.25">
      <c r="A401" s="2">
        <v>48606</v>
      </c>
      <c r="B401" s="3" t="s">
        <v>3919</v>
      </c>
      <c r="C401" s="2"/>
      <c r="D401" s="2" t="s">
        <v>7</v>
      </c>
      <c r="E401" s="6">
        <v>88</v>
      </c>
      <c r="G401">
        <f t="shared" si="15"/>
        <v>397</v>
      </c>
      <c r="H401">
        <f t="shared" si="14"/>
        <v>0</v>
      </c>
      <c r="K401">
        <v>115</v>
      </c>
      <c r="L401">
        <v>0</v>
      </c>
    </row>
    <row r="402" spans="1:12" x14ac:dyDescent="0.25">
      <c r="A402" s="2">
        <v>48607</v>
      </c>
      <c r="B402" s="3" t="s">
        <v>3920</v>
      </c>
      <c r="C402" s="2"/>
      <c r="D402" s="2" t="s">
        <v>7</v>
      </c>
      <c r="E402" s="6">
        <v>88</v>
      </c>
      <c r="G402">
        <f t="shared" si="15"/>
        <v>398</v>
      </c>
      <c r="H402">
        <f t="shared" si="14"/>
        <v>0</v>
      </c>
      <c r="K402">
        <v>116</v>
      </c>
      <c r="L402">
        <v>0</v>
      </c>
    </row>
    <row r="403" spans="1:12" x14ac:dyDescent="0.25">
      <c r="A403" s="2">
        <v>48608</v>
      </c>
      <c r="B403" s="3" t="s">
        <v>3921</v>
      </c>
      <c r="C403" s="2"/>
      <c r="D403" s="2" t="s">
        <v>7</v>
      </c>
      <c r="E403" s="6">
        <v>88</v>
      </c>
      <c r="G403">
        <f t="shared" si="15"/>
        <v>399</v>
      </c>
      <c r="H403">
        <f t="shared" si="14"/>
        <v>0</v>
      </c>
      <c r="K403">
        <v>117</v>
      </c>
      <c r="L403">
        <v>0</v>
      </c>
    </row>
    <row r="404" spans="1:12" x14ac:dyDescent="0.25">
      <c r="A404" s="2">
        <v>48609</v>
      </c>
      <c r="B404" s="3" t="s">
        <v>3922</v>
      </c>
      <c r="C404" s="2"/>
      <c r="D404" s="2" t="s">
        <v>7</v>
      </c>
      <c r="E404" s="6">
        <v>88</v>
      </c>
      <c r="G404">
        <f t="shared" si="15"/>
        <v>400</v>
      </c>
      <c r="H404">
        <f t="shared" si="14"/>
        <v>0</v>
      </c>
      <c r="K404">
        <v>118</v>
      </c>
      <c r="L404">
        <v>0</v>
      </c>
    </row>
    <row r="405" spans="1:12" x14ac:dyDescent="0.25">
      <c r="A405" s="2">
        <v>48610</v>
      </c>
      <c r="B405" s="3" t="s">
        <v>3923</v>
      </c>
      <c r="C405" s="2"/>
      <c r="D405" s="2" t="s">
        <v>7</v>
      </c>
      <c r="E405" s="6">
        <v>88</v>
      </c>
      <c r="G405">
        <f t="shared" si="15"/>
        <v>401</v>
      </c>
      <c r="H405">
        <f t="shared" si="14"/>
        <v>0</v>
      </c>
      <c r="K405">
        <v>119</v>
      </c>
      <c r="L405">
        <v>0</v>
      </c>
    </row>
    <row r="406" spans="1:12" x14ac:dyDescent="0.25">
      <c r="A406" s="2">
        <v>48611</v>
      </c>
      <c r="B406" s="3" t="s">
        <v>3924</v>
      </c>
      <c r="C406" s="2"/>
      <c r="D406" s="2" t="s">
        <v>7</v>
      </c>
      <c r="E406" s="6">
        <v>88</v>
      </c>
      <c r="G406">
        <f t="shared" si="15"/>
        <v>402</v>
      </c>
      <c r="H406">
        <f t="shared" si="14"/>
        <v>0</v>
      </c>
      <c r="K406">
        <v>120</v>
      </c>
      <c r="L406">
        <v>0</v>
      </c>
    </row>
    <row r="407" spans="1:12" x14ac:dyDescent="0.25">
      <c r="A407" s="2">
        <v>48612</v>
      </c>
      <c r="B407" s="3" t="s">
        <v>3925</v>
      </c>
      <c r="C407" s="2"/>
      <c r="D407" s="2" t="s">
        <v>7</v>
      </c>
      <c r="E407" s="6">
        <v>88</v>
      </c>
      <c r="G407">
        <f t="shared" si="15"/>
        <v>403</v>
      </c>
      <c r="H407">
        <f t="shared" si="14"/>
        <v>0</v>
      </c>
      <c r="K407">
        <v>121</v>
      </c>
      <c r="L407">
        <v>0</v>
      </c>
    </row>
    <row r="408" spans="1:12" x14ac:dyDescent="0.25">
      <c r="A408" s="2">
        <v>48613</v>
      </c>
      <c r="B408" s="3" t="s">
        <v>3926</v>
      </c>
      <c r="C408" s="2"/>
      <c r="D408" s="2" t="s">
        <v>7</v>
      </c>
      <c r="E408" s="6">
        <v>88</v>
      </c>
      <c r="G408">
        <f t="shared" si="15"/>
        <v>404</v>
      </c>
      <c r="H408">
        <f t="shared" si="14"/>
        <v>0</v>
      </c>
      <c r="K408">
        <v>122</v>
      </c>
      <c r="L408">
        <v>0</v>
      </c>
    </row>
    <row r="409" spans="1:12" x14ac:dyDescent="0.25">
      <c r="A409" s="2">
        <v>48614</v>
      </c>
      <c r="B409" s="3" t="s">
        <v>3927</v>
      </c>
      <c r="C409" s="2"/>
      <c r="D409" s="2" t="s">
        <v>7</v>
      </c>
      <c r="E409" s="6">
        <v>88</v>
      </c>
      <c r="G409">
        <f t="shared" si="15"/>
        <v>405</v>
      </c>
      <c r="H409">
        <f t="shared" si="14"/>
        <v>0</v>
      </c>
      <c r="K409">
        <v>123</v>
      </c>
      <c r="L409">
        <v>0</v>
      </c>
    </row>
    <row r="410" spans="1:12" x14ac:dyDescent="0.25">
      <c r="A410" s="2">
        <v>48615</v>
      </c>
      <c r="B410" s="3" t="s">
        <v>3928</v>
      </c>
      <c r="C410" s="2"/>
      <c r="D410" s="2" t="s">
        <v>7</v>
      </c>
      <c r="E410" s="6">
        <v>88</v>
      </c>
      <c r="G410">
        <f t="shared" si="15"/>
        <v>406</v>
      </c>
      <c r="H410">
        <f t="shared" si="14"/>
        <v>0</v>
      </c>
      <c r="K410">
        <v>124</v>
      </c>
      <c r="L410">
        <v>0</v>
      </c>
    </row>
    <row r="411" spans="1:12" x14ac:dyDescent="0.25">
      <c r="A411" s="2">
        <v>48616</v>
      </c>
      <c r="B411" s="3" t="s">
        <v>3929</v>
      </c>
      <c r="C411" s="2"/>
      <c r="D411" s="2" t="s">
        <v>7</v>
      </c>
      <c r="E411" s="6">
        <v>88</v>
      </c>
      <c r="G411">
        <f t="shared" si="15"/>
        <v>407</v>
      </c>
      <c r="H411">
        <f t="shared" si="14"/>
        <v>0</v>
      </c>
      <c r="K411">
        <v>125</v>
      </c>
      <c r="L411">
        <v>0</v>
      </c>
    </row>
    <row r="412" spans="1:12" x14ac:dyDescent="0.25">
      <c r="A412" s="2">
        <v>48617</v>
      </c>
      <c r="B412" s="3" t="s">
        <v>3930</v>
      </c>
      <c r="C412" s="2"/>
      <c r="D412" s="2" t="s">
        <v>7</v>
      </c>
      <c r="E412" s="6">
        <v>88</v>
      </c>
      <c r="G412">
        <f t="shared" si="15"/>
        <v>408</v>
      </c>
      <c r="H412">
        <f t="shared" si="14"/>
        <v>0</v>
      </c>
      <c r="K412">
        <v>126</v>
      </c>
      <c r="L412">
        <v>0</v>
      </c>
    </row>
    <row r="413" spans="1:12" x14ac:dyDescent="0.25">
      <c r="A413" s="2">
        <v>48618</v>
      </c>
      <c r="B413" s="3" t="s">
        <v>3931</v>
      </c>
      <c r="C413" s="2"/>
      <c r="D413" s="2" t="s">
        <v>7</v>
      </c>
      <c r="E413" s="6">
        <v>88</v>
      </c>
      <c r="G413">
        <f t="shared" si="15"/>
        <v>409</v>
      </c>
      <c r="H413">
        <f t="shared" si="14"/>
        <v>0</v>
      </c>
      <c r="K413">
        <v>127</v>
      </c>
      <c r="L413">
        <v>0</v>
      </c>
    </row>
    <row r="414" spans="1:12" x14ac:dyDescent="0.25">
      <c r="A414" s="2">
        <v>48622</v>
      </c>
      <c r="B414" s="3" t="s">
        <v>3935</v>
      </c>
      <c r="C414" s="2"/>
      <c r="D414" s="2" t="s">
        <v>7</v>
      </c>
      <c r="E414" s="6">
        <v>88</v>
      </c>
      <c r="G414">
        <f t="shared" si="15"/>
        <v>410</v>
      </c>
      <c r="H414">
        <f t="shared" si="14"/>
        <v>0</v>
      </c>
      <c r="K414">
        <v>128</v>
      </c>
      <c r="L414">
        <v>0</v>
      </c>
    </row>
    <row r="415" spans="1:12" x14ac:dyDescent="0.25">
      <c r="A415" s="2">
        <v>48627</v>
      </c>
      <c r="B415" s="3" t="s">
        <v>3940</v>
      </c>
      <c r="C415" s="2"/>
      <c r="D415" s="2" t="s">
        <v>7</v>
      </c>
      <c r="E415" s="6">
        <v>88</v>
      </c>
      <c r="G415">
        <f t="shared" si="15"/>
        <v>411</v>
      </c>
      <c r="H415">
        <f t="shared" si="14"/>
        <v>0</v>
      </c>
      <c r="K415">
        <v>129</v>
      </c>
      <c r="L415">
        <v>0</v>
      </c>
    </row>
    <row r="416" spans="1:12" x14ac:dyDescent="0.25">
      <c r="A416" s="2">
        <v>48634</v>
      </c>
      <c r="B416" s="3" t="s">
        <v>3947</v>
      </c>
      <c r="C416" s="2"/>
      <c r="D416" s="2" t="s">
        <v>7</v>
      </c>
      <c r="E416" s="6">
        <v>88</v>
      </c>
      <c r="G416">
        <f t="shared" si="15"/>
        <v>412</v>
      </c>
      <c r="H416">
        <f t="shared" si="14"/>
        <v>0</v>
      </c>
      <c r="K416">
        <v>130</v>
      </c>
      <c r="L416">
        <v>0</v>
      </c>
    </row>
    <row r="417" spans="1:12" x14ac:dyDescent="0.25">
      <c r="A417" s="2">
        <v>48637</v>
      </c>
      <c r="B417" s="3" t="s">
        <v>3950</v>
      </c>
      <c r="C417" s="2"/>
      <c r="D417" s="2" t="s">
        <v>7</v>
      </c>
      <c r="E417" s="6">
        <v>88</v>
      </c>
      <c r="G417">
        <f t="shared" si="15"/>
        <v>413</v>
      </c>
      <c r="H417">
        <f t="shared" si="14"/>
        <v>0</v>
      </c>
      <c r="K417">
        <v>131</v>
      </c>
      <c r="L417">
        <v>0</v>
      </c>
    </row>
    <row r="418" spans="1:12" x14ac:dyDescent="0.25">
      <c r="A418" s="2">
        <v>48640</v>
      </c>
      <c r="B418" s="3" t="s">
        <v>3953</v>
      </c>
      <c r="C418" s="2"/>
      <c r="D418" s="2" t="s">
        <v>7</v>
      </c>
      <c r="E418" s="6">
        <v>88</v>
      </c>
      <c r="G418">
        <f t="shared" si="15"/>
        <v>414</v>
      </c>
      <c r="H418">
        <f t="shared" si="14"/>
        <v>0</v>
      </c>
      <c r="K418">
        <v>132</v>
      </c>
      <c r="L418">
        <v>0</v>
      </c>
    </row>
    <row r="419" spans="1:12" x14ac:dyDescent="0.25">
      <c r="A419" s="2">
        <v>48645</v>
      </c>
      <c r="B419" s="3" t="s">
        <v>3958</v>
      </c>
      <c r="C419" s="2"/>
      <c r="D419" s="2" t="s">
        <v>7</v>
      </c>
      <c r="E419" s="6">
        <v>88</v>
      </c>
      <c r="G419">
        <f t="shared" si="15"/>
        <v>415</v>
      </c>
      <c r="H419">
        <f t="shared" si="14"/>
        <v>0</v>
      </c>
      <c r="K419">
        <v>133</v>
      </c>
      <c r="L419">
        <v>0</v>
      </c>
    </row>
    <row r="420" spans="1:12" x14ac:dyDescent="0.25">
      <c r="A420" s="2">
        <v>48660</v>
      </c>
      <c r="B420" s="3" t="s">
        <v>3973</v>
      </c>
      <c r="C420" s="2"/>
      <c r="D420" s="2" t="s">
        <v>7</v>
      </c>
      <c r="E420" s="6">
        <v>88</v>
      </c>
      <c r="G420">
        <f t="shared" si="15"/>
        <v>416</v>
      </c>
      <c r="H420">
        <f t="shared" si="14"/>
        <v>0</v>
      </c>
      <c r="K420">
        <v>134</v>
      </c>
      <c r="L420">
        <v>0</v>
      </c>
    </row>
    <row r="421" spans="1:12" x14ac:dyDescent="0.25">
      <c r="A421" s="2">
        <v>48668</v>
      </c>
      <c r="B421" s="3" t="s">
        <v>3981</v>
      </c>
      <c r="C421" s="2"/>
      <c r="D421" s="2" t="s">
        <v>7</v>
      </c>
      <c r="E421" s="6">
        <v>88</v>
      </c>
      <c r="G421">
        <f t="shared" si="15"/>
        <v>417</v>
      </c>
      <c r="H421">
        <f t="shared" si="14"/>
        <v>0</v>
      </c>
      <c r="K421">
        <v>135</v>
      </c>
      <c r="L421">
        <v>0</v>
      </c>
    </row>
    <row r="422" spans="1:12" x14ac:dyDescent="0.25">
      <c r="A422" s="2">
        <v>48669</v>
      </c>
      <c r="B422" s="3" t="s">
        <v>3982</v>
      </c>
      <c r="C422" s="2"/>
      <c r="D422" s="2" t="s">
        <v>7</v>
      </c>
      <c r="E422" s="6">
        <v>88</v>
      </c>
      <c r="G422">
        <f t="shared" si="15"/>
        <v>418</v>
      </c>
      <c r="H422">
        <f t="shared" si="14"/>
        <v>0</v>
      </c>
      <c r="K422">
        <v>137</v>
      </c>
      <c r="L422">
        <v>0</v>
      </c>
    </row>
    <row r="423" spans="1:12" x14ac:dyDescent="0.25">
      <c r="A423" s="2">
        <v>48670</v>
      </c>
      <c r="B423" s="3" t="s">
        <v>3983</v>
      </c>
      <c r="C423" s="2"/>
      <c r="D423" s="2" t="s">
        <v>7</v>
      </c>
      <c r="E423" s="6">
        <v>88</v>
      </c>
      <c r="G423">
        <f t="shared" si="15"/>
        <v>419</v>
      </c>
      <c r="H423">
        <f t="shared" si="14"/>
        <v>0</v>
      </c>
      <c r="K423">
        <v>138</v>
      </c>
      <c r="L423">
        <v>0</v>
      </c>
    </row>
    <row r="424" spans="1:12" x14ac:dyDescent="0.25">
      <c r="A424" s="2">
        <v>48674</v>
      </c>
      <c r="B424" s="3" t="s">
        <v>3987</v>
      </c>
      <c r="C424" s="2"/>
      <c r="D424" s="2" t="s">
        <v>7</v>
      </c>
      <c r="E424" s="6">
        <v>88</v>
      </c>
      <c r="G424">
        <f t="shared" si="15"/>
        <v>420</v>
      </c>
      <c r="H424">
        <f t="shared" si="14"/>
        <v>0</v>
      </c>
      <c r="K424">
        <v>139</v>
      </c>
      <c r="L424">
        <v>0</v>
      </c>
    </row>
    <row r="425" spans="1:12" x14ac:dyDescent="0.25">
      <c r="A425" s="2">
        <v>48680</v>
      </c>
      <c r="B425" s="3" t="s">
        <v>3993</v>
      </c>
      <c r="C425" s="2"/>
      <c r="D425" s="2" t="s">
        <v>7</v>
      </c>
      <c r="E425" s="6">
        <v>88</v>
      </c>
      <c r="G425">
        <f t="shared" si="15"/>
        <v>421</v>
      </c>
      <c r="H425">
        <f t="shared" si="14"/>
        <v>0</v>
      </c>
      <c r="K425">
        <v>140</v>
      </c>
      <c r="L425">
        <v>0</v>
      </c>
    </row>
    <row r="426" spans="1:12" x14ac:dyDescent="0.25">
      <c r="A426" s="2">
        <v>48682</v>
      </c>
      <c r="B426" s="3" t="s">
        <v>3995</v>
      </c>
      <c r="C426" s="2"/>
      <c r="D426" s="2" t="s">
        <v>7</v>
      </c>
      <c r="E426" s="6">
        <v>88</v>
      </c>
      <c r="G426">
        <f t="shared" si="15"/>
        <v>422</v>
      </c>
      <c r="H426">
        <f t="shared" si="14"/>
        <v>0</v>
      </c>
      <c r="K426">
        <v>141</v>
      </c>
      <c r="L426">
        <v>0</v>
      </c>
    </row>
    <row r="427" spans="1:12" x14ac:dyDescent="0.25">
      <c r="A427" s="2">
        <v>48690</v>
      </c>
      <c r="B427" s="3" t="s">
        <v>4003</v>
      </c>
      <c r="C427" s="2"/>
      <c r="D427" s="2" t="s">
        <v>7</v>
      </c>
      <c r="E427" s="6">
        <v>88</v>
      </c>
      <c r="G427">
        <f t="shared" si="15"/>
        <v>423</v>
      </c>
      <c r="H427">
        <f t="shared" si="14"/>
        <v>0</v>
      </c>
      <c r="K427">
        <v>142</v>
      </c>
      <c r="L427">
        <v>0</v>
      </c>
    </row>
    <row r="428" spans="1:12" x14ac:dyDescent="0.25">
      <c r="A428" s="2">
        <v>48713</v>
      </c>
      <c r="B428" s="3" t="s">
        <v>4026</v>
      </c>
      <c r="C428" s="2"/>
      <c r="D428" s="2" t="s">
        <v>7</v>
      </c>
      <c r="E428" s="6">
        <v>88</v>
      </c>
      <c r="G428">
        <f t="shared" si="15"/>
        <v>424</v>
      </c>
      <c r="H428">
        <f t="shared" si="14"/>
        <v>0</v>
      </c>
      <c r="K428">
        <v>143</v>
      </c>
      <c r="L428">
        <v>0</v>
      </c>
    </row>
    <row r="429" spans="1:12" x14ac:dyDescent="0.25">
      <c r="A429" s="2">
        <v>48719</v>
      </c>
      <c r="B429" s="3" t="s">
        <v>4032</v>
      </c>
      <c r="C429" s="2"/>
      <c r="D429" s="2" t="s">
        <v>7</v>
      </c>
      <c r="E429" s="6">
        <v>88</v>
      </c>
      <c r="G429">
        <f t="shared" si="15"/>
        <v>425</v>
      </c>
      <c r="H429">
        <f t="shared" si="14"/>
        <v>0</v>
      </c>
      <c r="K429">
        <v>144</v>
      </c>
      <c r="L429">
        <v>0</v>
      </c>
    </row>
    <row r="430" spans="1:12" x14ac:dyDescent="0.25">
      <c r="A430" s="2">
        <v>48729</v>
      </c>
      <c r="B430" s="3" t="s">
        <v>4042</v>
      </c>
      <c r="C430" s="2"/>
      <c r="D430" s="2" t="s">
        <v>7</v>
      </c>
      <c r="E430" s="6">
        <v>88</v>
      </c>
      <c r="G430">
        <f t="shared" si="15"/>
        <v>426</v>
      </c>
      <c r="H430">
        <f t="shared" si="14"/>
        <v>0</v>
      </c>
      <c r="K430">
        <v>145</v>
      </c>
      <c r="L430">
        <v>0</v>
      </c>
    </row>
    <row r="431" spans="1:12" x14ac:dyDescent="0.25">
      <c r="A431" s="2">
        <v>48736</v>
      </c>
      <c r="B431" s="3" t="s">
        <v>4049</v>
      </c>
      <c r="C431" s="2"/>
      <c r="D431" s="2" t="s">
        <v>7</v>
      </c>
      <c r="E431" s="6">
        <v>88</v>
      </c>
      <c r="G431">
        <f t="shared" si="15"/>
        <v>427</v>
      </c>
      <c r="H431">
        <f t="shared" si="14"/>
        <v>0</v>
      </c>
      <c r="K431">
        <v>146</v>
      </c>
      <c r="L431">
        <v>0</v>
      </c>
    </row>
    <row r="432" spans="1:12" x14ac:dyDescent="0.25">
      <c r="A432" s="2">
        <v>48738</v>
      </c>
      <c r="B432" s="3" t="s">
        <v>4052</v>
      </c>
      <c r="C432" s="2"/>
      <c r="D432" s="2" t="s">
        <v>7</v>
      </c>
      <c r="E432" s="6">
        <v>88</v>
      </c>
      <c r="G432">
        <f t="shared" si="15"/>
        <v>428</v>
      </c>
      <c r="H432">
        <f t="shared" si="14"/>
        <v>0</v>
      </c>
      <c r="K432">
        <v>147</v>
      </c>
      <c r="L432">
        <v>0</v>
      </c>
    </row>
    <row r="433" spans="1:12" x14ac:dyDescent="0.25">
      <c r="A433" s="2">
        <v>48743</v>
      </c>
      <c r="B433" s="3" t="s">
        <v>4057</v>
      </c>
      <c r="C433" s="2"/>
      <c r="D433" s="2" t="s">
        <v>7</v>
      </c>
      <c r="E433" s="6">
        <v>88</v>
      </c>
      <c r="G433">
        <f t="shared" si="15"/>
        <v>429</v>
      </c>
      <c r="H433">
        <f t="shared" si="14"/>
        <v>30</v>
      </c>
      <c r="K433">
        <v>148</v>
      </c>
      <c r="L433">
        <v>0</v>
      </c>
    </row>
    <row r="434" spans="1:12" x14ac:dyDescent="0.25">
      <c r="A434" s="2">
        <v>48746</v>
      </c>
      <c r="B434" s="3" t="s">
        <v>4060</v>
      </c>
      <c r="C434" s="2"/>
      <c r="D434" s="2" t="s">
        <v>7</v>
      </c>
      <c r="E434" s="6">
        <v>88</v>
      </c>
      <c r="G434">
        <f t="shared" si="15"/>
        <v>430</v>
      </c>
      <c r="H434">
        <f t="shared" si="14"/>
        <v>23</v>
      </c>
      <c r="K434">
        <v>149</v>
      </c>
      <c r="L434">
        <v>0</v>
      </c>
    </row>
    <row r="435" spans="1:12" x14ac:dyDescent="0.25">
      <c r="A435" s="2">
        <v>48751</v>
      </c>
      <c r="B435" s="3" t="s">
        <v>4065</v>
      </c>
      <c r="C435" s="2"/>
      <c r="D435" s="2" t="s">
        <v>7</v>
      </c>
      <c r="E435" s="6">
        <v>88</v>
      </c>
      <c r="G435">
        <f t="shared" si="15"/>
        <v>431</v>
      </c>
      <c r="H435">
        <f t="shared" si="14"/>
        <v>1</v>
      </c>
      <c r="K435">
        <v>150</v>
      </c>
      <c r="L435">
        <v>0</v>
      </c>
    </row>
    <row r="436" spans="1:12" x14ac:dyDescent="0.25">
      <c r="A436" s="2">
        <v>48753</v>
      </c>
      <c r="B436" s="3" t="s">
        <v>4067</v>
      </c>
      <c r="C436" s="2"/>
      <c r="D436" s="2" t="s">
        <v>7</v>
      </c>
      <c r="E436" s="6">
        <v>88</v>
      </c>
      <c r="G436">
        <f t="shared" si="15"/>
        <v>432</v>
      </c>
      <c r="H436">
        <f t="shared" si="14"/>
        <v>2</v>
      </c>
      <c r="K436">
        <v>151</v>
      </c>
      <c r="L436">
        <v>0</v>
      </c>
    </row>
    <row r="437" spans="1:12" x14ac:dyDescent="0.25">
      <c r="A437" s="2">
        <v>48755</v>
      </c>
      <c r="B437" s="3" t="s">
        <v>4069</v>
      </c>
      <c r="C437" s="2"/>
      <c r="D437" s="2" t="s">
        <v>7</v>
      </c>
      <c r="E437" s="6">
        <v>88</v>
      </c>
      <c r="G437">
        <f t="shared" si="15"/>
        <v>433</v>
      </c>
      <c r="H437">
        <f t="shared" si="14"/>
        <v>324</v>
      </c>
      <c r="K437">
        <v>152</v>
      </c>
      <c r="L437">
        <v>0</v>
      </c>
    </row>
    <row r="438" spans="1:12" x14ac:dyDescent="0.25">
      <c r="A438" s="2">
        <v>48757</v>
      </c>
      <c r="B438" s="3" t="s">
        <v>4071</v>
      </c>
      <c r="C438" s="2"/>
      <c r="D438" s="2" t="s">
        <v>7</v>
      </c>
      <c r="E438" s="6">
        <v>88</v>
      </c>
      <c r="G438">
        <f t="shared" si="15"/>
        <v>434</v>
      </c>
      <c r="H438">
        <f t="shared" si="14"/>
        <v>377</v>
      </c>
      <c r="K438">
        <v>153</v>
      </c>
      <c r="L438">
        <v>0</v>
      </c>
    </row>
    <row r="439" spans="1:12" x14ac:dyDescent="0.25">
      <c r="A439" s="2">
        <v>48784</v>
      </c>
      <c r="B439" s="3" t="s">
        <v>4099</v>
      </c>
      <c r="C439" s="2"/>
      <c r="D439" s="2" t="s">
        <v>7</v>
      </c>
      <c r="E439" s="6">
        <v>88</v>
      </c>
      <c r="G439">
        <f t="shared" si="15"/>
        <v>435</v>
      </c>
      <c r="H439">
        <f t="shared" si="14"/>
        <v>6</v>
      </c>
      <c r="K439">
        <v>154</v>
      </c>
      <c r="L439">
        <v>0</v>
      </c>
    </row>
    <row r="440" spans="1:12" x14ac:dyDescent="0.25">
      <c r="A440" s="2">
        <v>48786</v>
      </c>
      <c r="B440" s="3" t="s">
        <v>4101</v>
      </c>
      <c r="C440" s="2"/>
      <c r="D440" s="2" t="s">
        <v>7</v>
      </c>
      <c r="E440" s="6">
        <v>88</v>
      </c>
      <c r="G440">
        <f t="shared" si="15"/>
        <v>436</v>
      </c>
      <c r="H440">
        <f t="shared" si="14"/>
        <v>113</v>
      </c>
      <c r="K440">
        <v>155</v>
      </c>
      <c r="L440">
        <v>0</v>
      </c>
    </row>
    <row r="441" spans="1:12" x14ac:dyDescent="0.25">
      <c r="A441" s="2">
        <v>48801</v>
      </c>
      <c r="B441" s="3" t="s">
        <v>4116</v>
      </c>
      <c r="C441" s="2"/>
      <c r="D441" s="2" t="s">
        <v>7</v>
      </c>
      <c r="E441" s="6">
        <v>88</v>
      </c>
      <c r="G441">
        <f t="shared" si="15"/>
        <v>437</v>
      </c>
      <c r="H441">
        <f t="shared" si="14"/>
        <v>1</v>
      </c>
      <c r="K441">
        <v>156</v>
      </c>
      <c r="L441">
        <v>0</v>
      </c>
    </row>
    <row r="442" spans="1:12" x14ac:dyDescent="0.25">
      <c r="A442" s="2">
        <v>48805</v>
      </c>
      <c r="B442" s="3" t="s">
        <v>4120</v>
      </c>
      <c r="C442" s="2"/>
      <c r="D442" s="2" t="s">
        <v>7</v>
      </c>
      <c r="E442" s="6">
        <v>88</v>
      </c>
      <c r="G442">
        <f t="shared" si="15"/>
        <v>438</v>
      </c>
      <c r="H442">
        <f t="shared" si="14"/>
        <v>71</v>
      </c>
      <c r="K442">
        <v>157</v>
      </c>
      <c r="L442">
        <v>0</v>
      </c>
    </row>
    <row r="443" spans="1:12" x14ac:dyDescent="0.25">
      <c r="A443" s="2">
        <v>48807</v>
      </c>
      <c r="B443" s="3" t="s">
        <v>4122</v>
      </c>
      <c r="C443" s="2"/>
      <c r="D443" s="2" t="s">
        <v>7</v>
      </c>
      <c r="E443" s="6">
        <v>88</v>
      </c>
      <c r="G443">
        <f t="shared" si="15"/>
        <v>439</v>
      </c>
      <c r="H443">
        <f t="shared" si="14"/>
        <v>79</v>
      </c>
      <c r="K443">
        <v>158</v>
      </c>
      <c r="L443">
        <v>0</v>
      </c>
    </row>
    <row r="444" spans="1:12" x14ac:dyDescent="0.25">
      <c r="A444" s="2">
        <v>48817</v>
      </c>
      <c r="B444" s="3" t="s">
        <v>4133</v>
      </c>
      <c r="C444" s="2"/>
      <c r="D444" s="2" t="s">
        <v>7</v>
      </c>
      <c r="E444" s="6">
        <v>88</v>
      </c>
      <c r="G444">
        <f t="shared" si="15"/>
        <v>440</v>
      </c>
      <c r="H444">
        <f t="shared" si="14"/>
        <v>749</v>
      </c>
      <c r="K444">
        <v>159</v>
      </c>
      <c r="L444">
        <v>0</v>
      </c>
    </row>
    <row r="445" spans="1:12" x14ac:dyDescent="0.25">
      <c r="A445" s="2">
        <v>48822</v>
      </c>
      <c r="B445" s="3" t="s">
        <v>4138</v>
      </c>
      <c r="C445" s="2"/>
      <c r="D445" s="2" t="s">
        <v>7</v>
      </c>
      <c r="E445" s="6">
        <v>88</v>
      </c>
      <c r="G445">
        <f t="shared" si="15"/>
        <v>441</v>
      </c>
      <c r="H445">
        <f t="shared" si="14"/>
        <v>2</v>
      </c>
      <c r="K445">
        <v>160</v>
      </c>
      <c r="L445">
        <v>0</v>
      </c>
    </row>
    <row r="446" spans="1:12" x14ac:dyDescent="0.25">
      <c r="A446" s="2">
        <v>48824</v>
      </c>
      <c r="B446" s="3" t="s">
        <v>4140</v>
      </c>
      <c r="C446" s="2"/>
      <c r="D446" s="2" t="s">
        <v>7</v>
      </c>
      <c r="E446" s="6">
        <v>88</v>
      </c>
      <c r="G446">
        <f t="shared" si="15"/>
        <v>442</v>
      </c>
      <c r="H446">
        <f t="shared" si="14"/>
        <v>3</v>
      </c>
      <c r="K446">
        <v>161</v>
      </c>
      <c r="L446">
        <v>0</v>
      </c>
    </row>
    <row r="447" spans="1:12" x14ac:dyDescent="0.25">
      <c r="A447" s="2">
        <v>48848</v>
      </c>
      <c r="B447" s="3" t="s">
        <v>4164</v>
      </c>
      <c r="C447" s="2"/>
      <c r="D447" s="2" t="s">
        <v>7</v>
      </c>
      <c r="E447" s="6">
        <v>88</v>
      </c>
      <c r="G447">
        <f t="shared" si="15"/>
        <v>443</v>
      </c>
      <c r="H447">
        <f t="shared" si="14"/>
        <v>32</v>
      </c>
      <c r="K447">
        <v>162</v>
      </c>
      <c r="L447">
        <v>0</v>
      </c>
    </row>
    <row r="448" spans="1:12" x14ac:dyDescent="0.25">
      <c r="A448" s="2">
        <v>48851</v>
      </c>
      <c r="B448" s="3" t="s">
        <v>4167</v>
      </c>
      <c r="C448" s="2"/>
      <c r="D448" s="2" t="s">
        <v>7</v>
      </c>
      <c r="E448" s="6">
        <v>88</v>
      </c>
      <c r="G448">
        <f t="shared" si="15"/>
        <v>444</v>
      </c>
      <c r="H448">
        <f t="shared" si="14"/>
        <v>52</v>
      </c>
      <c r="K448">
        <v>163</v>
      </c>
      <c r="L448">
        <v>0</v>
      </c>
    </row>
    <row r="449" spans="1:12" x14ac:dyDescent="0.25">
      <c r="A449" s="2">
        <v>48854</v>
      </c>
      <c r="B449" s="3" t="s">
        <v>4170</v>
      </c>
      <c r="C449" s="2"/>
      <c r="D449" s="2" t="s">
        <v>7</v>
      </c>
      <c r="E449" s="6">
        <v>88</v>
      </c>
      <c r="G449">
        <f t="shared" si="15"/>
        <v>445</v>
      </c>
      <c r="H449">
        <f t="shared" si="14"/>
        <v>19</v>
      </c>
      <c r="K449">
        <v>164</v>
      </c>
      <c r="L449">
        <v>0</v>
      </c>
    </row>
    <row r="450" spans="1:12" x14ac:dyDescent="0.25">
      <c r="A450" s="2">
        <v>48864</v>
      </c>
      <c r="B450" s="3" t="s">
        <v>4181</v>
      </c>
      <c r="C450" s="2"/>
      <c r="D450" s="2" t="s">
        <v>7</v>
      </c>
      <c r="E450" s="6">
        <v>88</v>
      </c>
      <c r="G450">
        <f t="shared" si="15"/>
        <v>446</v>
      </c>
      <c r="H450">
        <f t="shared" si="14"/>
        <v>19</v>
      </c>
      <c r="K450">
        <v>165</v>
      </c>
      <c r="L450">
        <v>0</v>
      </c>
    </row>
    <row r="451" spans="1:12" x14ac:dyDescent="0.25">
      <c r="A451" s="2">
        <v>48870</v>
      </c>
      <c r="B451" s="3" t="s">
        <v>4187</v>
      </c>
      <c r="C451" s="2"/>
      <c r="D451" s="2" t="s">
        <v>7</v>
      </c>
      <c r="E451" s="6">
        <v>88</v>
      </c>
      <c r="G451">
        <f t="shared" si="15"/>
        <v>447</v>
      </c>
      <c r="H451">
        <f t="shared" si="14"/>
        <v>15</v>
      </c>
      <c r="K451">
        <v>166</v>
      </c>
      <c r="L451">
        <v>0</v>
      </c>
    </row>
    <row r="452" spans="1:12" x14ac:dyDescent="0.25">
      <c r="A452" s="2">
        <v>48873</v>
      </c>
      <c r="B452" s="3" t="s">
        <v>4190</v>
      </c>
      <c r="C452" s="2"/>
      <c r="D452" s="2" t="s">
        <v>7</v>
      </c>
      <c r="E452" s="6">
        <v>88</v>
      </c>
      <c r="G452">
        <f t="shared" si="15"/>
        <v>448</v>
      </c>
      <c r="H452">
        <f t="shared" si="14"/>
        <v>5</v>
      </c>
      <c r="K452">
        <v>167</v>
      </c>
      <c r="L452">
        <v>0</v>
      </c>
    </row>
    <row r="453" spans="1:12" x14ac:dyDescent="0.25">
      <c r="A453" s="2">
        <v>48876</v>
      </c>
      <c r="B453" s="3" t="s">
        <v>4193</v>
      </c>
      <c r="C453" s="2"/>
      <c r="D453" s="2" t="s">
        <v>7</v>
      </c>
      <c r="E453" s="6">
        <v>88</v>
      </c>
      <c r="G453">
        <f t="shared" si="15"/>
        <v>449</v>
      </c>
      <c r="H453">
        <f t="shared" si="14"/>
        <v>173</v>
      </c>
      <c r="K453">
        <v>168</v>
      </c>
      <c r="L453">
        <v>0</v>
      </c>
    </row>
    <row r="454" spans="1:12" x14ac:dyDescent="0.25">
      <c r="A454" s="2">
        <v>48878</v>
      </c>
      <c r="B454" s="3" t="s">
        <v>4195</v>
      </c>
      <c r="C454" s="2"/>
      <c r="D454" s="2" t="s">
        <v>7</v>
      </c>
      <c r="E454" s="6">
        <v>88</v>
      </c>
      <c r="G454">
        <f t="shared" si="15"/>
        <v>450</v>
      </c>
      <c r="H454">
        <f t="shared" ref="H454:H517" si="16">COUNTIF(E$5:E$18057,G454)</f>
        <v>1</v>
      </c>
      <c r="K454">
        <v>169</v>
      </c>
      <c r="L454">
        <v>0</v>
      </c>
    </row>
    <row r="455" spans="1:12" x14ac:dyDescent="0.25">
      <c r="A455" s="2">
        <v>48880</v>
      </c>
      <c r="B455" s="3" t="s">
        <v>4197</v>
      </c>
      <c r="C455" s="2"/>
      <c r="D455" s="2" t="s">
        <v>7</v>
      </c>
      <c r="E455" s="6">
        <v>88</v>
      </c>
      <c r="G455">
        <f t="shared" si="15"/>
        <v>451</v>
      </c>
      <c r="H455">
        <f t="shared" si="16"/>
        <v>2</v>
      </c>
      <c r="K455">
        <v>170</v>
      </c>
      <c r="L455">
        <v>0</v>
      </c>
    </row>
    <row r="456" spans="1:12" x14ac:dyDescent="0.25">
      <c r="A456" s="2">
        <v>48888</v>
      </c>
      <c r="B456" s="3" t="s">
        <v>4205</v>
      </c>
      <c r="C456" s="2"/>
      <c r="D456" s="2" t="s">
        <v>7</v>
      </c>
      <c r="E456" s="6">
        <v>88</v>
      </c>
      <c r="G456">
        <f t="shared" ref="G456:G519" si="17">1+G455</f>
        <v>452</v>
      </c>
      <c r="H456">
        <f t="shared" si="16"/>
        <v>270</v>
      </c>
      <c r="K456">
        <v>171</v>
      </c>
      <c r="L456">
        <v>0</v>
      </c>
    </row>
    <row r="457" spans="1:12" x14ac:dyDescent="0.25">
      <c r="A457" s="2">
        <v>48891</v>
      </c>
      <c r="B457" s="3" t="s">
        <v>4208</v>
      </c>
      <c r="C457" s="2"/>
      <c r="D457" s="2" t="s">
        <v>7</v>
      </c>
      <c r="E457" s="6">
        <v>88</v>
      </c>
      <c r="G457">
        <f t="shared" si="17"/>
        <v>453</v>
      </c>
      <c r="H457">
        <f t="shared" si="16"/>
        <v>4</v>
      </c>
      <c r="K457">
        <v>172</v>
      </c>
      <c r="L457">
        <v>0</v>
      </c>
    </row>
    <row r="458" spans="1:12" x14ac:dyDescent="0.25">
      <c r="A458" s="2">
        <v>48904</v>
      </c>
      <c r="B458" s="3" t="s">
        <v>4221</v>
      </c>
      <c r="C458" s="2"/>
      <c r="D458" s="2" t="s">
        <v>7</v>
      </c>
      <c r="E458" s="6">
        <v>88</v>
      </c>
      <c r="G458">
        <f t="shared" si="17"/>
        <v>454</v>
      </c>
      <c r="H458">
        <f t="shared" si="16"/>
        <v>16</v>
      </c>
      <c r="K458">
        <v>173</v>
      </c>
      <c r="L458">
        <v>0</v>
      </c>
    </row>
    <row r="459" spans="1:12" x14ac:dyDescent="0.25">
      <c r="A459" s="2">
        <v>48907</v>
      </c>
      <c r="B459" s="3" t="s">
        <v>4224</v>
      </c>
      <c r="C459" s="2"/>
      <c r="D459" s="2" t="s">
        <v>7</v>
      </c>
      <c r="E459" s="6">
        <v>88</v>
      </c>
      <c r="G459">
        <f t="shared" si="17"/>
        <v>455</v>
      </c>
      <c r="H459">
        <f t="shared" si="16"/>
        <v>2</v>
      </c>
      <c r="K459">
        <v>174</v>
      </c>
      <c r="L459">
        <v>0</v>
      </c>
    </row>
    <row r="460" spans="1:12" x14ac:dyDescent="0.25">
      <c r="A460" s="2">
        <v>48918</v>
      </c>
      <c r="B460" s="3" t="s">
        <v>4235</v>
      </c>
      <c r="C460" s="2"/>
      <c r="D460" s="2" t="s">
        <v>7</v>
      </c>
      <c r="E460" s="6">
        <v>88</v>
      </c>
      <c r="G460">
        <f t="shared" si="17"/>
        <v>456</v>
      </c>
      <c r="H460">
        <f t="shared" si="16"/>
        <v>771</v>
      </c>
      <c r="K460">
        <v>175</v>
      </c>
      <c r="L460">
        <v>0</v>
      </c>
    </row>
    <row r="461" spans="1:12" x14ac:dyDescent="0.25">
      <c r="A461" s="2">
        <v>48923</v>
      </c>
      <c r="B461" s="3" t="s">
        <v>4240</v>
      </c>
      <c r="C461" s="2"/>
      <c r="D461" s="2" t="s">
        <v>7</v>
      </c>
      <c r="E461" s="6">
        <v>88</v>
      </c>
      <c r="G461">
        <f t="shared" si="17"/>
        <v>457</v>
      </c>
      <c r="H461">
        <f t="shared" si="16"/>
        <v>3</v>
      </c>
      <c r="K461">
        <v>176</v>
      </c>
      <c r="L461">
        <v>0</v>
      </c>
    </row>
    <row r="462" spans="1:12" x14ac:dyDescent="0.25">
      <c r="A462" s="2">
        <v>48924</v>
      </c>
      <c r="B462" s="3" t="s">
        <v>4241</v>
      </c>
      <c r="C462" s="2"/>
      <c r="D462" s="2" t="s">
        <v>7</v>
      </c>
      <c r="E462" s="6">
        <v>88</v>
      </c>
      <c r="G462">
        <f t="shared" si="17"/>
        <v>458</v>
      </c>
      <c r="H462">
        <f t="shared" si="16"/>
        <v>1</v>
      </c>
      <c r="K462">
        <v>177</v>
      </c>
      <c r="L462">
        <v>0</v>
      </c>
    </row>
    <row r="463" spans="1:12" x14ac:dyDescent="0.25">
      <c r="A463" s="2">
        <v>48937</v>
      </c>
      <c r="B463" s="3" t="s">
        <v>4255</v>
      </c>
      <c r="C463" s="2"/>
      <c r="D463" s="2" t="s">
        <v>7</v>
      </c>
      <c r="E463" s="6">
        <v>88</v>
      </c>
      <c r="G463">
        <f t="shared" si="17"/>
        <v>459</v>
      </c>
      <c r="H463">
        <f t="shared" si="16"/>
        <v>1</v>
      </c>
      <c r="K463">
        <v>178</v>
      </c>
      <c r="L463">
        <v>0</v>
      </c>
    </row>
    <row r="464" spans="1:12" x14ac:dyDescent="0.25">
      <c r="A464" s="2">
        <v>49027</v>
      </c>
      <c r="B464" s="3" t="s">
        <v>4345</v>
      </c>
      <c r="C464" s="2"/>
      <c r="D464" s="2" t="s">
        <v>7</v>
      </c>
      <c r="E464" s="6">
        <v>88</v>
      </c>
      <c r="G464">
        <f t="shared" si="17"/>
        <v>460</v>
      </c>
      <c r="H464">
        <f t="shared" si="16"/>
        <v>1</v>
      </c>
      <c r="K464">
        <v>179</v>
      </c>
      <c r="L464">
        <v>0</v>
      </c>
    </row>
    <row r="465" spans="1:12" x14ac:dyDescent="0.25">
      <c r="A465" s="2">
        <v>49086</v>
      </c>
      <c r="B465" s="3" t="s">
        <v>4404</v>
      </c>
      <c r="C465" s="2"/>
      <c r="D465" s="2" t="s">
        <v>7</v>
      </c>
      <c r="E465" s="6">
        <v>88</v>
      </c>
      <c r="G465">
        <f t="shared" si="17"/>
        <v>461</v>
      </c>
      <c r="H465">
        <f t="shared" si="16"/>
        <v>3</v>
      </c>
      <c r="K465">
        <v>180</v>
      </c>
      <c r="L465">
        <v>0</v>
      </c>
    </row>
    <row r="466" spans="1:12" x14ac:dyDescent="0.25">
      <c r="A466" s="2">
        <v>49109</v>
      </c>
      <c r="B466" s="3" t="s">
        <v>4427</v>
      </c>
      <c r="C466" s="2"/>
      <c r="D466" s="2" t="s">
        <v>7</v>
      </c>
      <c r="E466" s="6">
        <v>88</v>
      </c>
      <c r="G466">
        <f t="shared" si="17"/>
        <v>462</v>
      </c>
      <c r="H466">
        <f t="shared" si="16"/>
        <v>1</v>
      </c>
      <c r="K466">
        <v>181</v>
      </c>
      <c r="L466">
        <v>0</v>
      </c>
    </row>
    <row r="467" spans="1:12" x14ac:dyDescent="0.25">
      <c r="A467" s="2">
        <v>49114</v>
      </c>
      <c r="B467" s="3" t="s">
        <v>4432</v>
      </c>
      <c r="C467" s="2"/>
      <c r="D467" s="2" t="s">
        <v>7</v>
      </c>
      <c r="E467" s="6">
        <v>88</v>
      </c>
      <c r="G467">
        <f t="shared" si="17"/>
        <v>463</v>
      </c>
      <c r="H467">
        <f t="shared" si="16"/>
        <v>39</v>
      </c>
      <c r="K467">
        <v>182</v>
      </c>
      <c r="L467">
        <v>0</v>
      </c>
    </row>
    <row r="468" spans="1:12" x14ac:dyDescent="0.25">
      <c r="A468" s="2">
        <v>49118</v>
      </c>
      <c r="B468" s="3" t="s">
        <v>4436</v>
      </c>
      <c r="C468" s="2"/>
      <c r="D468" s="2" t="s">
        <v>7</v>
      </c>
      <c r="E468" s="6">
        <v>88</v>
      </c>
      <c r="G468">
        <f t="shared" si="17"/>
        <v>464</v>
      </c>
      <c r="H468">
        <f t="shared" si="16"/>
        <v>1</v>
      </c>
      <c r="K468">
        <v>183</v>
      </c>
      <c r="L468">
        <v>0</v>
      </c>
    </row>
    <row r="469" spans="1:12" x14ac:dyDescent="0.25">
      <c r="A469" s="2">
        <v>49151</v>
      </c>
      <c r="B469" s="3" t="s">
        <v>4469</v>
      </c>
      <c r="C469" s="2"/>
      <c r="D469" s="2" t="s">
        <v>7</v>
      </c>
      <c r="E469" s="6">
        <v>88</v>
      </c>
      <c r="G469">
        <f t="shared" si="17"/>
        <v>465</v>
      </c>
      <c r="H469">
        <f t="shared" si="16"/>
        <v>79</v>
      </c>
      <c r="K469">
        <v>184</v>
      </c>
      <c r="L469">
        <v>0</v>
      </c>
    </row>
    <row r="470" spans="1:12" x14ac:dyDescent="0.25">
      <c r="A470" s="2">
        <v>49170</v>
      </c>
      <c r="B470" s="3" t="s">
        <v>4488</v>
      </c>
      <c r="C470" s="2"/>
      <c r="D470" s="2" t="s">
        <v>7</v>
      </c>
      <c r="E470" s="6">
        <v>88</v>
      </c>
      <c r="G470">
        <f t="shared" si="17"/>
        <v>466</v>
      </c>
      <c r="H470">
        <f t="shared" si="16"/>
        <v>1</v>
      </c>
      <c r="K470">
        <v>185</v>
      </c>
      <c r="L470">
        <v>0</v>
      </c>
    </row>
    <row r="471" spans="1:12" x14ac:dyDescent="0.25">
      <c r="A471" s="2">
        <v>49171</v>
      </c>
      <c r="B471" s="3" t="s">
        <v>4489</v>
      </c>
      <c r="C471" s="2"/>
      <c r="D471" s="2" t="s">
        <v>7</v>
      </c>
      <c r="E471" s="6">
        <v>88</v>
      </c>
      <c r="G471">
        <f t="shared" si="17"/>
        <v>467</v>
      </c>
      <c r="H471">
        <f t="shared" si="16"/>
        <v>315</v>
      </c>
      <c r="K471">
        <v>186</v>
      </c>
      <c r="L471">
        <v>0</v>
      </c>
    </row>
    <row r="472" spans="1:12" x14ac:dyDescent="0.25">
      <c r="A472" s="2">
        <v>49175</v>
      </c>
      <c r="B472" s="3" t="s">
        <v>4493</v>
      </c>
      <c r="C472" s="2"/>
      <c r="D472" s="2" t="s">
        <v>7</v>
      </c>
      <c r="E472" s="6">
        <v>88</v>
      </c>
      <c r="G472">
        <f t="shared" si="17"/>
        <v>468</v>
      </c>
      <c r="H472">
        <f t="shared" si="16"/>
        <v>3</v>
      </c>
      <c r="K472">
        <v>187</v>
      </c>
      <c r="L472">
        <v>0</v>
      </c>
    </row>
    <row r="473" spans="1:12" x14ac:dyDescent="0.25">
      <c r="A473" s="2">
        <v>49177</v>
      </c>
      <c r="B473" s="3" t="s">
        <v>4495</v>
      </c>
      <c r="C473" s="2"/>
      <c r="D473" s="2" t="s">
        <v>7</v>
      </c>
      <c r="E473" s="6">
        <v>88</v>
      </c>
      <c r="G473">
        <f t="shared" si="17"/>
        <v>469</v>
      </c>
      <c r="H473">
        <f t="shared" si="16"/>
        <v>1</v>
      </c>
      <c r="K473">
        <v>188</v>
      </c>
      <c r="L473">
        <v>0</v>
      </c>
    </row>
    <row r="474" spans="1:12" x14ac:dyDescent="0.25">
      <c r="A474" s="2">
        <v>49178</v>
      </c>
      <c r="B474" s="3" t="s">
        <v>4496</v>
      </c>
      <c r="C474" s="2"/>
      <c r="D474" s="2" t="s">
        <v>7</v>
      </c>
      <c r="E474" s="6">
        <v>88</v>
      </c>
      <c r="G474">
        <f t="shared" si="17"/>
        <v>470</v>
      </c>
      <c r="H474">
        <f t="shared" si="16"/>
        <v>4</v>
      </c>
      <c r="K474">
        <v>189</v>
      </c>
      <c r="L474">
        <v>0</v>
      </c>
    </row>
    <row r="475" spans="1:12" x14ac:dyDescent="0.25">
      <c r="A475" s="2">
        <v>49180</v>
      </c>
      <c r="B475" s="3" t="s">
        <v>4498</v>
      </c>
      <c r="C475" s="2"/>
      <c r="D475" s="2" t="s">
        <v>7</v>
      </c>
      <c r="E475" s="6">
        <v>88</v>
      </c>
      <c r="G475">
        <f t="shared" si="17"/>
        <v>471</v>
      </c>
      <c r="H475">
        <f t="shared" si="16"/>
        <v>13</v>
      </c>
      <c r="K475">
        <v>190</v>
      </c>
      <c r="L475">
        <v>0</v>
      </c>
    </row>
    <row r="476" spans="1:12" x14ac:dyDescent="0.25">
      <c r="A476" s="2">
        <v>49185</v>
      </c>
      <c r="B476" s="3" t="s">
        <v>4503</v>
      </c>
      <c r="C476" s="2"/>
      <c r="D476" s="2" t="s">
        <v>7</v>
      </c>
      <c r="E476" s="6">
        <v>88</v>
      </c>
      <c r="G476">
        <f t="shared" si="17"/>
        <v>472</v>
      </c>
      <c r="H476">
        <f t="shared" si="16"/>
        <v>4</v>
      </c>
      <c r="K476">
        <v>191</v>
      </c>
      <c r="L476">
        <v>0</v>
      </c>
    </row>
    <row r="477" spans="1:12" x14ac:dyDescent="0.25">
      <c r="A477" s="2">
        <v>49189</v>
      </c>
      <c r="B477" s="3" t="s">
        <v>4507</v>
      </c>
      <c r="C477" s="2"/>
      <c r="D477" s="2" t="s">
        <v>7</v>
      </c>
      <c r="E477" s="6">
        <v>88</v>
      </c>
      <c r="G477">
        <f t="shared" si="17"/>
        <v>473</v>
      </c>
      <c r="H477">
        <f t="shared" si="16"/>
        <v>18</v>
      </c>
      <c r="K477">
        <v>192</v>
      </c>
      <c r="L477">
        <v>0</v>
      </c>
    </row>
    <row r="478" spans="1:12" x14ac:dyDescent="0.25">
      <c r="A478" s="2">
        <v>49200</v>
      </c>
      <c r="B478" s="3" t="s">
        <v>4518</v>
      </c>
      <c r="C478" s="2"/>
      <c r="D478" s="2" t="s">
        <v>7</v>
      </c>
      <c r="E478" s="6">
        <v>88</v>
      </c>
      <c r="G478">
        <f t="shared" si="17"/>
        <v>474</v>
      </c>
      <c r="H478">
        <f t="shared" si="16"/>
        <v>1</v>
      </c>
      <c r="K478">
        <v>197</v>
      </c>
      <c r="L478">
        <v>0</v>
      </c>
    </row>
    <row r="479" spans="1:12" x14ac:dyDescent="0.25">
      <c r="A479" s="2">
        <v>49211</v>
      </c>
      <c r="B479" s="3" t="s">
        <v>4529</v>
      </c>
      <c r="C479" s="2"/>
      <c r="D479" s="2" t="s">
        <v>7</v>
      </c>
      <c r="E479" s="6">
        <v>88</v>
      </c>
      <c r="G479">
        <f t="shared" si="17"/>
        <v>475</v>
      </c>
      <c r="H479">
        <f t="shared" si="16"/>
        <v>95</v>
      </c>
      <c r="K479">
        <v>198</v>
      </c>
      <c r="L479">
        <v>0</v>
      </c>
    </row>
    <row r="480" spans="1:12" x14ac:dyDescent="0.25">
      <c r="A480" s="2">
        <v>50486</v>
      </c>
      <c r="B480" s="3" t="s">
        <v>4566</v>
      </c>
      <c r="C480" s="2"/>
      <c r="D480" s="2" t="s">
        <v>7</v>
      </c>
      <c r="E480" s="6">
        <v>88</v>
      </c>
      <c r="G480">
        <f t="shared" si="17"/>
        <v>476</v>
      </c>
      <c r="H480">
        <f t="shared" si="16"/>
        <v>3</v>
      </c>
      <c r="K480">
        <v>199</v>
      </c>
      <c r="L480">
        <v>0</v>
      </c>
    </row>
    <row r="481" spans="1:12" x14ac:dyDescent="0.25">
      <c r="A481" s="2">
        <v>50498</v>
      </c>
      <c r="B481" s="3" t="s">
        <v>4578</v>
      </c>
      <c r="C481" s="2"/>
      <c r="D481" s="2" t="s">
        <v>7</v>
      </c>
      <c r="E481" s="6">
        <v>88</v>
      </c>
      <c r="G481">
        <f t="shared" si="17"/>
        <v>477</v>
      </c>
      <c r="H481">
        <f t="shared" si="16"/>
        <v>0</v>
      </c>
      <c r="K481">
        <v>200</v>
      </c>
      <c r="L481">
        <v>0</v>
      </c>
    </row>
    <row r="482" spans="1:12" x14ac:dyDescent="0.25">
      <c r="A482" s="2">
        <v>50513</v>
      </c>
      <c r="B482" s="3" t="s">
        <v>4583</v>
      </c>
      <c r="C482" s="2"/>
      <c r="D482" s="2" t="s">
        <v>7</v>
      </c>
      <c r="E482" s="6">
        <v>88</v>
      </c>
      <c r="G482">
        <f t="shared" si="17"/>
        <v>478</v>
      </c>
      <c r="H482">
        <f t="shared" si="16"/>
        <v>0</v>
      </c>
      <c r="K482">
        <v>201</v>
      </c>
      <c r="L482">
        <v>0</v>
      </c>
    </row>
    <row r="483" spans="1:12" x14ac:dyDescent="0.25">
      <c r="A483" s="2">
        <v>51047</v>
      </c>
      <c r="B483" s="3" t="s">
        <v>4591</v>
      </c>
      <c r="C483" s="2" t="s">
        <v>93</v>
      </c>
      <c r="D483" s="2" t="s">
        <v>7</v>
      </c>
      <c r="E483" s="6">
        <v>88</v>
      </c>
      <c r="G483">
        <f t="shared" si="17"/>
        <v>479</v>
      </c>
      <c r="H483">
        <f t="shared" si="16"/>
        <v>0</v>
      </c>
      <c r="K483">
        <v>202</v>
      </c>
      <c r="L483">
        <v>0</v>
      </c>
    </row>
    <row r="484" spans="1:12" x14ac:dyDescent="0.25">
      <c r="A484" s="2">
        <v>51048</v>
      </c>
      <c r="B484" s="3" t="s">
        <v>4592</v>
      </c>
      <c r="C484" s="2" t="s">
        <v>93</v>
      </c>
      <c r="D484" s="2" t="s">
        <v>7</v>
      </c>
      <c r="E484" s="6">
        <v>88</v>
      </c>
      <c r="G484">
        <f t="shared" si="17"/>
        <v>480</v>
      </c>
      <c r="H484">
        <f t="shared" si="16"/>
        <v>0</v>
      </c>
      <c r="K484">
        <v>203</v>
      </c>
      <c r="L484">
        <v>0</v>
      </c>
    </row>
    <row r="485" spans="1:12" x14ac:dyDescent="0.25">
      <c r="A485" s="2">
        <v>51050</v>
      </c>
      <c r="B485" s="3" t="s">
        <v>4594</v>
      </c>
      <c r="C485" s="2" t="s">
        <v>93</v>
      </c>
      <c r="D485" s="2" t="s">
        <v>7</v>
      </c>
      <c r="E485" s="6">
        <v>88</v>
      </c>
      <c r="G485">
        <f t="shared" si="17"/>
        <v>481</v>
      </c>
      <c r="H485">
        <f t="shared" si="16"/>
        <v>0</v>
      </c>
      <c r="K485">
        <v>204</v>
      </c>
      <c r="L485">
        <v>0</v>
      </c>
    </row>
    <row r="486" spans="1:12" x14ac:dyDescent="0.25">
      <c r="A486" s="2">
        <v>51051</v>
      </c>
      <c r="B486" s="3" t="s">
        <v>4595</v>
      </c>
      <c r="C486" s="2" t="s">
        <v>93</v>
      </c>
      <c r="D486" s="2" t="s">
        <v>7</v>
      </c>
      <c r="E486" s="6">
        <v>88</v>
      </c>
      <c r="G486">
        <f t="shared" si="17"/>
        <v>482</v>
      </c>
      <c r="H486">
        <f t="shared" si="16"/>
        <v>0</v>
      </c>
      <c r="K486">
        <v>205</v>
      </c>
      <c r="L486">
        <v>0</v>
      </c>
    </row>
    <row r="487" spans="1:12" x14ac:dyDescent="0.25">
      <c r="A487" s="2">
        <v>51055</v>
      </c>
      <c r="B487" s="3" t="s">
        <v>4599</v>
      </c>
      <c r="C487" s="2" t="s">
        <v>93</v>
      </c>
      <c r="D487" s="2" t="s">
        <v>7</v>
      </c>
      <c r="E487" s="6">
        <v>88</v>
      </c>
      <c r="G487">
        <f t="shared" si="17"/>
        <v>483</v>
      </c>
      <c r="H487">
        <f t="shared" si="16"/>
        <v>0</v>
      </c>
      <c r="K487">
        <v>206</v>
      </c>
      <c r="L487">
        <v>0</v>
      </c>
    </row>
    <row r="488" spans="1:12" x14ac:dyDescent="0.25">
      <c r="A488" s="2">
        <v>51056</v>
      </c>
      <c r="B488" s="3" t="s">
        <v>4600</v>
      </c>
      <c r="C488" s="2" t="s">
        <v>93</v>
      </c>
      <c r="D488" s="2" t="s">
        <v>7</v>
      </c>
      <c r="E488" s="6">
        <v>88</v>
      </c>
      <c r="G488">
        <f t="shared" si="17"/>
        <v>484</v>
      </c>
      <c r="H488">
        <f t="shared" si="16"/>
        <v>0</v>
      </c>
      <c r="K488">
        <v>207</v>
      </c>
      <c r="L488">
        <v>0</v>
      </c>
    </row>
    <row r="489" spans="1:12" x14ac:dyDescent="0.25">
      <c r="A489" s="2">
        <v>51057</v>
      </c>
      <c r="B489" s="3" t="s">
        <v>4601</v>
      </c>
      <c r="C489" s="2" t="s">
        <v>93</v>
      </c>
      <c r="D489" s="2" t="s">
        <v>7</v>
      </c>
      <c r="E489" s="6">
        <v>88</v>
      </c>
      <c r="G489">
        <f t="shared" si="17"/>
        <v>485</v>
      </c>
      <c r="H489">
        <f t="shared" si="16"/>
        <v>0</v>
      </c>
      <c r="K489">
        <v>208</v>
      </c>
      <c r="L489">
        <v>0</v>
      </c>
    </row>
    <row r="490" spans="1:12" x14ac:dyDescent="0.25">
      <c r="A490" s="2">
        <v>51059</v>
      </c>
      <c r="B490" s="3" t="s">
        <v>4602</v>
      </c>
      <c r="C490" s="2" t="s">
        <v>93</v>
      </c>
      <c r="D490" s="2" t="s">
        <v>7</v>
      </c>
      <c r="E490" s="6">
        <v>88</v>
      </c>
      <c r="G490">
        <f t="shared" si="17"/>
        <v>486</v>
      </c>
      <c r="H490">
        <f t="shared" si="16"/>
        <v>0</v>
      </c>
      <c r="K490">
        <v>209</v>
      </c>
      <c r="L490">
        <v>0</v>
      </c>
    </row>
    <row r="491" spans="1:12" x14ac:dyDescent="0.25">
      <c r="A491" s="2">
        <v>51111</v>
      </c>
      <c r="B491" s="3" t="s">
        <v>4624</v>
      </c>
      <c r="C491" s="2"/>
      <c r="D491" s="2" t="s">
        <v>7</v>
      </c>
      <c r="E491" s="6">
        <v>88</v>
      </c>
      <c r="G491">
        <f t="shared" si="17"/>
        <v>487</v>
      </c>
      <c r="H491">
        <f t="shared" si="16"/>
        <v>0</v>
      </c>
      <c r="K491">
        <v>210</v>
      </c>
      <c r="L491">
        <v>0</v>
      </c>
    </row>
    <row r="492" spans="1:12" x14ac:dyDescent="0.25">
      <c r="A492" s="2">
        <v>51660</v>
      </c>
      <c r="B492" s="3" t="s">
        <v>4632</v>
      </c>
      <c r="C492" s="2"/>
      <c r="D492" s="2" t="s">
        <v>7</v>
      </c>
      <c r="E492" s="6">
        <v>88</v>
      </c>
      <c r="G492">
        <f t="shared" si="17"/>
        <v>488</v>
      </c>
      <c r="H492">
        <f t="shared" si="16"/>
        <v>0</v>
      </c>
      <c r="K492">
        <v>211</v>
      </c>
      <c r="L492">
        <v>0</v>
      </c>
    </row>
    <row r="493" spans="1:12" x14ac:dyDescent="0.25">
      <c r="A493" s="2">
        <v>51679</v>
      </c>
      <c r="B493" s="3" t="s">
        <v>4650</v>
      </c>
      <c r="C493" s="2"/>
      <c r="D493" s="2" t="s">
        <v>7</v>
      </c>
      <c r="E493" s="6">
        <v>88</v>
      </c>
      <c r="G493">
        <f t="shared" si="17"/>
        <v>489</v>
      </c>
      <c r="H493">
        <f t="shared" si="16"/>
        <v>0</v>
      </c>
      <c r="K493">
        <v>212</v>
      </c>
      <c r="L493">
        <v>0</v>
      </c>
    </row>
    <row r="494" spans="1:12" x14ac:dyDescent="0.25">
      <c r="A494" s="2">
        <v>51693</v>
      </c>
      <c r="B494" s="3" t="s">
        <v>4664</v>
      </c>
      <c r="C494" s="2"/>
      <c r="D494" s="2" t="s">
        <v>7</v>
      </c>
      <c r="E494" s="6">
        <v>88</v>
      </c>
      <c r="G494">
        <f t="shared" si="17"/>
        <v>490</v>
      </c>
      <c r="H494">
        <f t="shared" si="16"/>
        <v>0</v>
      </c>
      <c r="K494">
        <v>213</v>
      </c>
      <c r="L494">
        <v>0</v>
      </c>
    </row>
    <row r="495" spans="1:12" x14ac:dyDescent="0.25">
      <c r="A495" s="2">
        <v>51700</v>
      </c>
      <c r="B495" s="3" t="s">
        <v>4671</v>
      </c>
      <c r="C495" s="2"/>
      <c r="D495" s="2" t="s">
        <v>7</v>
      </c>
      <c r="E495" s="6">
        <v>88</v>
      </c>
      <c r="G495">
        <f t="shared" si="17"/>
        <v>491</v>
      </c>
      <c r="H495">
        <f t="shared" si="16"/>
        <v>0</v>
      </c>
      <c r="K495">
        <v>214</v>
      </c>
      <c r="L495">
        <v>0</v>
      </c>
    </row>
    <row r="496" spans="1:12" x14ac:dyDescent="0.25">
      <c r="A496" s="2">
        <v>51713</v>
      </c>
      <c r="B496" s="3" t="s">
        <v>4684</v>
      </c>
      <c r="C496" s="2"/>
      <c r="D496" s="2" t="s">
        <v>7</v>
      </c>
      <c r="E496" s="6">
        <v>88</v>
      </c>
      <c r="G496">
        <f t="shared" si="17"/>
        <v>492</v>
      </c>
      <c r="H496">
        <f t="shared" si="16"/>
        <v>0</v>
      </c>
      <c r="K496">
        <v>215</v>
      </c>
      <c r="L496">
        <v>0</v>
      </c>
    </row>
    <row r="497" spans="1:12" x14ac:dyDescent="0.25">
      <c r="A497" s="2">
        <v>51723</v>
      </c>
      <c r="B497" s="3" t="s">
        <v>4694</v>
      </c>
      <c r="C497" s="2"/>
      <c r="D497" s="2" t="s">
        <v>7</v>
      </c>
      <c r="E497" s="6">
        <v>88</v>
      </c>
      <c r="G497">
        <f t="shared" si="17"/>
        <v>493</v>
      </c>
      <c r="H497">
        <f t="shared" si="16"/>
        <v>0</v>
      </c>
      <c r="K497">
        <v>216</v>
      </c>
      <c r="L497">
        <v>0</v>
      </c>
    </row>
    <row r="498" spans="1:12" x14ac:dyDescent="0.25">
      <c r="A498" s="2">
        <v>51747</v>
      </c>
      <c r="B498" s="3" t="s">
        <v>4717</v>
      </c>
      <c r="C498" s="2"/>
      <c r="D498" s="2" t="s">
        <v>7</v>
      </c>
      <c r="E498" s="6">
        <v>88</v>
      </c>
      <c r="G498">
        <f t="shared" si="17"/>
        <v>494</v>
      </c>
      <c r="H498">
        <f t="shared" si="16"/>
        <v>0</v>
      </c>
      <c r="K498">
        <v>217</v>
      </c>
      <c r="L498">
        <v>0</v>
      </c>
    </row>
    <row r="499" spans="1:12" x14ac:dyDescent="0.25">
      <c r="A499" s="2">
        <v>51749</v>
      </c>
      <c r="B499" s="3" t="s">
        <v>4719</v>
      </c>
      <c r="C499" s="2"/>
      <c r="D499" s="2" t="s">
        <v>7</v>
      </c>
      <c r="E499" s="6">
        <v>88</v>
      </c>
      <c r="G499">
        <f t="shared" si="17"/>
        <v>495</v>
      </c>
      <c r="H499">
        <f t="shared" si="16"/>
        <v>0</v>
      </c>
      <c r="K499">
        <v>218</v>
      </c>
      <c r="L499">
        <v>0</v>
      </c>
    </row>
    <row r="500" spans="1:12" x14ac:dyDescent="0.25">
      <c r="A500" s="2">
        <v>51752</v>
      </c>
      <c r="B500" s="3" t="s">
        <v>4722</v>
      </c>
      <c r="C500" s="2"/>
      <c r="D500" s="2" t="s">
        <v>7</v>
      </c>
      <c r="E500" s="6">
        <v>88</v>
      </c>
      <c r="G500">
        <f t="shared" si="17"/>
        <v>496</v>
      </c>
      <c r="H500">
        <f t="shared" si="16"/>
        <v>0</v>
      </c>
      <c r="K500">
        <v>219</v>
      </c>
      <c r="L500">
        <v>0</v>
      </c>
    </row>
    <row r="501" spans="1:12" x14ac:dyDescent="0.25">
      <c r="A501" s="2">
        <v>51754</v>
      </c>
      <c r="B501" s="3" t="s">
        <v>4724</v>
      </c>
      <c r="C501" s="2"/>
      <c r="D501" s="2" t="s">
        <v>7</v>
      </c>
      <c r="E501" s="6">
        <v>88</v>
      </c>
      <c r="G501">
        <f t="shared" si="17"/>
        <v>497</v>
      </c>
      <c r="H501">
        <f t="shared" si="16"/>
        <v>0</v>
      </c>
      <c r="K501">
        <v>220</v>
      </c>
      <c r="L501">
        <v>0</v>
      </c>
    </row>
    <row r="502" spans="1:12" x14ac:dyDescent="0.25">
      <c r="A502" s="2">
        <v>51758</v>
      </c>
      <c r="B502" s="3" t="s">
        <v>4728</v>
      </c>
      <c r="C502" s="2"/>
      <c r="D502" s="2" t="s">
        <v>7</v>
      </c>
      <c r="E502" s="6">
        <v>88</v>
      </c>
      <c r="G502">
        <f t="shared" si="17"/>
        <v>498</v>
      </c>
      <c r="H502">
        <f t="shared" si="16"/>
        <v>0</v>
      </c>
      <c r="K502">
        <v>221</v>
      </c>
      <c r="L502">
        <v>0</v>
      </c>
    </row>
    <row r="503" spans="1:12" x14ac:dyDescent="0.25">
      <c r="A503" s="2">
        <v>51774</v>
      </c>
      <c r="B503" s="3" t="s">
        <v>4744</v>
      </c>
      <c r="C503" s="2"/>
      <c r="D503" s="2" t="s">
        <v>7</v>
      </c>
      <c r="E503" s="6">
        <v>88</v>
      </c>
      <c r="G503">
        <f t="shared" si="17"/>
        <v>499</v>
      </c>
      <c r="H503">
        <f t="shared" si="16"/>
        <v>0</v>
      </c>
      <c r="K503">
        <v>222</v>
      </c>
      <c r="L503">
        <v>0</v>
      </c>
    </row>
    <row r="504" spans="1:12" x14ac:dyDescent="0.25">
      <c r="A504" s="2">
        <v>51775</v>
      </c>
      <c r="B504" s="3" t="s">
        <v>4745</v>
      </c>
      <c r="C504" s="2"/>
      <c r="D504" s="2" t="s">
        <v>7</v>
      </c>
      <c r="E504" s="6">
        <v>88</v>
      </c>
      <c r="G504">
        <f t="shared" si="17"/>
        <v>500</v>
      </c>
      <c r="H504">
        <f t="shared" si="16"/>
        <v>0</v>
      </c>
      <c r="K504">
        <v>223</v>
      </c>
      <c r="L504">
        <v>0</v>
      </c>
    </row>
    <row r="505" spans="1:12" x14ac:dyDescent="0.25">
      <c r="A505" s="2">
        <v>51778</v>
      </c>
      <c r="B505" s="3" t="s">
        <v>4748</v>
      </c>
      <c r="C505" s="2"/>
      <c r="D505" s="2" t="s">
        <v>7</v>
      </c>
      <c r="E505" s="6">
        <v>88</v>
      </c>
      <c r="G505">
        <f t="shared" si="17"/>
        <v>501</v>
      </c>
      <c r="H505">
        <f t="shared" si="16"/>
        <v>0</v>
      </c>
      <c r="K505">
        <v>224</v>
      </c>
      <c r="L505">
        <v>0</v>
      </c>
    </row>
    <row r="506" spans="1:12" x14ac:dyDescent="0.25">
      <c r="A506" s="2">
        <v>51785</v>
      </c>
      <c r="B506" s="3" t="s">
        <v>4755</v>
      </c>
      <c r="C506" s="2"/>
      <c r="D506" s="2" t="s">
        <v>7</v>
      </c>
      <c r="E506" s="6">
        <v>88</v>
      </c>
      <c r="G506">
        <f t="shared" si="17"/>
        <v>502</v>
      </c>
      <c r="H506">
        <f t="shared" si="16"/>
        <v>0</v>
      </c>
      <c r="K506">
        <v>225</v>
      </c>
      <c r="L506">
        <v>0</v>
      </c>
    </row>
    <row r="507" spans="1:12" x14ac:dyDescent="0.25">
      <c r="A507" s="2">
        <v>51790</v>
      </c>
      <c r="B507" s="3" t="s">
        <v>4760</v>
      </c>
      <c r="C507" s="2"/>
      <c r="D507" s="2" t="s">
        <v>7</v>
      </c>
      <c r="E507" s="6">
        <v>88</v>
      </c>
      <c r="G507">
        <f t="shared" si="17"/>
        <v>503</v>
      </c>
      <c r="H507">
        <f t="shared" si="16"/>
        <v>0</v>
      </c>
      <c r="K507">
        <v>226</v>
      </c>
      <c r="L507">
        <v>0</v>
      </c>
    </row>
    <row r="508" spans="1:12" x14ac:dyDescent="0.25">
      <c r="A508" s="2">
        <v>51805</v>
      </c>
      <c r="B508" s="3" t="s">
        <v>4775</v>
      </c>
      <c r="C508" s="2"/>
      <c r="D508" s="2" t="s">
        <v>7</v>
      </c>
      <c r="E508" s="6">
        <v>88</v>
      </c>
      <c r="G508">
        <f t="shared" si="17"/>
        <v>504</v>
      </c>
      <c r="H508">
        <f t="shared" si="16"/>
        <v>0</v>
      </c>
      <c r="K508">
        <v>227</v>
      </c>
      <c r="L508">
        <v>0</v>
      </c>
    </row>
    <row r="509" spans="1:12" x14ac:dyDescent="0.25">
      <c r="A509" s="2">
        <v>51823</v>
      </c>
      <c r="B509" s="3" t="s">
        <v>4793</v>
      </c>
      <c r="C509" s="2"/>
      <c r="D509" s="2" t="s">
        <v>7</v>
      </c>
      <c r="E509" s="6">
        <v>88</v>
      </c>
      <c r="G509">
        <f t="shared" si="17"/>
        <v>505</v>
      </c>
      <c r="H509">
        <f t="shared" si="16"/>
        <v>4</v>
      </c>
      <c r="K509">
        <v>228</v>
      </c>
      <c r="L509">
        <v>0</v>
      </c>
    </row>
    <row r="510" spans="1:12" x14ac:dyDescent="0.25">
      <c r="A510" s="2">
        <v>51831</v>
      </c>
      <c r="B510" s="3" t="s">
        <v>4801</v>
      </c>
      <c r="C510" s="2"/>
      <c r="D510" s="2" t="s">
        <v>7</v>
      </c>
      <c r="E510" s="6">
        <v>88</v>
      </c>
      <c r="G510">
        <f t="shared" si="17"/>
        <v>506</v>
      </c>
      <c r="H510">
        <f t="shared" si="16"/>
        <v>31</v>
      </c>
      <c r="K510">
        <v>229</v>
      </c>
      <c r="L510">
        <v>0</v>
      </c>
    </row>
    <row r="511" spans="1:12" x14ac:dyDescent="0.25">
      <c r="A511" s="2">
        <v>51897</v>
      </c>
      <c r="B511" s="3" t="s">
        <v>4812</v>
      </c>
      <c r="C511" s="2"/>
      <c r="D511" s="2" t="s">
        <v>7</v>
      </c>
      <c r="E511" s="6">
        <v>88</v>
      </c>
      <c r="G511">
        <f t="shared" si="17"/>
        <v>507</v>
      </c>
      <c r="H511">
        <f t="shared" si="16"/>
        <v>0</v>
      </c>
      <c r="K511">
        <v>230</v>
      </c>
      <c r="L511">
        <v>0</v>
      </c>
    </row>
    <row r="512" spans="1:12" x14ac:dyDescent="0.25">
      <c r="A512" s="2">
        <v>51899</v>
      </c>
      <c r="B512" s="3" t="s">
        <v>4814</v>
      </c>
      <c r="C512" s="2"/>
      <c r="D512" s="2" t="s">
        <v>7</v>
      </c>
      <c r="E512" s="6">
        <v>88</v>
      </c>
      <c r="G512">
        <f t="shared" si="17"/>
        <v>508</v>
      </c>
      <c r="H512">
        <f t="shared" si="16"/>
        <v>0</v>
      </c>
      <c r="K512">
        <v>231</v>
      </c>
      <c r="L512">
        <v>0</v>
      </c>
    </row>
    <row r="513" spans="1:12" x14ac:dyDescent="0.25">
      <c r="A513" s="2">
        <v>51901</v>
      </c>
      <c r="B513" s="3" t="s">
        <v>4816</v>
      </c>
      <c r="C513" s="2"/>
      <c r="D513" s="2" t="s">
        <v>7</v>
      </c>
      <c r="E513" s="6">
        <v>88</v>
      </c>
      <c r="G513">
        <f t="shared" si="17"/>
        <v>509</v>
      </c>
      <c r="H513">
        <f t="shared" si="16"/>
        <v>0</v>
      </c>
      <c r="K513">
        <v>232</v>
      </c>
      <c r="L513">
        <v>0</v>
      </c>
    </row>
    <row r="514" spans="1:12" x14ac:dyDescent="0.25">
      <c r="A514" s="2">
        <v>52157</v>
      </c>
      <c r="B514" s="3" t="s">
        <v>4823</v>
      </c>
      <c r="C514" s="2"/>
      <c r="D514" s="2" t="s">
        <v>7</v>
      </c>
      <c r="E514" s="6">
        <v>88</v>
      </c>
      <c r="G514">
        <f t="shared" si="17"/>
        <v>510</v>
      </c>
      <c r="H514">
        <f t="shared" si="16"/>
        <v>0</v>
      </c>
      <c r="K514">
        <v>233</v>
      </c>
      <c r="L514">
        <v>0</v>
      </c>
    </row>
    <row r="515" spans="1:12" x14ac:dyDescent="0.25">
      <c r="A515" s="2">
        <v>53462</v>
      </c>
      <c r="B515" s="3" t="s">
        <v>4892</v>
      </c>
      <c r="C515" s="2"/>
      <c r="D515" s="2" t="s">
        <v>7</v>
      </c>
      <c r="E515" s="6">
        <v>88</v>
      </c>
      <c r="G515">
        <f t="shared" si="17"/>
        <v>511</v>
      </c>
      <c r="H515">
        <f t="shared" si="16"/>
        <v>0</v>
      </c>
      <c r="K515">
        <v>234</v>
      </c>
      <c r="L515">
        <v>0</v>
      </c>
    </row>
    <row r="516" spans="1:12" x14ac:dyDescent="0.25">
      <c r="A516" s="2">
        <v>53465</v>
      </c>
      <c r="B516" s="3" t="s">
        <v>4894</v>
      </c>
      <c r="C516" s="2"/>
      <c r="D516" s="2" t="s">
        <v>7</v>
      </c>
      <c r="E516" s="6">
        <v>88</v>
      </c>
      <c r="G516">
        <f t="shared" si="17"/>
        <v>512</v>
      </c>
      <c r="H516">
        <f t="shared" si="16"/>
        <v>0</v>
      </c>
      <c r="K516">
        <v>235</v>
      </c>
      <c r="L516">
        <v>0</v>
      </c>
    </row>
    <row r="517" spans="1:12" x14ac:dyDescent="0.25">
      <c r="A517" s="2">
        <v>53470</v>
      </c>
      <c r="B517" s="3" t="s">
        <v>4899</v>
      </c>
      <c r="C517" s="2"/>
      <c r="D517" s="2" t="s">
        <v>7</v>
      </c>
      <c r="E517" s="6">
        <v>88</v>
      </c>
      <c r="G517">
        <f t="shared" si="17"/>
        <v>513</v>
      </c>
      <c r="H517">
        <f t="shared" si="16"/>
        <v>0</v>
      </c>
      <c r="K517">
        <v>236</v>
      </c>
      <c r="L517">
        <v>0</v>
      </c>
    </row>
    <row r="518" spans="1:12" x14ac:dyDescent="0.25">
      <c r="A518" s="2">
        <v>53562</v>
      </c>
      <c r="B518" s="3" t="s">
        <v>4919</v>
      </c>
      <c r="C518" s="2"/>
      <c r="D518" s="2" t="s">
        <v>7</v>
      </c>
      <c r="E518" s="6">
        <v>88</v>
      </c>
      <c r="G518">
        <f t="shared" si="17"/>
        <v>514</v>
      </c>
      <c r="H518">
        <f t="shared" ref="H518:H581" si="18">COUNTIF(E$5:E$18057,G518)</f>
        <v>0</v>
      </c>
      <c r="K518">
        <v>237</v>
      </c>
      <c r="L518">
        <v>0</v>
      </c>
    </row>
    <row r="519" spans="1:12" x14ac:dyDescent="0.25">
      <c r="A519" s="2">
        <v>53563</v>
      </c>
      <c r="B519" s="3" t="s">
        <v>4920</v>
      </c>
      <c r="C519" s="2"/>
      <c r="D519" s="2" t="s">
        <v>7</v>
      </c>
      <c r="E519" s="6">
        <v>88</v>
      </c>
      <c r="G519">
        <f t="shared" si="17"/>
        <v>515</v>
      </c>
      <c r="H519">
        <f t="shared" si="18"/>
        <v>0</v>
      </c>
      <c r="K519">
        <v>238</v>
      </c>
      <c r="L519">
        <v>0</v>
      </c>
    </row>
    <row r="520" spans="1:12" x14ac:dyDescent="0.25">
      <c r="A520" s="2">
        <v>53569</v>
      </c>
      <c r="B520" s="3" t="s">
        <v>4926</v>
      </c>
      <c r="C520" s="2"/>
      <c r="D520" s="2" t="s">
        <v>7</v>
      </c>
      <c r="E520" s="6">
        <v>88</v>
      </c>
      <c r="G520">
        <f t="shared" ref="G520:G583" si="19">1+G519</f>
        <v>516</v>
      </c>
      <c r="H520">
        <f t="shared" si="18"/>
        <v>0</v>
      </c>
      <c r="K520">
        <v>239</v>
      </c>
      <c r="L520">
        <v>0</v>
      </c>
    </row>
    <row r="521" spans="1:12" x14ac:dyDescent="0.25">
      <c r="A521" s="2">
        <v>53587</v>
      </c>
      <c r="B521" s="3" t="s">
        <v>4938</v>
      </c>
      <c r="C521" s="2"/>
      <c r="D521" s="2" t="s">
        <v>7</v>
      </c>
      <c r="E521" s="6">
        <v>88</v>
      </c>
      <c r="G521">
        <f t="shared" si="19"/>
        <v>517</v>
      </c>
      <c r="H521">
        <f t="shared" si="18"/>
        <v>0</v>
      </c>
      <c r="K521">
        <v>240</v>
      </c>
      <c r="L521">
        <v>0</v>
      </c>
    </row>
    <row r="522" spans="1:12" x14ac:dyDescent="0.25">
      <c r="A522" s="2">
        <v>53594</v>
      </c>
      <c r="B522" s="3" t="s">
        <v>4945</v>
      </c>
      <c r="C522" s="2"/>
      <c r="D522" s="2" t="s">
        <v>7</v>
      </c>
      <c r="E522" s="6">
        <v>88</v>
      </c>
      <c r="G522">
        <f t="shared" si="19"/>
        <v>518</v>
      </c>
      <c r="H522">
        <f t="shared" si="18"/>
        <v>0</v>
      </c>
      <c r="K522">
        <v>241</v>
      </c>
      <c r="L522">
        <v>0</v>
      </c>
    </row>
    <row r="523" spans="1:12" x14ac:dyDescent="0.25">
      <c r="A523" s="2">
        <v>53605</v>
      </c>
      <c r="B523" s="3" t="s">
        <v>4955</v>
      </c>
      <c r="C523" s="2"/>
      <c r="D523" s="2" t="s">
        <v>7</v>
      </c>
      <c r="E523" s="6">
        <v>88</v>
      </c>
      <c r="G523">
        <f t="shared" si="19"/>
        <v>519</v>
      </c>
      <c r="H523">
        <f t="shared" si="18"/>
        <v>0</v>
      </c>
      <c r="K523">
        <v>242</v>
      </c>
      <c r="L523">
        <v>0</v>
      </c>
    </row>
    <row r="524" spans="1:12" x14ac:dyDescent="0.25">
      <c r="A524" s="2">
        <v>53607</v>
      </c>
      <c r="B524" s="3" t="s">
        <v>4957</v>
      </c>
      <c r="C524" s="2"/>
      <c r="D524" s="2" t="s">
        <v>7</v>
      </c>
      <c r="E524" s="6">
        <v>88</v>
      </c>
      <c r="G524">
        <f t="shared" si="19"/>
        <v>520</v>
      </c>
      <c r="H524">
        <f t="shared" si="18"/>
        <v>0</v>
      </c>
      <c r="K524">
        <v>243</v>
      </c>
      <c r="L524">
        <v>0</v>
      </c>
    </row>
    <row r="525" spans="1:12" x14ac:dyDescent="0.25">
      <c r="A525" s="2">
        <v>53610</v>
      </c>
      <c r="B525" s="3" t="s">
        <v>4960</v>
      </c>
      <c r="C525" s="2"/>
      <c r="D525" s="2" t="s">
        <v>7</v>
      </c>
      <c r="E525" s="6">
        <v>88</v>
      </c>
      <c r="G525">
        <f t="shared" si="19"/>
        <v>521</v>
      </c>
      <c r="H525">
        <f t="shared" si="18"/>
        <v>4</v>
      </c>
      <c r="K525">
        <v>244</v>
      </c>
      <c r="L525">
        <v>0</v>
      </c>
    </row>
    <row r="526" spans="1:12" x14ac:dyDescent="0.25">
      <c r="A526" s="2">
        <v>53612</v>
      </c>
      <c r="B526" s="3" t="s">
        <v>4962</v>
      </c>
      <c r="C526" s="2"/>
      <c r="D526" s="2" t="s">
        <v>7</v>
      </c>
      <c r="E526" s="6">
        <v>88</v>
      </c>
      <c r="G526">
        <f t="shared" si="19"/>
        <v>522</v>
      </c>
      <c r="H526">
        <f t="shared" si="18"/>
        <v>163</v>
      </c>
      <c r="K526">
        <v>253</v>
      </c>
      <c r="L526">
        <v>0</v>
      </c>
    </row>
    <row r="527" spans="1:12" x14ac:dyDescent="0.25">
      <c r="A527" s="2">
        <v>53615</v>
      </c>
      <c r="B527" s="3" t="s">
        <v>4965</v>
      </c>
      <c r="C527" s="2"/>
      <c r="D527" s="2" t="s">
        <v>7</v>
      </c>
      <c r="E527" s="6">
        <v>88</v>
      </c>
      <c r="G527">
        <f t="shared" si="19"/>
        <v>523</v>
      </c>
      <c r="H527">
        <f t="shared" si="18"/>
        <v>3</v>
      </c>
      <c r="K527">
        <v>254</v>
      </c>
      <c r="L527">
        <v>0</v>
      </c>
    </row>
    <row r="528" spans="1:12" x14ac:dyDescent="0.25">
      <c r="A528" s="2">
        <v>53618</v>
      </c>
      <c r="B528" s="3" t="s">
        <v>4968</v>
      </c>
      <c r="C528" s="2"/>
      <c r="D528" s="2" t="s">
        <v>7</v>
      </c>
      <c r="E528" s="6">
        <v>88</v>
      </c>
      <c r="G528">
        <f t="shared" si="19"/>
        <v>524</v>
      </c>
      <c r="H528">
        <f t="shared" si="18"/>
        <v>2</v>
      </c>
      <c r="K528">
        <v>255</v>
      </c>
      <c r="L528">
        <v>0</v>
      </c>
    </row>
    <row r="529" spans="1:12" x14ac:dyDescent="0.25">
      <c r="A529" s="2">
        <v>53634</v>
      </c>
      <c r="B529" s="3" t="s">
        <v>4984</v>
      </c>
      <c r="C529" s="2"/>
      <c r="D529" s="2" t="s">
        <v>7</v>
      </c>
      <c r="E529" s="6">
        <v>88</v>
      </c>
      <c r="G529">
        <f t="shared" si="19"/>
        <v>525</v>
      </c>
      <c r="H529">
        <f t="shared" si="18"/>
        <v>0</v>
      </c>
      <c r="K529">
        <v>256</v>
      </c>
      <c r="L529">
        <v>0</v>
      </c>
    </row>
    <row r="530" spans="1:12" x14ac:dyDescent="0.25">
      <c r="A530" s="2">
        <v>53649</v>
      </c>
      <c r="B530" s="3" t="s">
        <v>4993</v>
      </c>
      <c r="C530" s="2"/>
      <c r="D530" s="2" t="s">
        <v>7</v>
      </c>
      <c r="E530" s="6">
        <v>88</v>
      </c>
      <c r="G530">
        <f t="shared" si="19"/>
        <v>526</v>
      </c>
      <c r="H530">
        <f t="shared" si="18"/>
        <v>0</v>
      </c>
      <c r="K530">
        <v>257</v>
      </c>
      <c r="L530">
        <v>0</v>
      </c>
    </row>
    <row r="531" spans="1:12" x14ac:dyDescent="0.25">
      <c r="A531" s="2">
        <v>53655</v>
      </c>
      <c r="B531" s="3" t="s">
        <v>4999</v>
      </c>
      <c r="C531" s="2"/>
      <c r="D531" s="2" t="s">
        <v>7</v>
      </c>
      <c r="E531" s="6">
        <v>88</v>
      </c>
      <c r="G531">
        <f t="shared" si="19"/>
        <v>527</v>
      </c>
      <c r="H531">
        <f t="shared" si="18"/>
        <v>0</v>
      </c>
      <c r="K531">
        <v>258</v>
      </c>
      <c r="L531">
        <v>0</v>
      </c>
    </row>
    <row r="532" spans="1:12" x14ac:dyDescent="0.25">
      <c r="A532" s="2">
        <v>53660</v>
      </c>
      <c r="B532" s="3" t="s">
        <v>5004</v>
      </c>
      <c r="C532" s="2"/>
      <c r="D532" s="2" t="s">
        <v>7</v>
      </c>
      <c r="E532" s="6">
        <v>88</v>
      </c>
      <c r="G532">
        <f t="shared" si="19"/>
        <v>528</v>
      </c>
      <c r="H532">
        <f t="shared" si="18"/>
        <v>0</v>
      </c>
      <c r="K532">
        <v>259</v>
      </c>
      <c r="L532">
        <v>0</v>
      </c>
    </row>
    <row r="533" spans="1:12" x14ac:dyDescent="0.25">
      <c r="A533" s="2">
        <v>53662</v>
      </c>
      <c r="B533" s="3" t="s">
        <v>5006</v>
      </c>
      <c r="C533" s="2"/>
      <c r="D533" s="2" t="s">
        <v>7</v>
      </c>
      <c r="E533" s="6">
        <v>88</v>
      </c>
      <c r="G533">
        <f t="shared" si="19"/>
        <v>529</v>
      </c>
      <c r="H533">
        <f t="shared" si="18"/>
        <v>0</v>
      </c>
      <c r="K533">
        <v>260</v>
      </c>
      <c r="L533">
        <v>0</v>
      </c>
    </row>
    <row r="534" spans="1:12" x14ac:dyDescent="0.25">
      <c r="A534" s="2">
        <v>53799</v>
      </c>
      <c r="B534" s="3" t="s">
        <v>5025</v>
      </c>
      <c r="C534" s="2"/>
      <c r="D534" s="2" t="s">
        <v>7</v>
      </c>
      <c r="E534" s="6">
        <v>88</v>
      </c>
      <c r="G534">
        <f t="shared" si="19"/>
        <v>530</v>
      </c>
      <c r="H534">
        <f t="shared" si="18"/>
        <v>0</v>
      </c>
      <c r="K534">
        <v>261</v>
      </c>
      <c r="L534">
        <v>0</v>
      </c>
    </row>
    <row r="535" spans="1:12" x14ac:dyDescent="0.25">
      <c r="A535" s="2">
        <v>54295</v>
      </c>
      <c r="B535" s="3" t="s">
        <v>5049</v>
      </c>
      <c r="C535" s="2"/>
      <c r="D535" s="2" t="s">
        <v>7</v>
      </c>
      <c r="E535" s="6">
        <v>88</v>
      </c>
      <c r="G535">
        <f t="shared" si="19"/>
        <v>531</v>
      </c>
      <c r="H535">
        <f t="shared" si="18"/>
        <v>0</v>
      </c>
      <c r="K535">
        <v>262</v>
      </c>
      <c r="L535">
        <v>0</v>
      </c>
    </row>
    <row r="536" spans="1:12" x14ac:dyDescent="0.25">
      <c r="A536" s="2">
        <v>54312</v>
      </c>
      <c r="B536" s="3" t="s">
        <v>5060</v>
      </c>
      <c r="C536" s="2"/>
      <c r="D536" s="2" t="s">
        <v>7</v>
      </c>
      <c r="E536" s="6">
        <v>88</v>
      </c>
      <c r="G536">
        <f t="shared" si="19"/>
        <v>532</v>
      </c>
      <c r="H536">
        <f t="shared" si="18"/>
        <v>0</v>
      </c>
      <c r="K536">
        <v>263</v>
      </c>
      <c r="L536">
        <v>0</v>
      </c>
    </row>
    <row r="537" spans="1:12" x14ac:dyDescent="0.25">
      <c r="A537" s="2">
        <v>54326</v>
      </c>
      <c r="B537" s="3" t="s">
        <v>5072</v>
      </c>
      <c r="C537" s="2"/>
      <c r="D537" s="2" t="s">
        <v>7</v>
      </c>
      <c r="E537" s="6">
        <v>88</v>
      </c>
      <c r="G537">
        <f t="shared" si="19"/>
        <v>533</v>
      </c>
      <c r="H537">
        <f t="shared" si="18"/>
        <v>0</v>
      </c>
      <c r="K537">
        <v>264</v>
      </c>
      <c r="L537">
        <v>0</v>
      </c>
    </row>
    <row r="538" spans="1:12" x14ac:dyDescent="0.25">
      <c r="A538" s="2">
        <v>56130</v>
      </c>
      <c r="B538" s="3" t="s">
        <v>5551</v>
      </c>
      <c r="C538" s="2"/>
      <c r="D538" s="2" t="s">
        <v>7</v>
      </c>
      <c r="E538" s="6">
        <v>88</v>
      </c>
      <c r="G538">
        <f t="shared" si="19"/>
        <v>534</v>
      </c>
      <c r="H538">
        <f t="shared" si="18"/>
        <v>0</v>
      </c>
      <c r="K538">
        <v>265</v>
      </c>
      <c r="L538">
        <v>0</v>
      </c>
    </row>
    <row r="539" spans="1:12" x14ac:dyDescent="0.25">
      <c r="A539" s="2">
        <v>56136</v>
      </c>
      <c r="B539" s="3" t="s">
        <v>5557</v>
      </c>
      <c r="C539" s="2"/>
      <c r="D539" s="2" t="s">
        <v>7</v>
      </c>
      <c r="E539" s="6">
        <v>88</v>
      </c>
      <c r="G539">
        <f t="shared" si="19"/>
        <v>535</v>
      </c>
      <c r="H539">
        <f t="shared" si="18"/>
        <v>0</v>
      </c>
      <c r="K539">
        <v>266</v>
      </c>
      <c r="L539">
        <v>0</v>
      </c>
    </row>
    <row r="540" spans="1:12" x14ac:dyDescent="0.25">
      <c r="A540" s="2">
        <v>56138</v>
      </c>
      <c r="B540" s="3" t="s">
        <v>5559</v>
      </c>
      <c r="C540" s="2"/>
      <c r="D540" s="2" t="s">
        <v>7</v>
      </c>
      <c r="E540" s="6">
        <v>88</v>
      </c>
      <c r="G540">
        <f t="shared" si="19"/>
        <v>536</v>
      </c>
      <c r="H540">
        <f t="shared" si="18"/>
        <v>0</v>
      </c>
      <c r="K540">
        <v>267</v>
      </c>
      <c r="L540">
        <v>0</v>
      </c>
    </row>
    <row r="541" spans="1:12" x14ac:dyDescent="0.25">
      <c r="A541" s="2">
        <v>56139</v>
      </c>
      <c r="B541" s="3" t="s">
        <v>5560</v>
      </c>
      <c r="C541" s="2"/>
      <c r="D541" s="2" t="s">
        <v>7</v>
      </c>
      <c r="E541" s="6">
        <v>88</v>
      </c>
      <c r="G541">
        <f t="shared" si="19"/>
        <v>537</v>
      </c>
      <c r="H541">
        <f t="shared" si="18"/>
        <v>0</v>
      </c>
      <c r="K541">
        <v>268</v>
      </c>
      <c r="L541">
        <v>0</v>
      </c>
    </row>
    <row r="542" spans="1:12" x14ac:dyDescent="0.25">
      <c r="A542" s="2">
        <v>56140</v>
      </c>
      <c r="B542" s="3" t="s">
        <v>5561</v>
      </c>
      <c r="C542" s="2"/>
      <c r="D542" s="2" t="s">
        <v>7</v>
      </c>
      <c r="E542" s="6">
        <v>88</v>
      </c>
      <c r="G542">
        <f t="shared" si="19"/>
        <v>538</v>
      </c>
      <c r="H542">
        <f t="shared" si="18"/>
        <v>0</v>
      </c>
      <c r="K542">
        <v>269</v>
      </c>
      <c r="L542">
        <v>0</v>
      </c>
    </row>
    <row r="543" spans="1:12" x14ac:dyDescent="0.25">
      <c r="A543" s="2">
        <v>56142</v>
      </c>
      <c r="B543" s="3" t="s">
        <v>5563</v>
      </c>
      <c r="C543" s="2"/>
      <c r="D543" s="2" t="s">
        <v>7</v>
      </c>
      <c r="E543" s="6">
        <v>88</v>
      </c>
      <c r="G543">
        <f t="shared" si="19"/>
        <v>539</v>
      </c>
      <c r="H543">
        <f t="shared" si="18"/>
        <v>0</v>
      </c>
      <c r="K543">
        <v>270</v>
      </c>
      <c r="L543">
        <v>0</v>
      </c>
    </row>
    <row r="544" spans="1:12" x14ac:dyDescent="0.25">
      <c r="A544" s="2">
        <v>56154</v>
      </c>
      <c r="B544" s="3" t="s">
        <v>5574</v>
      </c>
      <c r="C544" s="2"/>
      <c r="D544" s="2" t="s">
        <v>7</v>
      </c>
      <c r="E544" s="6">
        <v>88</v>
      </c>
      <c r="G544">
        <f t="shared" si="19"/>
        <v>540</v>
      </c>
      <c r="H544">
        <f t="shared" si="18"/>
        <v>0</v>
      </c>
      <c r="K544">
        <v>271</v>
      </c>
      <c r="L544">
        <v>0</v>
      </c>
    </row>
    <row r="545" spans="1:12" x14ac:dyDescent="0.25">
      <c r="A545" s="2">
        <v>56166</v>
      </c>
      <c r="B545" s="3" t="s">
        <v>5586</v>
      </c>
      <c r="C545" s="2"/>
      <c r="D545" s="2" t="s">
        <v>7</v>
      </c>
      <c r="E545" s="6">
        <v>88</v>
      </c>
      <c r="G545">
        <f t="shared" si="19"/>
        <v>541</v>
      </c>
      <c r="H545">
        <f t="shared" si="18"/>
        <v>0</v>
      </c>
      <c r="K545">
        <v>272</v>
      </c>
      <c r="L545">
        <v>0</v>
      </c>
    </row>
    <row r="546" spans="1:12" x14ac:dyDescent="0.25">
      <c r="A546" s="2">
        <v>56168</v>
      </c>
      <c r="B546" s="3" t="s">
        <v>5587</v>
      </c>
      <c r="C546" s="2"/>
      <c r="D546" s="2" t="s">
        <v>7</v>
      </c>
      <c r="E546" s="6">
        <v>88</v>
      </c>
      <c r="G546">
        <f t="shared" si="19"/>
        <v>542</v>
      </c>
      <c r="H546">
        <f t="shared" si="18"/>
        <v>0</v>
      </c>
      <c r="K546">
        <v>273</v>
      </c>
      <c r="L546">
        <v>0</v>
      </c>
    </row>
    <row r="547" spans="1:12" x14ac:dyDescent="0.25">
      <c r="A547" s="2">
        <v>56171</v>
      </c>
      <c r="B547" s="3" t="s">
        <v>5590</v>
      </c>
      <c r="C547" s="2"/>
      <c r="D547" s="2" t="s">
        <v>7</v>
      </c>
      <c r="E547" s="6">
        <v>88</v>
      </c>
      <c r="G547">
        <f t="shared" si="19"/>
        <v>543</v>
      </c>
      <c r="H547">
        <f t="shared" si="18"/>
        <v>0</v>
      </c>
      <c r="K547">
        <v>274</v>
      </c>
      <c r="L547">
        <v>0</v>
      </c>
    </row>
    <row r="548" spans="1:12" x14ac:dyDescent="0.25">
      <c r="A548" s="2">
        <v>56172</v>
      </c>
      <c r="B548" s="3" t="s">
        <v>5591</v>
      </c>
      <c r="C548" s="2"/>
      <c r="D548" s="2" t="s">
        <v>7</v>
      </c>
      <c r="E548" s="6">
        <v>88</v>
      </c>
      <c r="G548">
        <f t="shared" si="19"/>
        <v>544</v>
      </c>
      <c r="H548">
        <f t="shared" si="18"/>
        <v>0</v>
      </c>
      <c r="K548">
        <v>275</v>
      </c>
      <c r="L548">
        <v>0</v>
      </c>
    </row>
    <row r="549" spans="1:12" x14ac:dyDescent="0.25">
      <c r="A549" s="2">
        <v>56177</v>
      </c>
      <c r="B549" s="3" t="s">
        <v>5596</v>
      </c>
      <c r="C549" s="2"/>
      <c r="D549" s="2" t="s">
        <v>7</v>
      </c>
      <c r="E549" s="6">
        <v>88</v>
      </c>
      <c r="G549">
        <f t="shared" si="19"/>
        <v>545</v>
      </c>
      <c r="H549">
        <f t="shared" si="18"/>
        <v>0</v>
      </c>
      <c r="K549">
        <v>276</v>
      </c>
      <c r="L549">
        <v>0</v>
      </c>
    </row>
    <row r="550" spans="1:12" x14ac:dyDescent="0.25">
      <c r="A550" s="2">
        <v>56180</v>
      </c>
      <c r="B550" s="3" t="s">
        <v>5599</v>
      </c>
      <c r="C550" s="2"/>
      <c r="D550" s="2" t="s">
        <v>7</v>
      </c>
      <c r="E550" s="6">
        <v>88</v>
      </c>
      <c r="G550">
        <f t="shared" si="19"/>
        <v>546</v>
      </c>
      <c r="H550">
        <f t="shared" si="18"/>
        <v>0</v>
      </c>
      <c r="K550">
        <v>277</v>
      </c>
      <c r="L550">
        <v>0</v>
      </c>
    </row>
    <row r="551" spans="1:12" x14ac:dyDescent="0.25">
      <c r="A551" s="2">
        <v>56183</v>
      </c>
      <c r="B551" s="3" t="s">
        <v>5602</v>
      </c>
      <c r="C551" s="2"/>
      <c r="D551" s="2" t="s">
        <v>7</v>
      </c>
      <c r="E551" s="6">
        <v>88</v>
      </c>
      <c r="G551">
        <f t="shared" si="19"/>
        <v>547</v>
      </c>
      <c r="H551">
        <f t="shared" si="18"/>
        <v>0</v>
      </c>
      <c r="K551">
        <v>278</v>
      </c>
      <c r="L551">
        <v>0</v>
      </c>
    </row>
    <row r="552" spans="1:12" x14ac:dyDescent="0.25">
      <c r="A552" s="2">
        <v>56208</v>
      </c>
      <c r="B552" s="3" t="s">
        <v>5626</v>
      </c>
      <c r="C552" s="2"/>
      <c r="D552" s="2" t="s">
        <v>7</v>
      </c>
      <c r="E552" s="6">
        <v>88</v>
      </c>
      <c r="G552">
        <f t="shared" si="19"/>
        <v>548</v>
      </c>
      <c r="H552">
        <f t="shared" si="18"/>
        <v>0</v>
      </c>
      <c r="K552">
        <v>279</v>
      </c>
      <c r="L552">
        <v>0</v>
      </c>
    </row>
    <row r="553" spans="1:12" x14ac:dyDescent="0.25">
      <c r="A553" s="2">
        <v>56229</v>
      </c>
      <c r="B553" s="3" t="s">
        <v>5644</v>
      </c>
      <c r="C553" s="2"/>
      <c r="D553" s="2" t="s">
        <v>7</v>
      </c>
      <c r="E553" s="6">
        <v>88</v>
      </c>
      <c r="G553">
        <f t="shared" si="19"/>
        <v>549</v>
      </c>
      <c r="H553">
        <f t="shared" si="18"/>
        <v>0</v>
      </c>
      <c r="K553">
        <v>280</v>
      </c>
      <c r="L553">
        <v>0</v>
      </c>
    </row>
    <row r="554" spans="1:12" x14ac:dyDescent="0.25">
      <c r="A554" s="2">
        <v>56236</v>
      </c>
      <c r="B554" s="3" t="s">
        <v>5651</v>
      </c>
      <c r="C554" s="2"/>
      <c r="D554" s="2" t="s">
        <v>7</v>
      </c>
      <c r="E554" s="6">
        <v>88</v>
      </c>
      <c r="G554">
        <f t="shared" si="19"/>
        <v>550</v>
      </c>
      <c r="H554">
        <f t="shared" si="18"/>
        <v>0</v>
      </c>
      <c r="K554">
        <v>281</v>
      </c>
      <c r="L554">
        <v>0</v>
      </c>
    </row>
    <row r="555" spans="1:12" x14ac:dyDescent="0.25">
      <c r="A555" s="2">
        <v>56243</v>
      </c>
      <c r="B555" s="3" t="s">
        <v>5658</v>
      </c>
      <c r="C555" s="2"/>
      <c r="D555" s="2" t="s">
        <v>7</v>
      </c>
      <c r="E555" s="6">
        <v>88</v>
      </c>
      <c r="G555">
        <f t="shared" si="19"/>
        <v>551</v>
      </c>
      <c r="H555">
        <f t="shared" si="18"/>
        <v>0</v>
      </c>
      <c r="K555">
        <v>282</v>
      </c>
      <c r="L555">
        <v>0</v>
      </c>
    </row>
    <row r="556" spans="1:12" x14ac:dyDescent="0.25">
      <c r="A556" s="2">
        <v>56245</v>
      </c>
      <c r="B556" s="3" t="s">
        <v>5659</v>
      </c>
      <c r="C556" s="2"/>
      <c r="D556" s="2" t="s">
        <v>7</v>
      </c>
      <c r="E556" s="6">
        <v>88</v>
      </c>
      <c r="G556">
        <f t="shared" si="19"/>
        <v>552</v>
      </c>
      <c r="H556">
        <f t="shared" si="18"/>
        <v>0</v>
      </c>
      <c r="K556">
        <v>283</v>
      </c>
      <c r="L556">
        <v>0</v>
      </c>
    </row>
    <row r="557" spans="1:12" x14ac:dyDescent="0.25">
      <c r="A557" s="2">
        <v>56248</v>
      </c>
      <c r="B557" s="3" t="s">
        <v>5662</v>
      </c>
      <c r="C557" s="2"/>
      <c r="D557" s="2" t="s">
        <v>7</v>
      </c>
      <c r="E557" s="6">
        <v>88</v>
      </c>
      <c r="G557">
        <f t="shared" si="19"/>
        <v>553</v>
      </c>
      <c r="H557">
        <f t="shared" si="18"/>
        <v>0</v>
      </c>
      <c r="K557">
        <v>284</v>
      </c>
      <c r="L557">
        <v>0</v>
      </c>
    </row>
    <row r="558" spans="1:12" x14ac:dyDescent="0.25">
      <c r="A558" s="2">
        <v>56253</v>
      </c>
      <c r="B558" s="3" t="s">
        <v>5667</v>
      </c>
      <c r="C558" s="2"/>
      <c r="D558" s="2" t="s">
        <v>7</v>
      </c>
      <c r="E558" s="6">
        <v>88</v>
      </c>
      <c r="G558">
        <f t="shared" si="19"/>
        <v>554</v>
      </c>
      <c r="H558">
        <f t="shared" si="18"/>
        <v>0</v>
      </c>
      <c r="K558">
        <v>285</v>
      </c>
      <c r="L558">
        <v>0</v>
      </c>
    </row>
    <row r="559" spans="1:12" x14ac:dyDescent="0.25">
      <c r="A559" s="2">
        <v>56254</v>
      </c>
      <c r="B559" s="3" t="s">
        <v>5668</v>
      </c>
      <c r="C559" s="2"/>
      <c r="D559" s="2" t="s">
        <v>7</v>
      </c>
      <c r="E559" s="6">
        <v>88</v>
      </c>
      <c r="G559">
        <f t="shared" si="19"/>
        <v>555</v>
      </c>
      <c r="H559">
        <f t="shared" si="18"/>
        <v>0</v>
      </c>
      <c r="K559">
        <v>286</v>
      </c>
      <c r="L559">
        <v>0</v>
      </c>
    </row>
    <row r="560" spans="1:12" x14ac:dyDescent="0.25">
      <c r="A560" s="2">
        <v>56258</v>
      </c>
      <c r="B560" s="3" t="s">
        <v>5672</v>
      </c>
      <c r="C560" s="2"/>
      <c r="D560" s="2" t="s">
        <v>7</v>
      </c>
      <c r="E560" s="6">
        <v>88</v>
      </c>
      <c r="G560">
        <f t="shared" si="19"/>
        <v>556</v>
      </c>
      <c r="H560">
        <f t="shared" si="18"/>
        <v>0</v>
      </c>
      <c r="K560">
        <v>287</v>
      </c>
      <c r="L560">
        <v>0</v>
      </c>
    </row>
    <row r="561" spans="1:12" x14ac:dyDescent="0.25">
      <c r="A561" s="2">
        <v>56262</v>
      </c>
      <c r="B561" s="3" t="s">
        <v>5676</v>
      </c>
      <c r="C561" s="2"/>
      <c r="D561" s="2" t="s">
        <v>7</v>
      </c>
      <c r="E561" s="6">
        <v>88</v>
      </c>
      <c r="G561">
        <f t="shared" si="19"/>
        <v>557</v>
      </c>
      <c r="H561">
        <f t="shared" si="18"/>
        <v>0</v>
      </c>
      <c r="K561">
        <v>288</v>
      </c>
      <c r="L561">
        <v>0</v>
      </c>
    </row>
    <row r="562" spans="1:12" x14ac:dyDescent="0.25">
      <c r="A562" s="2">
        <v>56266</v>
      </c>
      <c r="B562" s="3" t="s">
        <v>5680</v>
      </c>
      <c r="C562" s="2"/>
      <c r="D562" s="2" t="s">
        <v>7</v>
      </c>
      <c r="E562" s="6">
        <v>88</v>
      </c>
      <c r="G562">
        <f t="shared" si="19"/>
        <v>558</v>
      </c>
      <c r="H562">
        <f t="shared" si="18"/>
        <v>0</v>
      </c>
      <c r="K562">
        <v>289</v>
      </c>
      <c r="L562">
        <v>0</v>
      </c>
    </row>
    <row r="563" spans="1:12" x14ac:dyDescent="0.25">
      <c r="A563" s="2">
        <v>56268</v>
      </c>
      <c r="B563" s="3" t="s">
        <v>5682</v>
      </c>
      <c r="C563" s="2"/>
      <c r="D563" s="2" t="s">
        <v>7</v>
      </c>
      <c r="E563" s="6">
        <v>88</v>
      </c>
      <c r="G563">
        <f t="shared" si="19"/>
        <v>559</v>
      </c>
      <c r="H563">
        <f t="shared" si="18"/>
        <v>0</v>
      </c>
      <c r="K563">
        <v>290</v>
      </c>
      <c r="L563">
        <v>0</v>
      </c>
    </row>
    <row r="564" spans="1:12" x14ac:dyDescent="0.25">
      <c r="A564" s="2">
        <v>56269</v>
      </c>
      <c r="B564" s="3" t="s">
        <v>5683</v>
      </c>
      <c r="C564" s="2"/>
      <c r="D564" s="2" t="s">
        <v>7</v>
      </c>
      <c r="E564" s="6">
        <v>88</v>
      </c>
      <c r="G564">
        <f t="shared" si="19"/>
        <v>560</v>
      </c>
      <c r="H564">
        <f t="shared" si="18"/>
        <v>0</v>
      </c>
      <c r="K564">
        <v>291</v>
      </c>
      <c r="L564">
        <v>0</v>
      </c>
    </row>
    <row r="565" spans="1:12" x14ac:dyDescent="0.25">
      <c r="A565" s="2">
        <v>56270</v>
      </c>
      <c r="B565" s="3" t="s">
        <v>5684</v>
      </c>
      <c r="C565" s="2"/>
      <c r="D565" s="2" t="s">
        <v>7</v>
      </c>
      <c r="E565" s="6">
        <v>88</v>
      </c>
      <c r="G565">
        <f t="shared" si="19"/>
        <v>561</v>
      </c>
      <c r="H565">
        <f t="shared" si="18"/>
        <v>0</v>
      </c>
      <c r="K565">
        <v>292</v>
      </c>
      <c r="L565">
        <v>0</v>
      </c>
    </row>
    <row r="566" spans="1:12" x14ac:dyDescent="0.25">
      <c r="A566" s="2">
        <v>56288</v>
      </c>
      <c r="B566" s="3" t="s">
        <v>5702</v>
      </c>
      <c r="C566" s="2"/>
      <c r="D566" s="2" t="s">
        <v>7</v>
      </c>
      <c r="E566" s="6">
        <v>88</v>
      </c>
      <c r="G566">
        <f t="shared" si="19"/>
        <v>562</v>
      </c>
      <c r="H566">
        <f t="shared" si="18"/>
        <v>0</v>
      </c>
      <c r="K566">
        <v>293</v>
      </c>
      <c r="L566">
        <v>0</v>
      </c>
    </row>
    <row r="567" spans="1:12" x14ac:dyDescent="0.25">
      <c r="A567" s="2">
        <v>56291</v>
      </c>
      <c r="B567" s="3" t="s">
        <v>5705</v>
      </c>
      <c r="C567" s="2"/>
      <c r="D567" s="2" t="s">
        <v>7</v>
      </c>
      <c r="E567" s="6">
        <v>88</v>
      </c>
      <c r="G567">
        <f t="shared" si="19"/>
        <v>563</v>
      </c>
      <c r="H567">
        <f t="shared" si="18"/>
        <v>0</v>
      </c>
      <c r="K567">
        <v>294</v>
      </c>
      <c r="L567">
        <v>0</v>
      </c>
    </row>
    <row r="568" spans="1:12" x14ac:dyDescent="0.25">
      <c r="A568" s="2">
        <v>56302</v>
      </c>
      <c r="B568" s="3" t="s">
        <v>5715</v>
      </c>
      <c r="C568" s="2"/>
      <c r="D568" s="2" t="s">
        <v>7</v>
      </c>
      <c r="E568" s="6">
        <v>88</v>
      </c>
      <c r="G568">
        <f t="shared" si="19"/>
        <v>564</v>
      </c>
      <c r="H568">
        <f t="shared" si="18"/>
        <v>0</v>
      </c>
      <c r="K568">
        <v>295</v>
      </c>
      <c r="L568">
        <v>0</v>
      </c>
    </row>
    <row r="569" spans="1:12" x14ac:dyDescent="0.25">
      <c r="A569" s="2">
        <v>56309</v>
      </c>
      <c r="B569" s="3" t="s">
        <v>5721</v>
      </c>
      <c r="C569" s="2"/>
      <c r="D569" s="2" t="s">
        <v>7</v>
      </c>
      <c r="E569" s="6">
        <v>88</v>
      </c>
      <c r="G569">
        <f t="shared" si="19"/>
        <v>565</v>
      </c>
      <c r="H569">
        <f t="shared" si="18"/>
        <v>0</v>
      </c>
      <c r="K569">
        <v>296</v>
      </c>
      <c r="L569">
        <v>0</v>
      </c>
    </row>
    <row r="570" spans="1:12" x14ac:dyDescent="0.25">
      <c r="A570" s="2">
        <v>56770</v>
      </c>
      <c r="B570" s="3" t="s">
        <v>5730</v>
      </c>
      <c r="C570" s="2" t="s">
        <v>93</v>
      </c>
      <c r="D570" s="2" t="s">
        <v>7</v>
      </c>
      <c r="E570" s="6">
        <v>88</v>
      </c>
      <c r="G570">
        <f t="shared" si="19"/>
        <v>566</v>
      </c>
      <c r="H570">
        <f t="shared" si="18"/>
        <v>0</v>
      </c>
      <c r="K570">
        <v>297</v>
      </c>
      <c r="L570">
        <v>0</v>
      </c>
    </row>
    <row r="571" spans="1:12" x14ac:dyDescent="0.25">
      <c r="A571" s="2">
        <v>56772</v>
      </c>
      <c r="B571" s="3" t="s">
        <v>5732</v>
      </c>
      <c r="C571" s="2" t="s">
        <v>93</v>
      </c>
      <c r="D571" s="2" t="s">
        <v>7</v>
      </c>
      <c r="E571" s="6">
        <v>88</v>
      </c>
      <c r="G571">
        <f t="shared" si="19"/>
        <v>567</v>
      </c>
      <c r="H571">
        <f t="shared" si="18"/>
        <v>0</v>
      </c>
      <c r="K571">
        <v>298</v>
      </c>
      <c r="L571">
        <v>0</v>
      </c>
    </row>
    <row r="572" spans="1:12" x14ac:dyDescent="0.25">
      <c r="A572" s="2">
        <v>56773</v>
      </c>
      <c r="B572" s="3" t="s">
        <v>805</v>
      </c>
      <c r="C572" s="2" t="s">
        <v>93</v>
      </c>
      <c r="D572" s="2" t="s">
        <v>7</v>
      </c>
      <c r="E572" s="6">
        <v>88</v>
      </c>
      <c r="G572">
        <f t="shared" si="19"/>
        <v>568</v>
      </c>
      <c r="H572">
        <f t="shared" si="18"/>
        <v>0</v>
      </c>
      <c r="K572">
        <v>299</v>
      </c>
      <c r="L572">
        <v>0</v>
      </c>
    </row>
    <row r="573" spans="1:12" x14ac:dyDescent="0.25">
      <c r="A573" s="2">
        <v>56774</v>
      </c>
      <c r="B573" s="3" t="s">
        <v>5733</v>
      </c>
      <c r="C573" s="2" t="s">
        <v>93</v>
      </c>
      <c r="D573" s="2" t="s">
        <v>7</v>
      </c>
      <c r="E573" s="6">
        <v>88</v>
      </c>
      <c r="G573">
        <f t="shared" si="19"/>
        <v>569</v>
      </c>
      <c r="H573">
        <f t="shared" si="18"/>
        <v>0</v>
      </c>
      <c r="K573">
        <v>300</v>
      </c>
      <c r="L573">
        <v>0</v>
      </c>
    </row>
    <row r="574" spans="1:12" x14ac:dyDescent="0.25">
      <c r="A574" s="2">
        <v>56775</v>
      </c>
      <c r="B574" s="3" t="s">
        <v>5734</v>
      </c>
      <c r="C574" s="2" t="s">
        <v>93</v>
      </c>
      <c r="D574" s="2" t="s">
        <v>7</v>
      </c>
      <c r="E574" s="6">
        <v>88</v>
      </c>
      <c r="G574">
        <f t="shared" si="19"/>
        <v>570</v>
      </c>
      <c r="H574">
        <f t="shared" si="18"/>
        <v>0</v>
      </c>
      <c r="K574">
        <v>301</v>
      </c>
      <c r="L574">
        <v>0</v>
      </c>
    </row>
    <row r="575" spans="1:12" x14ac:dyDescent="0.25">
      <c r="A575" s="2">
        <v>56778</v>
      </c>
      <c r="B575" s="3" t="s">
        <v>5737</v>
      </c>
      <c r="C575" s="2" t="s">
        <v>93</v>
      </c>
      <c r="D575" s="2" t="s">
        <v>7</v>
      </c>
      <c r="E575" s="6">
        <v>88</v>
      </c>
      <c r="G575">
        <f t="shared" si="19"/>
        <v>571</v>
      </c>
      <c r="H575">
        <f t="shared" si="18"/>
        <v>0</v>
      </c>
      <c r="K575">
        <v>302</v>
      </c>
      <c r="L575">
        <v>0</v>
      </c>
    </row>
    <row r="576" spans="1:12" x14ac:dyDescent="0.25">
      <c r="A576" s="2">
        <v>56779</v>
      </c>
      <c r="B576" s="3" t="s">
        <v>5738</v>
      </c>
      <c r="C576" s="2" t="s">
        <v>93</v>
      </c>
      <c r="D576" s="2" t="s">
        <v>7</v>
      </c>
      <c r="E576" s="6">
        <v>88</v>
      </c>
      <c r="G576">
        <f t="shared" si="19"/>
        <v>572</v>
      </c>
      <c r="H576">
        <f t="shared" si="18"/>
        <v>0</v>
      </c>
      <c r="K576">
        <v>303</v>
      </c>
      <c r="L576">
        <v>0</v>
      </c>
    </row>
    <row r="577" spans="1:12" x14ac:dyDescent="0.25">
      <c r="A577" s="2">
        <v>57096</v>
      </c>
      <c r="B577" s="3" t="s">
        <v>5752</v>
      </c>
      <c r="C577" s="2" t="s">
        <v>93</v>
      </c>
      <c r="D577" s="2" t="s">
        <v>7</v>
      </c>
      <c r="E577" s="6">
        <v>88</v>
      </c>
      <c r="G577">
        <f t="shared" si="19"/>
        <v>573</v>
      </c>
      <c r="H577">
        <f t="shared" si="18"/>
        <v>0</v>
      </c>
      <c r="K577">
        <v>304</v>
      </c>
      <c r="L577">
        <v>0</v>
      </c>
    </row>
    <row r="578" spans="1:12" x14ac:dyDescent="0.25">
      <c r="A578" s="2">
        <v>57101</v>
      </c>
      <c r="B578" s="3" t="s">
        <v>5754</v>
      </c>
      <c r="C578" s="2" t="s">
        <v>93</v>
      </c>
      <c r="D578" s="2" t="s">
        <v>7</v>
      </c>
      <c r="E578" s="6">
        <v>88</v>
      </c>
      <c r="G578">
        <f t="shared" si="19"/>
        <v>574</v>
      </c>
      <c r="H578">
        <f t="shared" si="18"/>
        <v>0</v>
      </c>
      <c r="K578">
        <v>305</v>
      </c>
      <c r="L578">
        <v>0</v>
      </c>
    </row>
    <row r="579" spans="1:12" x14ac:dyDescent="0.25">
      <c r="A579" s="2">
        <v>57104</v>
      </c>
      <c r="B579" s="3" t="s">
        <v>5757</v>
      </c>
      <c r="C579" s="2" t="s">
        <v>93</v>
      </c>
      <c r="D579" s="2" t="s">
        <v>7</v>
      </c>
      <c r="E579" s="6">
        <v>88</v>
      </c>
      <c r="G579">
        <f t="shared" si="19"/>
        <v>575</v>
      </c>
      <c r="H579">
        <f t="shared" si="18"/>
        <v>0</v>
      </c>
      <c r="K579">
        <v>306</v>
      </c>
      <c r="L579">
        <v>0</v>
      </c>
    </row>
    <row r="580" spans="1:12" x14ac:dyDescent="0.25">
      <c r="A580" s="2">
        <v>57106</v>
      </c>
      <c r="B580" s="3" t="s">
        <v>5759</v>
      </c>
      <c r="C580" s="2" t="s">
        <v>93</v>
      </c>
      <c r="D580" s="2" t="s">
        <v>7</v>
      </c>
      <c r="E580" s="6">
        <v>88</v>
      </c>
      <c r="G580">
        <f t="shared" si="19"/>
        <v>576</v>
      </c>
      <c r="H580">
        <f t="shared" si="18"/>
        <v>0</v>
      </c>
      <c r="K580">
        <v>307</v>
      </c>
      <c r="L580">
        <v>0</v>
      </c>
    </row>
    <row r="581" spans="1:12" x14ac:dyDescent="0.25">
      <c r="A581" s="2">
        <v>57107</v>
      </c>
      <c r="B581" s="3" t="s">
        <v>5760</v>
      </c>
      <c r="C581" s="2" t="s">
        <v>93</v>
      </c>
      <c r="D581" s="2" t="s">
        <v>7</v>
      </c>
      <c r="E581" s="6">
        <v>88</v>
      </c>
      <c r="G581">
        <f t="shared" si="19"/>
        <v>577</v>
      </c>
      <c r="H581">
        <f t="shared" si="18"/>
        <v>0</v>
      </c>
      <c r="K581">
        <v>308</v>
      </c>
      <c r="L581">
        <v>0</v>
      </c>
    </row>
    <row r="582" spans="1:12" x14ac:dyDescent="0.25">
      <c r="A582" s="2">
        <v>57112</v>
      </c>
      <c r="B582" s="3" t="s">
        <v>5765</v>
      </c>
      <c r="C582" s="2" t="s">
        <v>93</v>
      </c>
      <c r="D582" s="2" t="s">
        <v>7</v>
      </c>
      <c r="E582" s="6">
        <v>88</v>
      </c>
      <c r="G582">
        <f t="shared" si="19"/>
        <v>578</v>
      </c>
      <c r="H582">
        <f t="shared" ref="H582:H645" si="20">COUNTIF(E$5:E$18057,G582)</f>
        <v>0</v>
      </c>
      <c r="K582">
        <v>309</v>
      </c>
      <c r="L582">
        <v>0</v>
      </c>
    </row>
    <row r="583" spans="1:12" x14ac:dyDescent="0.25">
      <c r="A583" s="2">
        <v>57113</v>
      </c>
      <c r="B583" s="3" t="s">
        <v>5766</v>
      </c>
      <c r="C583" s="2" t="s">
        <v>93</v>
      </c>
      <c r="D583" s="2" t="s">
        <v>7</v>
      </c>
      <c r="E583" s="6">
        <v>88</v>
      </c>
      <c r="G583">
        <f t="shared" si="19"/>
        <v>579</v>
      </c>
      <c r="H583">
        <f t="shared" si="20"/>
        <v>0</v>
      </c>
      <c r="K583">
        <v>310</v>
      </c>
      <c r="L583">
        <v>0</v>
      </c>
    </row>
    <row r="584" spans="1:12" x14ac:dyDescent="0.25">
      <c r="A584" s="2">
        <v>57127</v>
      </c>
      <c r="B584" s="3" t="s">
        <v>5780</v>
      </c>
      <c r="C584" s="2" t="s">
        <v>93</v>
      </c>
      <c r="D584" s="2" t="s">
        <v>7</v>
      </c>
      <c r="E584" s="6">
        <v>88</v>
      </c>
      <c r="G584">
        <f t="shared" ref="G584:G647" si="21">1+G583</f>
        <v>580</v>
      </c>
      <c r="H584">
        <f t="shared" si="20"/>
        <v>0</v>
      </c>
      <c r="K584">
        <v>311</v>
      </c>
      <c r="L584">
        <v>0</v>
      </c>
    </row>
    <row r="585" spans="1:12" x14ac:dyDescent="0.25">
      <c r="A585" s="2">
        <v>57128</v>
      </c>
      <c r="B585" s="3" t="s">
        <v>5781</v>
      </c>
      <c r="C585" s="2" t="s">
        <v>93</v>
      </c>
      <c r="D585" s="2" t="s">
        <v>7</v>
      </c>
      <c r="E585" s="6">
        <v>88</v>
      </c>
      <c r="G585">
        <f t="shared" si="21"/>
        <v>581</v>
      </c>
      <c r="H585">
        <f t="shared" si="20"/>
        <v>0</v>
      </c>
      <c r="K585">
        <v>312</v>
      </c>
      <c r="L585">
        <v>0</v>
      </c>
    </row>
    <row r="586" spans="1:12" x14ac:dyDescent="0.25">
      <c r="A586" s="2">
        <v>57141</v>
      </c>
      <c r="B586" s="3" t="s">
        <v>5794</v>
      </c>
      <c r="C586" s="2" t="s">
        <v>93</v>
      </c>
      <c r="D586" s="2" t="s">
        <v>7</v>
      </c>
      <c r="E586" s="6">
        <v>88</v>
      </c>
      <c r="G586">
        <f t="shared" si="21"/>
        <v>582</v>
      </c>
      <c r="H586">
        <f t="shared" si="20"/>
        <v>1</v>
      </c>
      <c r="K586">
        <v>313</v>
      </c>
      <c r="L586">
        <v>0</v>
      </c>
    </row>
    <row r="587" spans="1:12" x14ac:dyDescent="0.25">
      <c r="A587" s="2">
        <v>57156</v>
      </c>
      <c r="B587" s="3" t="s">
        <v>5809</v>
      </c>
      <c r="C587" s="2" t="s">
        <v>93</v>
      </c>
      <c r="D587" s="2" t="s">
        <v>7</v>
      </c>
      <c r="E587" s="6">
        <v>88</v>
      </c>
      <c r="G587">
        <f t="shared" si="21"/>
        <v>583</v>
      </c>
      <c r="H587">
        <f t="shared" si="20"/>
        <v>0</v>
      </c>
      <c r="K587">
        <v>314</v>
      </c>
      <c r="L587">
        <v>0</v>
      </c>
    </row>
    <row r="588" spans="1:12" x14ac:dyDescent="0.25">
      <c r="A588" s="2">
        <v>57165</v>
      </c>
      <c r="B588" s="3" t="s">
        <v>5814</v>
      </c>
      <c r="C588" s="2" t="s">
        <v>93</v>
      </c>
      <c r="D588" s="2" t="s">
        <v>7</v>
      </c>
      <c r="E588" s="6">
        <v>88</v>
      </c>
      <c r="G588">
        <f t="shared" si="21"/>
        <v>584</v>
      </c>
      <c r="H588">
        <f t="shared" si="20"/>
        <v>0</v>
      </c>
      <c r="K588">
        <v>315</v>
      </c>
      <c r="L588">
        <v>0</v>
      </c>
    </row>
    <row r="589" spans="1:12" x14ac:dyDescent="0.25">
      <c r="A589" s="2">
        <v>57166</v>
      </c>
      <c r="B589" s="3" t="s">
        <v>5815</v>
      </c>
      <c r="C589" s="2" t="s">
        <v>93</v>
      </c>
      <c r="D589" s="2" t="s">
        <v>7</v>
      </c>
      <c r="E589" s="6">
        <v>88</v>
      </c>
      <c r="G589">
        <f t="shared" si="21"/>
        <v>585</v>
      </c>
      <c r="H589">
        <f t="shared" si="20"/>
        <v>0</v>
      </c>
      <c r="K589">
        <v>316</v>
      </c>
      <c r="L589">
        <v>0</v>
      </c>
    </row>
    <row r="590" spans="1:12" x14ac:dyDescent="0.25">
      <c r="A590" s="2">
        <v>57172</v>
      </c>
      <c r="B590" s="3" t="s">
        <v>5821</v>
      </c>
      <c r="C590" s="2" t="s">
        <v>93</v>
      </c>
      <c r="D590" s="2" t="s">
        <v>7</v>
      </c>
      <c r="E590" s="6">
        <v>88</v>
      </c>
      <c r="G590">
        <f t="shared" si="21"/>
        <v>586</v>
      </c>
      <c r="H590">
        <f t="shared" si="20"/>
        <v>0</v>
      </c>
      <c r="K590">
        <v>317</v>
      </c>
      <c r="L590">
        <v>0</v>
      </c>
    </row>
    <row r="591" spans="1:12" x14ac:dyDescent="0.25">
      <c r="A591" s="2">
        <v>60482</v>
      </c>
      <c r="B591" s="3" t="s">
        <v>5941</v>
      </c>
      <c r="C591" s="2"/>
      <c r="D591" s="2" t="s">
        <v>7</v>
      </c>
      <c r="E591" s="6">
        <v>88</v>
      </c>
      <c r="G591">
        <f t="shared" si="21"/>
        <v>587</v>
      </c>
      <c r="H591">
        <f t="shared" si="20"/>
        <v>0</v>
      </c>
      <c r="K591">
        <v>318</v>
      </c>
      <c r="L591">
        <v>0</v>
      </c>
    </row>
    <row r="592" spans="1:12" x14ac:dyDescent="0.25">
      <c r="A592" s="2">
        <v>60483</v>
      </c>
      <c r="B592" s="3" t="s">
        <v>5942</v>
      </c>
      <c r="C592" s="2"/>
      <c r="D592" s="2" t="s">
        <v>7</v>
      </c>
      <c r="E592" s="6">
        <v>88</v>
      </c>
      <c r="G592">
        <f t="shared" si="21"/>
        <v>588</v>
      </c>
      <c r="H592">
        <f t="shared" si="20"/>
        <v>0</v>
      </c>
      <c r="K592">
        <v>319</v>
      </c>
      <c r="L592">
        <v>0</v>
      </c>
    </row>
    <row r="593" spans="1:12" x14ac:dyDescent="0.25">
      <c r="A593" s="2">
        <v>60484</v>
      </c>
      <c r="B593" s="3" t="s">
        <v>5943</v>
      </c>
      <c r="C593" s="2"/>
      <c r="D593" s="2" t="s">
        <v>7</v>
      </c>
      <c r="E593" s="6">
        <v>88</v>
      </c>
      <c r="G593">
        <f t="shared" si="21"/>
        <v>589</v>
      </c>
      <c r="H593">
        <f t="shared" si="20"/>
        <v>0</v>
      </c>
      <c r="K593">
        <v>320</v>
      </c>
      <c r="L593">
        <v>0</v>
      </c>
    </row>
    <row r="594" spans="1:12" x14ac:dyDescent="0.25">
      <c r="A594" s="2">
        <v>60489</v>
      </c>
      <c r="B594" s="3" t="s">
        <v>5948</v>
      </c>
      <c r="C594" s="2"/>
      <c r="D594" s="2" t="s">
        <v>7</v>
      </c>
      <c r="E594" s="6">
        <v>88</v>
      </c>
      <c r="G594">
        <f t="shared" si="21"/>
        <v>590</v>
      </c>
      <c r="H594">
        <f t="shared" si="20"/>
        <v>0</v>
      </c>
      <c r="K594">
        <v>321</v>
      </c>
      <c r="L594">
        <v>0</v>
      </c>
    </row>
    <row r="595" spans="1:12" x14ac:dyDescent="0.25">
      <c r="A595" s="2">
        <v>60491</v>
      </c>
      <c r="B595" s="3" t="s">
        <v>5950</v>
      </c>
      <c r="C595" s="2"/>
      <c r="D595" s="2" t="s">
        <v>7</v>
      </c>
      <c r="E595" s="6">
        <v>88</v>
      </c>
      <c r="G595">
        <f t="shared" si="21"/>
        <v>591</v>
      </c>
      <c r="H595">
        <f t="shared" si="20"/>
        <v>0</v>
      </c>
      <c r="K595">
        <v>322</v>
      </c>
      <c r="L595">
        <v>0</v>
      </c>
    </row>
    <row r="596" spans="1:12" x14ac:dyDescent="0.25">
      <c r="A596" s="2">
        <v>60494</v>
      </c>
      <c r="B596" s="3" t="s">
        <v>5953</v>
      </c>
      <c r="C596" s="2"/>
      <c r="D596" s="2" t="s">
        <v>7</v>
      </c>
      <c r="E596" s="6">
        <v>88</v>
      </c>
      <c r="G596">
        <f t="shared" si="21"/>
        <v>592</v>
      </c>
      <c r="H596">
        <f t="shared" si="20"/>
        <v>0</v>
      </c>
      <c r="K596">
        <v>323</v>
      </c>
      <c r="L596">
        <v>0</v>
      </c>
    </row>
    <row r="597" spans="1:12" x14ac:dyDescent="0.25">
      <c r="A597" s="2">
        <v>61041</v>
      </c>
      <c r="B597" s="3" t="s">
        <v>5990</v>
      </c>
      <c r="C597" s="2"/>
      <c r="D597" s="2" t="s">
        <v>7</v>
      </c>
      <c r="E597" s="6">
        <v>88</v>
      </c>
      <c r="G597">
        <f t="shared" si="21"/>
        <v>593</v>
      </c>
      <c r="H597">
        <f t="shared" si="20"/>
        <v>0</v>
      </c>
      <c r="K597">
        <v>324</v>
      </c>
      <c r="L597">
        <v>0</v>
      </c>
    </row>
    <row r="598" spans="1:12" x14ac:dyDescent="0.25">
      <c r="A598" s="2">
        <v>61042</v>
      </c>
      <c r="B598" s="3" t="s">
        <v>5991</v>
      </c>
      <c r="C598" s="2"/>
      <c r="D598" s="2" t="s">
        <v>7</v>
      </c>
      <c r="E598" s="6">
        <v>88</v>
      </c>
      <c r="G598">
        <f t="shared" si="21"/>
        <v>594</v>
      </c>
      <c r="H598">
        <f t="shared" si="20"/>
        <v>0</v>
      </c>
      <c r="K598">
        <v>325</v>
      </c>
      <c r="L598">
        <v>0</v>
      </c>
    </row>
    <row r="599" spans="1:12" x14ac:dyDescent="0.25">
      <c r="A599" s="2">
        <v>61043</v>
      </c>
      <c r="B599" s="3" t="s">
        <v>5992</v>
      </c>
      <c r="C599" s="2"/>
      <c r="D599" s="2" t="s">
        <v>7</v>
      </c>
      <c r="E599" s="6">
        <v>88</v>
      </c>
      <c r="G599">
        <f t="shared" si="21"/>
        <v>595</v>
      </c>
      <c r="H599">
        <f t="shared" si="20"/>
        <v>0</v>
      </c>
      <c r="K599">
        <v>326</v>
      </c>
      <c r="L599">
        <v>0</v>
      </c>
    </row>
    <row r="600" spans="1:12" x14ac:dyDescent="0.25">
      <c r="A600" s="2">
        <v>61044</v>
      </c>
      <c r="B600" s="3" t="s">
        <v>5993</v>
      </c>
      <c r="C600" s="2"/>
      <c r="D600" s="2" t="s">
        <v>7</v>
      </c>
      <c r="E600" s="6">
        <v>88</v>
      </c>
      <c r="G600">
        <f t="shared" si="21"/>
        <v>596</v>
      </c>
      <c r="H600">
        <f t="shared" si="20"/>
        <v>0</v>
      </c>
      <c r="K600">
        <v>327</v>
      </c>
      <c r="L600">
        <v>0</v>
      </c>
    </row>
    <row r="601" spans="1:12" x14ac:dyDescent="0.25">
      <c r="A601" s="2">
        <v>61045</v>
      </c>
      <c r="B601" s="3" t="s">
        <v>5994</v>
      </c>
      <c r="C601" s="2"/>
      <c r="D601" s="2" t="s">
        <v>7</v>
      </c>
      <c r="E601" s="6">
        <v>88</v>
      </c>
      <c r="G601">
        <f t="shared" si="21"/>
        <v>597</v>
      </c>
      <c r="H601">
        <f t="shared" si="20"/>
        <v>0</v>
      </c>
      <c r="K601">
        <v>328</v>
      </c>
      <c r="L601">
        <v>0</v>
      </c>
    </row>
    <row r="602" spans="1:12" x14ac:dyDescent="0.25">
      <c r="A602" s="2">
        <v>61046</v>
      </c>
      <c r="B602" s="3" t="s">
        <v>5995</v>
      </c>
      <c r="C602" s="2"/>
      <c r="D602" s="2" t="s">
        <v>7</v>
      </c>
      <c r="E602" s="6">
        <v>88</v>
      </c>
      <c r="G602">
        <f t="shared" si="21"/>
        <v>598</v>
      </c>
      <c r="H602">
        <f t="shared" si="20"/>
        <v>11</v>
      </c>
      <c r="K602">
        <v>329</v>
      </c>
      <c r="L602">
        <v>0</v>
      </c>
    </row>
    <row r="603" spans="1:12" x14ac:dyDescent="0.25">
      <c r="A603" s="2">
        <v>61052</v>
      </c>
      <c r="B603" s="3" t="s">
        <v>6001</v>
      </c>
      <c r="C603" s="2"/>
      <c r="D603" s="2" t="s">
        <v>7</v>
      </c>
      <c r="E603" s="6">
        <v>88</v>
      </c>
      <c r="G603">
        <f t="shared" si="21"/>
        <v>599</v>
      </c>
      <c r="H603">
        <f t="shared" si="20"/>
        <v>6</v>
      </c>
      <c r="K603">
        <v>330</v>
      </c>
      <c r="L603">
        <v>0</v>
      </c>
    </row>
    <row r="604" spans="1:12" x14ac:dyDescent="0.25">
      <c r="A604" s="2">
        <v>61060</v>
      </c>
      <c r="B604" s="3" t="s">
        <v>6008</v>
      </c>
      <c r="C604" s="2"/>
      <c r="D604" s="2" t="s">
        <v>7</v>
      </c>
      <c r="E604" s="6">
        <v>88</v>
      </c>
      <c r="G604">
        <f t="shared" si="21"/>
        <v>600</v>
      </c>
      <c r="H604">
        <f t="shared" si="20"/>
        <v>2</v>
      </c>
      <c r="K604">
        <v>331</v>
      </c>
      <c r="L604">
        <v>0</v>
      </c>
    </row>
    <row r="605" spans="1:12" x14ac:dyDescent="0.25">
      <c r="A605" s="2">
        <v>61069</v>
      </c>
      <c r="B605" s="3" t="s">
        <v>6017</v>
      </c>
      <c r="C605" s="2"/>
      <c r="D605" s="2" t="s">
        <v>7</v>
      </c>
      <c r="E605" s="6">
        <v>88</v>
      </c>
      <c r="G605">
        <f t="shared" si="21"/>
        <v>601</v>
      </c>
      <c r="H605">
        <f t="shared" si="20"/>
        <v>1</v>
      </c>
      <c r="K605">
        <v>332</v>
      </c>
      <c r="L605">
        <v>0</v>
      </c>
    </row>
    <row r="606" spans="1:12" x14ac:dyDescent="0.25">
      <c r="A606" s="2">
        <v>61074</v>
      </c>
      <c r="B606" s="3" t="s">
        <v>6022</v>
      </c>
      <c r="C606" s="2"/>
      <c r="D606" s="2" t="s">
        <v>7</v>
      </c>
      <c r="E606" s="6">
        <v>88</v>
      </c>
      <c r="G606">
        <f t="shared" si="21"/>
        <v>602</v>
      </c>
      <c r="H606">
        <f t="shared" si="20"/>
        <v>1</v>
      </c>
      <c r="K606">
        <v>333</v>
      </c>
      <c r="L606">
        <v>0</v>
      </c>
    </row>
    <row r="607" spans="1:12" x14ac:dyDescent="0.25">
      <c r="A607" s="2">
        <v>61344</v>
      </c>
      <c r="B607" s="3" t="s">
        <v>6050</v>
      </c>
      <c r="C607" s="2"/>
      <c r="D607" s="2" t="s">
        <v>7</v>
      </c>
      <c r="E607" s="6">
        <v>88</v>
      </c>
      <c r="G607">
        <f t="shared" si="21"/>
        <v>603</v>
      </c>
      <c r="H607">
        <f t="shared" si="20"/>
        <v>2</v>
      </c>
      <c r="K607">
        <v>334</v>
      </c>
      <c r="L607">
        <v>0</v>
      </c>
    </row>
    <row r="608" spans="1:12" x14ac:dyDescent="0.25">
      <c r="A608" s="2">
        <v>61345</v>
      </c>
      <c r="B608" s="3" t="s">
        <v>6051</v>
      </c>
      <c r="C608" s="2"/>
      <c r="D608" s="2" t="s">
        <v>7</v>
      </c>
      <c r="E608" s="6">
        <v>88</v>
      </c>
      <c r="G608">
        <f t="shared" si="21"/>
        <v>604</v>
      </c>
      <c r="H608">
        <f t="shared" si="20"/>
        <v>9</v>
      </c>
      <c r="K608">
        <v>335</v>
      </c>
      <c r="L608">
        <v>0</v>
      </c>
    </row>
    <row r="609" spans="1:12" x14ac:dyDescent="0.25">
      <c r="A609" s="2">
        <v>61346</v>
      </c>
      <c r="B609" s="3" t="s">
        <v>6052</v>
      </c>
      <c r="C609" s="2"/>
      <c r="D609" s="2" t="s">
        <v>7</v>
      </c>
      <c r="E609" s="6">
        <v>88</v>
      </c>
      <c r="G609">
        <f t="shared" si="21"/>
        <v>605</v>
      </c>
      <c r="H609">
        <f t="shared" si="20"/>
        <v>9</v>
      </c>
      <c r="K609">
        <v>336</v>
      </c>
      <c r="L609">
        <v>0</v>
      </c>
    </row>
    <row r="610" spans="1:12" x14ac:dyDescent="0.25">
      <c r="A610" s="2">
        <v>61347</v>
      </c>
      <c r="B610" s="3" t="s">
        <v>6053</v>
      </c>
      <c r="C610" s="2"/>
      <c r="D610" s="2" t="s">
        <v>7</v>
      </c>
      <c r="E610" s="6">
        <v>88</v>
      </c>
      <c r="G610">
        <f t="shared" si="21"/>
        <v>606</v>
      </c>
      <c r="H610">
        <f t="shared" si="20"/>
        <v>0</v>
      </c>
      <c r="K610">
        <v>337</v>
      </c>
      <c r="L610">
        <v>0</v>
      </c>
    </row>
    <row r="611" spans="1:12" x14ac:dyDescent="0.25">
      <c r="A611" s="2">
        <v>61379</v>
      </c>
      <c r="B611" s="3" t="s">
        <v>6065</v>
      </c>
      <c r="C611" s="2"/>
      <c r="D611" s="2" t="s">
        <v>7</v>
      </c>
      <c r="E611" s="6">
        <v>88</v>
      </c>
      <c r="G611">
        <f t="shared" si="21"/>
        <v>607</v>
      </c>
      <c r="H611">
        <f t="shared" si="20"/>
        <v>0</v>
      </c>
      <c r="K611">
        <v>338</v>
      </c>
      <c r="L611">
        <v>0</v>
      </c>
    </row>
    <row r="612" spans="1:12" x14ac:dyDescent="0.25">
      <c r="A612" s="2">
        <v>61381</v>
      </c>
      <c r="B612" s="3" t="s">
        <v>6067</v>
      </c>
      <c r="C612" s="2"/>
      <c r="D612" s="2" t="s">
        <v>7</v>
      </c>
      <c r="E612" s="6">
        <v>88</v>
      </c>
      <c r="G612">
        <f t="shared" si="21"/>
        <v>608</v>
      </c>
      <c r="H612">
        <f t="shared" si="20"/>
        <v>0</v>
      </c>
      <c r="K612">
        <v>339</v>
      </c>
      <c r="L612">
        <v>0</v>
      </c>
    </row>
    <row r="613" spans="1:12" x14ac:dyDescent="0.25">
      <c r="A613" s="2">
        <v>61625</v>
      </c>
      <c r="B613" s="3" t="s">
        <v>6086</v>
      </c>
      <c r="C613" s="2"/>
      <c r="D613" s="2" t="s">
        <v>7</v>
      </c>
      <c r="E613" s="6">
        <v>88</v>
      </c>
      <c r="G613">
        <f t="shared" si="21"/>
        <v>609</v>
      </c>
      <c r="H613">
        <f t="shared" si="20"/>
        <v>0</v>
      </c>
      <c r="K613">
        <v>340</v>
      </c>
      <c r="L613">
        <v>0</v>
      </c>
    </row>
    <row r="614" spans="1:12" x14ac:dyDescent="0.25">
      <c r="A614" s="2">
        <v>61626</v>
      </c>
      <c r="B614" s="3" t="s">
        <v>6087</v>
      </c>
      <c r="C614" s="2"/>
      <c r="D614" s="2" t="s">
        <v>7</v>
      </c>
      <c r="E614" s="6">
        <v>88</v>
      </c>
      <c r="G614">
        <f t="shared" si="21"/>
        <v>610</v>
      </c>
      <c r="H614">
        <f t="shared" si="20"/>
        <v>0</v>
      </c>
      <c r="K614">
        <v>341</v>
      </c>
      <c r="L614">
        <v>0</v>
      </c>
    </row>
    <row r="615" spans="1:12" x14ac:dyDescent="0.25">
      <c r="A615" s="2">
        <v>61627</v>
      </c>
      <c r="B615" s="3" t="s">
        <v>6088</v>
      </c>
      <c r="C615" s="2"/>
      <c r="D615" s="2" t="s">
        <v>7</v>
      </c>
      <c r="E615" s="6">
        <v>88</v>
      </c>
      <c r="G615">
        <f t="shared" si="21"/>
        <v>611</v>
      </c>
      <c r="H615">
        <f t="shared" si="20"/>
        <v>0</v>
      </c>
      <c r="K615">
        <v>342</v>
      </c>
      <c r="L615">
        <v>0</v>
      </c>
    </row>
    <row r="616" spans="1:12" x14ac:dyDescent="0.25">
      <c r="A616" s="2">
        <v>61628</v>
      </c>
      <c r="B616" s="3" t="s">
        <v>6089</v>
      </c>
      <c r="C616" s="2"/>
      <c r="D616" s="2" t="s">
        <v>7</v>
      </c>
      <c r="E616" s="6">
        <v>88</v>
      </c>
      <c r="G616">
        <f t="shared" si="21"/>
        <v>612</v>
      </c>
      <c r="H616">
        <f t="shared" si="20"/>
        <v>0</v>
      </c>
      <c r="K616">
        <v>343</v>
      </c>
      <c r="L616">
        <v>0</v>
      </c>
    </row>
    <row r="617" spans="1:12" x14ac:dyDescent="0.25">
      <c r="A617" s="2">
        <v>61629</v>
      </c>
      <c r="B617" s="3" t="s">
        <v>6090</v>
      </c>
      <c r="C617" s="2"/>
      <c r="D617" s="2" t="s">
        <v>7</v>
      </c>
      <c r="E617" s="6">
        <v>88</v>
      </c>
      <c r="G617">
        <f t="shared" si="21"/>
        <v>613</v>
      </c>
      <c r="H617">
        <f t="shared" si="20"/>
        <v>0</v>
      </c>
      <c r="K617">
        <v>344</v>
      </c>
      <c r="L617">
        <v>0</v>
      </c>
    </row>
    <row r="618" spans="1:12" x14ac:dyDescent="0.25">
      <c r="A618" s="2">
        <v>61631</v>
      </c>
      <c r="B618" s="3" t="s">
        <v>6092</v>
      </c>
      <c r="C618" s="2"/>
      <c r="D618" s="2" t="s">
        <v>7</v>
      </c>
      <c r="E618" s="6">
        <v>88</v>
      </c>
      <c r="G618">
        <f t="shared" si="21"/>
        <v>614</v>
      </c>
      <c r="H618">
        <f t="shared" si="20"/>
        <v>0</v>
      </c>
      <c r="K618">
        <v>345</v>
      </c>
      <c r="L618">
        <v>0</v>
      </c>
    </row>
    <row r="619" spans="1:12" x14ac:dyDescent="0.25">
      <c r="A619" s="2">
        <v>61632</v>
      </c>
      <c r="B619" s="3" t="s">
        <v>6093</v>
      </c>
      <c r="C619" s="2"/>
      <c r="D619" s="2" t="s">
        <v>7</v>
      </c>
      <c r="E619" s="6">
        <v>88</v>
      </c>
      <c r="G619">
        <f t="shared" si="21"/>
        <v>615</v>
      </c>
      <c r="H619">
        <f t="shared" si="20"/>
        <v>0</v>
      </c>
      <c r="K619">
        <v>346</v>
      </c>
      <c r="L619">
        <v>0</v>
      </c>
    </row>
    <row r="620" spans="1:12" x14ac:dyDescent="0.25">
      <c r="A620" s="2">
        <v>61633</v>
      </c>
      <c r="B620" s="3" t="s">
        <v>6094</v>
      </c>
      <c r="C620" s="2"/>
      <c r="D620" s="2" t="s">
        <v>7</v>
      </c>
      <c r="E620" s="6">
        <v>88</v>
      </c>
      <c r="G620">
        <f t="shared" si="21"/>
        <v>616</v>
      </c>
      <c r="H620">
        <f t="shared" si="20"/>
        <v>0</v>
      </c>
      <c r="K620">
        <v>347</v>
      </c>
      <c r="L620">
        <v>0</v>
      </c>
    </row>
    <row r="621" spans="1:12" x14ac:dyDescent="0.25">
      <c r="A621" s="2">
        <v>61635</v>
      </c>
      <c r="B621" s="3" t="s">
        <v>6096</v>
      </c>
      <c r="C621" s="2"/>
      <c r="D621" s="2" t="s">
        <v>7</v>
      </c>
      <c r="E621" s="6">
        <v>88</v>
      </c>
      <c r="G621">
        <f t="shared" si="21"/>
        <v>617</v>
      </c>
      <c r="H621">
        <f t="shared" si="20"/>
        <v>0</v>
      </c>
      <c r="K621">
        <v>348</v>
      </c>
      <c r="L621">
        <v>0</v>
      </c>
    </row>
    <row r="622" spans="1:12" x14ac:dyDescent="0.25">
      <c r="A622" s="2">
        <v>61636</v>
      </c>
      <c r="B622" s="3" t="s">
        <v>6097</v>
      </c>
      <c r="C622" s="2"/>
      <c r="D622" s="2" t="s">
        <v>7</v>
      </c>
      <c r="E622" s="6">
        <v>88</v>
      </c>
      <c r="G622">
        <f t="shared" si="21"/>
        <v>618</v>
      </c>
      <c r="H622">
        <f t="shared" si="20"/>
        <v>0</v>
      </c>
      <c r="K622">
        <v>349</v>
      </c>
      <c r="L622">
        <v>0</v>
      </c>
    </row>
    <row r="623" spans="1:12" x14ac:dyDescent="0.25">
      <c r="A623" s="2">
        <v>61637</v>
      </c>
      <c r="B623" s="3" t="s">
        <v>6098</v>
      </c>
      <c r="C623" s="2"/>
      <c r="D623" s="2" t="s">
        <v>7</v>
      </c>
      <c r="E623" s="6">
        <v>88</v>
      </c>
      <c r="G623">
        <f t="shared" si="21"/>
        <v>619</v>
      </c>
      <c r="H623">
        <f t="shared" si="20"/>
        <v>0</v>
      </c>
      <c r="K623">
        <v>350</v>
      </c>
      <c r="L623">
        <v>0</v>
      </c>
    </row>
    <row r="624" spans="1:12" x14ac:dyDescent="0.25">
      <c r="A624" s="2">
        <v>61638</v>
      </c>
      <c r="B624" s="3" t="s">
        <v>6099</v>
      </c>
      <c r="C624" s="2"/>
      <c r="D624" s="2" t="s">
        <v>7</v>
      </c>
      <c r="E624" s="6">
        <v>88</v>
      </c>
      <c r="G624">
        <f t="shared" si="21"/>
        <v>620</v>
      </c>
      <c r="H624">
        <f t="shared" si="20"/>
        <v>0</v>
      </c>
      <c r="K624">
        <v>351</v>
      </c>
      <c r="L624">
        <v>0</v>
      </c>
    </row>
    <row r="625" spans="1:12" x14ac:dyDescent="0.25">
      <c r="A625" s="2">
        <v>61639</v>
      </c>
      <c r="B625" s="3" t="s">
        <v>6100</v>
      </c>
      <c r="C625" s="2"/>
      <c r="D625" s="2" t="s">
        <v>7</v>
      </c>
      <c r="E625" s="6">
        <v>88</v>
      </c>
      <c r="G625">
        <f t="shared" si="21"/>
        <v>621</v>
      </c>
      <c r="H625">
        <f t="shared" si="20"/>
        <v>0</v>
      </c>
      <c r="K625">
        <v>352</v>
      </c>
      <c r="L625">
        <v>0</v>
      </c>
    </row>
    <row r="626" spans="1:12" x14ac:dyDescent="0.25">
      <c r="A626" s="2">
        <v>61640</v>
      </c>
      <c r="B626" s="3" t="s">
        <v>6101</v>
      </c>
      <c r="C626" s="2"/>
      <c r="D626" s="2" t="s">
        <v>7</v>
      </c>
      <c r="E626" s="6">
        <v>88</v>
      </c>
      <c r="G626">
        <f t="shared" si="21"/>
        <v>622</v>
      </c>
      <c r="H626">
        <f t="shared" si="20"/>
        <v>0</v>
      </c>
      <c r="K626">
        <v>353</v>
      </c>
      <c r="L626">
        <v>0</v>
      </c>
    </row>
    <row r="627" spans="1:12" x14ac:dyDescent="0.25">
      <c r="A627" s="2">
        <v>61641</v>
      </c>
      <c r="B627" s="3" t="s">
        <v>6102</v>
      </c>
      <c r="C627" s="2"/>
      <c r="D627" s="2" t="s">
        <v>7</v>
      </c>
      <c r="E627" s="6">
        <v>88</v>
      </c>
      <c r="G627">
        <f t="shared" si="21"/>
        <v>623</v>
      </c>
      <c r="H627">
        <f t="shared" si="20"/>
        <v>0</v>
      </c>
      <c r="K627">
        <v>354</v>
      </c>
      <c r="L627">
        <v>0</v>
      </c>
    </row>
    <row r="628" spans="1:12" x14ac:dyDescent="0.25">
      <c r="A628" s="2">
        <v>61642</v>
      </c>
      <c r="B628" s="3" t="s">
        <v>6103</v>
      </c>
      <c r="C628" s="2"/>
      <c r="D628" s="2" t="s">
        <v>7</v>
      </c>
      <c r="E628" s="6">
        <v>88</v>
      </c>
      <c r="G628">
        <f t="shared" si="21"/>
        <v>624</v>
      </c>
      <c r="H628">
        <f t="shared" si="20"/>
        <v>0</v>
      </c>
      <c r="K628">
        <v>355</v>
      </c>
      <c r="L628">
        <v>0</v>
      </c>
    </row>
    <row r="629" spans="1:12" x14ac:dyDescent="0.25">
      <c r="A629" s="2">
        <v>61643</v>
      </c>
      <c r="B629" s="3" t="s">
        <v>6104</v>
      </c>
      <c r="C629" s="2"/>
      <c r="D629" s="2" t="s">
        <v>7</v>
      </c>
      <c r="E629" s="6">
        <v>88</v>
      </c>
      <c r="G629">
        <f t="shared" si="21"/>
        <v>625</v>
      </c>
      <c r="H629">
        <f t="shared" si="20"/>
        <v>0</v>
      </c>
      <c r="K629">
        <v>356</v>
      </c>
      <c r="L629">
        <v>0</v>
      </c>
    </row>
    <row r="630" spans="1:12" x14ac:dyDescent="0.25">
      <c r="A630" s="2">
        <v>61644</v>
      </c>
      <c r="B630" s="3" t="s">
        <v>6105</v>
      </c>
      <c r="C630" s="2"/>
      <c r="D630" s="2" t="s">
        <v>7</v>
      </c>
      <c r="E630" s="6">
        <v>88</v>
      </c>
      <c r="G630">
        <f t="shared" si="21"/>
        <v>626</v>
      </c>
      <c r="H630">
        <f t="shared" si="20"/>
        <v>0</v>
      </c>
      <c r="K630">
        <v>359</v>
      </c>
      <c r="L630">
        <v>0</v>
      </c>
    </row>
    <row r="631" spans="1:12" x14ac:dyDescent="0.25">
      <c r="A631" s="2">
        <v>61645</v>
      </c>
      <c r="B631" s="3" t="s">
        <v>6106</v>
      </c>
      <c r="C631" s="2"/>
      <c r="D631" s="2" t="s">
        <v>7</v>
      </c>
      <c r="E631" s="6">
        <v>88</v>
      </c>
      <c r="G631">
        <f t="shared" si="21"/>
        <v>627</v>
      </c>
      <c r="H631">
        <f t="shared" si="20"/>
        <v>0</v>
      </c>
      <c r="K631">
        <v>360</v>
      </c>
      <c r="L631">
        <v>0</v>
      </c>
    </row>
    <row r="632" spans="1:12" x14ac:dyDescent="0.25">
      <c r="A632" s="2">
        <v>61646</v>
      </c>
      <c r="B632" s="3" t="s">
        <v>6107</v>
      </c>
      <c r="C632" s="2"/>
      <c r="D632" s="2" t="s">
        <v>7</v>
      </c>
      <c r="E632" s="6">
        <v>88</v>
      </c>
      <c r="G632">
        <f t="shared" si="21"/>
        <v>628</v>
      </c>
      <c r="H632">
        <f t="shared" si="20"/>
        <v>0</v>
      </c>
      <c r="K632">
        <v>361</v>
      </c>
      <c r="L632">
        <v>0</v>
      </c>
    </row>
    <row r="633" spans="1:12" x14ac:dyDescent="0.25">
      <c r="A633" s="2">
        <v>61647</v>
      </c>
      <c r="B633" s="3" t="s">
        <v>6108</v>
      </c>
      <c r="C633" s="2"/>
      <c r="D633" s="2" t="s">
        <v>7</v>
      </c>
      <c r="E633" s="6">
        <v>88</v>
      </c>
      <c r="G633">
        <f t="shared" si="21"/>
        <v>629</v>
      </c>
      <c r="H633">
        <f t="shared" si="20"/>
        <v>0</v>
      </c>
      <c r="K633">
        <v>363</v>
      </c>
      <c r="L633">
        <v>0</v>
      </c>
    </row>
    <row r="634" spans="1:12" x14ac:dyDescent="0.25">
      <c r="A634" s="2">
        <v>61648</v>
      </c>
      <c r="B634" s="3" t="s">
        <v>6109</v>
      </c>
      <c r="C634" s="2"/>
      <c r="D634" s="2" t="s">
        <v>7</v>
      </c>
      <c r="E634" s="6">
        <v>88</v>
      </c>
      <c r="G634">
        <f t="shared" si="21"/>
        <v>630</v>
      </c>
      <c r="H634">
        <f t="shared" si="20"/>
        <v>0</v>
      </c>
      <c r="K634">
        <v>364</v>
      </c>
      <c r="L634">
        <v>0</v>
      </c>
    </row>
    <row r="635" spans="1:12" x14ac:dyDescent="0.25">
      <c r="A635" s="2">
        <v>61649</v>
      </c>
      <c r="B635" s="3" t="s">
        <v>6110</v>
      </c>
      <c r="C635" s="2"/>
      <c r="D635" s="2" t="s">
        <v>7</v>
      </c>
      <c r="E635" s="6">
        <v>88</v>
      </c>
      <c r="G635">
        <f t="shared" si="21"/>
        <v>631</v>
      </c>
      <c r="H635">
        <f t="shared" si="20"/>
        <v>0</v>
      </c>
      <c r="K635">
        <v>365</v>
      </c>
      <c r="L635">
        <v>0</v>
      </c>
    </row>
    <row r="636" spans="1:12" x14ac:dyDescent="0.25">
      <c r="A636" s="2">
        <v>61650</v>
      </c>
      <c r="B636" s="3" t="s">
        <v>6111</v>
      </c>
      <c r="C636" s="2"/>
      <c r="D636" s="2" t="s">
        <v>7</v>
      </c>
      <c r="E636" s="6">
        <v>88</v>
      </c>
      <c r="G636">
        <f t="shared" si="21"/>
        <v>632</v>
      </c>
      <c r="H636">
        <f t="shared" si="20"/>
        <v>0</v>
      </c>
      <c r="K636">
        <v>366</v>
      </c>
      <c r="L636">
        <v>0</v>
      </c>
    </row>
    <row r="637" spans="1:12" x14ac:dyDescent="0.25">
      <c r="A637" s="2">
        <v>61652</v>
      </c>
      <c r="B637" s="3" t="s">
        <v>6113</v>
      </c>
      <c r="C637" s="2"/>
      <c r="D637" s="2" t="s">
        <v>7</v>
      </c>
      <c r="E637" s="6">
        <v>88</v>
      </c>
      <c r="G637">
        <f t="shared" si="21"/>
        <v>633</v>
      </c>
      <c r="H637">
        <f t="shared" si="20"/>
        <v>0</v>
      </c>
      <c r="K637">
        <v>367</v>
      </c>
      <c r="L637">
        <v>0</v>
      </c>
    </row>
    <row r="638" spans="1:12" x14ac:dyDescent="0.25">
      <c r="A638" s="2">
        <v>61653</v>
      </c>
      <c r="B638" s="3" t="s">
        <v>6114</v>
      </c>
      <c r="C638" s="2"/>
      <c r="D638" s="2" t="s">
        <v>7</v>
      </c>
      <c r="E638" s="6">
        <v>88</v>
      </c>
      <c r="G638">
        <f t="shared" si="21"/>
        <v>634</v>
      </c>
      <c r="H638">
        <f t="shared" si="20"/>
        <v>0</v>
      </c>
      <c r="K638">
        <v>368</v>
      </c>
      <c r="L638">
        <v>0</v>
      </c>
    </row>
    <row r="639" spans="1:12" x14ac:dyDescent="0.25">
      <c r="A639" s="2">
        <v>61654</v>
      </c>
      <c r="B639" s="3" t="s">
        <v>6115</v>
      </c>
      <c r="C639" s="2"/>
      <c r="D639" s="2" t="s">
        <v>7</v>
      </c>
      <c r="E639" s="6">
        <v>88</v>
      </c>
      <c r="G639">
        <f t="shared" si="21"/>
        <v>635</v>
      </c>
      <c r="H639">
        <f t="shared" si="20"/>
        <v>0</v>
      </c>
      <c r="K639">
        <v>369</v>
      </c>
      <c r="L639">
        <v>0</v>
      </c>
    </row>
    <row r="640" spans="1:12" x14ac:dyDescent="0.25">
      <c r="A640" s="2">
        <v>61655</v>
      </c>
      <c r="B640" s="3" t="s">
        <v>6116</v>
      </c>
      <c r="C640" s="2"/>
      <c r="D640" s="2" t="s">
        <v>7</v>
      </c>
      <c r="E640" s="6">
        <v>88</v>
      </c>
      <c r="G640">
        <f t="shared" si="21"/>
        <v>636</v>
      </c>
      <c r="H640">
        <f t="shared" si="20"/>
        <v>0</v>
      </c>
      <c r="K640">
        <v>370</v>
      </c>
      <c r="L640">
        <v>0</v>
      </c>
    </row>
    <row r="641" spans="1:12" x14ac:dyDescent="0.25">
      <c r="A641" s="2">
        <v>61656</v>
      </c>
      <c r="B641" s="3" t="s">
        <v>6117</v>
      </c>
      <c r="C641" s="2"/>
      <c r="D641" s="2" t="s">
        <v>7</v>
      </c>
      <c r="E641" s="6">
        <v>88</v>
      </c>
      <c r="G641">
        <f t="shared" si="21"/>
        <v>637</v>
      </c>
      <c r="H641">
        <f t="shared" si="20"/>
        <v>0</v>
      </c>
      <c r="K641">
        <v>371</v>
      </c>
      <c r="L641">
        <v>0</v>
      </c>
    </row>
    <row r="642" spans="1:12" x14ac:dyDescent="0.25">
      <c r="A642" s="2">
        <v>61657</v>
      </c>
      <c r="B642" s="3" t="s">
        <v>6118</v>
      </c>
      <c r="C642" s="2"/>
      <c r="D642" s="2" t="s">
        <v>7</v>
      </c>
      <c r="E642" s="6">
        <v>88</v>
      </c>
      <c r="G642">
        <f t="shared" si="21"/>
        <v>638</v>
      </c>
      <c r="H642">
        <f t="shared" si="20"/>
        <v>0</v>
      </c>
      <c r="K642">
        <v>372</v>
      </c>
      <c r="L642">
        <v>0</v>
      </c>
    </row>
    <row r="643" spans="1:12" x14ac:dyDescent="0.25">
      <c r="A643" s="2">
        <v>61659</v>
      </c>
      <c r="B643" s="3" t="s">
        <v>6120</v>
      </c>
      <c r="C643" s="2"/>
      <c r="D643" s="2" t="s">
        <v>7</v>
      </c>
      <c r="E643" s="6">
        <v>88</v>
      </c>
      <c r="G643">
        <f t="shared" si="21"/>
        <v>639</v>
      </c>
      <c r="H643">
        <f t="shared" si="20"/>
        <v>0</v>
      </c>
      <c r="K643">
        <v>373</v>
      </c>
      <c r="L643">
        <v>0</v>
      </c>
    </row>
    <row r="644" spans="1:12" x14ac:dyDescent="0.25">
      <c r="A644" s="2">
        <v>61660</v>
      </c>
      <c r="B644" s="3" t="s">
        <v>6121</v>
      </c>
      <c r="C644" s="2"/>
      <c r="D644" s="2" t="s">
        <v>7</v>
      </c>
      <c r="E644" s="6">
        <v>88</v>
      </c>
      <c r="G644">
        <f t="shared" si="21"/>
        <v>640</v>
      </c>
      <c r="H644">
        <f t="shared" si="20"/>
        <v>0</v>
      </c>
      <c r="K644">
        <v>374</v>
      </c>
      <c r="L644">
        <v>0</v>
      </c>
    </row>
    <row r="645" spans="1:12" x14ac:dyDescent="0.25">
      <c r="A645" s="2">
        <v>61661</v>
      </c>
      <c r="B645" s="3" t="s">
        <v>6122</v>
      </c>
      <c r="C645" s="2"/>
      <c r="D645" s="2" t="s">
        <v>7</v>
      </c>
      <c r="E645" s="6">
        <v>88</v>
      </c>
      <c r="G645">
        <f t="shared" si="21"/>
        <v>641</v>
      </c>
      <c r="H645">
        <f t="shared" si="20"/>
        <v>0</v>
      </c>
      <c r="K645">
        <v>375</v>
      </c>
      <c r="L645">
        <v>0</v>
      </c>
    </row>
    <row r="646" spans="1:12" x14ac:dyDescent="0.25">
      <c r="A646" s="2">
        <v>61662</v>
      </c>
      <c r="B646" s="3" t="s">
        <v>6123</v>
      </c>
      <c r="C646" s="2"/>
      <c r="D646" s="2" t="s">
        <v>7</v>
      </c>
      <c r="E646" s="6">
        <v>88</v>
      </c>
      <c r="G646">
        <f t="shared" si="21"/>
        <v>642</v>
      </c>
      <c r="H646">
        <f t="shared" ref="H646:H709" si="22">COUNTIF(E$5:E$18057,G646)</f>
        <v>0</v>
      </c>
      <c r="K646">
        <v>376</v>
      </c>
      <c r="L646">
        <v>0</v>
      </c>
    </row>
    <row r="647" spans="1:12" x14ac:dyDescent="0.25">
      <c r="A647" s="2">
        <v>61663</v>
      </c>
      <c r="B647" s="3" t="s">
        <v>6124</v>
      </c>
      <c r="C647" s="2"/>
      <c r="D647" s="2" t="s">
        <v>7</v>
      </c>
      <c r="E647" s="6">
        <v>88</v>
      </c>
      <c r="G647">
        <f t="shared" si="21"/>
        <v>643</v>
      </c>
      <c r="H647">
        <f t="shared" si="22"/>
        <v>0</v>
      </c>
      <c r="K647">
        <v>377</v>
      </c>
      <c r="L647">
        <v>0</v>
      </c>
    </row>
    <row r="648" spans="1:12" x14ac:dyDescent="0.25">
      <c r="A648" s="2">
        <v>61664</v>
      </c>
      <c r="B648" s="3" t="s">
        <v>6125</v>
      </c>
      <c r="C648" s="2"/>
      <c r="D648" s="2" t="s">
        <v>7</v>
      </c>
      <c r="E648" s="6">
        <v>88</v>
      </c>
      <c r="G648">
        <f t="shared" ref="G648:G711" si="23">1+G647</f>
        <v>644</v>
      </c>
      <c r="H648">
        <f t="shared" si="22"/>
        <v>0</v>
      </c>
      <c r="K648">
        <v>378</v>
      </c>
      <c r="L648">
        <v>0</v>
      </c>
    </row>
    <row r="649" spans="1:12" x14ac:dyDescent="0.25">
      <c r="A649" s="2">
        <v>61665</v>
      </c>
      <c r="B649" s="3" t="s">
        <v>6126</v>
      </c>
      <c r="C649" s="2"/>
      <c r="D649" s="2" t="s">
        <v>7</v>
      </c>
      <c r="E649" s="6">
        <v>88</v>
      </c>
      <c r="G649">
        <f t="shared" si="23"/>
        <v>645</v>
      </c>
      <c r="H649">
        <f t="shared" si="22"/>
        <v>0</v>
      </c>
      <c r="K649">
        <v>379</v>
      </c>
      <c r="L649">
        <v>0</v>
      </c>
    </row>
    <row r="650" spans="1:12" x14ac:dyDescent="0.25">
      <c r="A650" s="2">
        <v>61666</v>
      </c>
      <c r="B650" s="3" t="s">
        <v>6127</v>
      </c>
      <c r="C650" s="2"/>
      <c r="D650" s="2" t="s">
        <v>7</v>
      </c>
      <c r="E650" s="6">
        <v>88</v>
      </c>
      <c r="G650">
        <f t="shared" si="23"/>
        <v>646</v>
      </c>
      <c r="H650">
        <f t="shared" si="22"/>
        <v>0</v>
      </c>
      <c r="K650">
        <v>380</v>
      </c>
      <c r="L650">
        <v>0</v>
      </c>
    </row>
    <row r="651" spans="1:12" x14ac:dyDescent="0.25">
      <c r="A651" s="2">
        <v>61667</v>
      </c>
      <c r="B651" s="3" t="s">
        <v>6128</v>
      </c>
      <c r="C651" s="2"/>
      <c r="D651" s="2" t="s">
        <v>7</v>
      </c>
      <c r="E651" s="6">
        <v>88</v>
      </c>
      <c r="G651">
        <f t="shared" si="23"/>
        <v>647</v>
      </c>
      <c r="H651">
        <f t="shared" si="22"/>
        <v>0</v>
      </c>
      <c r="K651">
        <v>381</v>
      </c>
      <c r="L651">
        <v>0</v>
      </c>
    </row>
    <row r="652" spans="1:12" x14ac:dyDescent="0.25">
      <c r="A652" s="2">
        <v>61668</v>
      </c>
      <c r="B652" s="3" t="s">
        <v>6129</v>
      </c>
      <c r="C652" s="2"/>
      <c r="D652" s="2" t="s">
        <v>7</v>
      </c>
      <c r="E652" s="6">
        <v>88</v>
      </c>
      <c r="G652">
        <f t="shared" si="23"/>
        <v>648</v>
      </c>
      <c r="H652">
        <f t="shared" si="22"/>
        <v>0</v>
      </c>
      <c r="K652">
        <v>382</v>
      </c>
      <c r="L652">
        <v>0</v>
      </c>
    </row>
    <row r="653" spans="1:12" x14ac:dyDescent="0.25">
      <c r="A653" s="2">
        <v>61676</v>
      </c>
      <c r="B653" s="3" t="s">
        <v>6136</v>
      </c>
      <c r="C653" s="2"/>
      <c r="D653" s="2" t="s">
        <v>7</v>
      </c>
      <c r="E653" s="6">
        <v>88</v>
      </c>
      <c r="G653">
        <f t="shared" si="23"/>
        <v>649</v>
      </c>
      <c r="H653">
        <f t="shared" si="22"/>
        <v>0</v>
      </c>
      <c r="K653">
        <v>383</v>
      </c>
      <c r="L653">
        <v>0</v>
      </c>
    </row>
    <row r="654" spans="1:12" x14ac:dyDescent="0.25">
      <c r="A654" s="2">
        <v>61678</v>
      </c>
      <c r="B654" s="3" t="s">
        <v>6138</v>
      </c>
      <c r="C654" s="2"/>
      <c r="D654" s="2" t="s">
        <v>7</v>
      </c>
      <c r="E654" s="6">
        <v>88</v>
      </c>
      <c r="G654">
        <f t="shared" si="23"/>
        <v>650</v>
      </c>
      <c r="H654">
        <f t="shared" si="22"/>
        <v>0</v>
      </c>
      <c r="K654">
        <v>384</v>
      </c>
      <c r="L654">
        <v>0</v>
      </c>
    </row>
    <row r="655" spans="1:12" x14ac:dyDescent="0.25">
      <c r="A655" s="2">
        <v>61679</v>
      </c>
      <c r="B655" s="3" t="s">
        <v>6139</v>
      </c>
      <c r="C655" s="2"/>
      <c r="D655" s="2" t="s">
        <v>7</v>
      </c>
      <c r="E655" s="6">
        <v>88</v>
      </c>
      <c r="G655">
        <f t="shared" si="23"/>
        <v>651</v>
      </c>
      <c r="H655">
        <f t="shared" si="22"/>
        <v>0</v>
      </c>
      <c r="K655">
        <v>385</v>
      </c>
      <c r="L655">
        <v>0</v>
      </c>
    </row>
    <row r="656" spans="1:12" x14ac:dyDescent="0.25">
      <c r="A656" s="2">
        <v>61680</v>
      </c>
      <c r="B656" s="3" t="s">
        <v>6140</v>
      </c>
      <c r="C656" s="2"/>
      <c r="D656" s="2" t="s">
        <v>7</v>
      </c>
      <c r="E656" s="6">
        <v>88</v>
      </c>
      <c r="G656">
        <f t="shared" si="23"/>
        <v>652</v>
      </c>
      <c r="H656">
        <f t="shared" si="22"/>
        <v>0</v>
      </c>
      <c r="K656">
        <v>386</v>
      </c>
      <c r="L656">
        <v>0</v>
      </c>
    </row>
    <row r="657" spans="1:12" x14ac:dyDescent="0.25">
      <c r="A657" s="2">
        <v>61681</v>
      </c>
      <c r="B657" s="3" t="s">
        <v>6141</v>
      </c>
      <c r="C657" s="2"/>
      <c r="D657" s="2" t="s">
        <v>7</v>
      </c>
      <c r="E657" s="6">
        <v>88</v>
      </c>
      <c r="G657">
        <f t="shared" si="23"/>
        <v>653</v>
      </c>
      <c r="H657">
        <f t="shared" si="22"/>
        <v>0</v>
      </c>
      <c r="K657">
        <v>387</v>
      </c>
      <c r="L657">
        <v>0</v>
      </c>
    </row>
    <row r="658" spans="1:12" x14ac:dyDescent="0.25">
      <c r="A658" s="2">
        <v>61682</v>
      </c>
      <c r="B658" s="3" t="s">
        <v>6142</v>
      </c>
      <c r="C658" s="2"/>
      <c r="D658" s="2" t="s">
        <v>7</v>
      </c>
      <c r="E658" s="6">
        <v>88</v>
      </c>
      <c r="G658">
        <f t="shared" si="23"/>
        <v>654</v>
      </c>
      <c r="H658">
        <f t="shared" si="22"/>
        <v>0</v>
      </c>
      <c r="K658">
        <v>388</v>
      </c>
      <c r="L658">
        <v>0</v>
      </c>
    </row>
    <row r="659" spans="1:12" x14ac:dyDescent="0.25">
      <c r="A659" s="2">
        <v>61683</v>
      </c>
      <c r="B659" s="3" t="s">
        <v>6143</v>
      </c>
      <c r="C659" s="2"/>
      <c r="D659" s="2" t="s">
        <v>7</v>
      </c>
      <c r="E659" s="6">
        <v>88</v>
      </c>
      <c r="G659">
        <f t="shared" si="23"/>
        <v>655</v>
      </c>
      <c r="H659">
        <f t="shared" si="22"/>
        <v>0</v>
      </c>
      <c r="K659">
        <v>389</v>
      </c>
      <c r="L659">
        <v>0</v>
      </c>
    </row>
    <row r="660" spans="1:12" x14ac:dyDescent="0.25">
      <c r="A660" s="2">
        <v>61686</v>
      </c>
      <c r="B660" s="3" t="s">
        <v>6146</v>
      </c>
      <c r="C660" s="2"/>
      <c r="D660" s="2" t="s">
        <v>7</v>
      </c>
      <c r="E660" s="6">
        <v>88</v>
      </c>
      <c r="G660">
        <f t="shared" si="23"/>
        <v>656</v>
      </c>
      <c r="H660">
        <f t="shared" si="22"/>
        <v>0</v>
      </c>
      <c r="K660">
        <v>390</v>
      </c>
      <c r="L660">
        <v>0</v>
      </c>
    </row>
    <row r="661" spans="1:12" x14ac:dyDescent="0.25">
      <c r="A661" s="2">
        <v>61687</v>
      </c>
      <c r="B661" s="3" t="s">
        <v>6147</v>
      </c>
      <c r="C661" s="2"/>
      <c r="D661" s="2" t="s">
        <v>7</v>
      </c>
      <c r="E661" s="6">
        <v>88</v>
      </c>
      <c r="G661">
        <f t="shared" si="23"/>
        <v>657</v>
      </c>
      <c r="H661">
        <f t="shared" si="22"/>
        <v>0</v>
      </c>
      <c r="K661">
        <v>391</v>
      </c>
      <c r="L661">
        <v>0</v>
      </c>
    </row>
    <row r="662" spans="1:12" x14ac:dyDescent="0.25">
      <c r="A662" s="2">
        <v>61690</v>
      </c>
      <c r="B662" s="3" t="s">
        <v>6150</v>
      </c>
      <c r="C662" s="2"/>
      <c r="D662" s="2" t="s">
        <v>7</v>
      </c>
      <c r="E662" s="6">
        <v>88</v>
      </c>
      <c r="G662">
        <f t="shared" si="23"/>
        <v>658</v>
      </c>
      <c r="H662">
        <f t="shared" si="22"/>
        <v>0</v>
      </c>
      <c r="K662">
        <v>392</v>
      </c>
      <c r="L662">
        <v>0</v>
      </c>
    </row>
    <row r="663" spans="1:12" x14ac:dyDescent="0.25">
      <c r="A663" s="2">
        <v>61691</v>
      </c>
      <c r="B663" s="3" t="s">
        <v>6151</v>
      </c>
      <c r="C663" s="2"/>
      <c r="D663" s="2" t="s">
        <v>7</v>
      </c>
      <c r="E663" s="6">
        <v>88</v>
      </c>
      <c r="G663">
        <f t="shared" si="23"/>
        <v>659</v>
      </c>
      <c r="H663">
        <f t="shared" si="22"/>
        <v>0</v>
      </c>
      <c r="K663">
        <v>393</v>
      </c>
      <c r="L663">
        <v>0</v>
      </c>
    </row>
    <row r="664" spans="1:12" x14ac:dyDescent="0.25">
      <c r="A664" s="2">
        <v>61692</v>
      </c>
      <c r="B664" s="3" t="s">
        <v>6152</v>
      </c>
      <c r="C664" s="2"/>
      <c r="D664" s="2" t="s">
        <v>7</v>
      </c>
      <c r="E664" s="6">
        <v>88</v>
      </c>
      <c r="G664">
        <f t="shared" si="23"/>
        <v>660</v>
      </c>
      <c r="H664">
        <f t="shared" si="22"/>
        <v>0</v>
      </c>
      <c r="K664">
        <v>394</v>
      </c>
      <c r="L664">
        <v>0</v>
      </c>
    </row>
    <row r="665" spans="1:12" x14ac:dyDescent="0.25">
      <c r="A665" s="2">
        <v>61695</v>
      </c>
      <c r="B665" s="3" t="s">
        <v>6155</v>
      </c>
      <c r="C665" s="2"/>
      <c r="D665" s="2" t="s">
        <v>7</v>
      </c>
      <c r="E665" s="6">
        <v>88</v>
      </c>
      <c r="G665">
        <f t="shared" si="23"/>
        <v>661</v>
      </c>
      <c r="H665">
        <f t="shared" si="22"/>
        <v>0</v>
      </c>
      <c r="K665">
        <v>395</v>
      </c>
      <c r="L665">
        <v>0</v>
      </c>
    </row>
    <row r="666" spans="1:12" x14ac:dyDescent="0.25">
      <c r="A666" s="2">
        <v>61696</v>
      </c>
      <c r="B666" s="3" t="s">
        <v>6156</v>
      </c>
      <c r="C666" s="2"/>
      <c r="D666" s="2" t="s">
        <v>7</v>
      </c>
      <c r="E666" s="6">
        <v>88</v>
      </c>
      <c r="G666">
        <f t="shared" si="23"/>
        <v>662</v>
      </c>
      <c r="H666">
        <f t="shared" si="22"/>
        <v>0</v>
      </c>
      <c r="K666">
        <v>396</v>
      </c>
      <c r="L666">
        <v>0</v>
      </c>
    </row>
    <row r="667" spans="1:12" x14ac:dyDescent="0.25">
      <c r="A667" s="2">
        <v>61699</v>
      </c>
      <c r="B667" s="3" t="s">
        <v>6159</v>
      </c>
      <c r="C667" s="2"/>
      <c r="D667" s="2" t="s">
        <v>7</v>
      </c>
      <c r="E667" s="6">
        <v>88</v>
      </c>
      <c r="G667">
        <f t="shared" si="23"/>
        <v>663</v>
      </c>
      <c r="H667">
        <f t="shared" si="22"/>
        <v>0</v>
      </c>
      <c r="K667">
        <v>397</v>
      </c>
      <c r="L667">
        <v>0</v>
      </c>
    </row>
    <row r="668" spans="1:12" x14ac:dyDescent="0.25">
      <c r="A668" s="2">
        <v>61701</v>
      </c>
      <c r="B668" s="3" t="s">
        <v>6161</v>
      </c>
      <c r="C668" s="2"/>
      <c r="D668" s="2" t="s">
        <v>7</v>
      </c>
      <c r="E668" s="6">
        <v>88</v>
      </c>
      <c r="G668">
        <f t="shared" si="23"/>
        <v>664</v>
      </c>
      <c r="H668">
        <f t="shared" si="22"/>
        <v>0</v>
      </c>
      <c r="K668">
        <v>398</v>
      </c>
      <c r="L668">
        <v>0</v>
      </c>
    </row>
    <row r="669" spans="1:12" x14ac:dyDescent="0.25">
      <c r="A669" s="2">
        <v>61705</v>
      </c>
      <c r="B669" s="3" t="s">
        <v>6164</v>
      </c>
      <c r="C669" s="2"/>
      <c r="D669" s="2" t="s">
        <v>7</v>
      </c>
      <c r="E669" s="6">
        <v>88</v>
      </c>
      <c r="G669">
        <f t="shared" si="23"/>
        <v>665</v>
      </c>
      <c r="H669">
        <f t="shared" si="22"/>
        <v>0</v>
      </c>
      <c r="K669">
        <v>399</v>
      </c>
      <c r="L669">
        <v>0</v>
      </c>
    </row>
    <row r="670" spans="1:12" x14ac:dyDescent="0.25">
      <c r="A670" s="2">
        <v>61707</v>
      </c>
      <c r="B670" s="3" t="s">
        <v>6166</v>
      </c>
      <c r="C670" s="2"/>
      <c r="D670" s="2" t="s">
        <v>7</v>
      </c>
      <c r="E670" s="6">
        <v>88</v>
      </c>
      <c r="G670">
        <f t="shared" si="23"/>
        <v>666</v>
      </c>
      <c r="H670">
        <f t="shared" si="22"/>
        <v>0</v>
      </c>
      <c r="K670">
        <v>400</v>
      </c>
      <c r="L670">
        <v>0</v>
      </c>
    </row>
    <row r="671" spans="1:12" x14ac:dyDescent="0.25">
      <c r="A671" s="2">
        <v>61708</v>
      </c>
      <c r="B671" s="3" t="s">
        <v>6167</v>
      </c>
      <c r="C671" s="2"/>
      <c r="D671" s="2" t="s">
        <v>7</v>
      </c>
      <c r="E671" s="6">
        <v>88</v>
      </c>
      <c r="G671">
        <f t="shared" si="23"/>
        <v>667</v>
      </c>
      <c r="H671">
        <f t="shared" si="22"/>
        <v>0</v>
      </c>
      <c r="K671">
        <v>401</v>
      </c>
      <c r="L671">
        <v>0</v>
      </c>
    </row>
    <row r="672" spans="1:12" x14ac:dyDescent="0.25">
      <c r="A672" s="2">
        <v>61718</v>
      </c>
      <c r="B672" s="3" t="s">
        <v>6177</v>
      </c>
      <c r="C672" s="2"/>
      <c r="D672" s="2" t="s">
        <v>7</v>
      </c>
      <c r="E672" s="6">
        <v>88</v>
      </c>
      <c r="G672">
        <f t="shared" si="23"/>
        <v>668</v>
      </c>
      <c r="H672">
        <f t="shared" si="22"/>
        <v>0</v>
      </c>
      <c r="K672">
        <v>402</v>
      </c>
      <c r="L672">
        <v>0</v>
      </c>
    </row>
    <row r="673" spans="1:12" x14ac:dyDescent="0.25">
      <c r="A673" s="2">
        <v>61719</v>
      </c>
      <c r="B673" s="3" t="s">
        <v>6178</v>
      </c>
      <c r="C673" s="2"/>
      <c r="D673" s="2" t="s">
        <v>7</v>
      </c>
      <c r="E673" s="6">
        <v>88</v>
      </c>
      <c r="G673">
        <f t="shared" si="23"/>
        <v>669</v>
      </c>
      <c r="H673">
        <f t="shared" si="22"/>
        <v>0</v>
      </c>
      <c r="K673">
        <v>403</v>
      </c>
      <c r="L673">
        <v>0</v>
      </c>
    </row>
    <row r="674" spans="1:12" x14ac:dyDescent="0.25">
      <c r="A674" s="2">
        <v>61720</v>
      </c>
      <c r="B674" s="3" t="s">
        <v>6179</v>
      </c>
      <c r="C674" s="2"/>
      <c r="D674" s="2" t="s">
        <v>7</v>
      </c>
      <c r="E674" s="6">
        <v>88</v>
      </c>
      <c r="G674">
        <f t="shared" si="23"/>
        <v>670</v>
      </c>
      <c r="H674">
        <f t="shared" si="22"/>
        <v>0</v>
      </c>
      <c r="K674">
        <v>404</v>
      </c>
      <c r="L674">
        <v>0</v>
      </c>
    </row>
    <row r="675" spans="1:12" x14ac:dyDescent="0.25">
      <c r="A675" s="2">
        <v>61721</v>
      </c>
      <c r="B675" s="3" t="s">
        <v>6180</v>
      </c>
      <c r="C675" s="2"/>
      <c r="D675" s="2" t="s">
        <v>7</v>
      </c>
      <c r="E675" s="6">
        <v>88</v>
      </c>
      <c r="G675">
        <f t="shared" si="23"/>
        <v>671</v>
      </c>
      <c r="H675">
        <f t="shared" si="22"/>
        <v>0</v>
      </c>
      <c r="K675">
        <v>405</v>
      </c>
      <c r="L675">
        <v>0</v>
      </c>
    </row>
    <row r="676" spans="1:12" x14ac:dyDescent="0.25">
      <c r="A676" s="2">
        <v>61725</v>
      </c>
      <c r="B676" s="3" t="s">
        <v>6184</v>
      </c>
      <c r="C676" s="2"/>
      <c r="D676" s="2" t="s">
        <v>7</v>
      </c>
      <c r="E676" s="6">
        <v>88</v>
      </c>
      <c r="G676">
        <f t="shared" si="23"/>
        <v>672</v>
      </c>
      <c r="H676">
        <f t="shared" si="22"/>
        <v>0</v>
      </c>
      <c r="K676">
        <v>406</v>
      </c>
      <c r="L676">
        <v>0</v>
      </c>
    </row>
    <row r="677" spans="1:12" x14ac:dyDescent="0.25">
      <c r="A677" s="2">
        <v>61728</v>
      </c>
      <c r="B677" s="3" t="s">
        <v>6187</v>
      </c>
      <c r="C677" s="2"/>
      <c r="D677" s="2" t="s">
        <v>7</v>
      </c>
      <c r="E677" s="6">
        <v>88</v>
      </c>
      <c r="G677">
        <f t="shared" si="23"/>
        <v>673</v>
      </c>
      <c r="H677">
        <f t="shared" si="22"/>
        <v>0</v>
      </c>
      <c r="K677">
        <v>407</v>
      </c>
      <c r="L677">
        <v>0</v>
      </c>
    </row>
    <row r="678" spans="1:12" x14ac:dyDescent="0.25">
      <c r="A678" s="2">
        <v>61729</v>
      </c>
      <c r="B678" s="3" t="s">
        <v>6188</v>
      </c>
      <c r="C678" s="2"/>
      <c r="D678" s="2" t="s">
        <v>7</v>
      </c>
      <c r="E678" s="6">
        <v>88</v>
      </c>
      <c r="G678">
        <f t="shared" si="23"/>
        <v>674</v>
      </c>
      <c r="H678">
        <f t="shared" si="22"/>
        <v>0</v>
      </c>
      <c r="K678">
        <v>408</v>
      </c>
      <c r="L678">
        <v>0</v>
      </c>
    </row>
    <row r="679" spans="1:12" x14ac:dyDescent="0.25">
      <c r="A679" s="2">
        <v>61733</v>
      </c>
      <c r="B679" s="3" t="s">
        <v>6192</v>
      </c>
      <c r="C679" s="2"/>
      <c r="D679" s="2" t="s">
        <v>7</v>
      </c>
      <c r="E679" s="6">
        <v>88</v>
      </c>
      <c r="G679">
        <f t="shared" si="23"/>
        <v>675</v>
      </c>
      <c r="H679">
        <f t="shared" si="22"/>
        <v>0</v>
      </c>
      <c r="K679">
        <v>409</v>
      </c>
      <c r="L679">
        <v>0</v>
      </c>
    </row>
    <row r="680" spans="1:12" x14ac:dyDescent="0.25">
      <c r="A680" s="2">
        <v>61735</v>
      </c>
      <c r="B680" s="3" t="s">
        <v>6194</v>
      </c>
      <c r="C680" s="2"/>
      <c r="D680" s="2" t="s">
        <v>7</v>
      </c>
      <c r="E680" s="6">
        <v>88</v>
      </c>
      <c r="G680">
        <f t="shared" si="23"/>
        <v>676</v>
      </c>
      <c r="H680">
        <f t="shared" si="22"/>
        <v>0</v>
      </c>
      <c r="K680">
        <v>410</v>
      </c>
      <c r="L680">
        <v>0</v>
      </c>
    </row>
    <row r="681" spans="1:12" x14ac:dyDescent="0.25">
      <c r="A681" s="2">
        <v>61736</v>
      </c>
      <c r="B681" s="3" t="s">
        <v>6195</v>
      </c>
      <c r="C681" s="2"/>
      <c r="D681" s="2" t="s">
        <v>7</v>
      </c>
      <c r="E681" s="6">
        <v>88</v>
      </c>
      <c r="G681">
        <f t="shared" si="23"/>
        <v>677</v>
      </c>
      <c r="H681">
        <f t="shared" si="22"/>
        <v>6</v>
      </c>
      <c r="K681">
        <v>411</v>
      </c>
      <c r="L681">
        <v>0</v>
      </c>
    </row>
    <row r="682" spans="1:12" x14ac:dyDescent="0.25">
      <c r="A682" s="2">
        <v>61738</v>
      </c>
      <c r="B682" s="3" t="s">
        <v>6197</v>
      </c>
      <c r="C682" s="2"/>
      <c r="D682" s="2" t="s">
        <v>7</v>
      </c>
      <c r="E682" s="6">
        <v>88</v>
      </c>
      <c r="G682">
        <f t="shared" si="23"/>
        <v>678</v>
      </c>
      <c r="H682">
        <f t="shared" si="22"/>
        <v>1</v>
      </c>
      <c r="K682">
        <v>412</v>
      </c>
      <c r="L682">
        <v>0</v>
      </c>
    </row>
    <row r="683" spans="1:12" x14ac:dyDescent="0.25">
      <c r="A683" s="2">
        <v>61739</v>
      </c>
      <c r="B683" s="3" t="s">
        <v>6198</v>
      </c>
      <c r="C683" s="2"/>
      <c r="D683" s="2" t="s">
        <v>7</v>
      </c>
      <c r="E683" s="6">
        <v>88</v>
      </c>
      <c r="G683">
        <f t="shared" si="23"/>
        <v>679</v>
      </c>
      <c r="H683">
        <f t="shared" si="22"/>
        <v>7</v>
      </c>
      <c r="K683">
        <v>413</v>
      </c>
      <c r="L683">
        <v>0</v>
      </c>
    </row>
    <row r="684" spans="1:12" x14ac:dyDescent="0.25">
      <c r="A684" s="2">
        <v>61740</v>
      </c>
      <c r="B684" s="3" t="s">
        <v>6199</v>
      </c>
      <c r="C684" s="2"/>
      <c r="D684" s="2" t="s">
        <v>7</v>
      </c>
      <c r="E684" s="6">
        <v>88</v>
      </c>
      <c r="G684">
        <f t="shared" si="23"/>
        <v>680</v>
      </c>
      <c r="H684">
        <f t="shared" si="22"/>
        <v>0</v>
      </c>
      <c r="K684">
        <v>414</v>
      </c>
      <c r="L684">
        <v>0</v>
      </c>
    </row>
    <row r="685" spans="1:12" x14ac:dyDescent="0.25">
      <c r="A685" s="2">
        <v>61741</v>
      </c>
      <c r="B685" s="3" t="s">
        <v>6200</v>
      </c>
      <c r="C685" s="2"/>
      <c r="D685" s="2" t="s">
        <v>7</v>
      </c>
      <c r="E685" s="6">
        <v>88</v>
      </c>
      <c r="G685">
        <f t="shared" si="23"/>
        <v>681</v>
      </c>
      <c r="H685">
        <f t="shared" si="22"/>
        <v>0</v>
      </c>
      <c r="K685">
        <v>415</v>
      </c>
      <c r="L685">
        <v>0</v>
      </c>
    </row>
    <row r="686" spans="1:12" x14ac:dyDescent="0.25">
      <c r="A686" s="2">
        <v>61749</v>
      </c>
      <c r="B686" s="3" t="s">
        <v>6207</v>
      </c>
      <c r="C686" s="2"/>
      <c r="D686" s="2" t="s">
        <v>7</v>
      </c>
      <c r="E686" s="6">
        <v>88</v>
      </c>
      <c r="G686">
        <f t="shared" si="23"/>
        <v>682</v>
      </c>
      <c r="H686">
        <f t="shared" si="22"/>
        <v>0</v>
      </c>
      <c r="K686">
        <v>416</v>
      </c>
      <c r="L686">
        <v>0</v>
      </c>
    </row>
    <row r="687" spans="1:12" x14ac:dyDescent="0.25">
      <c r="A687" s="2">
        <v>61756</v>
      </c>
      <c r="B687" s="3" t="s">
        <v>6214</v>
      </c>
      <c r="C687" s="2"/>
      <c r="D687" s="2" t="s">
        <v>7</v>
      </c>
      <c r="E687" s="6">
        <v>88</v>
      </c>
      <c r="G687">
        <f t="shared" si="23"/>
        <v>683</v>
      </c>
      <c r="H687">
        <f t="shared" si="22"/>
        <v>0</v>
      </c>
      <c r="K687">
        <v>417</v>
      </c>
      <c r="L687">
        <v>0</v>
      </c>
    </row>
    <row r="688" spans="1:12" x14ac:dyDescent="0.25">
      <c r="A688" s="2">
        <v>61757</v>
      </c>
      <c r="B688" s="3" t="s">
        <v>6215</v>
      </c>
      <c r="C688" s="2"/>
      <c r="D688" s="2" t="s">
        <v>7</v>
      </c>
      <c r="E688" s="6">
        <v>88</v>
      </c>
      <c r="G688">
        <f t="shared" si="23"/>
        <v>684</v>
      </c>
      <c r="H688">
        <f t="shared" si="22"/>
        <v>0</v>
      </c>
      <c r="K688">
        <v>418</v>
      </c>
      <c r="L688">
        <v>0</v>
      </c>
    </row>
    <row r="689" spans="1:12" x14ac:dyDescent="0.25">
      <c r="A689" s="2">
        <v>61758</v>
      </c>
      <c r="B689" s="3" t="s">
        <v>6216</v>
      </c>
      <c r="C689" s="2"/>
      <c r="D689" s="2" t="s">
        <v>7</v>
      </c>
      <c r="E689" s="6">
        <v>88</v>
      </c>
      <c r="G689">
        <f t="shared" si="23"/>
        <v>685</v>
      </c>
      <c r="H689">
        <f t="shared" si="22"/>
        <v>0</v>
      </c>
      <c r="K689">
        <v>419</v>
      </c>
      <c r="L689">
        <v>0</v>
      </c>
    </row>
    <row r="690" spans="1:12" x14ac:dyDescent="0.25">
      <c r="A690" s="2">
        <v>61759</v>
      </c>
      <c r="B690" s="3" t="s">
        <v>6217</v>
      </c>
      <c r="C690" s="2"/>
      <c r="D690" s="2" t="s">
        <v>7</v>
      </c>
      <c r="E690" s="6">
        <v>88</v>
      </c>
      <c r="G690">
        <f t="shared" si="23"/>
        <v>686</v>
      </c>
      <c r="H690">
        <f t="shared" si="22"/>
        <v>0</v>
      </c>
      <c r="K690">
        <v>420</v>
      </c>
      <c r="L690">
        <v>0</v>
      </c>
    </row>
    <row r="691" spans="1:12" x14ac:dyDescent="0.25">
      <c r="A691" s="2">
        <v>61760</v>
      </c>
      <c r="B691" s="3" t="s">
        <v>6218</v>
      </c>
      <c r="C691" s="2"/>
      <c r="D691" s="2" t="s">
        <v>7</v>
      </c>
      <c r="E691" s="6">
        <v>88</v>
      </c>
      <c r="G691">
        <f t="shared" si="23"/>
        <v>687</v>
      </c>
      <c r="H691">
        <f t="shared" si="22"/>
        <v>0</v>
      </c>
      <c r="K691">
        <v>421</v>
      </c>
      <c r="L691">
        <v>0</v>
      </c>
    </row>
    <row r="692" spans="1:12" x14ac:dyDescent="0.25">
      <c r="A692" s="2">
        <v>61767</v>
      </c>
      <c r="B692" s="3" t="s">
        <v>6225</v>
      </c>
      <c r="C692" s="2"/>
      <c r="D692" s="2" t="s">
        <v>7</v>
      </c>
      <c r="E692" s="6">
        <v>88</v>
      </c>
      <c r="G692">
        <f t="shared" si="23"/>
        <v>688</v>
      </c>
      <c r="H692">
        <f t="shared" si="22"/>
        <v>0</v>
      </c>
      <c r="K692">
        <v>422</v>
      </c>
      <c r="L692">
        <v>0</v>
      </c>
    </row>
    <row r="693" spans="1:12" x14ac:dyDescent="0.25">
      <c r="A693" s="2">
        <v>61768</v>
      </c>
      <c r="B693" s="3" t="s">
        <v>6226</v>
      </c>
      <c r="C693" s="2"/>
      <c r="D693" s="2" t="s">
        <v>7</v>
      </c>
      <c r="E693" s="6">
        <v>88</v>
      </c>
      <c r="G693">
        <f t="shared" si="23"/>
        <v>689</v>
      </c>
      <c r="H693">
        <f t="shared" si="22"/>
        <v>0</v>
      </c>
      <c r="K693">
        <v>423</v>
      </c>
      <c r="L693">
        <v>0</v>
      </c>
    </row>
    <row r="694" spans="1:12" x14ac:dyDescent="0.25">
      <c r="A694" s="2">
        <v>61769</v>
      </c>
      <c r="B694" s="3" t="s">
        <v>6227</v>
      </c>
      <c r="C694" s="2"/>
      <c r="D694" s="2" t="s">
        <v>7</v>
      </c>
      <c r="E694" s="6">
        <v>88</v>
      </c>
      <c r="G694">
        <f t="shared" si="23"/>
        <v>690</v>
      </c>
      <c r="H694">
        <f t="shared" si="22"/>
        <v>0</v>
      </c>
      <c r="K694">
        <v>424</v>
      </c>
      <c r="L694">
        <v>0</v>
      </c>
    </row>
    <row r="695" spans="1:12" x14ac:dyDescent="0.25">
      <c r="A695" s="2">
        <v>61770</v>
      </c>
      <c r="B695" s="3" t="s">
        <v>6228</v>
      </c>
      <c r="C695" s="2"/>
      <c r="D695" s="2" t="s">
        <v>7</v>
      </c>
      <c r="E695" s="6">
        <v>88</v>
      </c>
      <c r="G695">
        <f t="shared" si="23"/>
        <v>691</v>
      </c>
      <c r="H695">
        <f t="shared" si="22"/>
        <v>0</v>
      </c>
      <c r="K695">
        <v>425</v>
      </c>
      <c r="L695">
        <v>0</v>
      </c>
    </row>
    <row r="696" spans="1:12" x14ac:dyDescent="0.25">
      <c r="A696" s="2">
        <v>61776</v>
      </c>
      <c r="B696" s="3" t="s">
        <v>6234</v>
      </c>
      <c r="C696" s="2"/>
      <c r="D696" s="2" t="s">
        <v>7</v>
      </c>
      <c r="E696" s="6">
        <v>88</v>
      </c>
      <c r="G696">
        <f t="shared" si="23"/>
        <v>692</v>
      </c>
      <c r="H696">
        <f t="shared" si="22"/>
        <v>0</v>
      </c>
      <c r="K696">
        <v>426</v>
      </c>
      <c r="L696">
        <v>0</v>
      </c>
    </row>
    <row r="697" spans="1:12" x14ac:dyDescent="0.25">
      <c r="A697" s="2">
        <v>61778</v>
      </c>
      <c r="B697" s="3" t="s">
        <v>6236</v>
      </c>
      <c r="C697" s="2"/>
      <c r="D697" s="2" t="s">
        <v>7</v>
      </c>
      <c r="E697" s="6">
        <v>88</v>
      </c>
      <c r="G697">
        <f t="shared" si="23"/>
        <v>693</v>
      </c>
      <c r="H697">
        <f t="shared" si="22"/>
        <v>0</v>
      </c>
      <c r="K697">
        <v>427</v>
      </c>
      <c r="L697">
        <v>0</v>
      </c>
    </row>
    <row r="698" spans="1:12" x14ac:dyDescent="0.25">
      <c r="A698" s="2">
        <v>61783</v>
      </c>
      <c r="B698" s="3" t="s">
        <v>6241</v>
      </c>
      <c r="C698" s="2"/>
      <c r="D698" s="2" t="s">
        <v>7</v>
      </c>
      <c r="E698" s="6">
        <v>88</v>
      </c>
      <c r="G698">
        <f t="shared" si="23"/>
        <v>694</v>
      </c>
      <c r="H698">
        <f t="shared" si="22"/>
        <v>0</v>
      </c>
      <c r="K698">
        <v>428</v>
      </c>
      <c r="L698">
        <v>0</v>
      </c>
    </row>
    <row r="699" spans="1:12" x14ac:dyDescent="0.25">
      <c r="A699" s="2">
        <v>61784</v>
      </c>
      <c r="B699" s="3" t="s">
        <v>6242</v>
      </c>
      <c r="C699" s="2"/>
      <c r="D699" s="2" t="s">
        <v>7</v>
      </c>
      <c r="E699" s="6">
        <v>88</v>
      </c>
      <c r="G699">
        <f t="shared" si="23"/>
        <v>695</v>
      </c>
      <c r="H699">
        <f t="shared" si="22"/>
        <v>0</v>
      </c>
      <c r="K699">
        <v>477</v>
      </c>
      <c r="L699">
        <v>0</v>
      </c>
    </row>
    <row r="700" spans="1:12" x14ac:dyDescent="0.25">
      <c r="A700" s="2">
        <v>61785</v>
      </c>
      <c r="B700" s="3" t="s">
        <v>6243</v>
      </c>
      <c r="C700" s="2"/>
      <c r="D700" s="2" t="s">
        <v>7</v>
      </c>
      <c r="E700" s="6">
        <v>88</v>
      </c>
      <c r="G700">
        <f t="shared" si="23"/>
        <v>696</v>
      </c>
      <c r="H700">
        <f t="shared" si="22"/>
        <v>0</v>
      </c>
      <c r="K700">
        <v>478</v>
      </c>
      <c r="L700">
        <v>0</v>
      </c>
    </row>
    <row r="701" spans="1:12" x14ac:dyDescent="0.25">
      <c r="A701" s="2">
        <v>61787</v>
      </c>
      <c r="B701" s="3" t="s">
        <v>6245</v>
      </c>
      <c r="C701" s="2"/>
      <c r="D701" s="2" t="s">
        <v>7</v>
      </c>
      <c r="E701" s="6">
        <v>88</v>
      </c>
      <c r="G701">
        <f t="shared" si="23"/>
        <v>697</v>
      </c>
      <c r="H701">
        <f t="shared" si="22"/>
        <v>0</v>
      </c>
      <c r="K701">
        <v>479</v>
      </c>
      <c r="L701">
        <v>0</v>
      </c>
    </row>
    <row r="702" spans="1:12" x14ac:dyDescent="0.25">
      <c r="A702" s="2">
        <v>61789</v>
      </c>
      <c r="B702" s="3" t="s">
        <v>6247</v>
      </c>
      <c r="C702" s="2"/>
      <c r="D702" s="2" t="s">
        <v>7</v>
      </c>
      <c r="E702" s="6">
        <v>88</v>
      </c>
      <c r="G702">
        <f t="shared" si="23"/>
        <v>698</v>
      </c>
      <c r="H702">
        <f t="shared" si="22"/>
        <v>0</v>
      </c>
      <c r="K702">
        <v>480</v>
      </c>
      <c r="L702">
        <v>0</v>
      </c>
    </row>
    <row r="703" spans="1:12" x14ac:dyDescent="0.25">
      <c r="A703" s="2">
        <v>61793</v>
      </c>
      <c r="B703" s="3" t="s">
        <v>6251</v>
      </c>
      <c r="C703" s="2"/>
      <c r="D703" s="2" t="s">
        <v>7</v>
      </c>
      <c r="E703" s="6">
        <v>88</v>
      </c>
      <c r="G703">
        <f t="shared" si="23"/>
        <v>699</v>
      </c>
      <c r="H703">
        <f t="shared" si="22"/>
        <v>0</v>
      </c>
      <c r="K703">
        <v>481</v>
      </c>
      <c r="L703">
        <v>0</v>
      </c>
    </row>
    <row r="704" spans="1:12" x14ac:dyDescent="0.25">
      <c r="A704" s="2">
        <v>61803</v>
      </c>
      <c r="B704" s="3" t="s">
        <v>6261</v>
      </c>
      <c r="C704" s="2"/>
      <c r="D704" s="2" t="s">
        <v>7</v>
      </c>
      <c r="E704" s="6">
        <v>88</v>
      </c>
      <c r="G704">
        <f t="shared" si="23"/>
        <v>700</v>
      </c>
      <c r="H704">
        <f t="shared" si="22"/>
        <v>0</v>
      </c>
      <c r="K704">
        <v>482</v>
      </c>
      <c r="L704">
        <v>0</v>
      </c>
    </row>
    <row r="705" spans="1:12" x14ac:dyDescent="0.25">
      <c r="A705" s="2">
        <v>61810</v>
      </c>
      <c r="B705" s="3" t="s">
        <v>6268</v>
      </c>
      <c r="C705" s="2"/>
      <c r="D705" s="2" t="s">
        <v>7</v>
      </c>
      <c r="E705" s="6">
        <v>88</v>
      </c>
      <c r="G705">
        <f t="shared" si="23"/>
        <v>701</v>
      </c>
      <c r="H705">
        <f t="shared" si="22"/>
        <v>0</v>
      </c>
      <c r="K705">
        <v>483</v>
      </c>
      <c r="L705">
        <v>0</v>
      </c>
    </row>
    <row r="706" spans="1:12" x14ac:dyDescent="0.25">
      <c r="A706" s="2">
        <v>61815</v>
      </c>
      <c r="B706" s="3" t="s">
        <v>6273</v>
      </c>
      <c r="C706" s="2"/>
      <c r="D706" s="2" t="s">
        <v>7</v>
      </c>
      <c r="E706" s="6">
        <v>88</v>
      </c>
      <c r="G706">
        <f t="shared" si="23"/>
        <v>702</v>
      </c>
      <c r="H706">
        <f t="shared" si="22"/>
        <v>0</v>
      </c>
      <c r="K706">
        <v>484</v>
      </c>
      <c r="L706">
        <v>0</v>
      </c>
    </row>
    <row r="707" spans="1:12" x14ac:dyDescent="0.25">
      <c r="A707" s="2">
        <v>61816</v>
      </c>
      <c r="B707" s="3" t="s">
        <v>6274</v>
      </c>
      <c r="C707" s="2"/>
      <c r="D707" s="2" t="s">
        <v>7</v>
      </c>
      <c r="E707" s="6">
        <v>88</v>
      </c>
      <c r="G707">
        <f t="shared" si="23"/>
        <v>703</v>
      </c>
      <c r="H707">
        <f t="shared" si="22"/>
        <v>0</v>
      </c>
      <c r="K707">
        <v>485</v>
      </c>
      <c r="L707">
        <v>0</v>
      </c>
    </row>
    <row r="708" spans="1:12" x14ac:dyDescent="0.25">
      <c r="A708" s="2">
        <v>61818</v>
      </c>
      <c r="B708" s="3" t="s">
        <v>6276</v>
      </c>
      <c r="C708" s="2"/>
      <c r="D708" s="2" t="s">
        <v>7</v>
      </c>
      <c r="E708" s="6">
        <v>88</v>
      </c>
      <c r="G708">
        <f t="shared" si="23"/>
        <v>704</v>
      </c>
      <c r="H708">
        <f t="shared" si="22"/>
        <v>0</v>
      </c>
      <c r="K708">
        <v>486</v>
      </c>
      <c r="L708">
        <v>0</v>
      </c>
    </row>
    <row r="709" spans="1:12" x14ac:dyDescent="0.25">
      <c r="A709" s="2">
        <v>61821</v>
      </c>
      <c r="B709" s="3" t="s">
        <v>6279</v>
      </c>
      <c r="C709" s="2"/>
      <c r="D709" s="2" t="s">
        <v>7</v>
      </c>
      <c r="E709" s="6">
        <v>88</v>
      </c>
      <c r="G709">
        <f t="shared" si="23"/>
        <v>705</v>
      </c>
      <c r="H709">
        <f t="shared" si="22"/>
        <v>0</v>
      </c>
      <c r="K709">
        <v>487</v>
      </c>
      <c r="L709">
        <v>0</v>
      </c>
    </row>
    <row r="710" spans="1:12" x14ac:dyDescent="0.25">
      <c r="A710" s="2">
        <v>61824</v>
      </c>
      <c r="B710" s="3" t="s">
        <v>6282</v>
      </c>
      <c r="C710" s="2"/>
      <c r="D710" s="2" t="s">
        <v>7</v>
      </c>
      <c r="E710" s="6">
        <v>88</v>
      </c>
      <c r="G710">
        <f t="shared" si="23"/>
        <v>706</v>
      </c>
      <c r="H710">
        <f t="shared" ref="H710:H773" si="24">COUNTIF(E$5:E$18057,G710)</f>
        <v>0</v>
      </c>
      <c r="K710">
        <v>488</v>
      </c>
      <c r="L710">
        <v>0</v>
      </c>
    </row>
    <row r="711" spans="1:12" x14ac:dyDescent="0.25">
      <c r="A711" s="2">
        <v>61828</v>
      </c>
      <c r="B711" s="3" t="s">
        <v>6286</v>
      </c>
      <c r="C711" s="2"/>
      <c r="D711" s="2" t="s">
        <v>7</v>
      </c>
      <c r="E711" s="6">
        <v>88</v>
      </c>
      <c r="G711">
        <f t="shared" si="23"/>
        <v>707</v>
      </c>
      <c r="H711">
        <f t="shared" si="24"/>
        <v>0</v>
      </c>
      <c r="K711">
        <v>489</v>
      </c>
      <c r="L711">
        <v>0</v>
      </c>
    </row>
    <row r="712" spans="1:12" x14ac:dyDescent="0.25">
      <c r="A712" s="2">
        <v>61831</v>
      </c>
      <c r="B712" s="3" t="s">
        <v>6289</v>
      </c>
      <c r="C712" s="2"/>
      <c r="D712" s="2" t="s">
        <v>7</v>
      </c>
      <c r="E712" s="6">
        <v>88</v>
      </c>
      <c r="G712">
        <f t="shared" ref="G712:G775" si="25">1+G711</f>
        <v>708</v>
      </c>
      <c r="H712">
        <f t="shared" si="24"/>
        <v>0</v>
      </c>
      <c r="K712">
        <v>490</v>
      </c>
      <c r="L712">
        <v>0</v>
      </c>
    </row>
    <row r="713" spans="1:12" x14ac:dyDescent="0.25">
      <c r="A713" s="2">
        <v>61833</v>
      </c>
      <c r="B713" s="3" t="s">
        <v>6291</v>
      </c>
      <c r="C713" s="2"/>
      <c r="D713" s="2" t="s">
        <v>7</v>
      </c>
      <c r="E713" s="6">
        <v>88</v>
      </c>
      <c r="G713">
        <f t="shared" si="25"/>
        <v>709</v>
      </c>
      <c r="H713">
        <f t="shared" si="24"/>
        <v>0</v>
      </c>
      <c r="K713">
        <v>491</v>
      </c>
      <c r="L713">
        <v>0</v>
      </c>
    </row>
    <row r="714" spans="1:12" x14ac:dyDescent="0.25">
      <c r="A714" s="2">
        <v>61836</v>
      </c>
      <c r="B714" s="3" t="s">
        <v>6294</v>
      </c>
      <c r="C714" s="2"/>
      <c r="D714" s="2" t="s">
        <v>7</v>
      </c>
      <c r="E714" s="6">
        <v>88</v>
      </c>
      <c r="G714">
        <f t="shared" si="25"/>
        <v>710</v>
      </c>
      <c r="H714">
        <f t="shared" si="24"/>
        <v>0</v>
      </c>
      <c r="K714">
        <v>492</v>
      </c>
      <c r="L714">
        <v>0</v>
      </c>
    </row>
    <row r="715" spans="1:12" x14ac:dyDescent="0.25">
      <c r="A715" s="2">
        <v>61845</v>
      </c>
      <c r="B715" s="3" t="s">
        <v>6303</v>
      </c>
      <c r="C715" s="2"/>
      <c r="D715" s="2" t="s">
        <v>7</v>
      </c>
      <c r="E715" s="6">
        <v>88</v>
      </c>
      <c r="G715">
        <f t="shared" si="25"/>
        <v>711</v>
      </c>
      <c r="H715">
        <f t="shared" si="24"/>
        <v>0</v>
      </c>
      <c r="K715">
        <v>493</v>
      </c>
      <c r="L715">
        <v>0</v>
      </c>
    </row>
    <row r="716" spans="1:12" x14ac:dyDescent="0.25">
      <c r="A716" s="2">
        <v>61850</v>
      </c>
      <c r="B716" s="3" t="s">
        <v>6308</v>
      </c>
      <c r="C716" s="2"/>
      <c r="D716" s="2" t="s">
        <v>7</v>
      </c>
      <c r="E716" s="6">
        <v>88</v>
      </c>
      <c r="G716">
        <f t="shared" si="25"/>
        <v>712</v>
      </c>
      <c r="H716">
        <f t="shared" si="24"/>
        <v>0</v>
      </c>
      <c r="K716">
        <v>494</v>
      </c>
      <c r="L716">
        <v>0</v>
      </c>
    </row>
    <row r="717" spans="1:12" x14ac:dyDescent="0.25">
      <c r="A717" s="2">
        <v>61858</v>
      </c>
      <c r="B717" s="3" t="s">
        <v>6316</v>
      </c>
      <c r="C717" s="2"/>
      <c r="D717" s="2" t="s">
        <v>7</v>
      </c>
      <c r="E717" s="6">
        <v>88</v>
      </c>
      <c r="G717">
        <f t="shared" si="25"/>
        <v>713</v>
      </c>
      <c r="H717">
        <f t="shared" si="24"/>
        <v>0</v>
      </c>
      <c r="K717">
        <v>495</v>
      </c>
      <c r="L717">
        <v>0</v>
      </c>
    </row>
    <row r="718" spans="1:12" x14ac:dyDescent="0.25">
      <c r="A718" s="2">
        <v>61859</v>
      </c>
      <c r="B718" s="3" t="s">
        <v>6317</v>
      </c>
      <c r="C718" s="2"/>
      <c r="D718" s="2" t="s">
        <v>7</v>
      </c>
      <c r="E718" s="6">
        <v>88</v>
      </c>
      <c r="G718">
        <f t="shared" si="25"/>
        <v>714</v>
      </c>
      <c r="H718">
        <f t="shared" si="24"/>
        <v>0</v>
      </c>
      <c r="K718">
        <v>496</v>
      </c>
      <c r="L718">
        <v>0</v>
      </c>
    </row>
    <row r="719" spans="1:12" x14ac:dyDescent="0.25">
      <c r="A719" s="2">
        <v>61862</v>
      </c>
      <c r="B719" s="3" t="s">
        <v>6320</v>
      </c>
      <c r="C719" s="2"/>
      <c r="D719" s="2" t="s">
        <v>7</v>
      </c>
      <c r="E719" s="6">
        <v>88</v>
      </c>
      <c r="G719">
        <f t="shared" si="25"/>
        <v>715</v>
      </c>
      <c r="H719">
        <f t="shared" si="24"/>
        <v>0</v>
      </c>
      <c r="K719">
        <v>497</v>
      </c>
      <c r="L719">
        <v>0</v>
      </c>
    </row>
    <row r="720" spans="1:12" x14ac:dyDescent="0.25">
      <c r="A720" s="2">
        <v>61865</v>
      </c>
      <c r="B720" s="3" t="s">
        <v>6323</v>
      </c>
      <c r="C720" s="2"/>
      <c r="D720" s="2" t="s">
        <v>7</v>
      </c>
      <c r="E720" s="6">
        <v>88</v>
      </c>
      <c r="G720">
        <f t="shared" si="25"/>
        <v>716</v>
      </c>
      <c r="H720">
        <f t="shared" si="24"/>
        <v>0</v>
      </c>
      <c r="K720">
        <v>498</v>
      </c>
      <c r="L720">
        <v>0</v>
      </c>
    </row>
    <row r="721" spans="1:12" x14ac:dyDescent="0.25">
      <c r="A721" s="2">
        <v>61866</v>
      </c>
      <c r="B721" s="3" t="s">
        <v>6324</v>
      </c>
      <c r="C721" s="2"/>
      <c r="D721" s="2" t="s">
        <v>7</v>
      </c>
      <c r="E721" s="6">
        <v>88</v>
      </c>
      <c r="G721">
        <f t="shared" si="25"/>
        <v>717</v>
      </c>
      <c r="H721">
        <f t="shared" si="24"/>
        <v>0</v>
      </c>
      <c r="K721">
        <v>499</v>
      </c>
      <c r="L721">
        <v>0</v>
      </c>
    </row>
    <row r="722" spans="1:12" x14ac:dyDescent="0.25">
      <c r="A722" s="2">
        <v>61868</v>
      </c>
      <c r="B722" s="3" t="s">
        <v>6326</v>
      </c>
      <c r="C722" s="2"/>
      <c r="D722" s="2" t="s">
        <v>7</v>
      </c>
      <c r="E722" s="6">
        <v>88</v>
      </c>
      <c r="G722">
        <f t="shared" si="25"/>
        <v>718</v>
      </c>
      <c r="H722">
        <f t="shared" si="24"/>
        <v>0</v>
      </c>
      <c r="K722">
        <v>500</v>
      </c>
      <c r="L722">
        <v>0</v>
      </c>
    </row>
    <row r="723" spans="1:12" x14ac:dyDescent="0.25">
      <c r="A723" s="2">
        <v>61870</v>
      </c>
      <c r="B723" s="3" t="s">
        <v>6328</v>
      </c>
      <c r="C723" s="2"/>
      <c r="D723" s="2" t="s">
        <v>7</v>
      </c>
      <c r="E723" s="6">
        <v>88</v>
      </c>
      <c r="G723">
        <f t="shared" si="25"/>
        <v>719</v>
      </c>
      <c r="H723">
        <f t="shared" si="24"/>
        <v>0</v>
      </c>
      <c r="K723">
        <v>501</v>
      </c>
      <c r="L723">
        <v>0</v>
      </c>
    </row>
    <row r="724" spans="1:12" x14ac:dyDescent="0.25">
      <c r="A724" s="2">
        <v>61872</v>
      </c>
      <c r="B724" s="3" t="s">
        <v>6330</v>
      </c>
      <c r="C724" s="2"/>
      <c r="D724" s="2" t="s">
        <v>7</v>
      </c>
      <c r="E724" s="6">
        <v>88</v>
      </c>
      <c r="G724">
        <f t="shared" si="25"/>
        <v>720</v>
      </c>
      <c r="H724">
        <f t="shared" si="24"/>
        <v>0</v>
      </c>
      <c r="K724">
        <v>502</v>
      </c>
      <c r="L724">
        <v>0</v>
      </c>
    </row>
    <row r="725" spans="1:12" x14ac:dyDescent="0.25">
      <c r="A725" s="2">
        <v>61873</v>
      </c>
      <c r="B725" s="3" t="s">
        <v>6331</v>
      </c>
      <c r="C725" s="2"/>
      <c r="D725" s="2" t="s">
        <v>7</v>
      </c>
      <c r="E725" s="6">
        <v>88</v>
      </c>
      <c r="G725">
        <f t="shared" si="25"/>
        <v>721</v>
      </c>
      <c r="H725">
        <f t="shared" si="24"/>
        <v>0</v>
      </c>
      <c r="K725">
        <v>503</v>
      </c>
      <c r="L725">
        <v>0</v>
      </c>
    </row>
    <row r="726" spans="1:12" x14ac:dyDescent="0.25">
      <c r="A726" s="2">
        <v>63047</v>
      </c>
      <c r="B726" s="3" t="s">
        <v>6357</v>
      </c>
      <c r="C726" s="2"/>
      <c r="D726" s="2" t="s">
        <v>7</v>
      </c>
      <c r="E726" s="6">
        <v>88</v>
      </c>
      <c r="G726">
        <f t="shared" si="25"/>
        <v>722</v>
      </c>
      <c r="H726">
        <f t="shared" si="24"/>
        <v>0</v>
      </c>
      <c r="K726">
        <v>504</v>
      </c>
      <c r="L726">
        <v>0</v>
      </c>
    </row>
    <row r="727" spans="1:12" x14ac:dyDescent="0.25">
      <c r="A727" s="2">
        <v>63060</v>
      </c>
      <c r="B727" s="3" t="s">
        <v>6370</v>
      </c>
      <c r="C727" s="2"/>
      <c r="D727" s="2" t="s">
        <v>7</v>
      </c>
      <c r="E727" s="6">
        <v>88</v>
      </c>
      <c r="G727">
        <f t="shared" si="25"/>
        <v>723</v>
      </c>
      <c r="H727">
        <f t="shared" si="24"/>
        <v>0</v>
      </c>
      <c r="K727">
        <v>507</v>
      </c>
      <c r="L727">
        <v>0</v>
      </c>
    </row>
    <row r="728" spans="1:12" x14ac:dyDescent="0.25">
      <c r="A728" s="2">
        <v>63061</v>
      </c>
      <c r="B728" s="3" t="s">
        <v>6371</v>
      </c>
      <c r="C728" s="2"/>
      <c r="D728" s="2" t="s">
        <v>7</v>
      </c>
      <c r="E728" s="6">
        <v>88</v>
      </c>
      <c r="G728">
        <f t="shared" si="25"/>
        <v>724</v>
      </c>
      <c r="H728">
        <f t="shared" si="24"/>
        <v>0</v>
      </c>
      <c r="K728">
        <v>508</v>
      </c>
      <c r="L728">
        <v>0</v>
      </c>
    </row>
    <row r="729" spans="1:12" x14ac:dyDescent="0.25">
      <c r="A729" s="2">
        <v>63078</v>
      </c>
      <c r="B729" s="3" t="s">
        <v>6388</v>
      </c>
      <c r="C729" s="2"/>
      <c r="D729" s="2" t="s">
        <v>7</v>
      </c>
      <c r="E729" s="6">
        <v>88</v>
      </c>
      <c r="G729">
        <f t="shared" si="25"/>
        <v>725</v>
      </c>
      <c r="H729">
        <f t="shared" si="24"/>
        <v>0</v>
      </c>
      <c r="K729">
        <v>509</v>
      </c>
      <c r="L729">
        <v>0</v>
      </c>
    </row>
    <row r="730" spans="1:12" x14ac:dyDescent="0.25">
      <c r="A730" s="2">
        <v>63082</v>
      </c>
      <c r="B730" s="3" t="s">
        <v>6392</v>
      </c>
      <c r="C730" s="2"/>
      <c r="D730" s="2" t="s">
        <v>7</v>
      </c>
      <c r="E730" s="6">
        <v>88</v>
      </c>
      <c r="G730">
        <f t="shared" si="25"/>
        <v>726</v>
      </c>
      <c r="H730">
        <f t="shared" si="24"/>
        <v>0</v>
      </c>
      <c r="K730">
        <v>510</v>
      </c>
      <c r="L730">
        <v>0</v>
      </c>
    </row>
    <row r="731" spans="1:12" x14ac:dyDescent="0.25">
      <c r="A731" s="2">
        <v>63088</v>
      </c>
      <c r="B731" s="3" t="s">
        <v>6398</v>
      </c>
      <c r="C731" s="2"/>
      <c r="D731" s="2" t="s">
        <v>7</v>
      </c>
      <c r="E731" s="6">
        <v>88</v>
      </c>
      <c r="G731">
        <f t="shared" si="25"/>
        <v>727</v>
      </c>
      <c r="H731">
        <f t="shared" si="24"/>
        <v>0</v>
      </c>
      <c r="K731">
        <v>511</v>
      </c>
      <c r="L731">
        <v>0</v>
      </c>
    </row>
    <row r="732" spans="1:12" x14ac:dyDescent="0.25">
      <c r="A732" s="2">
        <v>63091</v>
      </c>
      <c r="B732" s="3" t="s">
        <v>6401</v>
      </c>
      <c r="C732" s="2"/>
      <c r="D732" s="2" t="s">
        <v>7</v>
      </c>
      <c r="E732" s="6">
        <v>88</v>
      </c>
      <c r="G732">
        <f t="shared" si="25"/>
        <v>728</v>
      </c>
      <c r="H732">
        <f t="shared" si="24"/>
        <v>0</v>
      </c>
      <c r="K732">
        <v>512</v>
      </c>
      <c r="L732">
        <v>0</v>
      </c>
    </row>
    <row r="733" spans="1:12" x14ac:dyDescent="0.25">
      <c r="A733" s="2">
        <v>63096</v>
      </c>
      <c r="B733" s="3" t="s">
        <v>6406</v>
      </c>
      <c r="C733" s="2"/>
      <c r="D733" s="2" t="s">
        <v>7</v>
      </c>
      <c r="E733" s="6">
        <v>88</v>
      </c>
      <c r="G733">
        <f t="shared" si="25"/>
        <v>729</v>
      </c>
      <c r="H733">
        <f t="shared" si="24"/>
        <v>0</v>
      </c>
      <c r="K733">
        <v>513</v>
      </c>
      <c r="L733">
        <v>0</v>
      </c>
    </row>
    <row r="734" spans="1:12" x14ac:dyDescent="0.25">
      <c r="A734" s="2">
        <v>63099</v>
      </c>
      <c r="B734" s="3" t="s">
        <v>6409</v>
      </c>
      <c r="C734" s="2"/>
      <c r="D734" s="2" t="s">
        <v>7</v>
      </c>
      <c r="E734" s="6">
        <v>88</v>
      </c>
      <c r="G734">
        <f t="shared" si="25"/>
        <v>730</v>
      </c>
      <c r="H734">
        <f t="shared" si="24"/>
        <v>0</v>
      </c>
      <c r="K734">
        <v>514</v>
      </c>
      <c r="L734">
        <v>0</v>
      </c>
    </row>
    <row r="735" spans="1:12" x14ac:dyDescent="0.25">
      <c r="A735" s="2">
        <v>63114</v>
      </c>
      <c r="B735" s="3" t="s">
        <v>6424</v>
      </c>
      <c r="C735" s="2"/>
      <c r="D735" s="2" t="s">
        <v>7</v>
      </c>
      <c r="E735" s="6">
        <v>88</v>
      </c>
      <c r="G735">
        <f t="shared" si="25"/>
        <v>731</v>
      </c>
      <c r="H735">
        <f t="shared" si="24"/>
        <v>0</v>
      </c>
      <c r="K735">
        <v>515</v>
      </c>
      <c r="L735">
        <v>0</v>
      </c>
    </row>
    <row r="736" spans="1:12" x14ac:dyDescent="0.25">
      <c r="A736" s="2">
        <v>63118</v>
      </c>
      <c r="B736" s="3" t="s">
        <v>6428</v>
      </c>
      <c r="C736" s="2"/>
      <c r="D736" s="2" t="s">
        <v>7</v>
      </c>
      <c r="E736" s="6">
        <v>88</v>
      </c>
      <c r="G736">
        <f t="shared" si="25"/>
        <v>732</v>
      </c>
      <c r="H736">
        <f t="shared" si="24"/>
        <v>0</v>
      </c>
      <c r="K736">
        <v>516</v>
      </c>
      <c r="L736">
        <v>0</v>
      </c>
    </row>
    <row r="737" spans="1:12" x14ac:dyDescent="0.25">
      <c r="A737" s="2">
        <v>63120</v>
      </c>
      <c r="B737" s="3" t="s">
        <v>6430</v>
      </c>
      <c r="C737" s="2"/>
      <c r="D737" s="2" t="s">
        <v>7</v>
      </c>
      <c r="E737" s="6">
        <v>88</v>
      </c>
      <c r="G737">
        <f t="shared" si="25"/>
        <v>733</v>
      </c>
      <c r="H737">
        <f t="shared" si="24"/>
        <v>0</v>
      </c>
      <c r="K737">
        <v>517</v>
      </c>
      <c r="L737">
        <v>0</v>
      </c>
    </row>
    <row r="738" spans="1:12" x14ac:dyDescent="0.25">
      <c r="A738" s="2">
        <v>63122</v>
      </c>
      <c r="B738" s="3" t="s">
        <v>6432</v>
      </c>
      <c r="C738" s="2"/>
      <c r="D738" s="2" t="s">
        <v>7</v>
      </c>
      <c r="E738" s="6">
        <v>88</v>
      </c>
      <c r="G738">
        <f t="shared" si="25"/>
        <v>734</v>
      </c>
      <c r="H738">
        <f t="shared" si="24"/>
        <v>0</v>
      </c>
      <c r="K738">
        <v>518</v>
      </c>
      <c r="L738">
        <v>0</v>
      </c>
    </row>
    <row r="739" spans="1:12" x14ac:dyDescent="0.25">
      <c r="A739" s="2">
        <v>63133</v>
      </c>
      <c r="B739" s="3" t="s">
        <v>6443</v>
      </c>
      <c r="C739" s="2"/>
      <c r="D739" s="2" t="s">
        <v>7</v>
      </c>
      <c r="E739" s="6">
        <v>88</v>
      </c>
      <c r="G739">
        <f t="shared" si="25"/>
        <v>735</v>
      </c>
      <c r="H739">
        <f t="shared" si="24"/>
        <v>0</v>
      </c>
      <c r="K739">
        <v>519</v>
      </c>
      <c r="L739">
        <v>0</v>
      </c>
    </row>
    <row r="740" spans="1:12" x14ac:dyDescent="0.25">
      <c r="A740" s="2">
        <v>63673</v>
      </c>
      <c r="B740" s="3" t="s">
        <v>6472</v>
      </c>
      <c r="C740" s="2" t="s">
        <v>6</v>
      </c>
      <c r="D740" s="2" t="s">
        <v>7</v>
      </c>
      <c r="E740" s="6">
        <v>88</v>
      </c>
      <c r="G740">
        <f t="shared" si="25"/>
        <v>736</v>
      </c>
      <c r="H740">
        <f t="shared" si="24"/>
        <v>0</v>
      </c>
      <c r="K740">
        <v>520</v>
      </c>
      <c r="L740">
        <v>0</v>
      </c>
    </row>
    <row r="741" spans="1:12" x14ac:dyDescent="0.25">
      <c r="A741" s="2">
        <v>70791</v>
      </c>
      <c r="B741" s="3" t="s">
        <v>6477</v>
      </c>
      <c r="C741" s="2" t="s">
        <v>93</v>
      </c>
      <c r="D741" s="2" t="s">
        <v>7</v>
      </c>
      <c r="E741" s="6">
        <v>88</v>
      </c>
      <c r="G741">
        <f t="shared" si="25"/>
        <v>737</v>
      </c>
      <c r="H741">
        <f t="shared" si="24"/>
        <v>0</v>
      </c>
      <c r="K741">
        <v>525</v>
      </c>
      <c r="L741">
        <v>0</v>
      </c>
    </row>
    <row r="742" spans="1:12" x14ac:dyDescent="0.25">
      <c r="A742" s="2">
        <v>70792</v>
      </c>
      <c r="B742" s="3" t="s">
        <v>6478</v>
      </c>
      <c r="C742" s="2" t="s">
        <v>93</v>
      </c>
      <c r="D742" s="2" t="s">
        <v>7</v>
      </c>
      <c r="E742" s="6">
        <v>88</v>
      </c>
      <c r="G742">
        <f t="shared" si="25"/>
        <v>738</v>
      </c>
      <c r="H742">
        <f t="shared" si="24"/>
        <v>0</v>
      </c>
      <c r="K742">
        <v>526</v>
      </c>
      <c r="L742">
        <v>0</v>
      </c>
    </row>
    <row r="743" spans="1:12" x14ac:dyDescent="0.25">
      <c r="A743" s="2">
        <v>70793</v>
      </c>
      <c r="B743" s="3" t="s">
        <v>6479</v>
      </c>
      <c r="C743" s="2" t="s">
        <v>93</v>
      </c>
      <c r="D743" s="2" t="s">
        <v>7</v>
      </c>
      <c r="E743" s="6">
        <v>88</v>
      </c>
      <c r="G743">
        <f t="shared" si="25"/>
        <v>739</v>
      </c>
      <c r="H743">
        <f t="shared" si="24"/>
        <v>0</v>
      </c>
      <c r="K743">
        <v>527</v>
      </c>
      <c r="L743">
        <v>0</v>
      </c>
    </row>
    <row r="744" spans="1:12" x14ac:dyDescent="0.25">
      <c r="A744" s="2">
        <v>70795</v>
      </c>
      <c r="B744" s="3" t="s">
        <v>6481</v>
      </c>
      <c r="C744" s="2" t="s">
        <v>93</v>
      </c>
      <c r="D744" s="2" t="s">
        <v>7</v>
      </c>
      <c r="E744" s="6">
        <v>88</v>
      </c>
      <c r="G744">
        <f t="shared" si="25"/>
        <v>740</v>
      </c>
      <c r="H744">
        <f t="shared" si="24"/>
        <v>0</v>
      </c>
      <c r="K744">
        <v>528</v>
      </c>
      <c r="L744">
        <v>0</v>
      </c>
    </row>
    <row r="745" spans="1:12" x14ac:dyDescent="0.25">
      <c r="A745" s="2">
        <v>70796</v>
      </c>
      <c r="B745" s="3" t="s">
        <v>6482</v>
      </c>
      <c r="C745" s="2" t="s">
        <v>93</v>
      </c>
      <c r="D745" s="2" t="s">
        <v>7</v>
      </c>
      <c r="E745" s="6">
        <v>88</v>
      </c>
      <c r="G745">
        <f t="shared" si="25"/>
        <v>741</v>
      </c>
      <c r="H745">
        <f t="shared" si="24"/>
        <v>0</v>
      </c>
      <c r="K745">
        <v>529</v>
      </c>
      <c r="L745">
        <v>0</v>
      </c>
    </row>
    <row r="746" spans="1:12" x14ac:dyDescent="0.25">
      <c r="A746" s="2">
        <v>70797</v>
      </c>
      <c r="B746" s="3" t="s">
        <v>6483</v>
      </c>
      <c r="C746" s="2" t="s">
        <v>93</v>
      </c>
      <c r="D746" s="2" t="s">
        <v>7</v>
      </c>
      <c r="E746" s="6">
        <v>88</v>
      </c>
      <c r="G746">
        <f t="shared" si="25"/>
        <v>742</v>
      </c>
      <c r="H746">
        <f t="shared" si="24"/>
        <v>0</v>
      </c>
      <c r="K746">
        <v>530</v>
      </c>
      <c r="L746">
        <v>0</v>
      </c>
    </row>
    <row r="747" spans="1:12" x14ac:dyDescent="0.25">
      <c r="A747" s="2">
        <v>70800</v>
      </c>
      <c r="B747" s="3" t="s">
        <v>6486</v>
      </c>
      <c r="C747" s="2" t="s">
        <v>93</v>
      </c>
      <c r="D747" s="2" t="s">
        <v>7</v>
      </c>
      <c r="E747" s="6">
        <v>88</v>
      </c>
      <c r="G747">
        <f t="shared" si="25"/>
        <v>743</v>
      </c>
      <c r="H747">
        <f t="shared" si="24"/>
        <v>0</v>
      </c>
      <c r="K747">
        <v>531</v>
      </c>
      <c r="L747">
        <v>0</v>
      </c>
    </row>
    <row r="748" spans="1:12" x14ac:dyDescent="0.25">
      <c r="A748" s="2">
        <v>70801</v>
      </c>
      <c r="B748" s="3" t="s">
        <v>6487</v>
      </c>
      <c r="C748" s="2" t="s">
        <v>93</v>
      </c>
      <c r="D748" s="2" t="s">
        <v>7</v>
      </c>
      <c r="E748" s="6">
        <v>88</v>
      </c>
      <c r="G748">
        <f t="shared" si="25"/>
        <v>744</v>
      </c>
      <c r="H748">
        <f t="shared" si="24"/>
        <v>0</v>
      </c>
      <c r="K748">
        <v>532</v>
      </c>
      <c r="L748">
        <v>0</v>
      </c>
    </row>
    <row r="749" spans="1:12" x14ac:dyDescent="0.25">
      <c r="A749" s="2">
        <v>70802</v>
      </c>
      <c r="B749" s="3" t="s">
        <v>6488</v>
      </c>
      <c r="C749" s="2" t="s">
        <v>93</v>
      </c>
      <c r="D749" s="2" t="s">
        <v>7</v>
      </c>
      <c r="E749" s="6">
        <v>88</v>
      </c>
      <c r="G749">
        <f t="shared" si="25"/>
        <v>745</v>
      </c>
      <c r="H749">
        <f t="shared" si="24"/>
        <v>0</v>
      </c>
      <c r="K749">
        <v>533</v>
      </c>
      <c r="L749">
        <v>0</v>
      </c>
    </row>
    <row r="750" spans="1:12" x14ac:dyDescent="0.25">
      <c r="A750" s="2">
        <v>70803</v>
      </c>
      <c r="B750" s="3" t="s">
        <v>6489</v>
      </c>
      <c r="C750" s="2" t="s">
        <v>93</v>
      </c>
      <c r="D750" s="2" t="s">
        <v>7</v>
      </c>
      <c r="E750" s="6">
        <v>88</v>
      </c>
      <c r="G750">
        <f t="shared" si="25"/>
        <v>746</v>
      </c>
      <c r="H750">
        <f t="shared" si="24"/>
        <v>0</v>
      </c>
      <c r="K750">
        <v>534</v>
      </c>
      <c r="L750">
        <v>0</v>
      </c>
    </row>
    <row r="751" spans="1:12" x14ac:dyDescent="0.25">
      <c r="A751" s="2">
        <v>70804</v>
      </c>
      <c r="B751" s="3" t="s">
        <v>6490</v>
      </c>
      <c r="C751" s="2" t="s">
        <v>93</v>
      </c>
      <c r="D751" s="2" t="s">
        <v>7</v>
      </c>
      <c r="E751" s="6">
        <v>88</v>
      </c>
      <c r="G751">
        <f t="shared" si="25"/>
        <v>747</v>
      </c>
      <c r="H751">
        <f t="shared" si="24"/>
        <v>0</v>
      </c>
      <c r="K751">
        <v>535</v>
      </c>
      <c r="L751">
        <v>0</v>
      </c>
    </row>
    <row r="752" spans="1:12" x14ac:dyDescent="0.25">
      <c r="A752" s="2">
        <v>72256</v>
      </c>
      <c r="B752" s="3" t="s">
        <v>6498</v>
      </c>
      <c r="C752" s="2" t="s">
        <v>93</v>
      </c>
      <c r="D752" s="2" t="s">
        <v>7</v>
      </c>
      <c r="E752" s="6">
        <v>88</v>
      </c>
      <c r="G752">
        <f t="shared" si="25"/>
        <v>748</v>
      </c>
      <c r="H752">
        <f t="shared" si="24"/>
        <v>0</v>
      </c>
      <c r="K752">
        <v>536</v>
      </c>
      <c r="L752">
        <v>0</v>
      </c>
    </row>
    <row r="753" spans="1:12" x14ac:dyDescent="0.25">
      <c r="A753" s="2">
        <v>74378</v>
      </c>
      <c r="B753" s="3" t="s">
        <v>6629</v>
      </c>
      <c r="C753" s="2"/>
      <c r="D753" s="2" t="s">
        <v>7</v>
      </c>
      <c r="E753" s="6">
        <v>88</v>
      </c>
      <c r="G753">
        <f t="shared" si="25"/>
        <v>749</v>
      </c>
      <c r="H753">
        <f t="shared" si="24"/>
        <v>0</v>
      </c>
      <c r="K753">
        <v>537</v>
      </c>
      <c r="L753">
        <v>0</v>
      </c>
    </row>
    <row r="754" spans="1:12" x14ac:dyDescent="0.25">
      <c r="A754" s="2">
        <v>74383</v>
      </c>
      <c r="B754" s="3" t="s">
        <v>6634</v>
      </c>
      <c r="C754" s="2"/>
      <c r="D754" s="2" t="s">
        <v>7</v>
      </c>
      <c r="E754" s="6">
        <v>88</v>
      </c>
      <c r="G754">
        <f t="shared" si="25"/>
        <v>750</v>
      </c>
      <c r="H754">
        <f t="shared" si="24"/>
        <v>0</v>
      </c>
      <c r="K754">
        <v>538</v>
      </c>
      <c r="L754">
        <v>0</v>
      </c>
    </row>
    <row r="755" spans="1:12" x14ac:dyDescent="0.25">
      <c r="A755" s="2">
        <v>74469</v>
      </c>
      <c r="B755" s="3" t="s">
        <v>6720</v>
      </c>
      <c r="C755" s="2"/>
      <c r="D755" s="2" t="s">
        <v>7</v>
      </c>
      <c r="E755" s="6">
        <v>88</v>
      </c>
      <c r="G755">
        <f t="shared" si="25"/>
        <v>751</v>
      </c>
      <c r="H755">
        <f t="shared" si="24"/>
        <v>0</v>
      </c>
      <c r="K755">
        <v>539</v>
      </c>
      <c r="L755">
        <v>0</v>
      </c>
    </row>
    <row r="756" spans="1:12" x14ac:dyDescent="0.25">
      <c r="A756" s="2">
        <v>74476</v>
      </c>
      <c r="B756" s="3" t="s">
        <v>6727</v>
      </c>
      <c r="C756" s="2"/>
      <c r="D756" s="2" t="s">
        <v>7</v>
      </c>
      <c r="E756" s="6">
        <v>88</v>
      </c>
      <c r="G756">
        <f t="shared" si="25"/>
        <v>752</v>
      </c>
      <c r="H756">
        <f t="shared" si="24"/>
        <v>0</v>
      </c>
      <c r="K756">
        <v>540</v>
      </c>
      <c r="L756">
        <v>0</v>
      </c>
    </row>
    <row r="757" spans="1:12" x14ac:dyDescent="0.25">
      <c r="A757" s="2">
        <v>74477</v>
      </c>
      <c r="B757" s="3" t="s">
        <v>6728</v>
      </c>
      <c r="C757" s="2"/>
      <c r="D757" s="2" t="s">
        <v>7</v>
      </c>
      <c r="E757" s="6">
        <v>88</v>
      </c>
      <c r="G757">
        <f t="shared" si="25"/>
        <v>753</v>
      </c>
      <c r="H757">
        <f t="shared" si="24"/>
        <v>0</v>
      </c>
      <c r="K757">
        <v>541</v>
      </c>
      <c r="L757">
        <v>0</v>
      </c>
    </row>
    <row r="758" spans="1:12" x14ac:dyDescent="0.25">
      <c r="A758" s="2">
        <v>74479</v>
      </c>
      <c r="B758" s="3" t="s">
        <v>6730</v>
      </c>
      <c r="C758" s="2"/>
      <c r="D758" s="2" t="s">
        <v>7</v>
      </c>
      <c r="E758" s="6">
        <v>88</v>
      </c>
      <c r="G758">
        <f t="shared" si="25"/>
        <v>754</v>
      </c>
      <c r="H758">
        <f t="shared" si="24"/>
        <v>0</v>
      </c>
      <c r="K758">
        <v>542</v>
      </c>
      <c r="L758">
        <v>0</v>
      </c>
    </row>
    <row r="759" spans="1:12" x14ac:dyDescent="0.25">
      <c r="A759" s="2">
        <v>74481</v>
      </c>
      <c r="B759" s="3" t="s">
        <v>6732</v>
      </c>
      <c r="C759" s="2"/>
      <c r="D759" s="2" t="s">
        <v>7</v>
      </c>
      <c r="E759" s="6">
        <v>88</v>
      </c>
      <c r="G759">
        <f t="shared" si="25"/>
        <v>755</v>
      </c>
      <c r="H759">
        <f t="shared" si="24"/>
        <v>0</v>
      </c>
      <c r="K759">
        <v>543</v>
      </c>
      <c r="L759">
        <v>0</v>
      </c>
    </row>
    <row r="760" spans="1:12" x14ac:dyDescent="0.25">
      <c r="A760" s="2">
        <v>74482</v>
      </c>
      <c r="B760" s="3" t="s">
        <v>6733</v>
      </c>
      <c r="C760" s="2"/>
      <c r="D760" s="2" t="s">
        <v>7</v>
      </c>
      <c r="E760" s="6">
        <v>88</v>
      </c>
      <c r="G760">
        <f t="shared" si="25"/>
        <v>756</v>
      </c>
      <c r="H760">
        <f t="shared" si="24"/>
        <v>0</v>
      </c>
      <c r="K760">
        <v>544</v>
      </c>
      <c r="L760">
        <v>0</v>
      </c>
    </row>
    <row r="761" spans="1:12" x14ac:dyDescent="0.25">
      <c r="A761" s="2">
        <v>74494</v>
      </c>
      <c r="B761" s="3" t="s">
        <v>6745</v>
      </c>
      <c r="C761" s="2"/>
      <c r="D761" s="2" t="s">
        <v>7</v>
      </c>
      <c r="E761" s="6">
        <v>88</v>
      </c>
      <c r="G761">
        <f t="shared" si="25"/>
        <v>757</v>
      </c>
      <c r="H761">
        <f t="shared" si="24"/>
        <v>0</v>
      </c>
      <c r="K761">
        <v>545</v>
      </c>
      <c r="L761">
        <v>0</v>
      </c>
    </row>
    <row r="762" spans="1:12" x14ac:dyDescent="0.25">
      <c r="A762" s="2">
        <v>74508</v>
      </c>
      <c r="B762" s="3" t="s">
        <v>6759</v>
      </c>
      <c r="C762" s="2"/>
      <c r="D762" s="2" t="s">
        <v>7</v>
      </c>
      <c r="E762" s="6">
        <v>88</v>
      </c>
      <c r="G762">
        <f t="shared" si="25"/>
        <v>758</v>
      </c>
      <c r="H762">
        <f t="shared" si="24"/>
        <v>0</v>
      </c>
      <c r="K762">
        <v>546</v>
      </c>
      <c r="L762">
        <v>0</v>
      </c>
    </row>
    <row r="763" spans="1:12" x14ac:dyDescent="0.25">
      <c r="A763" s="2">
        <v>74518</v>
      </c>
      <c r="B763" s="3" t="s">
        <v>6769</v>
      </c>
      <c r="C763" s="2"/>
      <c r="D763" s="2" t="s">
        <v>7</v>
      </c>
      <c r="E763" s="6">
        <v>88</v>
      </c>
      <c r="G763">
        <f t="shared" si="25"/>
        <v>759</v>
      </c>
      <c r="H763">
        <f t="shared" si="24"/>
        <v>0</v>
      </c>
      <c r="K763">
        <v>547</v>
      </c>
      <c r="L763">
        <v>0</v>
      </c>
    </row>
    <row r="764" spans="1:12" x14ac:dyDescent="0.25">
      <c r="A764" s="2">
        <v>74522</v>
      </c>
      <c r="B764" s="3" t="s">
        <v>6773</v>
      </c>
      <c r="C764" s="2"/>
      <c r="D764" s="2" t="s">
        <v>7</v>
      </c>
      <c r="E764" s="6">
        <v>88</v>
      </c>
      <c r="G764">
        <f t="shared" si="25"/>
        <v>760</v>
      </c>
      <c r="H764">
        <f t="shared" si="24"/>
        <v>0</v>
      </c>
      <c r="K764">
        <v>548</v>
      </c>
      <c r="L764">
        <v>0</v>
      </c>
    </row>
    <row r="765" spans="1:12" x14ac:dyDescent="0.25">
      <c r="A765" s="2">
        <v>74523</v>
      </c>
      <c r="B765" s="3" t="s">
        <v>6774</v>
      </c>
      <c r="C765" s="2"/>
      <c r="D765" s="2" t="s">
        <v>7</v>
      </c>
      <c r="E765" s="6">
        <v>88</v>
      </c>
      <c r="G765">
        <f t="shared" si="25"/>
        <v>761</v>
      </c>
      <c r="H765">
        <f t="shared" si="24"/>
        <v>0</v>
      </c>
      <c r="K765">
        <v>549</v>
      </c>
      <c r="L765">
        <v>0</v>
      </c>
    </row>
    <row r="766" spans="1:12" x14ac:dyDescent="0.25">
      <c r="A766" s="2">
        <v>74524</v>
      </c>
      <c r="B766" s="3" t="s">
        <v>6775</v>
      </c>
      <c r="C766" s="2"/>
      <c r="D766" s="2" t="s">
        <v>7</v>
      </c>
      <c r="E766" s="6">
        <v>88</v>
      </c>
      <c r="G766">
        <f t="shared" si="25"/>
        <v>762</v>
      </c>
      <c r="H766">
        <f t="shared" si="24"/>
        <v>0</v>
      </c>
      <c r="K766">
        <v>550</v>
      </c>
      <c r="L766">
        <v>0</v>
      </c>
    </row>
    <row r="767" spans="1:12" x14ac:dyDescent="0.25">
      <c r="A767" s="2">
        <v>74525</v>
      </c>
      <c r="B767" s="3" t="s">
        <v>6776</v>
      </c>
      <c r="C767" s="2"/>
      <c r="D767" s="2" t="s">
        <v>7</v>
      </c>
      <c r="E767" s="6">
        <v>88</v>
      </c>
      <c r="G767">
        <f t="shared" si="25"/>
        <v>763</v>
      </c>
      <c r="H767">
        <f t="shared" si="24"/>
        <v>0</v>
      </c>
      <c r="K767">
        <v>551</v>
      </c>
      <c r="L767">
        <v>0</v>
      </c>
    </row>
    <row r="768" spans="1:12" x14ac:dyDescent="0.25">
      <c r="A768" s="2">
        <v>74526</v>
      </c>
      <c r="B768" s="3" t="s">
        <v>6777</v>
      </c>
      <c r="C768" s="2"/>
      <c r="D768" s="2" t="s">
        <v>7</v>
      </c>
      <c r="E768" s="6">
        <v>88</v>
      </c>
      <c r="G768">
        <f t="shared" si="25"/>
        <v>764</v>
      </c>
      <c r="H768">
        <f t="shared" si="24"/>
        <v>0</v>
      </c>
      <c r="K768">
        <v>552</v>
      </c>
      <c r="L768">
        <v>0</v>
      </c>
    </row>
    <row r="769" spans="1:12" x14ac:dyDescent="0.25">
      <c r="A769" s="2">
        <v>74527</v>
      </c>
      <c r="B769" s="3" t="s">
        <v>6778</v>
      </c>
      <c r="C769" s="2"/>
      <c r="D769" s="2" t="s">
        <v>7</v>
      </c>
      <c r="E769" s="6">
        <v>88</v>
      </c>
      <c r="G769">
        <f t="shared" si="25"/>
        <v>765</v>
      </c>
      <c r="H769">
        <f t="shared" si="24"/>
        <v>0</v>
      </c>
      <c r="K769">
        <v>553</v>
      </c>
      <c r="L769">
        <v>0</v>
      </c>
    </row>
    <row r="770" spans="1:12" x14ac:dyDescent="0.25">
      <c r="A770" s="2">
        <v>74541</v>
      </c>
      <c r="B770" s="3" t="s">
        <v>6792</v>
      </c>
      <c r="C770" s="2"/>
      <c r="D770" s="2" t="s">
        <v>7</v>
      </c>
      <c r="E770" s="6">
        <v>88</v>
      </c>
      <c r="G770">
        <f t="shared" si="25"/>
        <v>766</v>
      </c>
      <c r="H770">
        <f t="shared" si="24"/>
        <v>0</v>
      </c>
      <c r="K770">
        <v>554</v>
      </c>
      <c r="L770">
        <v>0</v>
      </c>
    </row>
    <row r="771" spans="1:12" x14ac:dyDescent="0.25">
      <c r="A771" s="2">
        <v>74542</v>
      </c>
      <c r="B771" s="3" t="s">
        <v>6793</v>
      </c>
      <c r="C771" s="2"/>
      <c r="D771" s="2" t="s">
        <v>7</v>
      </c>
      <c r="E771" s="6">
        <v>88</v>
      </c>
      <c r="G771">
        <f t="shared" si="25"/>
        <v>767</v>
      </c>
      <c r="H771">
        <f t="shared" si="24"/>
        <v>0</v>
      </c>
      <c r="K771">
        <v>555</v>
      </c>
      <c r="L771">
        <v>0</v>
      </c>
    </row>
    <row r="772" spans="1:12" x14ac:dyDescent="0.25">
      <c r="A772" s="2">
        <v>75910</v>
      </c>
      <c r="B772" s="3" t="s">
        <v>6828</v>
      </c>
      <c r="C772" s="2"/>
      <c r="D772" s="2" t="s">
        <v>7</v>
      </c>
      <c r="E772" s="6">
        <v>88</v>
      </c>
      <c r="G772">
        <f t="shared" si="25"/>
        <v>768</v>
      </c>
      <c r="H772">
        <f t="shared" si="24"/>
        <v>0</v>
      </c>
      <c r="K772">
        <v>556</v>
      </c>
      <c r="L772">
        <v>0</v>
      </c>
    </row>
    <row r="773" spans="1:12" x14ac:dyDescent="0.25">
      <c r="A773" s="2">
        <v>75911</v>
      </c>
      <c r="B773" s="3" t="s">
        <v>6829</v>
      </c>
      <c r="C773" s="2"/>
      <c r="D773" s="2" t="s">
        <v>7</v>
      </c>
      <c r="E773" s="6">
        <v>88</v>
      </c>
      <c r="G773">
        <f t="shared" si="25"/>
        <v>769</v>
      </c>
      <c r="H773">
        <f t="shared" si="24"/>
        <v>0</v>
      </c>
      <c r="K773">
        <v>557</v>
      </c>
      <c r="L773">
        <v>0</v>
      </c>
    </row>
    <row r="774" spans="1:12" x14ac:dyDescent="0.25">
      <c r="A774" s="2">
        <v>75915</v>
      </c>
      <c r="B774" s="3" t="s">
        <v>6833</v>
      </c>
      <c r="C774" s="2"/>
      <c r="D774" s="2" t="s">
        <v>7</v>
      </c>
      <c r="E774" s="6">
        <v>88</v>
      </c>
      <c r="G774">
        <f t="shared" si="25"/>
        <v>770</v>
      </c>
      <c r="H774">
        <f t="shared" ref="H774:H837" si="26">COUNTIF(E$5:E$18057,G774)</f>
        <v>0</v>
      </c>
      <c r="K774">
        <v>558</v>
      </c>
      <c r="L774">
        <v>0</v>
      </c>
    </row>
    <row r="775" spans="1:12" x14ac:dyDescent="0.25">
      <c r="A775" s="2">
        <v>75919</v>
      </c>
      <c r="B775" s="3" t="s">
        <v>6837</v>
      </c>
      <c r="C775" s="2"/>
      <c r="D775" s="2" t="s">
        <v>7</v>
      </c>
      <c r="E775" s="6">
        <v>88</v>
      </c>
      <c r="G775">
        <f t="shared" si="25"/>
        <v>771</v>
      </c>
      <c r="H775">
        <f t="shared" si="26"/>
        <v>0</v>
      </c>
      <c r="K775">
        <v>559</v>
      </c>
      <c r="L775">
        <v>0</v>
      </c>
    </row>
    <row r="776" spans="1:12" x14ac:dyDescent="0.25">
      <c r="A776" s="2">
        <v>75921</v>
      </c>
      <c r="B776" s="3" t="s">
        <v>6839</v>
      </c>
      <c r="C776" s="2"/>
      <c r="D776" s="2" t="s">
        <v>7</v>
      </c>
      <c r="E776" s="6">
        <v>88</v>
      </c>
      <c r="G776">
        <f t="shared" ref="G776:G839" si="27">1+G775</f>
        <v>772</v>
      </c>
      <c r="H776">
        <f t="shared" si="26"/>
        <v>0</v>
      </c>
      <c r="K776">
        <v>560</v>
      </c>
      <c r="L776">
        <v>0</v>
      </c>
    </row>
    <row r="777" spans="1:12" x14ac:dyDescent="0.25">
      <c r="A777" s="2">
        <v>75924</v>
      </c>
      <c r="B777" s="3" t="s">
        <v>6842</v>
      </c>
      <c r="C777" s="2"/>
      <c r="D777" s="2" t="s">
        <v>7</v>
      </c>
      <c r="E777" s="6">
        <v>88</v>
      </c>
      <c r="G777">
        <f t="shared" si="27"/>
        <v>773</v>
      </c>
      <c r="H777">
        <f t="shared" si="26"/>
        <v>0</v>
      </c>
      <c r="K777">
        <v>561</v>
      </c>
      <c r="L777">
        <v>0</v>
      </c>
    </row>
    <row r="778" spans="1:12" x14ac:dyDescent="0.25">
      <c r="A778" s="2">
        <v>75928</v>
      </c>
      <c r="B778" s="3" t="s">
        <v>6846</v>
      </c>
      <c r="C778" s="2"/>
      <c r="D778" s="2" t="s">
        <v>7</v>
      </c>
      <c r="E778" s="6">
        <v>88</v>
      </c>
      <c r="G778">
        <f t="shared" si="27"/>
        <v>774</v>
      </c>
      <c r="H778">
        <f t="shared" si="26"/>
        <v>0</v>
      </c>
      <c r="K778">
        <v>562</v>
      </c>
      <c r="L778">
        <v>0</v>
      </c>
    </row>
    <row r="779" spans="1:12" x14ac:dyDescent="0.25">
      <c r="A779" s="2">
        <v>75937</v>
      </c>
      <c r="B779" s="3" t="s">
        <v>6855</v>
      </c>
      <c r="C779" s="2"/>
      <c r="D779" s="2" t="s">
        <v>7</v>
      </c>
      <c r="E779" s="6">
        <v>88</v>
      </c>
      <c r="G779">
        <f t="shared" si="27"/>
        <v>775</v>
      </c>
      <c r="H779">
        <f t="shared" si="26"/>
        <v>0</v>
      </c>
      <c r="K779">
        <v>563</v>
      </c>
      <c r="L779">
        <v>0</v>
      </c>
    </row>
    <row r="780" spans="1:12" x14ac:dyDescent="0.25">
      <c r="A780" s="2">
        <v>75940</v>
      </c>
      <c r="B780" s="3" t="s">
        <v>6858</v>
      </c>
      <c r="C780" s="2"/>
      <c r="D780" s="2" t="s">
        <v>7</v>
      </c>
      <c r="E780" s="6">
        <v>88</v>
      </c>
      <c r="G780">
        <f t="shared" si="27"/>
        <v>776</v>
      </c>
      <c r="H780">
        <f t="shared" si="26"/>
        <v>0</v>
      </c>
      <c r="K780">
        <v>564</v>
      </c>
      <c r="L780">
        <v>0</v>
      </c>
    </row>
    <row r="781" spans="1:12" x14ac:dyDescent="0.25">
      <c r="A781" s="2">
        <v>75955</v>
      </c>
      <c r="B781" s="3" t="s">
        <v>6873</v>
      </c>
      <c r="C781" s="2"/>
      <c r="D781" s="2" t="s">
        <v>7</v>
      </c>
      <c r="E781" s="6">
        <v>88</v>
      </c>
      <c r="G781">
        <f t="shared" si="27"/>
        <v>777</v>
      </c>
      <c r="H781">
        <f t="shared" si="26"/>
        <v>0</v>
      </c>
      <c r="K781">
        <v>565</v>
      </c>
      <c r="L781">
        <v>0</v>
      </c>
    </row>
    <row r="782" spans="1:12" x14ac:dyDescent="0.25">
      <c r="A782" s="2">
        <v>75972</v>
      </c>
      <c r="B782" s="3" t="s">
        <v>6890</v>
      </c>
      <c r="C782" s="2"/>
      <c r="D782" s="2" t="s">
        <v>7</v>
      </c>
      <c r="E782" s="6">
        <v>88</v>
      </c>
      <c r="G782">
        <f t="shared" si="27"/>
        <v>778</v>
      </c>
      <c r="H782">
        <f t="shared" si="26"/>
        <v>0</v>
      </c>
      <c r="K782">
        <v>566</v>
      </c>
      <c r="L782">
        <v>0</v>
      </c>
    </row>
    <row r="783" spans="1:12" x14ac:dyDescent="0.25">
      <c r="A783" s="2">
        <v>75983</v>
      </c>
      <c r="B783" s="3" t="s">
        <v>6901</v>
      </c>
      <c r="C783" s="2"/>
      <c r="D783" s="2" t="s">
        <v>7</v>
      </c>
      <c r="E783" s="6">
        <v>88</v>
      </c>
      <c r="G783">
        <f t="shared" si="27"/>
        <v>779</v>
      </c>
      <c r="H783">
        <f t="shared" si="26"/>
        <v>0</v>
      </c>
      <c r="K783">
        <v>567</v>
      </c>
      <c r="L783">
        <v>0</v>
      </c>
    </row>
    <row r="784" spans="1:12" x14ac:dyDescent="0.25">
      <c r="A784" s="2">
        <v>75990</v>
      </c>
      <c r="B784" s="3" t="s">
        <v>6908</v>
      </c>
      <c r="C784" s="2"/>
      <c r="D784" s="2" t="s">
        <v>7</v>
      </c>
      <c r="E784" s="6">
        <v>88</v>
      </c>
      <c r="G784">
        <f t="shared" si="27"/>
        <v>780</v>
      </c>
      <c r="H784">
        <f t="shared" si="26"/>
        <v>0</v>
      </c>
      <c r="K784">
        <v>568</v>
      </c>
      <c r="L784">
        <v>0</v>
      </c>
    </row>
    <row r="785" spans="1:12" x14ac:dyDescent="0.25">
      <c r="A785" s="2">
        <v>75992</v>
      </c>
      <c r="B785" s="3" t="s">
        <v>6910</v>
      </c>
      <c r="C785" s="2"/>
      <c r="D785" s="2" t="s">
        <v>7</v>
      </c>
      <c r="E785" s="6">
        <v>88</v>
      </c>
      <c r="G785">
        <f t="shared" si="27"/>
        <v>781</v>
      </c>
      <c r="H785">
        <f t="shared" si="26"/>
        <v>0</v>
      </c>
      <c r="K785">
        <v>569</v>
      </c>
      <c r="L785">
        <v>0</v>
      </c>
    </row>
    <row r="786" spans="1:12" x14ac:dyDescent="0.25">
      <c r="A786" s="2">
        <v>75999</v>
      </c>
      <c r="B786" s="3" t="s">
        <v>6917</v>
      </c>
      <c r="C786" s="2"/>
      <c r="D786" s="2" t="s">
        <v>7</v>
      </c>
      <c r="E786" s="6">
        <v>88</v>
      </c>
      <c r="G786">
        <f t="shared" si="27"/>
        <v>782</v>
      </c>
      <c r="H786">
        <f t="shared" si="26"/>
        <v>0</v>
      </c>
      <c r="K786">
        <v>570</v>
      </c>
      <c r="L786">
        <v>0</v>
      </c>
    </row>
    <row r="787" spans="1:12" x14ac:dyDescent="0.25">
      <c r="A787" s="2">
        <v>76001</v>
      </c>
      <c r="B787" s="3" t="s">
        <v>6919</v>
      </c>
      <c r="C787" s="2"/>
      <c r="D787" s="2" t="s">
        <v>7</v>
      </c>
      <c r="E787" s="6">
        <v>88</v>
      </c>
      <c r="G787">
        <f t="shared" si="27"/>
        <v>783</v>
      </c>
      <c r="H787">
        <f t="shared" si="26"/>
        <v>0</v>
      </c>
      <c r="K787">
        <v>571</v>
      </c>
      <c r="L787">
        <v>0</v>
      </c>
    </row>
    <row r="788" spans="1:12" x14ac:dyDescent="0.25">
      <c r="A788" s="2">
        <v>76002</v>
      </c>
      <c r="B788" s="3" t="s">
        <v>6920</v>
      </c>
      <c r="C788" s="2"/>
      <c r="D788" s="2" t="s">
        <v>7</v>
      </c>
      <c r="E788" s="6">
        <v>88</v>
      </c>
      <c r="G788">
        <f t="shared" si="27"/>
        <v>784</v>
      </c>
      <c r="H788">
        <f t="shared" si="26"/>
        <v>0</v>
      </c>
      <c r="K788">
        <v>572</v>
      </c>
      <c r="L788">
        <v>0</v>
      </c>
    </row>
    <row r="789" spans="1:12" x14ac:dyDescent="0.25">
      <c r="A789" s="2">
        <v>76009</v>
      </c>
      <c r="B789" s="3" t="s">
        <v>6927</v>
      </c>
      <c r="C789" s="2"/>
      <c r="D789" s="2" t="s">
        <v>7</v>
      </c>
      <c r="E789" s="6">
        <v>88</v>
      </c>
      <c r="G789">
        <f t="shared" si="27"/>
        <v>785</v>
      </c>
      <c r="H789">
        <f t="shared" si="26"/>
        <v>0</v>
      </c>
      <c r="K789">
        <v>573</v>
      </c>
      <c r="L789">
        <v>0</v>
      </c>
    </row>
    <row r="790" spans="1:12" x14ac:dyDescent="0.25">
      <c r="A790" s="2">
        <v>76011</v>
      </c>
      <c r="B790" s="3" t="s">
        <v>6929</v>
      </c>
      <c r="C790" s="2"/>
      <c r="D790" s="2" t="s">
        <v>7</v>
      </c>
      <c r="E790" s="6">
        <v>88</v>
      </c>
      <c r="G790">
        <f t="shared" si="27"/>
        <v>786</v>
      </c>
      <c r="H790">
        <f t="shared" si="26"/>
        <v>0</v>
      </c>
      <c r="K790">
        <v>574</v>
      </c>
      <c r="L790">
        <v>0</v>
      </c>
    </row>
    <row r="791" spans="1:12" x14ac:dyDescent="0.25">
      <c r="A791" s="2">
        <v>76012</v>
      </c>
      <c r="B791" s="3" t="s">
        <v>6930</v>
      </c>
      <c r="C791" s="2"/>
      <c r="D791" s="2" t="s">
        <v>7</v>
      </c>
      <c r="E791" s="6">
        <v>88</v>
      </c>
      <c r="G791">
        <f t="shared" si="27"/>
        <v>787</v>
      </c>
      <c r="H791">
        <f t="shared" si="26"/>
        <v>0</v>
      </c>
      <c r="K791">
        <v>575</v>
      </c>
      <c r="L791">
        <v>0</v>
      </c>
    </row>
    <row r="792" spans="1:12" x14ac:dyDescent="0.25">
      <c r="A792" s="2">
        <v>76017</v>
      </c>
      <c r="B792" s="3" t="s">
        <v>6935</v>
      </c>
      <c r="C792" s="2"/>
      <c r="D792" s="2" t="s">
        <v>7</v>
      </c>
      <c r="E792" s="6">
        <v>88</v>
      </c>
      <c r="G792">
        <f t="shared" si="27"/>
        <v>788</v>
      </c>
      <c r="H792">
        <f t="shared" si="26"/>
        <v>0</v>
      </c>
      <c r="K792">
        <v>576</v>
      </c>
      <c r="L792">
        <v>0</v>
      </c>
    </row>
    <row r="793" spans="1:12" x14ac:dyDescent="0.25">
      <c r="A793" s="2">
        <v>76026</v>
      </c>
      <c r="B793" s="3" t="s">
        <v>6944</v>
      </c>
      <c r="C793" s="2"/>
      <c r="D793" s="2" t="s">
        <v>7</v>
      </c>
      <c r="E793" s="6">
        <v>88</v>
      </c>
      <c r="G793">
        <f t="shared" si="27"/>
        <v>789</v>
      </c>
      <c r="H793">
        <f t="shared" si="26"/>
        <v>2</v>
      </c>
      <c r="K793">
        <v>577</v>
      </c>
      <c r="L793">
        <v>0</v>
      </c>
    </row>
    <row r="794" spans="1:12" x14ac:dyDescent="0.25">
      <c r="A794" s="2">
        <v>76032</v>
      </c>
      <c r="B794" s="3" t="s">
        <v>6950</v>
      </c>
      <c r="C794" s="2"/>
      <c r="D794" s="2" t="s">
        <v>7</v>
      </c>
      <c r="E794" s="6">
        <v>88</v>
      </c>
      <c r="G794">
        <f t="shared" si="27"/>
        <v>790</v>
      </c>
      <c r="H794">
        <f t="shared" si="26"/>
        <v>169</v>
      </c>
      <c r="K794">
        <v>578</v>
      </c>
      <c r="L794">
        <v>0</v>
      </c>
    </row>
    <row r="795" spans="1:12" x14ac:dyDescent="0.25">
      <c r="A795" s="2">
        <v>76047</v>
      </c>
      <c r="B795" s="3" t="s">
        <v>6965</v>
      </c>
      <c r="C795" s="2"/>
      <c r="D795" s="2" t="s">
        <v>7</v>
      </c>
      <c r="E795" s="6">
        <v>88</v>
      </c>
      <c r="G795">
        <f t="shared" si="27"/>
        <v>791</v>
      </c>
      <c r="H795">
        <f t="shared" si="26"/>
        <v>0</v>
      </c>
      <c r="K795">
        <v>579</v>
      </c>
      <c r="L795">
        <v>0</v>
      </c>
    </row>
    <row r="796" spans="1:12" x14ac:dyDescent="0.25">
      <c r="A796" s="2">
        <v>76053</v>
      </c>
      <c r="B796" s="3" t="s">
        <v>6971</v>
      </c>
      <c r="C796" s="2"/>
      <c r="D796" s="2" t="s">
        <v>7</v>
      </c>
      <c r="E796" s="6">
        <v>88</v>
      </c>
      <c r="G796">
        <f t="shared" si="27"/>
        <v>792</v>
      </c>
      <c r="H796">
        <f t="shared" si="26"/>
        <v>0</v>
      </c>
      <c r="K796">
        <v>580</v>
      </c>
      <c r="L796">
        <v>0</v>
      </c>
    </row>
    <row r="797" spans="1:12" x14ac:dyDescent="0.25">
      <c r="A797" s="2">
        <v>76064</v>
      </c>
      <c r="B797" s="3" t="s">
        <v>6982</v>
      </c>
      <c r="C797" s="2"/>
      <c r="D797" s="2" t="s">
        <v>7</v>
      </c>
      <c r="E797" s="6">
        <v>88</v>
      </c>
      <c r="G797">
        <f t="shared" si="27"/>
        <v>793</v>
      </c>
      <c r="H797">
        <f t="shared" si="26"/>
        <v>0</v>
      </c>
      <c r="K797">
        <v>581</v>
      </c>
      <c r="L797">
        <v>0</v>
      </c>
    </row>
    <row r="798" spans="1:12" x14ac:dyDescent="0.25">
      <c r="A798" s="2">
        <v>76070</v>
      </c>
      <c r="B798" s="3" t="s">
        <v>6988</v>
      </c>
      <c r="C798" s="2"/>
      <c r="D798" s="2" t="s">
        <v>7</v>
      </c>
      <c r="E798" s="6">
        <v>88</v>
      </c>
      <c r="G798">
        <f t="shared" si="27"/>
        <v>794</v>
      </c>
      <c r="H798">
        <f t="shared" si="26"/>
        <v>0</v>
      </c>
      <c r="K798">
        <v>583</v>
      </c>
      <c r="L798">
        <v>0</v>
      </c>
    </row>
    <row r="799" spans="1:12" x14ac:dyDescent="0.25">
      <c r="A799" s="2">
        <v>76071</v>
      </c>
      <c r="B799" s="3" t="s">
        <v>6989</v>
      </c>
      <c r="C799" s="2"/>
      <c r="D799" s="2" t="s">
        <v>7</v>
      </c>
      <c r="E799" s="6">
        <v>88</v>
      </c>
      <c r="G799">
        <f t="shared" si="27"/>
        <v>795</v>
      </c>
      <c r="H799">
        <f t="shared" si="26"/>
        <v>0</v>
      </c>
      <c r="K799">
        <v>584</v>
      </c>
      <c r="L799">
        <v>0</v>
      </c>
    </row>
    <row r="800" spans="1:12" x14ac:dyDescent="0.25">
      <c r="A800" s="2">
        <v>76072</v>
      </c>
      <c r="B800" s="3" t="s">
        <v>6990</v>
      </c>
      <c r="C800" s="2"/>
      <c r="D800" s="2" t="s">
        <v>7</v>
      </c>
      <c r="E800" s="6">
        <v>88</v>
      </c>
      <c r="G800">
        <f t="shared" si="27"/>
        <v>796</v>
      </c>
      <c r="H800">
        <f t="shared" si="26"/>
        <v>0</v>
      </c>
      <c r="K800">
        <v>585</v>
      </c>
      <c r="L800">
        <v>0</v>
      </c>
    </row>
    <row r="801" spans="1:12" x14ac:dyDescent="0.25">
      <c r="A801" s="2">
        <v>76076</v>
      </c>
      <c r="B801" s="3" t="s">
        <v>6994</v>
      </c>
      <c r="C801" s="2"/>
      <c r="D801" s="2" t="s">
        <v>7</v>
      </c>
      <c r="E801" s="6">
        <v>88</v>
      </c>
      <c r="G801">
        <f t="shared" si="27"/>
        <v>797</v>
      </c>
      <c r="H801">
        <f t="shared" si="26"/>
        <v>0</v>
      </c>
      <c r="K801">
        <v>586</v>
      </c>
      <c r="L801">
        <v>0</v>
      </c>
    </row>
    <row r="802" spans="1:12" x14ac:dyDescent="0.25">
      <c r="A802" s="2">
        <v>76080</v>
      </c>
      <c r="B802" s="3" t="s">
        <v>6998</v>
      </c>
      <c r="C802" s="2"/>
      <c r="D802" s="2" t="s">
        <v>7</v>
      </c>
      <c r="E802" s="6">
        <v>88</v>
      </c>
      <c r="G802">
        <f t="shared" si="27"/>
        <v>798</v>
      </c>
      <c r="H802">
        <f t="shared" si="26"/>
        <v>0</v>
      </c>
      <c r="K802">
        <v>587</v>
      </c>
      <c r="L802">
        <v>0</v>
      </c>
    </row>
    <row r="803" spans="1:12" x14ac:dyDescent="0.25">
      <c r="A803" s="2">
        <v>76087</v>
      </c>
      <c r="B803" s="3" t="s">
        <v>7005</v>
      </c>
      <c r="C803" s="2"/>
      <c r="D803" s="2" t="s">
        <v>7</v>
      </c>
      <c r="E803" s="6">
        <v>88</v>
      </c>
      <c r="G803">
        <f t="shared" si="27"/>
        <v>799</v>
      </c>
      <c r="H803">
        <f t="shared" si="26"/>
        <v>0</v>
      </c>
      <c r="K803">
        <v>588</v>
      </c>
      <c r="L803">
        <v>0</v>
      </c>
    </row>
    <row r="804" spans="1:12" x14ac:dyDescent="0.25">
      <c r="A804" s="2">
        <v>76088</v>
      </c>
      <c r="B804" s="3" t="s">
        <v>7006</v>
      </c>
      <c r="C804" s="2"/>
      <c r="D804" s="2" t="s">
        <v>7</v>
      </c>
      <c r="E804" s="6">
        <v>88</v>
      </c>
      <c r="G804">
        <f t="shared" si="27"/>
        <v>800</v>
      </c>
      <c r="H804">
        <f t="shared" si="26"/>
        <v>0</v>
      </c>
      <c r="K804">
        <v>589</v>
      </c>
      <c r="L804">
        <v>0</v>
      </c>
    </row>
    <row r="805" spans="1:12" x14ac:dyDescent="0.25">
      <c r="A805" s="2">
        <v>76089</v>
      </c>
      <c r="B805" s="3" t="s">
        <v>7007</v>
      </c>
      <c r="C805" s="2"/>
      <c r="D805" s="2" t="s">
        <v>7</v>
      </c>
      <c r="E805" s="6">
        <v>88</v>
      </c>
      <c r="G805">
        <f t="shared" si="27"/>
        <v>801</v>
      </c>
      <c r="H805">
        <f t="shared" si="26"/>
        <v>0</v>
      </c>
      <c r="K805">
        <v>590</v>
      </c>
      <c r="L805">
        <v>0</v>
      </c>
    </row>
    <row r="806" spans="1:12" x14ac:dyDescent="0.25">
      <c r="A806" s="2">
        <v>76099</v>
      </c>
      <c r="B806" s="3" t="s">
        <v>7017</v>
      </c>
      <c r="C806" s="2"/>
      <c r="D806" s="2" t="s">
        <v>7</v>
      </c>
      <c r="E806" s="6">
        <v>88</v>
      </c>
      <c r="G806">
        <f t="shared" si="27"/>
        <v>802</v>
      </c>
      <c r="H806">
        <f t="shared" si="26"/>
        <v>0</v>
      </c>
      <c r="K806">
        <v>591</v>
      </c>
      <c r="L806">
        <v>0</v>
      </c>
    </row>
    <row r="807" spans="1:12" x14ac:dyDescent="0.25">
      <c r="A807" s="2">
        <v>76110</v>
      </c>
      <c r="B807" s="3" t="s">
        <v>7028</v>
      </c>
      <c r="C807" s="2"/>
      <c r="D807" s="2" t="s">
        <v>7</v>
      </c>
      <c r="E807" s="6">
        <v>88</v>
      </c>
      <c r="G807">
        <f t="shared" si="27"/>
        <v>803</v>
      </c>
      <c r="H807">
        <f t="shared" si="26"/>
        <v>0</v>
      </c>
      <c r="K807">
        <v>592</v>
      </c>
      <c r="L807">
        <v>0</v>
      </c>
    </row>
    <row r="808" spans="1:12" x14ac:dyDescent="0.25">
      <c r="A808" s="2">
        <v>76114</v>
      </c>
      <c r="B808" s="3" t="s">
        <v>7032</v>
      </c>
      <c r="C808" s="2"/>
      <c r="D808" s="2" t="s">
        <v>7</v>
      </c>
      <c r="E808" s="6">
        <v>88</v>
      </c>
      <c r="G808">
        <f t="shared" si="27"/>
        <v>804</v>
      </c>
      <c r="H808">
        <f t="shared" si="26"/>
        <v>0</v>
      </c>
      <c r="K808">
        <v>593</v>
      </c>
      <c r="L808">
        <v>0</v>
      </c>
    </row>
    <row r="809" spans="1:12" x14ac:dyDescent="0.25">
      <c r="A809" s="2">
        <v>76125</v>
      </c>
      <c r="B809" s="3" t="s">
        <v>7043</v>
      </c>
      <c r="C809" s="2"/>
      <c r="D809" s="2" t="s">
        <v>7</v>
      </c>
      <c r="E809" s="6">
        <v>88</v>
      </c>
      <c r="G809">
        <f t="shared" si="27"/>
        <v>805</v>
      </c>
      <c r="H809">
        <f t="shared" si="26"/>
        <v>0</v>
      </c>
      <c r="K809">
        <v>594</v>
      </c>
      <c r="L809">
        <v>0</v>
      </c>
    </row>
    <row r="810" spans="1:12" x14ac:dyDescent="0.25">
      <c r="A810" s="2">
        <v>76158</v>
      </c>
      <c r="B810" s="3" t="s">
        <v>7076</v>
      </c>
      <c r="C810" s="2"/>
      <c r="D810" s="2" t="s">
        <v>7</v>
      </c>
      <c r="E810" s="6">
        <v>88</v>
      </c>
      <c r="G810">
        <f t="shared" si="27"/>
        <v>806</v>
      </c>
      <c r="H810">
        <f t="shared" si="26"/>
        <v>0</v>
      </c>
      <c r="K810">
        <v>595</v>
      </c>
      <c r="L810">
        <v>0</v>
      </c>
    </row>
    <row r="811" spans="1:12" x14ac:dyDescent="0.25">
      <c r="A811" s="2">
        <v>76160</v>
      </c>
      <c r="B811" s="3" t="s">
        <v>7078</v>
      </c>
      <c r="C811" s="2"/>
      <c r="D811" s="2" t="s">
        <v>7</v>
      </c>
      <c r="E811" s="6">
        <v>88</v>
      </c>
      <c r="G811">
        <f t="shared" si="27"/>
        <v>807</v>
      </c>
      <c r="H811">
        <f t="shared" si="26"/>
        <v>0</v>
      </c>
      <c r="K811">
        <v>596</v>
      </c>
      <c r="L811">
        <v>0</v>
      </c>
    </row>
    <row r="812" spans="1:12" x14ac:dyDescent="0.25">
      <c r="A812" s="2">
        <v>76177</v>
      </c>
      <c r="B812" s="3" t="s">
        <v>7095</v>
      </c>
      <c r="C812" s="2"/>
      <c r="D812" s="2" t="s">
        <v>7</v>
      </c>
      <c r="E812" s="6">
        <v>88</v>
      </c>
      <c r="G812">
        <f t="shared" si="27"/>
        <v>808</v>
      </c>
      <c r="H812">
        <f t="shared" si="26"/>
        <v>0</v>
      </c>
      <c r="K812">
        <v>597</v>
      </c>
      <c r="L812">
        <v>0</v>
      </c>
    </row>
    <row r="813" spans="1:12" x14ac:dyDescent="0.25">
      <c r="A813" s="2">
        <v>76178</v>
      </c>
      <c r="B813" s="3" t="s">
        <v>7096</v>
      </c>
      <c r="C813" s="2"/>
      <c r="D813" s="2" t="s">
        <v>7</v>
      </c>
      <c r="E813" s="6">
        <v>88</v>
      </c>
      <c r="G813">
        <f t="shared" si="27"/>
        <v>809</v>
      </c>
      <c r="H813">
        <f t="shared" si="26"/>
        <v>0</v>
      </c>
      <c r="K813">
        <v>606</v>
      </c>
      <c r="L813">
        <v>0</v>
      </c>
    </row>
    <row r="814" spans="1:12" x14ac:dyDescent="0.25">
      <c r="A814" s="2">
        <v>76180</v>
      </c>
      <c r="B814" s="3" t="s">
        <v>7098</v>
      </c>
      <c r="C814" s="2"/>
      <c r="D814" s="2" t="s">
        <v>7</v>
      </c>
      <c r="E814" s="6">
        <v>88</v>
      </c>
      <c r="G814">
        <f t="shared" si="27"/>
        <v>810</v>
      </c>
      <c r="H814">
        <f t="shared" si="26"/>
        <v>0</v>
      </c>
      <c r="K814">
        <v>607</v>
      </c>
      <c r="L814">
        <v>0</v>
      </c>
    </row>
    <row r="815" spans="1:12" x14ac:dyDescent="0.25">
      <c r="A815" s="2">
        <v>76238</v>
      </c>
      <c r="B815" s="3" t="s">
        <v>7153</v>
      </c>
      <c r="C815" s="2"/>
      <c r="D815" s="2" t="s">
        <v>7</v>
      </c>
      <c r="E815" s="6">
        <v>88</v>
      </c>
      <c r="G815">
        <f t="shared" si="27"/>
        <v>811</v>
      </c>
      <c r="H815">
        <f t="shared" si="26"/>
        <v>0</v>
      </c>
      <c r="K815">
        <v>608</v>
      </c>
      <c r="L815">
        <v>0</v>
      </c>
    </row>
    <row r="816" spans="1:12" x14ac:dyDescent="0.25">
      <c r="A816" s="2">
        <v>76312</v>
      </c>
      <c r="B816" s="3" t="s">
        <v>7225</v>
      </c>
      <c r="C816" s="2"/>
      <c r="D816" s="2" t="s">
        <v>7</v>
      </c>
      <c r="E816" s="6">
        <v>88</v>
      </c>
      <c r="G816">
        <f t="shared" si="27"/>
        <v>812</v>
      </c>
      <c r="H816">
        <f t="shared" si="26"/>
        <v>0</v>
      </c>
      <c r="K816">
        <v>609</v>
      </c>
      <c r="L816">
        <v>0</v>
      </c>
    </row>
    <row r="817" spans="1:12" x14ac:dyDescent="0.25">
      <c r="A817" s="2">
        <v>76314</v>
      </c>
      <c r="B817" s="3" t="s">
        <v>7227</v>
      </c>
      <c r="C817" s="2"/>
      <c r="D817" s="2" t="s">
        <v>7</v>
      </c>
      <c r="E817" s="6">
        <v>88</v>
      </c>
      <c r="G817">
        <f t="shared" si="27"/>
        <v>813</v>
      </c>
      <c r="H817">
        <f t="shared" si="26"/>
        <v>0</v>
      </c>
      <c r="K817">
        <v>610</v>
      </c>
      <c r="L817">
        <v>0</v>
      </c>
    </row>
    <row r="818" spans="1:12" x14ac:dyDescent="0.25">
      <c r="A818" s="2">
        <v>76317</v>
      </c>
      <c r="B818" s="3" t="s">
        <v>7230</v>
      </c>
      <c r="C818" s="2"/>
      <c r="D818" s="2" t="s">
        <v>7</v>
      </c>
      <c r="E818" s="6">
        <v>88</v>
      </c>
      <c r="G818">
        <f t="shared" si="27"/>
        <v>814</v>
      </c>
      <c r="H818">
        <f t="shared" si="26"/>
        <v>0</v>
      </c>
      <c r="K818">
        <v>611</v>
      </c>
      <c r="L818">
        <v>0</v>
      </c>
    </row>
    <row r="819" spans="1:12" x14ac:dyDescent="0.25">
      <c r="A819" s="2">
        <v>76320</v>
      </c>
      <c r="B819" s="3" t="s">
        <v>7233</v>
      </c>
      <c r="C819" s="2"/>
      <c r="D819" s="2" t="s">
        <v>7</v>
      </c>
      <c r="E819" s="6">
        <v>88</v>
      </c>
      <c r="G819">
        <f t="shared" si="27"/>
        <v>815</v>
      </c>
      <c r="H819">
        <f t="shared" si="26"/>
        <v>0</v>
      </c>
      <c r="K819">
        <v>612</v>
      </c>
      <c r="L819">
        <v>0</v>
      </c>
    </row>
    <row r="820" spans="1:12" x14ac:dyDescent="0.25">
      <c r="A820" s="2">
        <v>76327</v>
      </c>
      <c r="B820" s="3" t="s">
        <v>7240</v>
      </c>
      <c r="C820" s="2"/>
      <c r="D820" s="2" t="s">
        <v>7</v>
      </c>
      <c r="E820" s="6">
        <v>88</v>
      </c>
      <c r="G820">
        <f t="shared" si="27"/>
        <v>816</v>
      </c>
      <c r="H820">
        <f t="shared" si="26"/>
        <v>5</v>
      </c>
      <c r="K820">
        <v>613</v>
      </c>
      <c r="L820">
        <v>0</v>
      </c>
    </row>
    <row r="821" spans="1:12" x14ac:dyDescent="0.25">
      <c r="A821" s="2">
        <v>76329</v>
      </c>
      <c r="B821" s="3" t="s">
        <v>7242</v>
      </c>
      <c r="C821" s="2"/>
      <c r="D821" s="2" t="s">
        <v>7</v>
      </c>
      <c r="E821" s="6">
        <v>88</v>
      </c>
      <c r="G821">
        <f t="shared" si="27"/>
        <v>817</v>
      </c>
      <c r="H821">
        <f t="shared" si="26"/>
        <v>0</v>
      </c>
      <c r="K821">
        <v>614</v>
      </c>
      <c r="L821">
        <v>0</v>
      </c>
    </row>
    <row r="822" spans="1:12" x14ac:dyDescent="0.25">
      <c r="A822" s="2">
        <v>76339</v>
      </c>
      <c r="B822" s="3" t="s">
        <v>7252</v>
      </c>
      <c r="C822" s="2"/>
      <c r="D822" s="2" t="s">
        <v>7</v>
      </c>
      <c r="E822" s="6">
        <v>88</v>
      </c>
      <c r="G822">
        <f t="shared" si="27"/>
        <v>818</v>
      </c>
      <c r="H822">
        <f t="shared" si="26"/>
        <v>0</v>
      </c>
      <c r="K822">
        <v>615</v>
      </c>
      <c r="L822">
        <v>0</v>
      </c>
    </row>
    <row r="823" spans="1:12" x14ac:dyDescent="0.25">
      <c r="A823" s="2">
        <v>76340</v>
      </c>
      <c r="B823" s="3" t="s">
        <v>7253</v>
      </c>
      <c r="C823" s="2"/>
      <c r="D823" s="2" t="s">
        <v>7</v>
      </c>
      <c r="E823" s="6">
        <v>88</v>
      </c>
      <c r="G823">
        <f t="shared" si="27"/>
        <v>819</v>
      </c>
      <c r="H823">
        <f t="shared" si="26"/>
        <v>0</v>
      </c>
      <c r="K823">
        <v>616</v>
      </c>
      <c r="L823">
        <v>0</v>
      </c>
    </row>
    <row r="824" spans="1:12" x14ac:dyDescent="0.25">
      <c r="A824" s="2">
        <v>76342</v>
      </c>
      <c r="B824" s="3" t="s">
        <v>7255</v>
      </c>
      <c r="C824" s="2"/>
      <c r="D824" s="2" t="s">
        <v>7</v>
      </c>
      <c r="E824" s="6">
        <v>88</v>
      </c>
      <c r="G824">
        <f t="shared" si="27"/>
        <v>820</v>
      </c>
      <c r="H824">
        <f t="shared" si="26"/>
        <v>0</v>
      </c>
      <c r="K824">
        <v>617</v>
      </c>
      <c r="L824">
        <v>0</v>
      </c>
    </row>
    <row r="825" spans="1:12" x14ac:dyDescent="0.25">
      <c r="A825" s="2">
        <v>76344</v>
      </c>
      <c r="B825" s="3" t="s">
        <v>7257</v>
      </c>
      <c r="C825" s="2"/>
      <c r="D825" s="2" t="s">
        <v>7</v>
      </c>
      <c r="E825" s="6">
        <v>88</v>
      </c>
      <c r="G825">
        <f t="shared" si="27"/>
        <v>821</v>
      </c>
      <c r="H825">
        <f t="shared" si="26"/>
        <v>0</v>
      </c>
      <c r="K825">
        <v>618</v>
      </c>
      <c r="L825">
        <v>0</v>
      </c>
    </row>
    <row r="826" spans="1:12" x14ac:dyDescent="0.25">
      <c r="A826" s="2">
        <v>76350</v>
      </c>
      <c r="B826" s="3" t="s">
        <v>7263</v>
      </c>
      <c r="C826" s="2"/>
      <c r="D826" s="2" t="s">
        <v>7</v>
      </c>
      <c r="E826" s="6">
        <v>88</v>
      </c>
      <c r="G826">
        <f t="shared" si="27"/>
        <v>822</v>
      </c>
      <c r="H826">
        <f t="shared" si="26"/>
        <v>12</v>
      </c>
      <c r="K826">
        <v>619</v>
      </c>
      <c r="L826">
        <v>0</v>
      </c>
    </row>
    <row r="827" spans="1:12" x14ac:dyDescent="0.25">
      <c r="A827" s="2">
        <v>76365</v>
      </c>
      <c r="B827" s="3" t="s">
        <v>7278</v>
      </c>
      <c r="C827" s="2"/>
      <c r="D827" s="2" t="s">
        <v>7</v>
      </c>
      <c r="E827" s="6">
        <v>88</v>
      </c>
      <c r="G827">
        <f t="shared" si="27"/>
        <v>823</v>
      </c>
      <c r="H827">
        <f t="shared" si="26"/>
        <v>0</v>
      </c>
      <c r="K827">
        <v>620</v>
      </c>
      <c r="L827">
        <v>0</v>
      </c>
    </row>
    <row r="828" spans="1:12" x14ac:dyDescent="0.25">
      <c r="A828" s="2">
        <v>76368</v>
      </c>
      <c r="B828" s="3" t="s">
        <v>7281</v>
      </c>
      <c r="C828" s="2"/>
      <c r="D828" s="2" t="s">
        <v>7</v>
      </c>
      <c r="E828" s="6">
        <v>88</v>
      </c>
      <c r="G828">
        <f t="shared" si="27"/>
        <v>824</v>
      </c>
      <c r="H828">
        <f t="shared" si="26"/>
        <v>0</v>
      </c>
      <c r="K828">
        <v>621</v>
      </c>
      <c r="L828">
        <v>0</v>
      </c>
    </row>
    <row r="829" spans="1:12" x14ac:dyDescent="0.25">
      <c r="A829" s="2">
        <v>76375</v>
      </c>
      <c r="B829" s="3" t="s">
        <v>7288</v>
      </c>
      <c r="C829" s="2"/>
      <c r="D829" s="2" t="s">
        <v>7</v>
      </c>
      <c r="E829" s="6">
        <v>88</v>
      </c>
      <c r="G829">
        <f t="shared" si="27"/>
        <v>825</v>
      </c>
      <c r="H829">
        <f t="shared" si="26"/>
        <v>0</v>
      </c>
      <c r="K829">
        <v>622</v>
      </c>
      <c r="L829">
        <v>0</v>
      </c>
    </row>
    <row r="830" spans="1:12" x14ac:dyDescent="0.25">
      <c r="A830" s="2">
        <v>76380</v>
      </c>
      <c r="B830" s="3" t="s">
        <v>7293</v>
      </c>
      <c r="C830" s="2"/>
      <c r="D830" s="2" t="s">
        <v>7</v>
      </c>
      <c r="E830" s="6">
        <v>88</v>
      </c>
      <c r="G830">
        <f t="shared" si="27"/>
        <v>826</v>
      </c>
      <c r="H830">
        <f t="shared" si="26"/>
        <v>0</v>
      </c>
      <c r="K830">
        <v>623</v>
      </c>
      <c r="L830">
        <v>0</v>
      </c>
    </row>
    <row r="831" spans="1:12" x14ac:dyDescent="0.25">
      <c r="A831" s="2">
        <v>76383</v>
      </c>
      <c r="B831" s="3" t="s">
        <v>7296</v>
      </c>
      <c r="C831" s="2"/>
      <c r="D831" s="2" t="s">
        <v>7</v>
      </c>
      <c r="E831" s="6">
        <v>88</v>
      </c>
      <c r="G831">
        <f t="shared" si="27"/>
        <v>827</v>
      </c>
      <c r="H831">
        <f t="shared" si="26"/>
        <v>0</v>
      </c>
      <c r="K831">
        <v>624</v>
      </c>
      <c r="L831">
        <v>0</v>
      </c>
    </row>
    <row r="832" spans="1:12" x14ac:dyDescent="0.25">
      <c r="A832" s="2">
        <v>76386</v>
      </c>
      <c r="B832" s="3" t="s">
        <v>7299</v>
      </c>
      <c r="C832" s="2"/>
      <c r="D832" s="2" t="s">
        <v>7</v>
      </c>
      <c r="E832" s="6">
        <v>88</v>
      </c>
      <c r="G832">
        <f t="shared" si="27"/>
        <v>828</v>
      </c>
      <c r="H832">
        <f t="shared" si="26"/>
        <v>0</v>
      </c>
      <c r="K832">
        <v>625</v>
      </c>
      <c r="L832">
        <v>0</v>
      </c>
    </row>
    <row r="833" spans="1:12" x14ac:dyDescent="0.25">
      <c r="A833" s="2">
        <v>76388</v>
      </c>
      <c r="B833" s="3" t="s">
        <v>7301</v>
      </c>
      <c r="C833" s="2"/>
      <c r="D833" s="2" t="s">
        <v>7</v>
      </c>
      <c r="E833" s="6">
        <v>88</v>
      </c>
      <c r="G833">
        <f t="shared" si="27"/>
        <v>829</v>
      </c>
      <c r="H833">
        <f t="shared" si="26"/>
        <v>0</v>
      </c>
      <c r="K833">
        <v>626</v>
      </c>
      <c r="L833">
        <v>0</v>
      </c>
    </row>
    <row r="834" spans="1:12" x14ac:dyDescent="0.25">
      <c r="A834" s="2">
        <v>76390</v>
      </c>
      <c r="B834" s="3" t="s">
        <v>7303</v>
      </c>
      <c r="C834" s="2"/>
      <c r="D834" s="2" t="s">
        <v>7</v>
      </c>
      <c r="E834" s="6">
        <v>88</v>
      </c>
      <c r="G834">
        <f t="shared" si="27"/>
        <v>830</v>
      </c>
      <c r="H834">
        <f t="shared" si="26"/>
        <v>0</v>
      </c>
      <c r="K834">
        <v>627</v>
      </c>
      <c r="L834">
        <v>0</v>
      </c>
    </row>
    <row r="835" spans="1:12" x14ac:dyDescent="0.25">
      <c r="A835" s="2">
        <v>76394</v>
      </c>
      <c r="B835" s="3" t="s">
        <v>7307</v>
      </c>
      <c r="C835" s="2"/>
      <c r="D835" s="2" t="s">
        <v>7</v>
      </c>
      <c r="E835" s="6">
        <v>88</v>
      </c>
      <c r="G835">
        <f t="shared" si="27"/>
        <v>831</v>
      </c>
      <c r="H835">
        <f t="shared" si="26"/>
        <v>0</v>
      </c>
      <c r="K835">
        <v>628</v>
      </c>
      <c r="L835">
        <v>0</v>
      </c>
    </row>
    <row r="836" spans="1:12" x14ac:dyDescent="0.25">
      <c r="A836" s="2">
        <v>76398</v>
      </c>
      <c r="B836" s="3" t="s">
        <v>7311</v>
      </c>
      <c r="C836" s="2"/>
      <c r="D836" s="2" t="s">
        <v>7</v>
      </c>
      <c r="E836" s="6">
        <v>88</v>
      </c>
      <c r="G836">
        <f t="shared" si="27"/>
        <v>832</v>
      </c>
      <c r="H836">
        <f t="shared" si="26"/>
        <v>0</v>
      </c>
      <c r="K836">
        <v>629</v>
      </c>
      <c r="L836">
        <v>0</v>
      </c>
    </row>
    <row r="837" spans="1:12" x14ac:dyDescent="0.25">
      <c r="A837" s="2">
        <v>76399</v>
      </c>
      <c r="B837" s="3" t="s">
        <v>7312</v>
      </c>
      <c r="C837" s="2"/>
      <c r="D837" s="2" t="s">
        <v>7</v>
      </c>
      <c r="E837" s="6">
        <v>88</v>
      </c>
      <c r="G837">
        <f t="shared" si="27"/>
        <v>833</v>
      </c>
      <c r="H837">
        <f t="shared" si="26"/>
        <v>0</v>
      </c>
      <c r="K837">
        <v>630</v>
      </c>
      <c r="L837">
        <v>0</v>
      </c>
    </row>
    <row r="838" spans="1:12" x14ac:dyDescent="0.25">
      <c r="A838" s="2">
        <v>76402</v>
      </c>
      <c r="B838" s="3" t="s">
        <v>7315</v>
      </c>
      <c r="C838" s="2"/>
      <c r="D838" s="2" t="s">
        <v>7</v>
      </c>
      <c r="E838" s="6">
        <v>88</v>
      </c>
      <c r="G838">
        <f t="shared" si="27"/>
        <v>834</v>
      </c>
      <c r="H838">
        <f t="shared" ref="H838:H901" si="28">COUNTIF(E$5:E$18057,G838)</f>
        <v>0</v>
      </c>
      <c r="K838">
        <v>631</v>
      </c>
      <c r="L838">
        <v>0</v>
      </c>
    </row>
    <row r="839" spans="1:12" x14ac:dyDescent="0.25">
      <c r="A839" s="2">
        <v>76408</v>
      </c>
      <c r="B839" s="3" t="s">
        <v>7321</v>
      </c>
      <c r="C839" s="2"/>
      <c r="D839" s="2" t="s">
        <v>7</v>
      </c>
      <c r="E839" s="6">
        <v>88</v>
      </c>
      <c r="G839">
        <f t="shared" si="27"/>
        <v>835</v>
      </c>
      <c r="H839">
        <f t="shared" si="28"/>
        <v>0</v>
      </c>
      <c r="K839">
        <v>632</v>
      </c>
      <c r="L839">
        <v>0</v>
      </c>
    </row>
    <row r="840" spans="1:12" x14ac:dyDescent="0.25">
      <c r="A840" s="2">
        <v>76409</v>
      </c>
      <c r="B840" s="3" t="s">
        <v>7322</v>
      </c>
      <c r="C840" s="2"/>
      <c r="D840" s="2" t="s">
        <v>7</v>
      </c>
      <c r="E840" s="6">
        <v>88</v>
      </c>
      <c r="G840">
        <f t="shared" ref="G840:G903" si="29">1+G839</f>
        <v>836</v>
      </c>
      <c r="H840">
        <f t="shared" si="28"/>
        <v>0</v>
      </c>
      <c r="K840">
        <v>633</v>
      </c>
      <c r="L840">
        <v>0</v>
      </c>
    </row>
    <row r="841" spans="1:12" x14ac:dyDescent="0.25">
      <c r="A841" s="2">
        <v>76412</v>
      </c>
      <c r="B841" s="3" t="s">
        <v>7325</v>
      </c>
      <c r="C841" s="2"/>
      <c r="D841" s="2" t="s">
        <v>7</v>
      </c>
      <c r="E841" s="6">
        <v>88</v>
      </c>
      <c r="G841">
        <f t="shared" si="29"/>
        <v>837</v>
      </c>
      <c r="H841">
        <f t="shared" si="28"/>
        <v>0</v>
      </c>
      <c r="K841">
        <v>634</v>
      </c>
      <c r="L841">
        <v>0</v>
      </c>
    </row>
    <row r="842" spans="1:12" x14ac:dyDescent="0.25">
      <c r="A842" s="2">
        <v>76414</v>
      </c>
      <c r="B842" s="3" t="s">
        <v>7327</v>
      </c>
      <c r="C842" s="2"/>
      <c r="D842" s="2" t="s">
        <v>7</v>
      </c>
      <c r="E842" s="6">
        <v>88</v>
      </c>
      <c r="G842">
        <f t="shared" si="29"/>
        <v>838</v>
      </c>
      <c r="H842">
        <f t="shared" si="28"/>
        <v>0</v>
      </c>
      <c r="K842">
        <v>635</v>
      </c>
      <c r="L842">
        <v>0</v>
      </c>
    </row>
    <row r="843" spans="1:12" x14ac:dyDescent="0.25">
      <c r="A843" s="2">
        <v>76416</v>
      </c>
      <c r="B843" s="3" t="s">
        <v>7329</v>
      </c>
      <c r="C843" s="2"/>
      <c r="D843" s="2" t="s">
        <v>7</v>
      </c>
      <c r="E843" s="6">
        <v>88</v>
      </c>
      <c r="G843">
        <f t="shared" si="29"/>
        <v>839</v>
      </c>
      <c r="H843">
        <f t="shared" si="28"/>
        <v>0</v>
      </c>
      <c r="K843">
        <v>636</v>
      </c>
      <c r="L843">
        <v>0</v>
      </c>
    </row>
    <row r="844" spans="1:12" x14ac:dyDescent="0.25">
      <c r="A844" s="2">
        <v>76418</v>
      </c>
      <c r="B844" s="3" t="s">
        <v>7331</v>
      </c>
      <c r="C844" s="2"/>
      <c r="D844" s="2" t="s">
        <v>7</v>
      </c>
      <c r="E844" s="6">
        <v>88</v>
      </c>
      <c r="G844">
        <f t="shared" si="29"/>
        <v>840</v>
      </c>
      <c r="H844">
        <f t="shared" si="28"/>
        <v>0</v>
      </c>
      <c r="K844">
        <v>637</v>
      </c>
      <c r="L844">
        <v>0</v>
      </c>
    </row>
    <row r="845" spans="1:12" x14ac:dyDescent="0.25">
      <c r="A845" s="2">
        <v>76419</v>
      </c>
      <c r="B845" s="3" t="s">
        <v>7332</v>
      </c>
      <c r="C845" s="2"/>
      <c r="D845" s="2" t="s">
        <v>7</v>
      </c>
      <c r="E845" s="6">
        <v>88</v>
      </c>
      <c r="G845">
        <f t="shared" si="29"/>
        <v>841</v>
      </c>
      <c r="H845">
        <f t="shared" si="28"/>
        <v>0</v>
      </c>
      <c r="K845">
        <v>638</v>
      </c>
      <c r="L845">
        <v>0</v>
      </c>
    </row>
    <row r="846" spans="1:12" x14ac:dyDescent="0.25">
      <c r="A846" s="2">
        <v>76421</v>
      </c>
      <c r="B846" s="3" t="s">
        <v>7334</v>
      </c>
      <c r="C846" s="2"/>
      <c r="D846" s="2" t="s">
        <v>7</v>
      </c>
      <c r="E846" s="6">
        <v>88</v>
      </c>
      <c r="G846">
        <f t="shared" si="29"/>
        <v>842</v>
      </c>
      <c r="H846">
        <f t="shared" si="28"/>
        <v>0</v>
      </c>
      <c r="K846">
        <v>639</v>
      </c>
      <c r="L846">
        <v>0</v>
      </c>
    </row>
    <row r="847" spans="1:12" x14ac:dyDescent="0.25">
      <c r="A847" s="2">
        <v>76435</v>
      </c>
      <c r="B847" s="3" t="s">
        <v>7348</v>
      </c>
      <c r="C847" s="2"/>
      <c r="D847" s="2" t="s">
        <v>7</v>
      </c>
      <c r="E847" s="6">
        <v>88</v>
      </c>
      <c r="G847">
        <f t="shared" si="29"/>
        <v>843</v>
      </c>
      <c r="H847">
        <f t="shared" si="28"/>
        <v>0</v>
      </c>
      <c r="K847">
        <v>640</v>
      </c>
      <c r="L847">
        <v>0</v>
      </c>
    </row>
    <row r="848" spans="1:12" x14ac:dyDescent="0.25">
      <c r="A848" s="2">
        <v>76437</v>
      </c>
      <c r="B848" s="3" t="s">
        <v>7350</v>
      </c>
      <c r="C848" s="2"/>
      <c r="D848" s="2" t="s">
        <v>7</v>
      </c>
      <c r="E848" s="6">
        <v>88</v>
      </c>
      <c r="G848">
        <f t="shared" si="29"/>
        <v>844</v>
      </c>
      <c r="H848">
        <f t="shared" si="28"/>
        <v>0</v>
      </c>
      <c r="K848">
        <v>641</v>
      </c>
      <c r="L848">
        <v>0</v>
      </c>
    </row>
    <row r="849" spans="1:12" x14ac:dyDescent="0.25">
      <c r="A849" s="2">
        <v>76438</v>
      </c>
      <c r="B849" s="3" t="s">
        <v>7351</v>
      </c>
      <c r="C849" s="2"/>
      <c r="D849" s="2" t="s">
        <v>7</v>
      </c>
      <c r="E849" s="6">
        <v>88</v>
      </c>
      <c r="G849">
        <f t="shared" si="29"/>
        <v>845</v>
      </c>
      <c r="H849">
        <f t="shared" si="28"/>
        <v>0</v>
      </c>
      <c r="K849">
        <v>642</v>
      </c>
      <c r="L849">
        <v>0</v>
      </c>
    </row>
    <row r="850" spans="1:12" x14ac:dyDescent="0.25">
      <c r="A850" s="2">
        <v>76440</v>
      </c>
      <c r="B850" s="3" t="s">
        <v>7353</v>
      </c>
      <c r="C850" s="2"/>
      <c r="D850" s="2" t="s">
        <v>7</v>
      </c>
      <c r="E850" s="6">
        <v>88</v>
      </c>
      <c r="G850">
        <f t="shared" si="29"/>
        <v>846</v>
      </c>
      <c r="H850">
        <f t="shared" si="28"/>
        <v>0</v>
      </c>
      <c r="K850">
        <v>643</v>
      </c>
      <c r="L850">
        <v>0</v>
      </c>
    </row>
    <row r="851" spans="1:12" x14ac:dyDescent="0.25">
      <c r="A851" s="2">
        <v>76441</v>
      </c>
      <c r="B851" s="3" t="s">
        <v>7354</v>
      </c>
      <c r="C851" s="2"/>
      <c r="D851" s="2" t="s">
        <v>7</v>
      </c>
      <c r="E851" s="6">
        <v>88</v>
      </c>
      <c r="G851">
        <f t="shared" si="29"/>
        <v>847</v>
      </c>
      <c r="H851">
        <f t="shared" si="28"/>
        <v>0</v>
      </c>
      <c r="K851">
        <v>644</v>
      </c>
      <c r="L851">
        <v>0</v>
      </c>
    </row>
    <row r="852" spans="1:12" x14ac:dyDescent="0.25">
      <c r="A852" s="2">
        <v>76443</v>
      </c>
      <c r="B852" s="3" t="s">
        <v>7356</v>
      </c>
      <c r="C852" s="2"/>
      <c r="D852" s="2" t="s">
        <v>7</v>
      </c>
      <c r="E852" s="6">
        <v>88</v>
      </c>
      <c r="G852">
        <f t="shared" si="29"/>
        <v>848</v>
      </c>
      <c r="H852">
        <f t="shared" si="28"/>
        <v>0</v>
      </c>
      <c r="K852">
        <v>645</v>
      </c>
      <c r="L852">
        <v>0</v>
      </c>
    </row>
    <row r="853" spans="1:12" x14ac:dyDescent="0.25">
      <c r="A853" s="2">
        <v>76447</v>
      </c>
      <c r="B853" s="3" t="s">
        <v>7360</v>
      </c>
      <c r="C853" s="2"/>
      <c r="D853" s="2" t="s">
        <v>7</v>
      </c>
      <c r="E853" s="6">
        <v>88</v>
      </c>
      <c r="G853">
        <f t="shared" si="29"/>
        <v>849</v>
      </c>
      <c r="H853">
        <f t="shared" si="28"/>
        <v>0</v>
      </c>
      <c r="K853">
        <v>646</v>
      </c>
      <c r="L853">
        <v>0</v>
      </c>
    </row>
    <row r="854" spans="1:12" x14ac:dyDescent="0.25">
      <c r="A854" s="2">
        <v>76449</v>
      </c>
      <c r="B854" s="3" t="s">
        <v>7362</v>
      </c>
      <c r="C854" s="2"/>
      <c r="D854" s="2" t="s">
        <v>7</v>
      </c>
      <c r="E854" s="6">
        <v>88</v>
      </c>
      <c r="G854">
        <f t="shared" si="29"/>
        <v>850</v>
      </c>
      <c r="H854">
        <f t="shared" si="28"/>
        <v>0</v>
      </c>
      <c r="K854">
        <v>647</v>
      </c>
      <c r="L854">
        <v>0</v>
      </c>
    </row>
    <row r="855" spans="1:12" x14ac:dyDescent="0.25">
      <c r="A855" s="2">
        <v>76450</v>
      </c>
      <c r="B855" s="3" t="s">
        <v>7363</v>
      </c>
      <c r="C855" s="2"/>
      <c r="D855" s="2" t="s">
        <v>7</v>
      </c>
      <c r="E855" s="6">
        <v>88</v>
      </c>
      <c r="G855">
        <f t="shared" si="29"/>
        <v>851</v>
      </c>
      <c r="H855">
        <f t="shared" si="28"/>
        <v>0</v>
      </c>
      <c r="K855">
        <v>648</v>
      </c>
      <c r="L855">
        <v>0</v>
      </c>
    </row>
    <row r="856" spans="1:12" x14ac:dyDescent="0.25">
      <c r="A856" s="2">
        <v>76462</v>
      </c>
      <c r="B856" s="3" t="s">
        <v>7375</v>
      </c>
      <c r="C856" s="2"/>
      <c r="D856" s="2" t="s">
        <v>7</v>
      </c>
      <c r="E856" s="6">
        <v>88</v>
      </c>
      <c r="G856">
        <f t="shared" si="29"/>
        <v>852</v>
      </c>
      <c r="H856">
        <f t="shared" si="28"/>
        <v>0</v>
      </c>
      <c r="K856">
        <v>649</v>
      </c>
      <c r="L856">
        <v>0</v>
      </c>
    </row>
    <row r="857" spans="1:12" x14ac:dyDescent="0.25">
      <c r="A857" s="2">
        <v>76464</v>
      </c>
      <c r="B857" s="3" t="s">
        <v>7377</v>
      </c>
      <c r="C857" s="2"/>
      <c r="D857" s="2" t="s">
        <v>7</v>
      </c>
      <c r="E857" s="6">
        <v>88</v>
      </c>
      <c r="G857">
        <f t="shared" si="29"/>
        <v>853</v>
      </c>
      <c r="H857">
        <f t="shared" si="28"/>
        <v>0</v>
      </c>
      <c r="K857">
        <v>650</v>
      </c>
      <c r="L857">
        <v>0</v>
      </c>
    </row>
    <row r="858" spans="1:12" x14ac:dyDescent="0.25">
      <c r="A858" s="2">
        <v>76472</v>
      </c>
      <c r="B858" s="3" t="s">
        <v>7385</v>
      </c>
      <c r="C858" s="2"/>
      <c r="D858" s="2" t="s">
        <v>7</v>
      </c>
      <c r="E858" s="6">
        <v>88</v>
      </c>
      <c r="G858">
        <f t="shared" si="29"/>
        <v>854</v>
      </c>
      <c r="H858">
        <f t="shared" si="28"/>
        <v>0</v>
      </c>
      <c r="K858">
        <v>651</v>
      </c>
      <c r="L858">
        <v>0</v>
      </c>
    </row>
    <row r="859" spans="1:12" x14ac:dyDescent="0.25">
      <c r="A859" s="2">
        <v>76481</v>
      </c>
      <c r="B859" s="3" t="s">
        <v>7394</v>
      </c>
      <c r="C859" s="2"/>
      <c r="D859" s="2" t="s">
        <v>7</v>
      </c>
      <c r="E859" s="6">
        <v>88</v>
      </c>
      <c r="G859">
        <f t="shared" si="29"/>
        <v>855</v>
      </c>
      <c r="H859">
        <f t="shared" si="28"/>
        <v>12</v>
      </c>
      <c r="K859">
        <v>652</v>
      </c>
      <c r="L859">
        <v>0</v>
      </c>
    </row>
    <row r="860" spans="1:12" x14ac:dyDescent="0.25">
      <c r="A860" s="2">
        <v>76489</v>
      </c>
      <c r="B860" s="3" t="s">
        <v>7402</v>
      </c>
      <c r="C860" s="2"/>
      <c r="D860" s="2" t="s">
        <v>7</v>
      </c>
      <c r="E860" s="6">
        <v>88</v>
      </c>
      <c r="G860">
        <f t="shared" si="29"/>
        <v>856</v>
      </c>
      <c r="H860">
        <f t="shared" si="28"/>
        <v>0</v>
      </c>
      <c r="K860">
        <v>653</v>
      </c>
      <c r="L860">
        <v>0</v>
      </c>
    </row>
    <row r="861" spans="1:12" x14ac:dyDescent="0.25">
      <c r="A861" s="2">
        <v>76492</v>
      </c>
      <c r="B861" s="3" t="s">
        <v>7405</v>
      </c>
      <c r="C861" s="2"/>
      <c r="D861" s="2" t="s">
        <v>7</v>
      </c>
      <c r="E861" s="6">
        <v>88</v>
      </c>
      <c r="G861">
        <f t="shared" si="29"/>
        <v>857</v>
      </c>
      <c r="H861">
        <f t="shared" si="28"/>
        <v>0</v>
      </c>
      <c r="K861">
        <v>654</v>
      </c>
      <c r="L861">
        <v>0</v>
      </c>
    </row>
    <row r="862" spans="1:12" x14ac:dyDescent="0.25">
      <c r="A862" s="2">
        <v>76493</v>
      </c>
      <c r="B862" s="3" t="s">
        <v>7406</v>
      </c>
      <c r="C862" s="2"/>
      <c r="D862" s="2" t="s">
        <v>7</v>
      </c>
      <c r="E862" s="6">
        <v>88</v>
      </c>
      <c r="G862">
        <f t="shared" si="29"/>
        <v>858</v>
      </c>
      <c r="H862">
        <f t="shared" si="28"/>
        <v>0</v>
      </c>
      <c r="K862">
        <v>655</v>
      </c>
      <c r="L862">
        <v>0</v>
      </c>
    </row>
    <row r="863" spans="1:12" x14ac:dyDescent="0.25">
      <c r="A863" s="2">
        <v>76505</v>
      </c>
      <c r="B863" s="3" t="s">
        <v>7418</v>
      </c>
      <c r="C863" s="2"/>
      <c r="D863" s="2" t="s">
        <v>7</v>
      </c>
      <c r="E863" s="6">
        <v>88</v>
      </c>
      <c r="G863">
        <f t="shared" si="29"/>
        <v>859</v>
      </c>
      <c r="H863">
        <f t="shared" si="28"/>
        <v>0</v>
      </c>
      <c r="K863">
        <v>656</v>
      </c>
      <c r="L863">
        <v>0</v>
      </c>
    </row>
    <row r="864" spans="1:12" x14ac:dyDescent="0.25">
      <c r="A864" s="2">
        <v>76512</v>
      </c>
      <c r="B864" s="3" t="s">
        <v>7425</v>
      </c>
      <c r="C864" s="2"/>
      <c r="D864" s="2" t="s">
        <v>7</v>
      </c>
      <c r="E864" s="6">
        <v>88</v>
      </c>
      <c r="G864">
        <f t="shared" si="29"/>
        <v>860</v>
      </c>
      <c r="H864">
        <f t="shared" si="28"/>
        <v>0</v>
      </c>
      <c r="K864">
        <v>657</v>
      </c>
      <c r="L864">
        <v>0</v>
      </c>
    </row>
    <row r="865" spans="1:12" x14ac:dyDescent="0.25">
      <c r="A865" s="2">
        <v>76515</v>
      </c>
      <c r="B865" s="3" t="s">
        <v>7428</v>
      </c>
      <c r="C865" s="2"/>
      <c r="D865" s="2" t="s">
        <v>7</v>
      </c>
      <c r="E865" s="6">
        <v>88</v>
      </c>
      <c r="G865">
        <f t="shared" si="29"/>
        <v>861</v>
      </c>
      <c r="H865">
        <f t="shared" si="28"/>
        <v>0</v>
      </c>
      <c r="K865">
        <v>658</v>
      </c>
      <c r="L865">
        <v>0</v>
      </c>
    </row>
    <row r="866" spans="1:12" x14ac:dyDescent="0.25">
      <c r="A866" s="2">
        <v>76516</v>
      </c>
      <c r="B866" s="3" t="s">
        <v>7429</v>
      </c>
      <c r="C866" s="2"/>
      <c r="D866" s="2" t="s">
        <v>7</v>
      </c>
      <c r="E866" s="6">
        <v>88</v>
      </c>
      <c r="G866">
        <f t="shared" si="29"/>
        <v>862</v>
      </c>
      <c r="H866">
        <f t="shared" si="28"/>
        <v>0</v>
      </c>
      <c r="K866">
        <v>659</v>
      </c>
      <c r="L866">
        <v>0</v>
      </c>
    </row>
    <row r="867" spans="1:12" x14ac:dyDescent="0.25">
      <c r="A867" s="2">
        <v>76519</v>
      </c>
      <c r="B867" s="3" t="s">
        <v>7432</v>
      </c>
      <c r="C867" s="2"/>
      <c r="D867" s="2" t="s">
        <v>7</v>
      </c>
      <c r="E867" s="6">
        <v>88</v>
      </c>
      <c r="G867">
        <f t="shared" si="29"/>
        <v>863</v>
      </c>
      <c r="H867">
        <f t="shared" si="28"/>
        <v>0</v>
      </c>
      <c r="K867">
        <v>660</v>
      </c>
      <c r="L867">
        <v>0</v>
      </c>
    </row>
    <row r="868" spans="1:12" x14ac:dyDescent="0.25">
      <c r="A868" s="2">
        <v>76522</v>
      </c>
      <c r="B868" s="3" t="s">
        <v>7435</v>
      </c>
      <c r="C868" s="2"/>
      <c r="D868" s="2" t="s">
        <v>7</v>
      </c>
      <c r="E868" s="6">
        <v>88</v>
      </c>
      <c r="G868">
        <f t="shared" si="29"/>
        <v>864</v>
      </c>
      <c r="H868">
        <f t="shared" si="28"/>
        <v>0</v>
      </c>
      <c r="K868">
        <v>661</v>
      </c>
      <c r="L868">
        <v>0</v>
      </c>
    </row>
    <row r="869" spans="1:12" x14ac:dyDescent="0.25">
      <c r="A869" s="2">
        <v>77394</v>
      </c>
      <c r="B869" s="3" t="s">
        <v>7452</v>
      </c>
      <c r="C869" s="2"/>
      <c r="D869" s="2" t="s">
        <v>7</v>
      </c>
      <c r="E869" s="6">
        <v>88</v>
      </c>
      <c r="G869">
        <f t="shared" si="29"/>
        <v>865</v>
      </c>
      <c r="H869">
        <f t="shared" si="28"/>
        <v>0</v>
      </c>
      <c r="K869">
        <v>662</v>
      </c>
      <c r="L869">
        <v>0</v>
      </c>
    </row>
    <row r="870" spans="1:12" x14ac:dyDescent="0.25">
      <c r="A870" s="2">
        <v>77401</v>
      </c>
      <c r="B870" s="3" t="s">
        <v>7459</v>
      </c>
      <c r="C870" s="2"/>
      <c r="D870" s="2" t="s">
        <v>7</v>
      </c>
      <c r="E870" s="6">
        <v>88</v>
      </c>
      <c r="G870">
        <f t="shared" si="29"/>
        <v>866</v>
      </c>
      <c r="H870">
        <f t="shared" si="28"/>
        <v>0</v>
      </c>
      <c r="K870">
        <v>663</v>
      </c>
      <c r="L870">
        <v>0</v>
      </c>
    </row>
    <row r="871" spans="1:12" x14ac:dyDescent="0.25">
      <c r="A871" s="2">
        <v>77402</v>
      </c>
      <c r="B871" s="3" t="s">
        <v>7460</v>
      </c>
      <c r="C871" s="2"/>
      <c r="D871" s="2" t="s">
        <v>7</v>
      </c>
      <c r="E871" s="6">
        <v>88</v>
      </c>
      <c r="G871">
        <f t="shared" si="29"/>
        <v>867</v>
      </c>
      <c r="H871">
        <f t="shared" si="28"/>
        <v>0</v>
      </c>
      <c r="K871">
        <v>664</v>
      </c>
      <c r="L871">
        <v>0</v>
      </c>
    </row>
    <row r="872" spans="1:12" x14ac:dyDescent="0.25">
      <c r="A872" s="2">
        <v>77407</v>
      </c>
      <c r="B872" s="3" t="s">
        <v>7465</v>
      </c>
      <c r="C872" s="2"/>
      <c r="D872" s="2" t="s">
        <v>7</v>
      </c>
      <c r="E872" s="6">
        <v>88</v>
      </c>
      <c r="G872">
        <f t="shared" si="29"/>
        <v>868</v>
      </c>
      <c r="H872">
        <f t="shared" si="28"/>
        <v>0</v>
      </c>
      <c r="K872">
        <v>665</v>
      </c>
      <c r="L872">
        <v>0</v>
      </c>
    </row>
    <row r="873" spans="1:12" x14ac:dyDescent="0.25">
      <c r="A873" s="2">
        <v>77418</v>
      </c>
      <c r="B873" s="3" t="s">
        <v>7475</v>
      </c>
      <c r="C873" s="2"/>
      <c r="D873" s="2" t="s">
        <v>7</v>
      </c>
      <c r="E873" s="6">
        <v>88</v>
      </c>
      <c r="G873">
        <f t="shared" si="29"/>
        <v>869</v>
      </c>
      <c r="H873">
        <f t="shared" si="28"/>
        <v>0</v>
      </c>
      <c r="K873">
        <v>666</v>
      </c>
      <c r="L873">
        <v>0</v>
      </c>
    </row>
    <row r="874" spans="1:12" x14ac:dyDescent="0.25">
      <c r="A874" s="2">
        <v>77423</v>
      </c>
      <c r="B874" s="3" t="s">
        <v>7480</v>
      </c>
      <c r="C874" s="2"/>
      <c r="D874" s="2" t="s">
        <v>7</v>
      </c>
      <c r="E874" s="6">
        <v>88</v>
      </c>
      <c r="G874">
        <f t="shared" si="29"/>
        <v>870</v>
      </c>
      <c r="H874">
        <f t="shared" si="28"/>
        <v>0</v>
      </c>
      <c r="K874">
        <v>667</v>
      </c>
      <c r="L874">
        <v>0</v>
      </c>
    </row>
    <row r="875" spans="1:12" x14ac:dyDescent="0.25">
      <c r="A875" s="2">
        <v>77426</v>
      </c>
      <c r="B875" s="3" t="s">
        <v>7483</v>
      </c>
      <c r="C875" s="2"/>
      <c r="D875" s="2" t="s">
        <v>7</v>
      </c>
      <c r="E875" s="6">
        <v>88</v>
      </c>
      <c r="G875">
        <f t="shared" si="29"/>
        <v>871</v>
      </c>
      <c r="H875">
        <f t="shared" si="28"/>
        <v>0</v>
      </c>
      <c r="K875">
        <v>668</v>
      </c>
      <c r="L875">
        <v>0</v>
      </c>
    </row>
    <row r="876" spans="1:12" x14ac:dyDescent="0.25">
      <c r="A876" s="2">
        <v>77447</v>
      </c>
      <c r="B876" s="3" t="s">
        <v>7504</v>
      </c>
      <c r="C876" s="2"/>
      <c r="D876" s="2" t="s">
        <v>7</v>
      </c>
      <c r="E876" s="6">
        <v>88</v>
      </c>
      <c r="G876">
        <f t="shared" si="29"/>
        <v>872</v>
      </c>
      <c r="H876">
        <f t="shared" si="28"/>
        <v>0</v>
      </c>
      <c r="K876">
        <v>669</v>
      </c>
      <c r="L876">
        <v>0</v>
      </c>
    </row>
    <row r="877" spans="1:12" x14ac:dyDescent="0.25">
      <c r="A877" s="2">
        <v>77449</v>
      </c>
      <c r="B877" s="3" t="s">
        <v>7506</v>
      </c>
      <c r="C877" s="2"/>
      <c r="D877" s="2" t="s">
        <v>7</v>
      </c>
      <c r="E877" s="6">
        <v>88</v>
      </c>
      <c r="G877">
        <f t="shared" si="29"/>
        <v>873</v>
      </c>
      <c r="H877">
        <f t="shared" si="28"/>
        <v>0</v>
      </c>
      <c r="K877">
        <v>670</v>
      </c>
      <c r="L877">
        <v>0</v>
      </c>
    </row>
    <row r="878" spans="1:12" x14ac:dyDescent="0.25">
      <c r="A878" s="2">
        <v>78485</v>
      </c>
      <c r="B878" s="3" t="s">
        <v>7674</v>
      </c>
      <c r="C878" s="2"/>
      <c r="D878" s="2" t="s">
        <v>7</v>
      </c>
      <c r="E878" s="6">
        <v>88</v>
      </c>
      <c r="G878">
        <f t="shared" si="29"/>
        <v>874</v>
      </c>
      <c r="H878">
        <f t="shared" si="28"/>
        <v>0</v>
      </c>
      <c r="K878">
        <v>671</v>
      </c>
      <c r="L878">
        <v>0</v>
      </c>
    </row>
    <row r="879" spans="1:12" x14ac:dyDescent="0.25">
      <c r="A879" s="2">
        <v>78489</v>
      </c>
      <c r="B879" s="3" t="s">
        <v>7677</v>
      </c>
      <c r="C879" s="2"/>
      <c r="D879" s="2" t="s">
        <v>7</v>
      </c>
      <c r="E879" s="6">
        <v>88</v>
      </c>
      <c r="G879">
        <f t="shared" si="29"/>
        <v>875</v>
      </c>
      <c r="H879">
        <f t="shared" si="28"/>
        <v>0</v>
      </c>
      <c r="K879">
        <v>672</v>
      </c>
      <c r="L879">
        <v>0</v>
      </c>
    </row>
    <row r="880" spans="1:12" x14ac:dyDescent="0.25">
      <c r="A880" s="2">
        <v>78492</v>
      </c>
      <c r="B880" s="3" t="s">
        <v>7679</v>
      </c>
      <c r="C880" s="2"/>
      <c r="D880" s="2" t="s">
        <v>7</v>
      </c>
      <c r="E880" s="6">
        <v>88</v>
      </c>
      <c r="G880">
        <f t="shared" si="29"/>
        <v>876</v>
      </c>
      <c r="H880">
        <f t="shared" si="28"/>
        <v>0</v>
      </c>
      <c r="K880">
        <v>673</v>
      </c>
      <c r="L880">
        <v>0</v>
      </c>
    </row>
    <row r="881" spans="1:12" x14ac:dyDescent="0.25">
      <c r="A881" s="2">
        <v>78495</v>
      </c>
      <c r="B881" s="3" t="s">
        <v>7682</v>
      </c>
      <c r="C881" s="2"/>
      <c r="D881" s="2" t="s">
        <v>7</v>
      </c>
      <c r="E881" s="6">
        <v>88</v>
      </c>
      <c r="G881">
        <f t="shared" si="29"/>
        <v>877</v>
      </c>
      <c r="H881">
        <f t="shared" si="28"/>
        <v>0</v>
      </c>
      <c r="K881">
        <v>674</v>
      </c>
      <c r="L881">
        <v>0</v>
      </c>
    </row>
    <row r="882" spans="1:12" x14ac:dyDescent="0.25">
      <c r="A882" s="2">
        <v>78497</v>
      </c>
      <c r="B882" s="3" t="s">
        <v>7683</v>
      </c>
      <c r="C882" s="2"/>
      <c r="D882" s="2" t="s">
        <v>7</v>
      </c>
      <c r="E882" s="6">
        <v>88</v>
      </c>
      <c r="G882">
        <f t="shared" si="29"/>
        <v>878</v>
      </c>
      <c r="H882">
        <f t="shared" si="28"/>
        <v>0</v>
      </c>
      <c r="K882">
        <v>675</v>
      </c>
      <c r="L882">
        <v>0</v>
      </c>
    </row>
    <row r="883" spans="1:12" x14ac:dyDescent="0.25">
      <c r="A883" s="2">
        <v>78519</v>
      </c>
      <c r="B883" s="3" t="s">
        <v>4543</v>
      </c>
      <c r="C883" s="2"/>
      <c r="D883" s="2" t="s">
        <v>7</v>
      </c>
      <c r="E883" s="6">
        <v>88</v>
      </c>
      <c r="G883">
        <f t="shared" si="29"/>
        <v>879</v>
      </c>
      <c r="H883">
        <f t="shared" si="28"/>
        <v>0</v>
      </c>
      <c r="K883">
        <v>676</v>
      </c>
      <c r="L883">
        <v>0</v>
      </c>
    </row>
    <row r="884" spans="1:12" x14ac:dyDescent="0.25">
      <c r="A884" s="2">
        <v>78520</v>
      </c>
      <c r="B884" s="3" t="s">
        <v>7704</v>
      </c>
      <c r="C884" s="2"/>
      <c r="D884" s="2" t="s">
        <v>7</v>
      </c>
      <c r="E884" s="6">
        <v>88</v>
      </c>
      <c r="G884">
        <f t="shared" si="29"/>
        <v>880</v>
      </c>
      <c r="H884">
        <f t="shared" si="28"/>
        <v>0</v>
      </c>
      <c r="K884">
        <v>680</v>
      </c>
      <c r="L884">
        <v>0</v>
      </c>
    </row>
    <row r="885" spans="1:12" x14ac:dyDescent="0.25">
      <c r="A885" s="2">
        <v>78543</v>
      </c>
      <c r="B885" s="3" t="s">
        <v>7726</v>
      </c>
      <c r="C885" s="2"/>
      <c r="D885" s="2" t="s">
        <v>7</v>
      </c>
      <c r="E885" s="6">
        <v>88</v>
      </c>
      <c r="G885">
        <f t="shared" si="29"/>
        <v>881</v>
      </c>
      <c r="H885">
        <f t="shared" si="28"/>
        <v>0</v>
      </c>
      <c r="K885">
        <v>681</v>
      </c>
      <c r="L885">
        <v>0</v>
      </c>
    </row>
    <row r="886" spans="1:12" x14ac:dyDescent="0.25">
      <c r="A886" s="2">
        <v>78553</v>
      </c>
      <c r="B886" s="3" t="s">
        <v>7735</v>
      </c>
      <c r="C886" s="2"/>
      <c r="D886" s="2" t="s">
        <v>7</v>
      </c>
      <c r="E886" s="6">
        <v>88</v>
      </c>
      <c r="G886">
        <f t="shared" si="29"/>
        <v>882</v>
      </c>
      <c r="H886">
        <f t="shared" si="28"/>
        <v>0</v>
      </c>
      <c r="K886">
        <v>682</v>
      </c>
      <c r="L886">
        <v>0</v>
      </c>
    </row>
    <row r="887" spans="1:12" x14ac:dyDescent="0.25">
      <c r="A887" s="2">
        <v>78555</v>
      </c>
      <c r="B887" s="3" t="s">
        <v>4546</v>
      </c>
      <c r="C887" s="2"/>
      <c r="D887" s="2" t="s">
        <v>7</v>
      </c>
      <c r="E887" s="6">
        <v>88</v>
      </c>
      <c r="G887">
        <f t="shared" si="29"/>
        <v>883</v>
      </c>
      <c r="H887">
        <f t="shared" si="28"/>
        <v>0</v>
      </c>
      <c r="K887">
        <v>683</v>
      </c>
      <c r="L887">
        <v>0</v>
      </c>
    </row>
    <row r="888" spans="1:12" x14ac:dyDescent="0.25">
      <c r="A888" s="2">
        <v>78556</v>
      </c>
      <c r="B888" s="3" t="s">
        <v>7737</v>
      </c>
      <c r="C888" s="2"/>
      <c r="D888" s="2" t="s">
        <v>7</v>
      </c>
      <c r="E888" s="6">
        <v>88</v>
      </c>
      <c r="G888">
        <f t="shared" si="29"/>
        <v>884</v>
      </c>
      <c r="H888">
        <f t="shared" si="28"/>
        <v>0</v>
      </c>
      <c r="K888">
        <v>684</v>
      </c>
      <c r="L888">
        <v>0</v>
      </c>
    </row>
    <row r="889" spans="1:12" x14ac:dyDescent="0.25">
      <c r="A889" s="2">
        <v>78557</v>
      </c>
      <c r="B889" s="3" t="s">
        <v>4547</v>
      </c>
      <c r="C889" s="2"/>
      <c r="D889" s="2" t="s">
        <v>7</v>
      </c>
      <c r="E889" s="6">
        <v>88</v>
      </c>
      <c r="G889">
        <f t="shared" si="29"/>
        <v>885</v>
      </c>
      <c r="H889">
        <f t="shared" si="28"/>
        <v>0</v>
      </c>
      <c r="K889">
        <v>685</v>
      </c>
      <c r="L889">
        <v>0</v>
      </c>
    </row>
    <row r="890" spans="1:12" x14ac:dyDescent="0.25">
      <c r="A890" s="2">
        <v>78558</v>
      </c>
      <c r="B890" s="3" t="s">
        <v>7738</v>
      </c>
      <c r="C890" s="2"/>
      <c r="D890" s="2" t="s">
        <v>7</v>
      </c>
      <c r="E890" s="6">
        <v>88</v>
      </c>
      <c r="G890">
        <f t="shared" si="29"/>
        <v>886</v>
      </c>
      <c r="H890">
        <f t="shared" si="28"/>
        <v>0</v>
      </c>
      <c r="K890">
        <v>686</v>
      </c>
      <c r="L890">
        <v>0</v>
      </c>
    </row>
    <row r="891" spans="1:12" x14ac:dyDescent="0.25">
      <c r="A891" s="2">
        <v>78559</v>
      </c>
      <c r="B891" s="3" t="s">
        <v>7739</v>
      </c>
      <c r="C891" s="2"/>
      <c r="D891" s="2" t="s">
        <v>7</v>
      </c>
      <c r="E891" s="6">
        <v>88</v>
      </c>
      <c r="G891">
        <f t="shared" si="29"/>
        <v>887</v>
      </c>
      <c r="H891">
        <f t="shared" si="28"/>
        <v>0</v>
      </c>
      <c r="K891">
        <v>687</v>
      </c>
      <c r="L891">
        <v>0</v>
      </c>
    </row>
    <row r="892" spans="1:12" x14ac:dyDescent="0.25">
      <c r="A892" s="2">
        <v>78560</v>
      </c>
      <c r="B892" s="3" t="s">
        <v>7740</v>
      </c>
      <c r="C892" s="2"/>
      <c r="D892" s="2" t="s">
        <v>7</v>
      </c>
      <c r="E892" s="6">
        <v>88</v>
      </c>
      <c r="G892">
        <f t="shared" si="29"/>
        <v>888</v>
      </c>
      <c r="H892">
        <f t="shared" si="28"/>
        <v>0</v>
      </c>
      <c r="K892">
        <v>688</v>
      </c>
      <c r="L892">
        <v>0</v>
      </c>
    </row>
    <row r="893" spans="1:12" x14ac:dyDescent="0.25">
      <c r="A893" s="2">
        <v>78561</v>
      </c>
      <c r="B893" s="3" t="s">
        <v>7741</v>
      </c>
      <c r="C893" s="2"/>
      <c r="D893" s="2" t="s">
        <v>7</v>
      </c>
      <c r="E893" s="6">
        <v>88</v>
      </c>
      <c r="G893">
        <f t="shared" si="29"/>
        <v>889</v>
      </c>
      <c r="H893">
        <f t="shared" si="28"/>
        <v>0</v>
      </c>
      <c r="K893">
        <v>689</v>
      </c>
      <c r="L893">
        <v>0</v>
      </c>
    </row>
    <row r="894" spans="1:12" x14ac:dyDescent="0.25">
      <c r="A894" s="2">
        <v>78562</v>
      </c>
      <c r="B894" s="3" t="s">
        <v>7742</v>
      </c>
      <c r="C894" s="2"/>
      <c r="D894" s="2" t="s">
        <v>7</v>
      </c>
      <c r="E894" s="6">
        <v>88</v>
      </c>
      <c r="G894">
        <f t="shared" si="29"/>
        <v>890</v>
      </c>
      <c r="H894">
        <f t="shared" si="28"/>
        <v>0</v>
      </c>
      <c r="K894">
        <v>690</v>
      </c>
      <c r="L894">
        <v>0</v>
      </c>
    </row>
    <row r="895" spans="1:12" x14ac:dyDescent="0.25">
      <c r="A895" s="2">
        <v>78575</v>
      </c>
      <c r="B895" s="3" t="s">
        <v>7754</v>
      </c>
      <c r="C895" s="2"/>
      <c r="D895" s="2" t="s">
        <v>7</v>
      </c>
      <c r="E895" s="6">
        <v>88</v>
      </c>
      <c r="G895">
        <f t="shared" si="29"/>
        <v>891</v>
      </c>
      <c r="H895">
        <f t="shared" si="28"/>
        <v>0</v>
      </c>
      <c r="K895">
        <v>691</v>
      </c>
      <c r="L895">
        <v>0</v>
      </c>
    </row>
    <row r="896" spans="1:12" x14ac:dyDescent="0.25">
      <c r="A896" s="2">
        <v>78576</v>
      </c>
      <c r="B896" s="3" t="s">
        <v>7755</v>
      </c>
      <c r="C896" s="2"/>
      <c r="D896" s="2" t="s">
        <v>7</v>
      </c>
      <c r="E896" s="6">
        <v>88</v>
      </c>
      <c r="G896">
        <f t="shared" si="29"/>
        <v>892</v>
      </c>
      <c r="H896">
        <f t="shared" si="28"/>
        <v>0</v>
      </c>
      <c r="K896">
        <v>692</v>
      </c>
      <c r="L896">
        <v>0</v>
      </c>
    </row>
    <row r="897" spans="1:12" x14ac:dyDescent="0.25">
      <c r="A897" s="2">
        <v>78601</v>
      </c>
      <c r="B897" s="3" t="s">
        <v>7779</v>
      </c>
      <c r="C897" s="2"/>
      <c r="D897" s="2" t="s">
        <v>7</v>
      </c>
      <c r="E897" s="6">
        <v>88</v>
      </c>
      <c r="G897">
        <f t="shared" si="29"/>
        <v>893</v>
      </c>
      <c r="H897">
        <f t="shared" si="28"/>
        <v>0</v>
      </c>
      <c r="K897">
        <v>693</v>
      </c>
      <c r="L897">
        <v>0</v>
      </c>
    </row>
    <row r="898" spans="1:12" x14ac:dyDescent="0.25">
      <c r="A898" s="2">
        <v>78602</v>
      </c>
      <c r="B898" s="3" t="s">
        <v>7780</v>
      </c>
      <c r="C898" s="2"/>
      <c r="D898" s="2" t="s">
        <v>7</v>
      </c>
      <c r="E898" s="6">
        <v>88</v>
      </c>
      <c r="G898">
        <f t="shared" si="29"/>
        <v>894</v>
      </c>
      <c r="H898">
        <f t="shared" si="28"/>
        <v>0</v>
      </c>
      <c r="K898">
        <v>694</v>
      </c>
      <c r="L898">
        <v>0</v>
      </c>
    </row>
    <row r="899" spans="1:12" x14ac:dyDescent="0.25">
      <c r="A899" s="2">
        <v>78603</v>
      </c>
      <c r="B899" s="3" t="s">
        <v>7781</v>
      </c>
      <c r="C899" s="2"/>
      <c r="D899" s="2" t="s">
        <v>7</v>
      </c>
      <c r="E899" s="6">
        <v>88</v>
      </c>
      <c r="G899">
        <f t="shared" si="29"/>
        <v>895</v>
      </c>
      <c r="H899">
        <f t="shared" si="28"/>
        <v>0</v>
      </c>
      <c r="K899">
        <v>695</v>
      </c>
      <c r="L899">
        <v>0</v>
      </c>
    </row>
    <row r="900" spans="1:12" x14ac:dyDescent="0.25">
      <c r="A900" s="2">
        <v>78633</v>
      </c>
      <c r="B900" s="3" t="s">
        <v>7808</v>
      </c>
      <c r="C900" s="2"/>
      <c r="D900" s="2" t="s">
        <v>7</v>
      </c>
      <c r="E900" s="6">
        <v>88</v>
      </c>
      <c r="G900">
        <f t="shared" si="29"/>
        <v>896</v>
      </c>
      <c r="H900">
        <f t="shared" si="28"/>
        <v>0</v>
      </c>
      <c r="K900">
        <v>696</v>
      </c>
      <c r="L900">
        <v>0</v>
      </c>
    </row>
    <row r="901" spans="1:12" x14ac:dyDescent="0.25">
      <c r="A901" s="2">
        <v>78645</v>
      </c>
      <c r="B901" s="3" t="s">
        <v>7820</v>
      </c>
      <c r="C901" s="2"/>
      <c r="D901" s="2" t="s">
        <v>7</v>
      </c>
      <c r="E901" s="6">
        <v>88</v>
      </c>
      <c r="G901">
        <f t="shared" si="29"/>
        <v>897</v>
      </c>
      <c r="H901">
        <f t="shared" si="28"/>
        <v>0</v>
      </c>
      <c r="K901">
        <v>697</v>
      </c>
      <c r="L901">
        <v>0</v>
      </c>
    </row>
    <row r="902" spans="1:12" x14ac:dyDescent="0.25">
      <c r="A902" s="2">
        <v>78715</v>
      </c>
      <c r="B902" s="3" t="s">
        <v>7890</v>
      </c>
      <c r="C902" s="2"/>
      <c r="D902" s="2" t="s">
        <v>7</v>
      </c>
      <c r="E902" s="6">
        <v>88</v>
      </c>
      <c r="G902">
        <f t="shared" si="29"/>
        <v>898</v>
      </c>
      <c r="H902">
        <f t="shared" ref="H902:H965" si="30">COUNTIF(E$5:E$18057,G902)</f>
        <v>0</v>
      </c>
      <c r="K902">
        <v>698</v>
      </c>
      <c r="L902">
        <v>0</v>
      </c>
    </row>
    <row r="903" spans="1:12" x14ac:dyDescent="0.25">
      <c r="A903" s="2">
        <v>78718</v>
      </c>
      <c r="B903" s="3" t="s">
        <v>7893</v>
      </c>
      <c r="C903" s="2"/>
      <c r="D903" s="2" t="s">
        <v>7</v>
      </c>
      <c r="E903" s="6">
        <v>88</v>
      </c>
      <c r="G903">
        <f t="shared" si="29"/>
        <v>899</v>
      </c>
      <c r="H903">
        <f t="shared" si="30"/>
        <v>0</v>
      </c>
      <c r="K903">
        <v>699</v>
      </c>
      <c r="L903">
        <v>0</v>
      </c>
    </row>
    <row r="904" spans="1:12" x14ac:dyDescent="0.25">
      <c r="A904" s="2">
        <v>78719</v>
      </c>
      <c r="B904" s="3" t="s">
        <v>7894</v>
      </c>
      <c r="C904" s="2"/>
      <c r="D904" s="2" t="s">
        <v>7</v>
      </c>
      <c r="E904" s="6">
        <v>88</v>
      </c>
      <c r="G904">
        <f t="shared" ref="G904:G967" si="31">1+G903</f>
        <v>900</v>
      </c>
      <c r="H904">
        <f t="shared" si="30"/>
        <v>0</v>
      </c>
      <c r="K904">
        <v>700</v>
      </c>
      <c r="L904">
        <v>0</v>
      </c>
    </row>
    <row r="905" spans="1:12" x14ac:dyDescent="0.25">
      <c r="A905" s="2">
        <v>78723</v>
      </c>
      <c r="B905" s="3" t="s">
        <v>7898</v>
      </c>
      <c r="C905" s="2"/>
      <c r="D905" s="2" t="s">
        <v>7</v>
      </c>
      <c r="E905" s="6">
        <v>88</v>
      </c>
      <c r="G905">
        <f t="shared" si="31"/>
        <v>901</v>
      </c>
      <c r="H905">
        <f t="shared" si="30"/>
        <v>0</v>
      </c>
      <c r="K905">
        <v>701</v>
      </c>
      <c r="L905">
        <v>0</v>
      </c>
    </row>
    <row r="906" spans="1:12" x14ac:dyDescent="0.25">
      <c r="A906" s="2">
        <v>78742</v>
      </c>
      <c r="B906" s="3" t="s">
        <v>7917</v>
      </c>
      <c r="C906" s="2"/>
      <c r="D906" s="2" t="s">
        <v>7</v>
      </c>
      <c r="E906" s="6">
        <v>88</v>
      </c>
      <c r="G906">
        <f t="shared" si="31"/>
        <v>902</v>
      </c>
      <c r="H906">
        <f t="shared" si="30"/>
        <v>0</v>
      </c>
      <c r="K906">
        <v>702</v>
      </c>
      <c r="L906">
        <v>0</v>
      </c>
    </row>
    <row r="907" spans="1:12" x14ac:dyDescent="0.25">
      <c r="A907" s="2">
        <v>78744</v>
      </c>
      <c r="B907" s="3" t="s">
        <v>7919</v>
      </c>
      <c r="C907" s="2"/>
      <c r="D907" s="2" t="s">
        <v>7</v>
      </c>
      <c r="E907" s="6">
        <v>88</v>
      </c>
      <c r="G907">
        <f t="shared" si="31"/>
        <v>903</v>
      </c>
      <c r="H907">
        <f t="shared" si="30"/>
        <v>0</v>
      </c>
      <c r="K907">
        <v>703</v>
      </c>
      <c r="L907">
        <v>0</v>
      </c>
    </row>
    <row r="908" spans="1:12" x14ac:dyDescent="0.25">
      <c r="A908" s="2">
        <v>78748</v>
      </c>
      <c r="B908" s="3" t="s">
        <v>7923</v>
      </c>
      <c r="C908" s="2"/>
      <c r="D908" s="2" t="s">
        <v>7</v>
      </c>
      <c r="E908" s="6">
        <v>88</v>
      </c>
      <c r="G908">
        <f t="shared" si="31"/>
        <v>904</v>
      </c>
      <c r="H908">
        <f t="shared" si="30"/>
        <v>0</v>
      </c>
      <c r="K908">
        <v>704</v>
      </c>
      <c r="L908">
        <v>0</v>
      </c>
    </row>
    <row r="909" spans="1:12" x14ac:dyDescent="0.25">
      <c r="A909" s="2">
        <v>78792</v>
      </c>
      <c r="B909" s="3" t="s">
        <v>7967</v>
      </c>
      <c r="C909" s="2"/>
      <c r="D909" s="2" t="s">
        <v>7</v>
      </c>
      <c r="E909" s="6">
        <v>88</v>
      </c>
      <c r="G909">
        <f t="shared" si="31"/>
        <v>905</v>
      </c>
      <c r="H909">
        <f t="shared" si="30"/>
        <v>0</v>
      </c>
      <c r="K909">
        <v>705</v>
      </c>
      <c r="L909">
        <v>0</v>
      </c>
    </row>
    <row r="910" spans="1:12" x14ac:dyDescent="0.25">
      <c r="A910" s="2">
        <v>78803</v>
      </c>
      <c r="B910" s="3" t="s">
        <v>7969</v>
      </c>
      <c r="C910" s="2"/>
      <c r="D910" s="2" t="s">
        <v>7</v>
      </c>
      <c r="E910" s="6">
        <v>88</v>
      </c>
      <c r="G910">
        <f t="shared" si="31"/>
        <v>906</v>
      </c>
      <c r="H910">
        <f t="shared" si="30"/>
        <v>0</v>
      </c>
      <c r="K910">
        <v>706</v>
      </c>
      <c r="L910">
        <v>0</v>
      </c>
    </row>
    <row r="911" spans="1:12" x14ac:dyDescent="0.25">
      <c r="A911" s="2">
        <v>78804</v>
      </c>
      <c r="B911" s="3" t="s">
        <v>7970</v>
      </c>
      <c r="C911" s="2"/>
      <c r="D911" s="2" t="s">
        <v>7</v>
      </c>
      <c r="E911" s="6">
        <v>88</v>
      </c>
      <c r="G911">
        <f t="shared" si="31"/>
        <v>907</v>
      </c>
      <c r="H911">
        <f t="shared" si="30"/>
        <v>0</v>
      </c>
      <c r="K911">
        <v>707</v>
      </c>
      <c r="L911">
        <v>0</v>
      </c>
    </row>
    <row r="912" spans="1:12" x14ac:dyDescent="0.25">
      <c r="A912" s="2">
        <v>78805</v>
      </c>
      <c r="B912" s="3" t="s">
        <v>7971</v>
      </c>
      <c r="C912" s="2"/>
      <c r="D912" s="2" t="s">
        <v>7</v>
      </c>
      <c r="E912" s="6">
        <v>88</v>
      </c>
      <c r="G912">
        <f t="shared" si="31"/>
        <v>908</v>
      </c>
      <c r="H912">
        <f t="shared" si="30"/>
        <v>0</v>
      </c>
      <c r="K912">
        <v>708</v>
      </c>
      <c r="L912">
        <v>0</v>
      </c>
    </row>
    <row r="913" spans="1:12" x14ac:dyDescent="0.25">
      <c r="A913" s="2">
        <v>78822</v>
      </c>
      <c r="B913" s="3" t="s">
        <v>7988</v>
      </c>
      <c r="C913" s="2"/>
      <c r="D913" s="2" t="s">
        <v>7</v>
      </c>
      <c r="E913" s="6">
        <v>88</v>
      </c>
      <c r="G913">
        <f t="shared" si="31"/>
        <v>909</v>
      </c>
      <c r="H913">
        <f t="shared" si="30"/>
        <v>0</v>
      </c>
      <c r="K913">
        <v>709</v>
      </c>
      <c r="L913">
        <v>0</v>
      </c>
    </row>
    <row r="914" spans="1:12" x14ac:dyDescent="0.25">
      <c r="A914" s="2">
        <v>78825</v>
      </c>
      <c r="B914" s="3" t="s">
        <v>7991</v>
      </c>
      <c r="C914" s="2"/>
      <c r="D914" s="2" t="s">
        <v>7</v>
      </c>
      <c r="E914" s="6">
        <v>88</v>
      </c>
      <c r="G914">
        <f t="shared" si="31"/>
        <v>910</v>
      </c>
      <c r="H914">
        <f t="shared" si="30"/>
        <v>0</v>
      </c>
      <c r="K914">
        <v>710</v>
      </c>
      <c r="L914">
        <v>0</v>
      </c>
    </row>
    <row r="915" spans="1:12" x14ac:dyDescent="0.25">
      <c r="A915" s="2">
        <v>78829</v>
      </c>
      <c r="B915" s="3" t="s">
        <v>7995</v>
      </c>
      <c r="C915" s="2"/>
      <c r="D915" s="2" t="s">
        <v>7</v>
      </c>
      <c r="E915" s="6">
        <v>88</v>
      </c>
      <c r="G915">
        <f t="shared" si="31"/>
        <v>911</v>
      </c>
      <c r="H915">
        <f t="shared" si="30"/>
        <v>0</v>
      </c>
      <c r="K915">
        <v>711</v>
      </c>
      <c r="L915">
        <v>0</v>
      </c>
    </row>
    <row r="916" spans="1:12" x14ac:dyDescent="0.25">
      <c r="A916" s="2">
        <v>78840</v>
      </c>
      <c r="B916" s="3" t="s">
        <v>8006</v>
      </c>
      <c r="C916" s="2"/>
      <c r="D916" s="2" t="s">
        <v>7</v>
      </c>
      <c r="E916" s="6">
        <v>88</v>
      </c>
      <c r="G916">
        <f t="shared" si="31"/>
        <v>912</v>
      </c>
      <c r="H916">
        <f t="shared" si="30"/>
        <v>0</v>
      </c>
      <c r="K916">
        <v>712</v>
      </c>
      <c r="L916">
        <v>0</v>
      </c>
    </row>
    <row r="917" spans="1:12" x14ac:dyDescent="0.25">
      <c r="A917" s="2">
        <v>78841</v>
      </c>
      <c r="B917" s="3" t="s">
        <v>8007</v>
      </c>
      <c r="C917" s="2"/>
      <c r="D917" s="2" t="s">
        <v>7</v>
      </c>
      <c r="E917" s="6">
        <v>88</v>
      </c>
      <c r="G917">
        <f t="shared" si="31"/>
        <v>913</v>
      </c>
      <c r="H917">
        <f t="shared" si="30"/>
        <v>0</v>
      </c>
      <c r="K917">
        <v>713</v>
      </c>
      <c r="L917">
        <v>0</v>
      </c>
    </row>
    <row r="918" spans="1:12" x14ac:dyDescent="0.25">
      <c r="A918" s="2">
        <v>78848</v>
      </c>
      <c r="B918" s="3" t="s">
        <v>8014</v>
      </c>
      <c r="C918" s="2"/>
      <c r="D918" s="2" t="s">
        <v>7</v>
      </c>
      <c r="E918" s="6">
        <v>88</v>
      </c>
      <c r="G918">
        <f t="shared" si="31"/>
        <v>914</v>
      </c>
      <c r="H918">
        <f t="shared" si="30"/>
        <v>0</v>
      </c>
      <c r="K918">
        <v>714</v>
      </c>
      <c r="L918">
        <v>0</v>
      </c>
    </row>
    <row r="919" spans="1:12" x14ac:dyDescent="0.25">
      <c r="A919" s="2">
        <v>78854</v>
      </c>
      <c r="B919" s="3" t="s">
        <v>8020</v>
      </c>
      <c r="C919" s="2"/>
      <c r="D919" s="2" t="s">
        <v>7</v>
      </c>
      <c r="E919" s="6">
        <v>88</v>
      </c>
      <c r="G919">
        <f t="shared" si="31"/>
        <v>915</v>
      </c>
      <c r="H919">
        <f t="shared" si="30"/>
        <v>0</v>
      </c>
      <c r="K919">
        <v>715</v>
      </c>
      <c r="L919">
        <v>0</v>
      </c>
    </row>
    <row r="920" spans="1:12" x14ac:dyDescent="0.25">
      <c r="A920" s="2">
        <v>78856</v>
      </c>
      <c r="B920" s="3" t="s">
        <v>8022</v>
      </c>
      <c r="C920" s="2"/>
      <c r="D920" s="2" t="s">
        <v>7</v>
      </c>
      <c r="E920" s="6">
        <v>88</v>
      </c>
      <c r="G920">
        <f t="shared" si="31"/>
        <v>916</v>
      </c>
      <c r="H920">
        <f t="shared" si="30"/>
        <v>0</v>
      </c>
      <c r="K920">
        <v>716</v>
      </c>
      <c r="L920">
        <v>0</v>
      </c>
    </row>
    <row r="921" spans="1:12" x14ac:dyDescent="0.25">
      <c r="A921" s="2">
        <v>78880</v>
      </c>
      <c r="B921" s="3" t="s">
        <v>8046</v>
      </c>
      <c r="C921" s="2"/>
      <c r="D921" s="2" t="s">
        <v>7</v>
      </c>
      <c r="E921" s="6">
        <v>88</v>
      </c>
      <c r="G921">
        <f t="shared" si="31"/>
        <v>917</v>
      </c>
      <c r="H921">
        <f t="shared" si="30"/>
        <v>0</v>
      </c>
      <c r="K921">
        <v>717</v>
      </c>
      <c r="L921">
        <v>0</v>
      </c>
    </row>
    <row r="922" spans="1:12" x14ac:dyDescent="0.25">
      <c r="A922" s="2">
        <v>78884</v>
      </c>
      <c r="B922" s="3" t="s">
        <v>8050</v>
      </c>
      <c r="C922" s="2"/>
      <c r="D922" s="2" t="s">
        <v>7</v>
      </c>
      <c r="E922" s="6">
        <v>88</v>
      </c>
      <c r="G922">
        <f t="shared" si="31"/>
        <v>918</v>
      </c>
      <c r="H922">
        <f t="shared" si="30"/>
        <v>0</v>
      </c>
      <c r="K922">
        <v>718</v>
      </c>
      <c r="L922">
        <v>0</v>
      </c>
    </row>
    <row r="923" spans="1:12" x14ac:dyDescent="0.25">
      <c r="A923" s="2">
        <v>78887</v>
      </c>
      <c r="B923" s="3" t="s">
        <v>8053</v>
      </c>
      <c r="C923" s="2"/>
      <c r="D923" s="2" t="s">
        <v>7</v>
      </c>
      <c r="E923" s="6">
        <v>88</v>
      </c>
      <c r="G923">
        <f t="shared" si="31"/>
        <v>919</v>
      </c>
      <c r="H923">
        <f t="shared" si="30"/>
        <v>0</v>
      </c>
      <c r="K923">
        <v>719</v>
      </c>
      <c r="L923">
        <v>0</v>
      </c>
    </row>
    <row r="924" spans="1:12" x14ac:dyDescent="0.25">
      <c r="A924" s="2">
        <v>78892</v>
      </c>
      <c r="B924" s="3" t="s">
        <v>8058</v>
      </c>
      <c r="C924" s="2"/>
      <c r="D924" s="2" t="s">
        <v>7</v>
      </c>
      <c r="E924" s="6">
        <v>88</v>
      </c>
      <c r="G924">
        <f t="shared" si="31"/>
        <v>920</v>
      </c>
      <c r="H924">
        <f t="shared" si="30"/>
        <v>0</v>
      </c>
      <c r="K924">
        <v>720</v>
      </c>
      <c r="L924">
        <v>0</v>
      </c>
    </row>
    <row r="925" spans="1:12" x14ac:dyDescent="0.25">
      <c r="A925" s="2">
        <v>78900</v>
      </c>
      <c r="B925" s="3" t="s">
        <v>8066</v>
      </c>
      <c r="C925" s="2"/>
      <c r="D925" s="2" t="s">
        <v>7</v>
      </c>
      <c r="E925" s="6">
        <v>88</v>
      </c>
      <c r="G925">
        <f t="shared" si="31"/>
        <v>921</v>
      </c>
      <c r="H925">
        <f t="shared" si="30"/>
        <v>0</v>
      </c>
      <c r="K925">
        <v>721</v>
      </c>
      <c r="L925">
        <v>0</v>
      </c>
    </row>
    <row r="926" spans="1:12" x14ac:dyDescent="0.25">
      <c r="A926" s="2">
        <v>78904</v>
      </c>
      <c r="B926" s="3" t="s">
        <v>8070</v>
      </c>
      <c r="C926" s="2"/>
      <c r="D926" s="2" t="s">
        <v>7</v>
      </c>
      <c r="E926" s="6">
        <v>88</v>
      </c>
      <c r="G926">
        <f t="shared" si="31"/>
        <v>922</v>
      </c>
      <c r="H926">
        <f t="shared" si="30"/>
        <v>0</v>
      </c>
      <c r="K926">
        <v>722</v>
      </c>
      <c r="L926">
        <v>0</v>
      </c>
    </row>
    <row r="927" spans="1:12" x14ac:dyDescent="0.25">
      <c r="A927" s="2">
        <v>78911</v>
      </c>
      <c r="B927" s="3" t="s">
        <v>8077</v>
      </c>
      <c r="C927" s="2"/>
      <c r="D927" s="2" t="s">
        <v>7</v>
      </c>
      <c r="E927" s="6">
        <v>88</v>
      </c>
      <c r="G927">
        <f t="shared" si="31"/>
        <v>923</v>
      </c>
      <c r="H927">
        <f t="shared" si="30"/>
        <v>0</v>
      </c>
      <c r="K927">
        <v>723</v>
      </c>
      <c r="L927">
        <v>0</v>
      </c>
    </row>
    <row r="928" spans="1:12" x14ac:dyDescent="0.25">
      <c r="A928" s="2">
        <v>78916</v>
      </c>
      <c r="B928" s="3" t="s">
        <v>8082</v>
      </c>
      <c r="C928" s="2"/>
      <c r="D928" s="2" t="s">
        <v>7</v>
      </c>
      <c r="E928" s="6">
        <v>88</v>
      </c>
      <c r="G928">
        <f t="shared" si="31"/>
        <v>924</v>
      </c>
      <c r="H928">
        <f t="shared" si="30"/>
        <v>0</v>
      </c>
      <c r="K928">
        <v>724</v>
      </c>
      <c r="L928">
        <v>0</v>
      </c>
    </row>
    <row r="929" spans="1:12" x14ac:dyDescent="0.25">
      <c r="A929" s="2">
        <v>78932</v>
      </c>
      <c r="B929" s="3" t="s">
        <v>8098</v>
      </c>
      <c r="C929" s="2"/>
      <c r="D929" s="2" t="s">
        <v>7</v>
      </c>
      <c r="E929" s="6">
        <v>88</v>
      </c>
      <c r="G929">
        <f t="shared" si="31"/>
        <v>925</v>
      </c>
      <c r="H929">
        <f t="shared" si="30"/>
        <v>0</v>
      </c>
      <c r="K929">
        <v>725</v>
      </c>
      <c r="L929">
        <v>0</v>
      </c>
    </row>
    <row r="930" spans="1:12" x14ac:dyDescent="0.25">
      <c r="A930" s="2">
        <v>78936</v>
      </c>
      <c r="B930" s="3" t="s">
        <v>8102</v>
      </c>
      <c r="C930" s="2"/>
      <c r="D930" s="2" t="s">
        <v>7</v>
      </c>
      <c r="E930" s="6">
        <v>88</v>
      </c>
      <c r="G930">
        <f t="shared" si="31"/>
        <v>926</v>
      </c>
      <c r="H930">
        <f t="shared" si="30"/>
        <v>0</v>
      </c>
      <c r="K930">
        <v>726</v>
      </c>
      <c r="L930">
        <v>0</v>
      </c>
    </row>
    <row r="931" spans="1:12" x14ac:dyDescent="0.25">
      <c r="A931" s="2">
        <v>78937</v>
      </c>
      <c r="B931" s="3" t="s">
        <v>8103</v>
      </c>
      <c r="C931" s="2"/>
      <c r="D931" s="2" t="s">
        <v>7</v>
      </c>
      <c r="E931" s="6">
        <v>88</v>
      </c>
      <c r="G931">
        <f t="shared" si="31"/>
        <v>927</v>
      </c>
      <c r="H931">
        <f t="shared" si="30"/>
        <v>0</v>
      </c>
      <c r="K931">
        <v>727</v>
      </c>
      <c r="L931">
        <v>0</v>
      </c>
    </row>
    <row r="932" spans="1:12" x14ac:dyDescent="0.25">
      <c r="A932" s="2">
        <v>78942</v>
      </c>
      <c r="B932" s="3" t="s">
        <v>8108</v>
      </c>
      <c r="C932" s="2"/>
      <c r="D932" s="2" t="s">
        <v>7</v>
      </c>
      <c r="E932" s="6">
        <v>88</v>
      </c>
      <c r="G932">
        <f t="shared" si="31"/>
        <v>928</v>
      </c>
      <c r="H932">
        <f t="shared" si="30"/>
        <v>0</v>
      </c>
      <c r="K932">
        <v>728</v>
      </c>
      <c r="L932">
        <v>0</v>
      </c>
    </row>
    <row r="933" spans="1:12" x14ac:dyDescent="0.25">
      <c r="A933" s="2">
        <v>78943</v>
      </c>
      <c r="B933" s="3" t="s">
        <v>8109</v>
      </c>
      <c r="C933" s="2"/>
      <c r="D933" s="2" t="s">
        <v>7</v>
      </c>
      <c r="E933" s="6">
        <v>88</v>
      </c>
      <c r="G933">
        <f t="shared" si="31"/>
        <v>929</v>
      </c>
      <c r="H933">
        <f t="shared" si="30"/>
        <v>0</v>
      </c>
      <c r="K933">
        <v>729</v>
      </c>
      <c r="L933">
        <v>0</v>
      </c>
    </row>
    <row r="934" spans="1:12" x14ac:dyDescent="0.25">
      <c r="A934" s="2">
        <v>78954</v>
      </c>
      <c r="B934" s="3" t="s">
        <v>8120</v>
      </c>
      <c r="C934" s="2"/>
      <c r="D934" s="2" t="s">
        <v>7</v>
      </c>
      <c r="E934" s="6">
        <v>88</v>
      </c>
      <c r="G934">
        <f t="shared" si="31"/>
        <v>930</v>
      </c>
      <c r="H934">
        <f t="shared" si="30"/>
        <v>0</v>
      </c>
      <c r="K934">
        <v>730</v>
      </c>
      <c r="L934">
        <v>0</v>
      </c>
    </row>
    <row r="935" spans="1:12" x14ac:dyDescent="0.25">
      <c r="A935" s="2">
        <v>78958</v>
      </c>
      <c r="B935" s="3" t="s">
        <v>8124</v>
      </c>
      <c r="C935" s="2"/>
      <c r="D935" s="2" t="s">
        <v>7</v>
      </c>
      <c r="E935" s="6">
        <v>88</v>
      </c>
      <c r="G935">
        <f t="shared" si="31"/>
        <v>931</v>
      </c>
      <c r="H935">
        <f t="shared" si="30"/>
        <v>0</v>
      </c>
      <c r="K935">
        <v>731</v>
      </c>
      <c r="L935">
        <v>0</v>
      </c>
    </row>
    <row r="936" spans="1:12" x14ac:dyDescent="0.25">
      <c r="A936" s="2">
        <v>78971</v>
      </c>
      <c r="B936" s="3" t="s">
        <v>8137</v>
      </c>
      <c r="C936" s="2"/>
      <c r="D936" s="2" t="s">
        <v>7</v>
      </c>
      <c r="E936" s="6">
        <v>88</v>
      </c>
      <c r="G936">
        <f t="shared" si="31"/>
        <v>932</v>
      </c>
      <c r="H936">
        <f t="shared" si="30"/>
        <v>0</v>
      </c>
      <c r="K936">
        <v>732</v>
      </c>
      <c r="L936">
        <v>0</v>
      </c>
    </row>
    <row r="937" spans="1:12" x14ac:dyDescent="0.25">
      <c r="A937" s="2">
        <v>78978</v>
      </c>
      <c r="B937" s="3" t="s">
        <v>8144</v>
      </c>
      <c r="C937" s="2"/>
      <c r="D937" s="2" t="s">
        <v>7</v>
      </c>
      <c r="E937" s="6">
        <v>88</v>
      </c>
      <c r="G937">
        <f t="shared" si="31"/>
        <v>933</v>
      </c>
      <c r="H937">
        <f t="shared" si="30"/>
        <v>0</v>
      </c>
      <c r="K937">
        <v>733</v>
      </c>
      <c r="L937">
        <v>0</v>
      </c>
    </row>
    <row r="938" spans="1:12" x14ac:dyDescent="0.25">
      <c r="A938" s="2">
        <v>78981</v>
      </c>
      <c r="B938" s="3" t="s">
        <v>8147</v>
      </c>
      <c r="C938" s="2"/>
      <c r="D938" s="2" t="s">
        <v>7</v>
      </c>
      <c r="E938" s="6">
        <v>88</v>
      </c>
      <c r="G938">
        <f t="shared" si="31"/>
        <v>934</v>
      </c>
      <c r="H938">
        <f t="shared" si="30"/>
        <v>0</v>
      </c>
      <c r="K938">
        <v>734</v>
      </c>
      <c r="L938">
        <v>0</v>
      </c>
    </row>
    <row r="939" spans="1:12" x14ac:dyDescent="0.25">
      <c r="A939" s="2">
        <v>78989</v>
      </c>
      <c r="B939" s="3" t="s">
        <v>8155</v>
      </c>
      <c r="C939" s="2"/>
      <c r="D939" s="2" t="s">
        <v>7</v>
      </c>
      <c r="E939" s="6">
        <v>88</v>
      </c>
      <c r="G939">
        <f t="shared" si="31"/>
        <v>935</v>
      </c>
      <c r="H939">
        <f t="shared" si="30"/>
        <v>0</v>
      </c>
      <c r="K939">
        <v>735</v>
      </c>
      <c r="L939">
        <v>0</v>
      </c>
    </row>
    <row r="940" spans="1:12" x14ac:dyDescent="0.25">
      <c r="A940" s="2">
        <v>78992</v>
      </c>
      <c r="B940" s="3" t="s">
        <v>8158</v>
      </c>
      <c r="C940" s="2"/>
      <c r="D940" s="2" t="s">
        <v>7</v>
      </c>
      <c r="E940" s="6">
        <v>88</v>
      </c>
      <c r="G940">
        <f t="shared" si="31"/>
        <v>936</v>
      </c>
      <c r="H940">
        <f t="shared" si="30"/>
        <v>0</v>
      </c>
      <c r="K940">
        <v>736</v>
      </c>
      <c r="L940">
        <v>0</v>
      </c>
    </row>
    <row r="941" spans="1:12" x14ac:dyDescent="0.25">
      <c r="A941" s="2">
        <v>78993</v>
      </c>
      <c r="B941" s="3" t="s">
        <v>8159</v>
      </c>
      <c r="C941" s="2"/>
      <c r="D941" s="2" t="s">
        <v>7</v>
      </c>
      <c r="E941" s="6">
        <v>88</v>
      </c>
      <c r="G941">
        <f t="shared" si="31"/>
        <v>937</v>
      </c>
      <c r="H941">
        <f t="shared" si="30"/>
        <v>0</v>
      </c>
      <c r="K941">
        <v>737</v>
      </c>
      <c r="L941">
        <v>0</v>
      </c>
    </row>
    <row r="942" spans="1:12" x14ac:dyDescent="0.25">
      <c r="A942" s="2">
        <v>78994</v>
      </c>
      <c r="B942" s="3" t="s">
        <v>8160</v>
      </c>
      <c r="C942" s="2"/>
      <c r="D942" s="2" t="s">
        <v>7</v>
      </c>
      <c r="E942" s="6">
        <v>88</v>
      </c>
      <c r="G942">
        <f t="shared" si="31"/>
        <v>938</v>
      </c>
      <c r="H942">
        <f t="shared" si="30"/>
        <v>0</v>
      </c>
      <c r="K942">
        <v>738</v>
      </c>
      <c r="L942">
        <v>0</v>
      </c>
    </row>
    <row r="943" spans="1:12" x14ac:dyDescent="0.25">
      <c r="A943" s="2">
        <v>78997</v>
      </c>
      <c r="B943" s="3" t="s">
        <v>8163</v>
      </c>
      <c r="C943" s="2"/>
      <c r="D943" s="2" t="s">
        <v>7</v>
      </c>
      <c r="E943" s="6">
        <v>88</v>
      </c>
      <c r="G943">
        <f t="shared" si="31"/>
        <v>939</v>
      </c>
      <c r="H943">
        <f t="shared" si="30"/>
        <v>0</v>
      </c>
      <c r="K943">
        <v>739</v>
      </c>
      <c r="L943">
        <v>0</v>
      </c>
    </row>
    <row r="944" spans="1:12" x14ac:dyDescent="0.25">
      <c r="A944" s="2">
        <v>79000</v>
      </c>
      <c r="B944" s="3" t="s">
        <v>8166</v>
      </c>
      <c r="C944" s="2"/>
      <c r="D944" s="2" t="s">
        <v>7</v>
      </c>
      <c r="E944" s="6">
        <v>88</v>
      </c>
      <c r="G944">
        <f t="shared" si="31"/>
        <v>940</v>
      </c>
      <c r="H944">
        <f t="shared" si="30"/>
        <v>0</v>
      </c>
      <c r="K944">
        <v>740</v>
      </c>
      <c r="L944">
        <v>0</v>
      </c>
    </row>
    <row r="945" spans="1:12" x14ac:dyDescent="0.25">
      <c r="A945" s="2">
        <v>79018</v>
      </c>
      <c r="B945" s="3" t="s">
        <v>8184</v>
      </c>
      <c r="C945" s="2"/>
      <c r="D945" s="2" t="s">
        <v>7</v>
      </c>
      <c r="E945" s="6">
        <v>88</v>
      </c>
      <c r="G945">
        <f t="shared" si="31"/>
        <v>941</v>
      </c>
      <c r="H945">
        <f t="shared" si="30"/>
        <v>0</v>
      </c>
      <c r="K945">
        <v>741</v>
      </c>
      <c r="L945">
        <v>0</v>
      </c>
    </row>
    <row r="946" spans="1:12" x14ac:dyDescent="0.25">
      <c r="A946" s="2">
        <v>79022</v>
      </c>
      <c r="B946" s="3" t="s">
        <v>8188</v>
      </c>
      <c r="C946" s="2"/>
      <c r="D946" s="2" t="s">
        <v>7</v>
      </c>
      <c r="E946" s="6">
        <v>88</v>
      </c>
      <c r="G946">
        <f t="shared" si="31"/>
        <v>942</v>
      </c>
      <c r="H946">
        <f t="shared" si="30"/>
        <v>0</v>
      </c>
      <c r="K946">
        <v>742</v>
      </c>
      <c r="L946">
        <v>0</v>
      </c>
    </row>
    <row r="947" spans="1:12" x14ac:dyDescent="0.25">
      <c r="A947" s="2">
        <v>79023</v>
      </c>
      <c r="B947" s="3" t="s">
        <v>8189</v>
      </c>
      <c r="C947" s="2"/>
      <c r="D947" s="2" t="s">
        <v>7</v>
      </c>
      <c r="E947" s="6">
        <v>88</v>
      </c>
      <c r="G947">
        <f t="shared" si="31"/>
        <v>943</v>
      </c>
      <c r="H947">
        <f t="shared" si="30"/>
        <v>0</v>
      </c>
      <c r="K947">
        <v>743</v>
      </c>
      <c r="L947">
        <v>0</v>
      </c>
    </row>
    <row r="948" spans="1:12" x14ac:dyDescent="0.25">
      <c r="A948" s="2">
        <v>79026</v>
      </c>
      <c r="B948" s="3" t="s">
        <v>8192</v>
      </c>
      <c r="C948" s="2"/>
      <c r="D948" s="2" t="s">
        <v>7</v>
      </c>
      <c r="E948" s="6">
        <v>88</v>
      </c>
      <c r="G948">
        <f t="shared" si="31"/>
        <v>944</v>
      </c>
      <c r="H948">
        <f t="shared" si="30"/>
        <v>0</v>
      </c>
      <c r="K948">
        <v>744</v>
      </c>
      <c r="L948">
        <v>0</v>
      </c>
    </row>
    <row r="949" spans="1:12" x14ac:dyDescent="0.25">
      <c r="A949" s="2">
        <v>79049</v>
      </c>
      <c r="B949" s="3" t="s">
        <v>8195</v>
      </c>
      <c r="C949" s="2"/>
      <c r="D949" s="2" t="s">
        <v>7</v>
      </c>
      <c r="E949" s="6">
        <v>88</v>
      </c>
      <c r="G949">
        <f t="shared" si="31"/>
        <v>945</v>
      </c>
      <c r="H949">
        <f t="shared" si="30"/>
        <v>0</v>
      </c>
      <c r="K949">
        <v>745</v>
      </c>
      <c r="L949">
        <v>0</v>
      </c>
    </row>
    <row r="950" spans="1:12" x14ac:dyDescent="0.25">
      <c r="A950" s="2">
        <v>79064</v>
      </c>
      <c r="B950" s="3" t="s">
        <v>8209</v>
      </c>
      <c r="C950" s="2"/>
      <c r="D950" s="2" t="s">
        <v>7</v>
      </c>
      <c r="E950" s="6">
        <v>88</v>
      </c>
      <c r="G950">
        <f t="shared" si="31"/>
        <v>946</v>
      </c>
      <c r="H950">
        <f t="shared" si="30"/>
        <v>0</v>
      </c>
      <c r="K950">
        <v>746</v>
      </c>
      <c r="L950">
        <v>0</v>
      </c>
    </row>
    <row r="951" spans="1:12" x14ac:dyDescent="0.25">
      <c r="A951" s="2">
        <v>79073</v>
      </c>
      <c r="B951" s="3" t="s">
        <v>8218</v>
      </c>
      <c r="C951" s="2"/>
      <c r="D951" s="2" t="s">
        <v>7</v>
      </c>
      <c r="E951" s="6">
        <v>88</v>
      </c>
      <c r="G951">
        <f t="shared" si="31"/>
        <v>947</v>
      </c>
      <c r="H951">
        <f t="shared" si="30"/>
        <v>0</v>
      </c>
      <c r="K951">
        <v>747</v>
      </c>
      <c r="L951">
        <v>0</v>
      </c>
    </row>
    <row r="952" spans="1:12" x14ac:dyDescent="0.25">
      <c r="A952" s="2">
        <v>79091</v>
      </c>
      <c r="B952" s="3" t="s">
        <v>8236</v>
      </c>
      <c r="C952" s="2"/>
      <c r="D952" s="2" t="s">
        <v>7</v>
      </c>
      <c r="E952" s="6">
        <v>88</v>
      </c>
      <c r="G952">
        <f t="shared" si="31"/>
        <v>948</v>
      </c>
      <c r="H952">
        <f t="shared" si="30"/>
        <v>0</v>
      </c>
      <c r="K952">
        <v>748</v>
      </c>
      <c r="L952">
        <v>0</v>
      </c>
    </row>
    <row r="953" spans="1:12" x14ac:dyDescent="0.25">
      <c r="A953" s="2">
        <v>79093</v>
      </c>
      <c r="B953" s="3" t="s">
        <v>8238</v>
      </c>
      <c r="C953" s="2"/>
      <c r="D953" s="2" t="s">
        <v>7</v>
      </c>
      <c r="E953" s="6">
        <v>88</v>
      </c>
      <c r="G953">
        <f t="shared" si="31"/>
        <v>949</v>
      </c>
      <c r="H953">
        <f t="shared" si="30"/>
        <v>0</v>
      </c>
      <c r="K953">
        <v>749</v>
      </c>
      <c r="L953">
        <v>0</v>
      </c>
    </row>
    <row r="954" spans="1:12" x14ac:dyDescent="0.25">
      <c r="A954" s="2">
        <v>79112</v>
      </c>
      <c r="B954" s="3" t="s">
        <v>8257</v>
      </c>
      <c r="C954" s="2"/>
      <c r="D954" s="2" t="s">
        <v>7</v>
      </c>
      <c r="E954" s="6">
        <v>88</v>
      </c>
      <c r="G954">
        <f t="shared" si="31"/>
        <v>950</v>
      </c>
      <c r="H954">
        <f t="shared" si="30"/>
        <v>0</v>
      </c>
      <c r="K954">
        <v>750</v>
      </c>
      <c r="L954">
        <v>0</v>
      </c>
    </row>
    <row r="955" spans="1:12" x14ac:dyDescent="0.25">
      <c r="A955" s="2">
        <v>79122</v>
      </c>
      <c r="B955" s="3" t="s">
        <v>8267</v>
      </c>
      <c r="C955" s="2"/>
      <c r="D955" s="2" t="s">
        <v>7</v>
      </c>
      <c r="E955" s="6">
        <v>88</v>
      </c>
      <c r="G955">
        <f t="shared" si="31"/>
        <v>951</v>
      </c>
      <c r="H955">
        <f t="shared" si="30"/>
        <v>0</v>
      </c>
      <c r="K955">
        <v>751</v>
      </c>
      <c r="L955">
        <v>0</v>
      </c>
    </row>
    <row r="956" spans="1:12" x14ac:dyDescent="0.25">
      <c r="A956" s="2">
        <v>79134</v>
      </c>
      <c r="B956" s="3" t="s">
        <v>8279</v>
      </c>
      <c r="C956" s="2"/>
      <c r="D956" s="2" t="s">
        <v>7</v>
      </c>
      <c r="E956" s="6">
        <v>88</v>
      </c>
      <c r="G956">
        <f t="shared" si="31"/>
        <v>952</v>
      </c>
      <c r="H956">
        <f t="shared" si="30"/>
        <v>0</v>
      </c>
      <c r="K956">
        <v>752</v>
      </c>
      <c r="L956">
        <v>0</v>
      </c>
    </row>
    <row r="957" spans="1:12" x14ac:dyDescent="0.25">
      <c r="A957" s="2">
        <v>79142</v>
      </c>
      <c r="B957" s="3" t="s">
        <v>8287</v>
      </c>
      <c r="C957" s="2"/>
      <c r="D957" s="2" t="s">
        <v>7</v>
      </c>
      <c r="E957" s="6">
        <v>88</v>
      </c>
      <c r="G957">
        <f t="shared" si="31"/>
        <v>953</v>
      </c>
      <c r="H957">
        <f t="shared" si="30"/>
        <v>0</v>
      </c>
      <c r="K957">
        <v>753</v>
      </c>
      <c r="L957">
        <v>0</v>
      </c>
    </row>
    <row r="958" spans="1:12" x14ac:dyDescent="0.25">
      <c r="A958" s="2">
        <v>79212</v>
      </c>
      <c r="B958" s="3" t="s">
        <v>8357</v>
      </c>
      <c r="C958" s="2"/>
      <c r="D958" s="2" t="s">
        <v>7</v>
      </c>
      <c r="E958" s="6">
        <v>88</v>
      </c>
      <c r="G958">
        <f t="shared" si="31"/>
        <v>954</v>
      </c>
      <c r="H958">
        <f t="shared" si="30"/>
        <v>0</v>
      </c>
      <c r="K958">
        <v>754</v>
      </c>
      <c r="L958">
        <v>0</v>
      </c>
    </row>
    <row r="959" spans="1:12" x14ac:dyDescent="0.25">
      <c r="A959" s="2">
        <v>79213</v>
      </c>
      <c r="B959" s="3" t="s">
        <v>8358</v>
      </c>
      <c r="C959" s="2"/>
      <c r="D959" s="2" t="s">
        <v>7</v>
      </c>
      <c r="E959" s="6">
        <v>88</v>
      </c>
      <c r="G959">
        <f t="shared" si="31"/>
        <v>955</v>
      </c>
      <c r="H959">
        <f t="shared" si="30"/>
        <v>0</v>
      </c>
      <c r="K959">
        <v>755</v>
      </c>
      <c r="L959">
        <v>0</v>
      </c>
    </row>
    <row r="960" spans="1:12" x14ac:dyDescent="0.25">
      <c r="A960" s="2">
        <v>79218</v>
      </c>
      <c r="B960" s="3" t="s">
        <v>8363</v>
      </c>
      <c r="C960" s="2"/>
      <c r="D960" s="2" t="s">
        <v>7</v>
      </c>
      <c r="E960" s="6">
        <v>88</v>
      </c>
      <c r="G960">
        <f t="shared" si="31"/>
        <v>956</v>
      </c>
      <c r="H960">
        <f t="shared" si="30"/>
        <v>0</v>
      </c>
      <c r="K960">
        <v>756</v>
      </c>
      <c r="L960">
        <v>0</v>
      </c>
    </row>
    <row r="961" spans="1:12" x14ac:dyDescent="0.25">
      <c r="A961" s="2">
        <v>79224</v>
      </c>
      <c r="B961" s="3" t="s">
        <v>8369</v>
      </c>
      <c r="C961" s="2"/>
      <c r="D961" s="2" t="s">
        <v>7</v>
      </c>
      <c r="E961" s="6">
        <v>88</v>
      </c>
      <c r="G961">
        <f t="shared" si="31"/>
        <v>957</v>
      </c>
      <c r="H961">
        <f t="shared" si="30"/>
        <v>0</v>
      </c>
      <c r="K961">
        <v>757</v>
      </c>
      <c r="L961">
        <v>0</v>
      </c>
    </row>
    <row r="962" spans="1:12" x14ac:dyDescent="0.25">
      <c r="A962" s="2">
        <v>79225</v>
      </c>
      <c r="B962" s="3" t="s">
        <v>8370</v>
      </c>
      <c r="C962" s="2"/>
      <c r="D962" s="2" t="s">
        <v>7</v>
      </c>
      <c r="E962" s="6">
        <v>88</v>
      </c>
      <c r="G962">
        <f t="shared" si="31"/>
        <v>958</v>
      </c>
      <c r="H962">
        <f t="shared" si="30"/>
        <v>0</v>
      </c>
      <c r="K962">
        <v>758</v>
      </c>
      <c r="L962">
        <v>0</v>
      </c>
    </row>
    <row r="963" spans="1:12" x14ac:dyDescent="0.25">
      <c r="A963" s="2">
        <v>79233</v>
      </c>
      <c r="B963" s="3" t="s">
        <v>8378</v>
      </c>
      <c r="C963" s="2"/>
      <c r="D963" s="2" t="s">
        <v>7</v>
      </c>
      <c r="E963" s="6">
        <v>88</v>
      </c>
      <c r="G963">
        <f t="shared" si="31"/>
        <v>959</v>
      </c>
      <c r="H963">
        <f t="shared" si="30"/>
        <v>0</v>
      </c>
      <c r="K963">
        <v>759</v>
      </c>
      <c r="L963">
        <v>0</v>
      </c>
    </row>
    <row r="964" spans="1:12" x14ac:dyDescent="0.25">
      <c r="A964" s="2">
        <v>79234</v>
      </c>
      <c r="B964" s="3" t="s">
        <v>8379</v>
      </c>
      <c r="C964" s="2"/>
      <c r="D964" s="2" t="s">
        <v>7</v>
      </c>
      <c r="E964" s="6">
        <v>88</v>
      </c>
      <c r="G964">
        <f t="shared" si="31"/>
        <v>960</v>
      </c>
      <c r="H964">
        <f t="shared" si="30"/>
        <v>0</v>
      </c>
      <c r="K964">
        <v>760</v>
      </c>
      <c r="L964">
        <v>0</v>
      </c>
    </row>
    <row r="965" spans="1:12" x14ac:dyDescent="0.25">
      <c r="A965" s="2">
        <v>79236</v>
      </c>
      <c r="B965" s="3" t="s">
        <v>8381</v>
      </c>
      <c r="C965" s="2"/>
      <c r="D965" s="2" t="s">
        <v>7</v>
      </c>
      <c r="E965" s="6">
        <v>88</v>
      </c>
      <c r="G965">
        <f t="shared" si="31"/>
        <v>961</v>
      </c>
      <c r="H965">
        <f t="shared" si="30"/>
        <v>0</v>
      </c>
      <c r="K965">
        <v>761</v>
      </c>
      <c r="L965">
        <v>0</v>
      </c>
    </row>
    <row r="966" spans="1:12" x14ac:dyDescent="0.25">
      <c r="A966" s="2">
        <v>79244</v>
      </c>
      <c r="B966" s="3" t="s">
        <v>8389</v>
      </c>
      <c r="C966" s="2"/>
      <c r="D966" s="2" t="s">
        <v>7</v>
      </c>
      <c r="E966" s="6">
        <v>88</v>
      </c>
      <c r="G966">
        <f t="shared" si="31"/>
        <v>962</v>
      </c>
      <c r="H966">
        <f t="shared" ref="H966:H1029" si="32">COUNTIF(E$5:E$18057,G966)</f>
        <v>0</v>
      </c>
      <c r="K966">
        <v>762</v>
      </c>
      <c r="L966">
        <v>0</v>
      </c>
    </row>
    <row r="967" spans="1:12" x14ac:dyDescent="0.25">
      <c r="A967" s="2">
        <v>79257</v>
      </c>
      <c r="B967" s="3" t="s">
        <v>8402</v>
      </c>
      <c r="C967" s="2"/>
      <c r="D967" s="2" t="s">
        <v>7</v>
      </c>
      <c r="E967" s="6">
        <v>88</v>
      </c>
      <c r="G967">
        <f t="shared" si="31"/>
        <v>963</v>
      </c>
      <c r="H967">
        <f t="shared" si="32"/>
        <v>0</v>
      </c>
      <c r="K967">
        <v>763</v>
      </c>
      <c r="L967">
        <v>0</v>
      </c>
    </row>
    <row r="968" spans="1:12" x14ac:dyDescent="0.25">
      <c r="A968" s="2">
        <v>79272</v>
      </c>
      <c r="B968" s="3" t="s">
        <v>8417</v>
      </c>
      <c r="C968" s="2"/>
      <c r="D968" s="2" t="s">
        <v>7</v>
      </c>
      <c r="E968" s="6">
        <v>88</v>
      </c>
      <c r="G968">
        <f t="shared" ref="G968:G1031" si="33">1+G967</f>
        <v>964</v>
      </c>
      <c r="H968">
        <f t="shared" si="32"/>
        <v>0</v>
      </c>
      <c r="K968">
        <v>764</v>
      </c>
      <c r="L968">
        <v>0</v>
      </c>
    </row>
    <row r="969" spans="1:12" x14ac:dyDescent="0.25">
      <c r="A969" s="2">
        <v>79278</v>
      </c>
      <c r="B969" s="3" t="s">
        <v>8423</v>
      </c>
      <c r="C969" s="2"/>
      <c r="D969" s="2" t="s">
        <v>7</v>
      </c>
      <c r="E969" s="6">
        <v>88</v>
      </c>
      <c r="G969">
        <f t="shared" si="33"/>
        <v>965</v>
      </c>
      <c r="H969">
        <f t="shared" si="32"/>
        <v>0</v>
      </c>
      <c r="K969">
        <v>765</v>
      </c>
      <c r="L969">
        <v>0</v>
      </c>
    </row>
    <row r="970" spans="1:12" x14ac:dyDescent="0.25">
      <c r="A970" s="2">
        <v>79283</v>
      </c>
      <c r="B970" s="3" t="s">
        <v>8428</v>
      </c>
      <c r="C970" s="2"/>
      <c r="D970" s="2" t="s">
        <v>7</v>
      </c>
      <c r="E970" s="6">
        <v>88</v>
      </c>
      <c r="G970">
        <f t="shared" si="33"/>
        <v>966</v>
      </c>
      <c r="H970">
        <f t="shared" si="32"/>
        <v>0</v>
      </c>
      <c r="K970">
        <v>766</v>
      </c>
      <c r="L970">
        <v>0</v>
      </c>
    </row>
    <row r="971" spans="1:12" x14ac:dyDescent="0.25">
      <c r="A971" s="2">
        <v>79286</v>
      </c>
      <c r="B971" s="3" t="s">
        <v>8431</v>
      </c>
      <c r="C971" s="2"/>
      <c r="D971" s="2" t="s">
        <v>7</v>
      </c>
      <c r="E971" s="6">
        <v>88</v>
      </c>
      <c r="G971">
        <f t="shared" si="33"/>
        <v>967</v>
      </c>
      <c r="H971">
        <f t="shared" si="32"/>
        <v>0</v>
      </c>
      <c r="K971">
        <v>767</v>
      </c>
      <c r="L971">
        <v>0</v>
      </c>
    </row>
    <row r="972" spans="1:12" x14ac:dyDescent="0.25">
      <c r="A972" s="2">
        <v>79289</v>
      </c>
      <c r="B972" s="3" t="s">
        <v>8434</v>
      </c>
      <c r="C972" s="2"/>
      <c r="D972" s="2" t="s">
        <v>7</v>
      </c>
      <c r="E972" s="6">
        <v>88</v>
      </c>
      <c r="G972">
        <f t="shared" si="33"/>
        <v>968</v>
      </c>
      <c r="H972">
        <f t="shared" si="32"/>
        <v>0</v>
      </c>
      <c r="K972">
        <v>768</v>
      </c>
      <c r="L972">
        <v>0</v>
      </c>
    </row>
    <row r="973" spans="1:12" x14ac:dyDescent="0.25">
      <c r="A973" s="2">
        <v>79292</v>
      </c>
      <c r="B973" s="3" t="s">
        <v>8437</v>
      </c>
      <c r="C973" s="2"/>
      <c r="D973" s="2" t="s">
        <v>7</v>
      </c>
      <c r="E973" s="6">
        <v>88</v>
      </c>
      <c r="G973">
        <f t="shared" si="33"/>
        <v>969</v>
      </c>
      <c r="H973">
        <f t="shared" si="32"/>
        <v>0</v>
      </c>
      <c r="K973">
        <v>769</v>
      </c>
      <c r="L973">
        <v>0</v>
      </c>
    </row>
    <row r="974" spans="1:12" x14ac:dyDescent="0.25">
      <c r="A974" s="2">
        <v>79295</v>
      </c>
      <c r="B974" s="3" t="s">
        <v>8440</v>
      </c>
      <c r="C974" s="2"/>
      <c r="D974" s="2" t="s">
        <v>7</v>
      </c>
      <c r="E974" s="6">
        <v>88</v>
      </c>
      <c r="G974">
        <f t="shared" si="33"/>
        <v>970</v>
      </c>
      <c r="H974">
        <f t="shared" si="32"/>
        <v>0</v>
      </c>
      <c r="K974">
        <v>770</v>
      </c>
      <c r="L974">
        <v>0</v>
      </c>
    </row>
    <row r="975" spans="1:12" x14ac:dyDescent="0.25">
      <c r="A975" s="2">
        <v>79298</v>
      </c>
      <c r="B975" s="3" t="s">
        <v>8443</v>
      </c>
      <c r="C975" s="2"/>
      <c r="D975" s="2" t="s">
        <v>7</v>
      </c>
      <c r="E975" s="6">
        <v>88</v>
      </c>
      <c r="G975">
        <f t="shared" si="33"/>
        <v>971</v>
      </c>
      <c r="H975">
        <f t="shared" si="32"/>
        <v>0</v>
      </c>
      <c r="K975">
        <v>771</v>
      </c>
      <c r="L975">
        <v>0</v>
      </c>
    </row>
    <row r="976" spans="1:12" x14ac:dyDescent="0.25">
      <c r="A976" s="2">
        <v>79314</v>
      </c>
      <c r="B976" s="3" t="s">
        <v>8459</v>
      </c>
      <c r="C976" s="2"/>
      <c r="D976" s="2" t="s">
        <v>7</v>
      </c>
      <c r="E976" s="6">
        <v>88</v>
      </c>
      <c r="G976">
        <f t="shared" si="33"/>
        <v>972</v>
      </c>
      <c r="H976">
        <f t="shared" si="32"/>
        <v>0</v>
      </c>
      <c r="K976">
        <v>772</v>
      </c>
      <c r="L976">
        <v>0</v>
      </c>
    </row>
    <row r="977" spans="1:12" x14ac:dyDescent="0.25">
      <c r="A977" s="2">
        <v>79318</v>
      </c>
      <c r="B977" s="3" t="s">
        <v>8463</v>
      </c>
      <c r="C977" s="2"/>
      <c r="D977" s="2" t="s">
        <v>7</v>
      </c>
      <c r="E977" s="6">
        <v>88</v>
      </c>
      <c r="G977">
        <f t="shared" si="33"/>
        <v>973</v>
      </c>
      <c r="H977">
        <f t="shared" si="32"/>
        <v>0</v>
      </c>
      <c r="K977">
        <v>773</v>
      </c>
      <c r="L977">
        <v>0</v>
      </c>
    </row>
    <row r="978" spans="1:12" x14ac:dyDescent="0.25">
      <c r="A978" s="2">
        <v>79319</v>
      </c>
      <c r="B978" s="3" t="s">
        <v>8464</v>
      </c>
      <c r="C978" s="2"/>
      <c r="D978" s="2" t="s">
        <v>7</v>
      </c>
      <c r="E978" s="6">
        <v>88</v>
      </c>
      <c r="G978">
        <f t="shared" si="33"/>
        <v>974</v>
      </c>
      <c r="H978">
        <f t="shared" si="32"/>
        <v>0</v>
      </c>
      <c r="K978">
        <v>774</v>
      </c>
      <c r="L978">
        <v>0</v>
      </c>
    </row>
    <row r="979" spans="1:12" x14ac:dyDescent="0.25">
      <c r="A979" s="2">
        <v>79331</v>
      </c>
      <c r="B979" s="3" t="s">
        <v>8476</v>
      </c>
      <c r="C979" s="2"/>
      <c r="D979" s="2" t="s">
        <v>7</v>
      </c>
      <c r="E979" s="6">
        <v>88</v>
      </c>
      <c r="G979">
        <f t="shared" si="33"/>
        <v>975</v>
      </c>
      <c r="H979">
        <f t="shared" si="32"/>
        <v>0</v>
      </c>
      <c r="K979">
        <v>775</v>
      </c>
      <c r="L979">
        <v>0</v>
      </c>
    </row>
    <row r="980" spans="1:12" x14ac:dyDescent="0.25">
      <c r="A980" s="2">
        <v>79336</v>
      </c>
      <c r="B980" s="3" t="s">
        <v>8481</v>
      </c>
      <c r="C980" s="2"/>
      <c r="D980" s="2" t="s">
        <v>7</v>
      </c>
      <c r="E980" s="6">
        <v>88</v>
      </c>
      <c r="G980">
        <f t="shared" si="33"/>
        <v>976</v>
      </c>
      <c r="H980">
        <f t="shared" si="32"/>
        <v>0</v>
      </c>
      <c r="K980">
        <v>776</v>
      </c>
      <c r="L980">
        <v>0</v>
      </c>
    </row>
    <row r="981" spans="1:12" x14ac:dyDescent="0.25">
      <c r="A981" s="2">
        <v>79350</v>
      </c>
      <c r="B981" s="3" t="s">
        <v>8495</v>
      </c>
      <c r="C981" s="2"/>
      <c r="D981" s="2" t="s">
        <v>7</v>
      </c>
      <c r="E981" s="6">
        <v>88</v>
      </c>
      <c r="G981">
        <f t="shared" si="33"/>
        <v>977</v>
      </c>
      <c r="H981">
        <f t="shared" si="32"/>
        <v>0</v>
      </c>
      <c r="K981">
        <v>777</v>
      </c>
      <c r="L981">
        <v>0</v>
      </c>
    </row>
    <row r="982" spans="1:12" x14ac:dyDescent="0.25">
      <c r="A982" s="2">
        <v>79352</v>
      </c>
      <c r="B982" s="3" t="s">
        <v>8497</v>
      </c>
      <c r="C982" s="2"/>
      <c r="D982" s="2" t="s">
        <v>7</v>
      </c>
      <c r="E982" s="6">
        <v>88</v>
      </c>
      <c r="G982">
        <f t="shared" si="33"/>
        <v>978</v>
      </c>
      <c r="H982">
        <f t="shared" si="32"/>
        <v>0</v>
      </c>
      <c r="K982">
        <v>778</v>
      </c>
      <c r="L982">
        <v>0</v>
      </c>
    </row>
    <row r="983" spans="1:12" x14ac:dyDescent="0.25">
      <c r="A983" s="2">
        <v>79353</v>
      </c>
      <c r="B983" s="3" t="s">
        <v>8498</v>
      </c>
      <c r="C983" s="2"/>
      <c r="D983" s="2" t="s">
        <v>7</v>
      </c>
      <c r="E983" s="6">
        <v>88</v>
      </c>
      <c r="G983">
        <f t="shared" si="33"/>
        <v>979</v>
      </c>
      <c r="H983">
        <f t="shared" si="32"/>
        <v>0</v>
      </c>
      <c r="K983">
        <v>779</v>
      </c>
      <c r="L983">
        <v>0</v>
      </c>
    </row>
    <row r="984" spans="1:12" x14ac:dyDescent="0.25">
      <c r="A984" s="2">
        <v>79354</v>
      </c>
      <c r="B984" s="3" t="s">
        <v>8499</v>
      </c>
      <c r="C984" s="2"/>
      <c r="D984" s="2" t="s">
        <v>7</v>
      </c>
      <c r="E984" s="6">
        <v>88</v>
      </c>
      <c r="G984">
        <f t="shared" si="33"/>
        <v>980</v>
      </c>
      <c r="H984">
        <f t="shared" si="32"/>
        <v>0</v>
      </c>
      <c r="K984">
        <v>780</v>
      </c>
      <c r="L984">
        <v>0</v>
      </c>
    </row>
    <row r="985" spans="1:12" x14ac:dyDescent="0.25">
      <c r="A985" s="2">
        <v>81920</v>
      </c>
      <c r="B985" s="3" t="s">
        <v>8594</v>
      </c>
      <c r="C985" s="2"/>
      <c r="D985" s="2" t="s">
        <v>7</v>
      </c>
      <c r="E985" s="6">
        <v>88</v>
      </c>
      <c r="G985">
        <f t="shared" si="33"/>
        <v>981</v>
      </c>
      <c r="H985">
        <f t="shared" si="32"/>
        <v>0</v>
      </c>
      <c r="K985">
        <v>781</v>
      </c>
      <c r="L985">
        <v>0</v>
      </c>
    </row>
    <row r="986" spans="1:12" x14ac:dyDescent="0.25">
      <c r="A986" s="2">
        <v>81921</v>
      </c>
      <c r="B986" s="3" t="s">
        <v>8595</v>
      </c>
      <c r="C986" s="2"/>
      <c r="D986" s="2" t="s">
        <v>7</v>
      </c>
      <c r="E986" s="6">
        <v>88</v>
      </c>
      <c r="G986">
        <f t="shared" si="33"/>
        <v>982</v>
      </c>
      <c r="H986">
        <f t="shared" si="32"/>
        <v>0</v>
      </c>
      <c r="K986">
        <v>782</v>
      </c>
      <c r="L986">
        <v>0</v>
      </c>
    </row>
    <row r="987" spans="1:12" x14ac:dyDescent="0.25">
      <c r="A987" s="2">
        <v>81922</v>
      </c>
      <c r="B987" s="3" t="s">
        <v>8596</v>
      </c>
      <c r="C987" s="2"/>
      <c r="D987" s="2" t="s">
        <v>7</v>
      </c>
      <c r="E987" s="6">
        <v>88</v>
      </c>
      <c r="G987">
        <f t="shared" si="33"/>
        <v>983</v>
      </c>
      <c r="H987">
        <f t="shared" si="32"/>
        <v>0</v>
      </c>
      <c r="K987">
        <v>783</v>
      </c>
      <c r="L987">
        <v>0</v>
      </c>
    </row>
    <row r="988" spans="1:12" x14ac:dyDescent="0.25">
      <c r="A988" s="2">
        <v>81923</v>
      </c>
      <c r="B988" s="3" t="s">
        <v>8597</v>
      </c>
      <c r="C988" s="2"/>
      <c r="D988" s="2" t="s">
        <v>7</v>
      </c>
      <c r="E988" s="6">
        <v>88</v>
      </c>
      <c r="G988">
        <f t="shared" si="33"/>
        <v>984</v>
      </c>
      <c r="H988">
        <f t="shared" si="32"/>
        <v>0</v>
      </c>
      <c r="K988">
        <v>784</v>
      </c>
      <c r="L988">
        <v>0</v>
      </c>
    </row>
    <row r="989" spans="1:12" x14ac:dyDescent="0.25">
      <c r="A989" s="2">
        <v>81924</v>
      </c>
      <c r="B989" s="3" t="s">
        <v>8598</v>
      </c>
      <c r="C989" s="2"/>
      <c r="D989" s="2" t="s">
        <v>7</v>
      </c>
      <c r="E989" s="6">
        <v>88</v>
      </c>
      <c r="G989">
        <f t="shared" si="33"/>
        <v>985</v>
      </c>
      <c r="H989">
        <f t="shared" si="32"/>
        <v>0</v>
      </c>
      <c r="K989">
        <v>785</v>
      </c>
      <c r="L989">
        <v>0</v>
      </c>
    </row>
    <row r="990" spans="1:12" x14ac:dyDescent="0.25">
      <c r="A990" s="2">
        <v>81925</v>
      </c>
      <c r="B990" s="3" t="s">
        <v>8599</v>
      </c>
      <c r="C990" s="2"/>
      <c r="D990" s="2" t="s">
        <v>7</v>
      </c>
      <c r="E990" s="6">
        <v>88</v>
      </c>
      <c r="G990">
        <f t="shared" si="33"/>
        <v>986</v>
      </c>
      <c r="H990">
        <f t="shared" si="32"/>
        <v>0</v>
      </c>
      <c r="K990">
        <v>786</v>
      </c>
      <c r="L990">
        <v>0</v>
      </c>
    </row>
    <row r="991" spans="1:12" x14ac:dyDescent="0.25">
      <c r="A991" s="2">
        <v>81926</v>
      </c>
      <c r="B991" s="3" t="s">
        <v>8600</v>
      </c>
      <c r="C991" s="2"/>
      <c r="D991" s="2" t="s">
        <v>7</v>
      </c>
      <c r="E991" s="6">
        <v>88</v>
      </c>
      <c r="G991">
        <f t="shared" si="33"/>
        <v>987</v>
      </c>
      <c r="H991">
        <f t="shared" si="32"/>
        <v>0</v>
      </c>
      <c r="K991">
        <v>787</v>
      </c>
      <c r="L991">
        <v>0</v>
      </c>
    </row>
    <row r="992" spans="1:12" x14ac:dyDescent="0.25">
      <c r="A992" s="2">
        <v>81927</v>
      </c>
      <c r="B992" s="3" t="s">
        <v>8601</v>
      </c>
      <c r="C992" s="2"/>
      <c r="D992" s="2" t="s">
        <v>7</v>
      </c>
      <c r="E992" s="6">
        <v>88</v>
      </c>
      <c r="G992">
        <f t="shared" si="33"/>
        <v>988</v>
      </c>
      <c r="H992">
        <f t="shared" si="32"/>
        <v>0</v>
      </c>
      <c r="K992">
        <v>788</v>
      </c>
      <c r="L992">
        <v>0</v>
      </c>
    </row>
    <row r="993" spans="1:12" x14ac:dyDescent="0.25">
      <c r="A993" s="2">
        <v>81928</v>
      </c>
      <c r="B993" s="3" t="s">
        <v>8602</v>
      </c>
      <c r="C993" s="2"/>
      <c r="D993" s="2" t="s">
        <v>7</v>
      </c>
      <c r="E993" s="6">
        <v>88</v>
      </c>
      <c r="G993">
        <f t="shared" si="33"/>
        <v>989</v>
      </c>
      <c r="H993">
        <f t="shared" si="32"/>
        <v>0</v>
      </c>
      <c r="K993">
        <v>791</v>
      </c>
      <c r="L993">
        <v>0</v>
      </c>
    </row>
    <row r="994" spans="1:12" x14ac:dyDescent="0.25">
      <c r="A994" s="2">
        <v>81929</v>
      </c>
      <c r="B994" s="3" t="s">
        <v>8603</v>
      </c>
      <c r="C994" s="2"/>
      <c r="D994" s="2" t="s">
        <v>7</v>
      </c>
      <c r="E994" s="6">
        <v>88</v>
      </c>
      <c r="G994">
        <f t="shared" si="33"/>
        <v>990</v>
      </c>
      <c r="H994">
        <f t="shared" si="32"/>
        <v>0</v>
      </c>
      <c r="K994">
        <v>792</v>
      </c>
      <c r="L994">
        <v>0</v>
      </c>
    </row>
    <row r="995" spans="1:12" x14ac:dyDescent="0.25">
      <c r="A995" s="2">
        <v>81930</v>
      </c>
      <c r="B995" s="3" t="s">
        <v>8604</v>
      </c>
      <c r="C995" s="2"/>
      <c r="D995" s="2" t="s">
        <v>7</v>
      </c>
      <c r="E995" s="6">
        <v>88</v>
      </c>
      <c r="G995">
        <f t="shared" si="33"/>
        <v>991</v>
      </c>
      <c r="H995">
        <f t="shared" si="32"/>
        <v>0</v>
      </c>
      <c r="K995">
        <v>793</v>
      </c>
      <c r="L995">
        <v>0</v>
      </c>
    </row>
    <row r="996" spans="1:12" x14ac:dyDescent="0.25">
      <c r="A996" s="2">
        <v>81931</v>
      </c>
      <c r="B996" s="3" t="s">
        <v>8605</v>
      </c>
      <c r="C996" s="2"/>
      <c r="D996" s="2" t="s">
        <v>7</v>
      </c>
      <c r="E996" s="6">
        <v>88</v>
      </c>
      <c r="G996">
        <f t="shared" si="33"/>
        <v>992</v>
      </c>
      <c r="H996">
        <f t="shared" si="32"/>
        <v>0</v>
      </c>
      <c r="K996">
        <v>794</v>
      </c>
      <c r="L996">
        <v>0</v>
      </c>
    </row>
    <row r="997" spans="1:12" x14ac:dyDescent="0.25">
      <c r="A997" s="2">
        <v>81932</v>
      </c>
      <c r="B997" s="3" t="s">
        <v>8606</v>
      </c>
      <c r="C997" s="2"/>
      <c r="D997" s="2" t="s">
        <v>7</v>
      </c>
      <c r="E997" s="6">
        <v>88</v>
      </c>
      <c r="G997">
        <f t="shared" si="33"/>
        <v>993</v>
      </c>
      <c r="H997">
        <f t="shared" si="32"/>
        <v>0</v>
      </c>
      <c r="K997">
        <v>795</v>
      </c>
      <c r="L997">
        <v>0</v>
      </c>
    </row>
    <row r="998" spans="1:12" x14ac:dyDescent="0.25">
      <c r="A998" s="2">
        <v>81933</v>
      </c>
      <c r="B998" s="3" t="s">
        <v>8607</v>
      </c>
      <c r="C998" s="2"/>
      <c r="D998" s="2" t="s">
        <v>7</v>
      </c>
      <c r="E998" s="6">
        <v>88</v>
      </c>
      <c r="G998">
        <f t="shared" si="33"/>
        <v>994</v>
      </c>
      <c r="H998">
        <f t="shared" si="32"/>
        <v>0</v>
      </c>
      <c r="K998">
        <v>796</v>
      </c>
      <c r="L998">
        <v>0</v>
      </c>
    </row>
    <row r="999" spans="1:12" x14ac:dyDescent="0.25">
      <c r="A999" s="2">
        <v>81934</v>
      </c>
      <c r="B999" s="3" t="s">
        <v>8608</v>
      </c>
      <c r="C999" s="2"/>
      <c r="D999" s="2" t="s">
        <v>7</v>
      </c>
      <c r="E999" s="6">
        <v>88</v>
      </c>
      <c r="G999">
        <f t="shared" si="33"/>
        <v>995</v>
      </c>
      <c r="H999">
        <f t="shared" si="32"/>
        <v>0</v>
      </c>
      <c r="K999">
        <v>797</v>
      </c>
      <c r="L999">
        <v>0</v>
      </c>
    </row>
    <row r="1000" spans="1:12" x14ac:dyDescent="0.25">
      <c r="A1000" s="2">
        <v>81935</v>
      </c>
      <c r="B1000" s="3" t="s">
        <v>8609</v>
      </c>
      <c r="C1000" s="2"/>
      <c r="D1000" s="2" t="s">
        <v>7</v>
      </c>
      <c r="E1000" s="6">
        <v>88</v>
      </c>
      <c r="G1000">
        <f t="shared" si="33"/>
        <v>996</v>
      </c>
      <c r="H1000">
        <f t="shared" si="32"/>
        <v>0</v>
      </c>
      <c r="K1000">
        <v>798</v>
      </c>
      <c r="L1000">
        <v>0</v>
      </c>
    </row>
    <row r="1001" spans="1:12" x14ac:dyDescent="0.25">
      <c r="A1001" s="2">
        <v>81936</v>
      </c>
      <c r="B1001" s="3" t="s">
        <v>8610</v>
      </c>
      <c r="C1001" s="2"/>
      <c r="D1001" s="2" t="s">
        <v>7</v>
      </c>
      <c r="E1001" s="6">
        <v>88</v>
      </c>
      <c r="G1001">
        <f t="shared" si="33"/>
        <v>997</v>
      </c>
      <c r="H1001">
        <f t="shared" si="32"/>
        <v>0</v>
      </c>
      <c r="K1001">
        <v>799</v>
      </c>
      <c r="L1001">
        <v>0</v>
      </c>
    </row>
    <row r="1002" spans="1:12" x14ac:dyDescent="0.25">
      <c r="A1002" s="2">
        <v>81937</v>
      </c>
      <c r="B1002" s="3" t="s">
        <v>8611</v>
      </c>
      <c r="C1002" s="2"/>
      <c r="D1002" s="2" t="s">
        <v>7</v>
      </c>
      <c r="E1002" s="6">
        <v>88</v>
      </c>
      <c r="G1002">
        <f t="shared" si="33"/>
        <v>998</v>
      </c>
      <c r="H1002">
        <f t="shared" si="32"/>
        <v>0</v>
      </c>
      <c r="K1002">
        <v>800</v>
      </c>
      <c r="L1002">
        <v>0</v>
      </c>
    </row>
    <row r="1003" spans="1:12" x14ac:dyDescent="0.25">
      <c r="A1003" s="2">
        <v>81938</v>
      </c>
      <c r="B1003" s="3" t="s">
        <v>8612</v>
      </c>
      <c r="C1003" s="2"/>
      <c r="D1003" s="2" t="s">
        <v>7</v>
      </c>
      <c r="E1003" s="6">
        <v>88</v>
      </c>
      <c r="G1003">
        <f t="shared" si="33"/>
        <v>999</v>
      </c>
      <c r="H1003">
        <f t="shared" si="32"/>
        <v>0</v>
      </c>
      <c r="K1003">
        <v>801</v>
      </c>
      <c r="L1003">
        <v>0</v>
      </c>
    </row>
    <row r="1004" spans="1:12" x14ac:dyDescent="0.25">
      <c r="A1004" s="2">
        <v>81939</v>
      </c>
      <c r="B1004" s="3" t="s">
        <v>8613</v>
      </c>
      <c r="C1004" s="2"/>
      <c r="D1004" s="2" t="s">
        <v>7</v>
      </c>
      <c r="E1004" s="6">
        <v>88</v>
      </c>
      <c r="G1004">
        <f t="shared" si="33"/>
        <v>1000</v>
      </c>
      <c r="H1004">
        <f t="shared" si="32"/>
        <v>0</v>
      </c>
      <c r="K1004">
        <v>802</v>
      </c>
      <c r="L1004">
        <v>0</v>
      </c>
    </row>
    <row r="1005" spans="1:12" x14ac:dyDescent="0.25">
      <c r="A1005" s="2">
        <v>81940</v>
      </c>
      <c r="B1005" s="3" t="s">
        <v>8614</v>
      </c>
      <c r="C1005" s="2"/>
      <c r="D1005" s="2" t="s">
        <v>7</v>
      </c>
      <c r="E1005" s="6">
        <v>88</v>
      </c>
      <c r="G1005">
        <f t="shared" si="33"/>
        <v>1001</v>
      </c>
      <c r="H1005">
        <f t="shared" si="32"/>
        <v>0</v>
      </c>
      <c r="K1005">
        <v>803</v>
      </c>
      <c r="L1005">
        <v>0</v>
      </c>
    </row>
    <row r="1006" spans="1:12" x14ac:dyDescent="0.25">
      <c r="A1006" s="2">
        <v>81941</v>
      </c>
      <c r="B1006" s="3" t="s">
        <v>8615</v>
      </c>
      <c r="C1006" s="2"/>
      <c r="D1006" s="2" t="s">
        <v>7</v>
      </c>
      <c r="E1006" s="6">
        <v>88</v>
      </c>
      <c r="G1006">
        <f t="shared" si="33"/>
        <v>1002</v>
      </c>
      <c r="H1006">
        <f t="shared" si="32"/>
        <v>0</v>
      </c>
      <c r="K1006">
        <v>804</v>
      </c>
      <c r="L1006">
        <v>0</v>
      </c>
    </row>
    <row r="1007" spans="1:12" x14ac:dyDescent="0.25">
      <c r="A1007" s="2">
        <v>81942</v>
      </c>
      <c r="B1007" s="3" t="s">
        <v>8616</v>
      </c>
      <c r="C1007" s="2"/>
      <c r="D1007" s="2" t="s">
        <v>7</v>
      </c>
      <c r="E1007" s="6">
        <v>88</v>
      </c>
      <c r="G1007">
        <f t="shared" si="33"/>
        <v>1003</v>
      </c>
      <c r="H1007">
        <f t="shared" si="32"/>
        <v>0</v>
      </c>
      <c r="K1007">
        <v>805</v>
      </c>
      <c r="L1007">
        <v>0</v>
      </c>
    </row>
    <row r="1008" spans="1:12" x14ac:dyDescent="0.25">
      <c r="A1008" s="2">
        <v>81943</v>
      </c>
      <c r="B1008" s="3" t="s">
        <v>8617</v>
      </c>
      <c r="C1008" s="2"/>
      <c r="D1008" s="2" t="s">
        <v>7</v>
      </c>
      <c r="E1008" s="6">
        <v>88</v>
      </c>
      <c r="G1008">
        <f t="shared" si="33"/>
        <v>1004</v>
      </c>
      <c r="H1008">
        <f t="shared" si="32"/>
        <v>0</v>
      </c>
      <c r="K1008">
        <v>806</v>
      </c>
      <c r="L1008">
        <v>0</v>
      </c>
    </row>
    <row r="1009" spans="1:12" x14ac:dyDescent="0.25">
      <c r="A1009" s="2">
        <v>81944</v>
      </c>
      <c r="B1009" s="3" t="s">
        <v>8618</v>
      </c>
      <c r="C1009" s="2"/>
      <c r="D1009" s="2" t="s">
        <v>7</v>
      </c>
      <c r="E1009" s="6">
        <v>88</v>
      </c>
      <c r="G1009">
        <f t="shared" si="33"/>
        <v>1005</v>
      </c>
      <c r="H1009">
        <f t="shared" si="32"/>
        <v>0</v>
      </c>
      <c r="K1009">
        <v>807</v>
      </c>
      <c r="L1009">
        <v>0</v>
      </c>
    </row>
    <row r="1010" spans="1:12" x14ac:dyDescent="0.25">
      <c r="A1010" s="2">
        <v>81945</v>
      </c>
      <c r="B1010" s="3" t="s">
        <v>8619</v>
      </c>
      <c r="C1010" s="2"/>
      <c r="D1010" s="2" t="s">
        <v>7</v>
      </c>
      <c r="E1010" s="6">
        <v>88</v>
      </c>
      <c r="G1010">
        <f t="shared" si="33"/>
        <v>1006</v>
      </c>
      <c r="H1010">
        <f t="shared" si="32"/>
        <v>0</v>
      </c>
      <c r="K1010">
        <v>808</v>
      </c>
      <c r="L1010">
        <v>0</v>
      </c>
    </row>
    <row r="1011" spans="1:12" x14ac:dyDescent="0.25">
      <c r="A1011" s="2">
        <v>81946</v>
      </c>
      <c r="B1011" s="3" t="s">
        <v>8620</v>
      </c>
      <c r="C1011" s="2"/>
      <c r="D1011" s="2" t="s">
        <v>7</v>
      </c>
      <c r="E1011" s="6">
        <v>88</v>
      </c>
      <c r="G1011">
        <f t="shared" si="33"/>
        <v>1007</v>
      </c>
      <c r="H1011">
        <f t="shared" si="32"/>
        <v>0</v>
      </c>
      <c r="K1011">
        <v>809</v>
      </c>
      <c r="L1011">
        <v>0</v>
      </c>
    </row>
    <row r="1012" spans="1:12" x14ac:dyDescent="0.25">
      <c r="A1012" s="2">
        <v>81947</v>
      </c>
      <c r="B1012" s="3" t="s">
        <v>8621</v>
      </c>
      <c r="C1012" s="2"/>
      <c r="D1012" s="2" t="s">
        <v>7</v>
      </c>
      <c r="E1012" s="6">
        <v>88</v>
      </c>
      <c r="G1012">
        <f t="shared" si="33"/>
        <v>1008</v>
      </c>
      <c r="H1012">
        <f t="shared" si="32"/>
        <v>0</v>
      </c>
      <c r="K1012">
        <v>810</v>
      </c>
      <c r="L1012">
        <v>0</v>
      </c>
    </row>
    <row r="1013" spans="1:12" x14ac:dyDescent="0.25">
      <c r="A1013" s="2">
        <v>81948</v>
      </c>
      <c r="B1013" s="3" t="s">
        <v>8622</v>
      </c>
      <c r="C1013" s="2"/>
      <c r="D1013" s="2" t="s">
        <v>7</v>
      </c>
      <c r="E1013" s="6">
        <v>88</v>
      </c>
      <c r="G1013">
        <f t="shared" si="33"/>
        <v>1009</v>
      </c>
      <c r="H1013">
        <f t="shared" si="32"/>
        <v>0</v>
      </c>
      <c r="K1013">
        <v>811</v>
      </c>
      <c r="L1013">
        <v>0</v>
      </c>
    </row>
    <row r="1014" spans="1:12" x14ac:dyDescent="0.25">
      <c r="A1014" s="2">
        <v>81949</v>
      </c>
      <c r="B1014" s="3" t="s">
        <v>8623</v>
      </c>
      <c r="C1014" s="2"/>
      <c r="D1014" s="2" t="s">
        <v>7</v>
      </c>
      <c r="E1014" s="6">
        <v>88</v>
      </c>
      <c r="G1014">
        <f t="shared" si="33"/>
        <v>1010</v>
      </c>
      <c r="H1014">
        <f t="shared" si="32"/>
        <v>0</v>
      </c>
      <c r="K1014">
        <v>812</v>
      </c>
      <c r="L1014">
        <v>0</v>
      </c>
    </row>
    <row r="1015" spans="1:12" x14ac:dyDescent="0.25">
      <c r="A1015" s="2">
        <v>81950</v>
      </c>
      <c r="B1015" s="3" t="s">
        <v>8624</v>
      </c>
      <c r="C1015" s="2"/>
      <c r="D1015" s="2" t="s">
        <v>7</v>
      </c>
      <c r="E1015" s="6">
        <v>88</v>
      </c>
      <c r="G1015">
        <f t="shared" si="33"/>
        <v>1011</v>
      </c>
      <c r="H1015">
        <f t="shared" si="32"/>
        <v>0</v>
      </c>
      <c r="K1015">
        <v>813</v>
      </c>
      <c r="L1015">
        <v>0</v>
      </c>
    </row>
    <row r="1016" spans="1:12" x14ac:dyDescent="0.25">
      <c r="A1016" s="2">
        <v>81951</v>
      </c>
      <c r="B1016" s="3" t="s">
        <v>8625</v>
      </c>
      <c r="C1016" s="2"/>
      <c r="D1016" s="2" t="s">
        <v>7</v>
      </c>
      <c r="E1016" s="6">
        <v>88</v>
      </c>
      <c r="G1016">
        <f t="shared" si="33"/>
        <v>1012</v>
      </c>
      <c r="H1016">
        <f t="shared" si="32"/>
        <v>0</v>
      </c>
      <c r="K1016">
        <v>814</v>
      </c>
      <c r="L1016">
        <v>0</v>
      </c>
    </row>
    <row r="1017" spans="1:12" x14ac:dyDescent="0.25">
      <c r="A1017" s="2">
        <v>81952</v>
      </c>
      <c r="B1017" s="3" t="s">
        <v>8626</v>
      </c>
      <c r="C1017" s="2"/>
      <c r="D1017" s="2" t="s">
        <v>7</v>
      </c>
      <c r="E1017" s="6">
        <v>88</v>
      </c>
      <c r="G1017">
        <f t="shared" si="33"/>
        <v>1013</v>
      </c>
      <c r="H1017">
        <f t="shared" si="32"/>
        <v>1</v>
      </c>
      <c r="K1017">
        <v>815</v>
      </c>
      <c r="L1017">
        <v>0</v>
      </c>
    </row>
    <row r="1018" spans="1:12" x14ac:dyDescent="0.25">
      <c r="A1018" s="2">
        <v>81953</v>
      </c>
      <c r="B1018" s="3" t="s">
        <v>8627</v>
      </c>
      <c r="C1018" s="2"/>
      <c r="D1018" s="2" t="s">
        <v>7</v>
      </c>
      <c r="E1018" s="6">
        <v>88</v>
      </c>
      <c r="G1018">
        <f t="shared" si="33"/>
        <v>1014</v>
      </c>
      <c r="H1018">
        <f t="shared" si="32"/>
        <v>0</v>
      </c>
      <c r="K1018">
        <v>817</v>
      </c>
      <c r="L1018">
        <v>0</v>
      </c>
    </row>
    <row r="1019" spans="1:12" x14ac:dyDescent="0.25">
      <c r="A1019" s="2">
        <v>81954</v>
      </c>
      <c r="B1019" s="3" t="s">
        <v>8628</v>
      </c>
      <c r="C1019" s="2"/>
      <c r="D1019" s="2" t="s">
        <v>7</v>
      </c>
      <c r="E1019" s="6">
        <v>88</v>
      </c>
      <c r="G1019">
        <f t="shared" si="33"/>
        <v>1015</v>
      </c>
      <c r="H1019">
        <f t="shared" si="32"/>
        <v>0</v>
      </c>
      <c r="K1019">
        <v>818</v>
      </c>
      <c r="L1019">
        <v>0</v>
      </c>
    </row>
    <row r="1020" spans="1:12" x14ac:dyDescent="0.25">
      <c r="A1020" s="2">
        <v>81955</v>
      </c>
      <c r="B1020" s="3" t="s">
        <v>8629</v>
      </c>
      <c r="C1020" s="2"/>
      <c r="D1020" s="2" t="s">
        <v>7</v>
      </c>
      <c r="E1020" s="6">
        <v>88</v>
      </c>
      <c r="G1020">
        <f t="shared" si="33"/>
        <v>1016</v>
      </c>
      <c r="H1020">
        <f t="shared" si="32"/>
        <v>0</v>
      </c>
      <c r="K1020">
        <v>819</v>
      </c>
      <c r="L1020">
        <v>0</v>
      </c>
    </row>
    <row r="1021" spans="1:12" x14ac:dyDescent="0.25">
      <c r="A1021" s="2">
        <v>81956</v>
      </c>
      <c r="B1021" s="3" t="s">
        <v>8630</v>
      </c>
      <c r="C1021" s="2"/>
      <c r="D1021" s="2" t="s">
        <v>7</v>
      </c>
      <c r="E1021" s="6">
        <v>88</v>
      </c>
      <c r="G1021">
        <f t="shared" si="33"/>
        <v>1017</v>
      </c>
      <c r="H1021">
        <f t="shared" si="32"/>
        <v>101</v>
      </c>
      <c r="K1021">
        <v>820</v>
      </c>
      <c r="L1021">
        <v>0</v>
      </c>
    </row>
    <row r="1022" spans="1:12" x14ac:dyDescent="0.25">
      <c r="A1022" s="2">
        <v>81958</v>
      </c>
      <c r="B1022" s="3" t="s">
        <v>8632</v>
      </c>
      <c r="C1022" s="2"/>
      <c r="D1022" s="2" t="s">
        <v>7</v>
      </c>
      <c r="E1022" s="6">
        <v>88</v>
      </c>
      <c r="G1022">
        <f t="shared" si="33"/>
        <v>1018</v>
      </c>
      <c r="H1022">
        <f t="shared" si="32"/>
        <v>0</v>
      </c>
      <c r="K1022">
        <v>821</v>
      </c>
      <c r="L1022">
        <v>0</v>
      </c>
    </row>
    <row r="1023" spans="1:12" x14ac:dyDescent="0.25">
      <c r="A1023" s="2">
        <v>81959</v>
      </c>
      <c r="B1023" s="3" t="s">
        <v>8633</v>
      </c>
      <c r="C1023" s="2"/>
      <c r="D1023" s="2" t="s">
        <v>7</v>
      </c>
      <c r="E1023" s="6">
        <v>88</v>
      </c>
      <c r="G1023">
        <f t="shared" si="33"/>
        <v>1019</v>
      </c>
      <c r="H1023">
        <f t="shared" si="32"/>
        <v>0</v>
      </c>
      <c r="K1023">
        <v>823</v>
      </c>
      <c r="L1023">
        <v>0</v>
      </c>
    </row>
    <row r="1024" spans="1:12" x14ac:dyDescent="0.25">
      <c r="A1024" s="2">
        <v>81960</v>
      </c>
      <c r="B1024" s="3" t="s">
        <v>8634</v>
      </c>
      <c r="C1024" s="2"/>
      <c r="D1024" s="2" t="s">
        <v>7</v>
      </c>
      <c r="E1024" s="6">
        <v>88</v>
      </c>
      <c r="G1024">
        <f t="shared" si="33"/>
        <v>1020</v>
      </c>
      <c r="H1024">
        <f t="shared" si="32"/>
        <v>0</v>
      </c>
      <c r="K1024">
        <v>824</v>
      </c>
      <c r="L1024">
        <v>0</v>
      </c>
    </row>
    <row r="1025" spans="1:12" x14ac:dyDescent="0.25">
      <c r="A1025" s="2">
        <v>81961</v>
      </c>
      <c r="B1025" s="3" t="s">
        <v>8635</v>
      </c>
      <c r="C1025" s="2"/>
      <c r="D1025" s="2" t="s">
        <v>7</v>
      </c>
      <c r="E1025" s="6">
        <v>88</v>
      </c>
      <c r="G1025">
        <f t="shared" si="33"/>
        <v>1021</v>
      </c>
      <c r="H1025">
        <f t="shared" si="32"/>
        <v>0</v>
      </c>
      <c r="K1025">
        <v>825</v>
      </c>
      <c r="L1025">
        <v>0</v>
      </c>
    </row>
    <row r="1026" spans="1:12" x14ac:dyDescent="0.25">
      <c r="A1026" s="2">
        <v>81962</v>
      </c>
      <c r="B1026" s="3" t="s">
        <v>8636</v>
      </c>
      <c r="C1026" s="2"/>
      <c r="D1026" s="2" t="s">
        <v>7</v>
      </c>
      <c r="E1026" s="6">
        <v>88</v>
      </c>
      <c r="G1026">
        <f t="shared" si="33"/>
        <v>1022</v>
      </c>
      <c r="H1026">
        <f t="shared" si="32"/>
        <v>0</v>
      </c>
      <c r="K1026">
        <v>826</v>
      </c>
      <c r="L1026">
        <v>0</v>
      </c>
    </row>
    <row r="1027" spans="1:12" x14ac:dyDescent="0.25">
      <c r="A1027" s="2">
        <v>81963</v>
      </c>
      <c r="B1027" s="3" t="s">
        <v>8637</v>
      </c>
      <c r="C1027" s="2"/>
      <c r="D1027" s="2" t="s">
        <v>7</v>
      </c>
      <c r="E1027" s="6">
        <v>88</v>
      </c>
      <c r="G1027">
        <f t="shared" si="33"/>
        <v>1023</v>
      </c>
      <c r="H1027">
        <f t="shared" si="32"/>
        <v>0</v>
      </c>
      <c r="K1027">
        <v>827</v>
      </c>
      <c r="L1027">
        <v>0</v>
      </c>
    </row>
    <row r="1028" spans="1:12" x14ac:dyDescent="0.25">
      <c r="A1028" s="2">
        <v>81964</v>
      </c>
      <c r="B1028" s="3" t="s">
        <v>8638</v>
      </c>
      <c r="C1028" s="2"/>
      <c r="D1028" s="2" t="s">
        <v>7</v>
      </c>
      <c r="E1028" s="6">
        <v>88</v>
      </c>
      <c r="G1028">
        <f t="shared" si="33"/>
        <v>1024</v>
      </c>
      <c r="H1028">
        <f t="shared" si="32"/>
        <v>0</v>
      </c>
      <c r="K1028">
        <v>828</v>
      </c>
      <c r="L1028">
        <v>0</v>
      </c>
    </row>
    <row r="1029" spans="1:12" x14ac:dyDescent="0.25">
      <c r="A1029" s="2">
        <v>81965</v>
      </c>
      <c r="B1029" s="3" t="s">
        <v>8639</v>
      </c>
      <c r="C1029" s="2"/>
      <c r="D1029" s="2" t="s">
        <v>7</v>
      </c>
      <c r="E1029" s="6">
        <v>88</v>
      </c>
      <c r="G1029">
        <f t="shared" si="33"/>
        <v>1025</v>
      </c>
      <c r="H1029">
        <f t="shared" si="32"/>
        <v>0</v>
      </c>
      <c r="K1029">
        <v>829</v>
      </c>
      <c r="L1029">
        <v>0</v>
      </c>
    </row>
    <row r="1030" spans="1:12" x14ac:dyDescent="0.25">
      <c r="A1030" s="2">
        <v>81966</v>
      </c>
      <c r="B1030" s="3" t="s">
        <v>8640</v>
      </c>
      <c r="C1030" s="2"/>
      <c r="D1030" s="2" t="s">
        <v>7</v>
      </c>
      <c r="E1030" s="6">
        <v>88</v>
      </c>
      <c r="G1030">
        <f t="shared" si="33"/>
        <v>1026</v>
      </c>
      <c r="H1030">
        <f t="shared" ref="H1030:H1093" si="34">COUNTIF(E$5:E$18057,G1030)</f>
        <v>0</v>
      </c>
      <c r="K1030">
        <v>830</v>
      </c>
      <c r="L1030">
        <v>0</v>
      </c>
    </row>
    <row r="1031" spans="1:12" x14ac:dyDescent="0.25">
      <c r="A1031" s="2">
        <v>81967</v>
      </c>
      <c r="B1031" s="3" t="s">
        <v>8641</v>
      </c>
      <c r="C1031" s="2"/>
      <c r="D1031" s="2" t="s">
        <v>7</v>
      </c>
      <c r="E1031" s="6">
        <v>88</v>
      </c>
      <c r="G1031">
        <f t="shared" si="33"/>
        <v>1027</v>
      </c>
      <c r="H1031">
        <f t="shared" si="34"/>
        <v>0</v>
      </c>
      <c r="K1031">
        <v>831</v>
      </c>
      <c r="L1031">
        <v>0</v>
      </c>
    </row>
    <row r="1032" spans="1:12" x14ac:dyDescent="0.25">
      <c r="A1032" s="2">
        <v>81968</v>
      </c>
      <c r="B1032" s="3" t="s">
        <v>8642</v>
      </c>
      <c r="C1032" s="2"/>
      <c r="D1032" s="2" t="s">
        <v>7</v>
      </c>
      <c r="E1032" s="6">
        <v>88</v>
      </c>
      <c r="G1032">
        <f t="shared" ref="G1032:G1095" si="35">1+G1031</f>
        <v>1028</v>
      </c>
      <c r="H1032">
        <f t="shared" si="34"/>
        <v>0</v>
      </c>
      <c r="K1032">
        <v>832</v>
      </c>
      <c r="L1032">
        <v>0</v>
      </c>
    </row>
    <row r="1033" spans="1:12" x14ac:dyDescent="0.25">
      <c r="A1033" s="2">
        <v>81969</v>
      </c>
      <c r="B1033" s="3" t="s">
        <v>8643</v>
      </c>
      <c r="C1033" s="2"/>
      <c r="D1033" s="2" t="s">
        <v>7</v>
      </c>
      <c r="E1033" s="6">
        <v>88</v>
      </c>
      <c r="G1033">
        <f t="shared" si="35"/>
        <v>1029</v>
      </c>
      <c r="H1033">
        <f t="shared" si="34"/>
        <v>0</v>
      </c>
      <c r="K1033">
        <v>833</v>
      </c>
      <c r="L1033">
        <v>0</v>
      </c>
    </row>
    <row r="1034" spans="1:12" x14ac:dyDescent="0.25">
      <c r="A1034" s="2">
        <v>81970</v>
      </c>
      <c r="B1034" s="3" t="s">
        <v>8644</v>
      </c>
      <c r="C1034" s="2"/>
      <c r="D1034" s="2" t="s">
        <v>7</v>
      </c>
      <c r="E1034" s="6">
        <v>88</v>
      </c>
      <c r="G1034">
        <f t="shared" si="35"/>
        <v>1030</v>
      </c>
      <c r="H1034">
        <f t="shared" si="34"/>
        <v>0</v>
      </c>
      <c r="K1034">
        <v>834</v>
      </c>
      <c r="L1034">
        <v>0</v>
      </c>
    </row>
    <row r="1035" spans="1:12" x14ac:dyDescent="0.25">
      <c r="A1035" s="2">
        <v>81971</v>
      </c>
      <c r="B1035" s="3" t="s">
        <v>8645</v>
      </c>
      <c r="C1035" s="2"/>
      <c r="D1035" s="2" t="s">
        <v>7</v>
      </c>
      <c r="E1035" s="6">
        <v>88</v>
      </c>
      <c r="G1035">
        <f t="shared" si="35"/>
        <v>1031</v>
      </c>
      <c r="H1035">
        <f t="shared" si="34"/>
        <v>0</v>
      </c>
      <c r="K1035">
        <v>835</v>
      </c>
      <c r="L1035">
        <v>0</v>
      </c>
    </row>
    <row r="1036" spans="1:12" x14ac:dyDescent="0.25">
      <c r="A1036" s="2">
        <v>81972</v>
      </c>
      <c r="B1036" s="3" t="s">
        <v>8646</v>
      </c>
      <c r="C1036" s="2"/>
      <c r="D1036" s="2" t="s">
        <v>7</v>
      </c>
      <c r="E1036" s="6">
        <v>88</v>
      </c>
      <c r="G1036">
        <f t="shared" si="35"/>
        <v>1032</v>
      </c>
      <c r="H1036">
        <f t="shared" si="34"/>
        <v>0</v>
      </c>
      <c r="K1036">
        <v>836</v>
      </c>
      <c r="L1036">
        <v>0</v>
      </c>
    </row>
    <row r="1037" spans="1:12" x14ac:dyDescent="0.25">
      <c r="A1037" s="2">
        <v>81973</v>
      </c>
      <c r="B1037" s="3" t="s">
        <v>8647</v>
      </c>
      <c r="C1037" s="2"/>
      <c r="D1037" s="2" t="s">
        <v>7</v>
      </c>
      <c r="E1037" s="6">
        <v>88</v>
      </c>
      <c r="G1037">
        <f t="shared" si="35"/>
        <v>1033</v>
      </c>
      <c r="H1037">
        <f t="shared" si="34"/>
        <v>0</v>
      </c>
      <c r="K1037">
        <v>837</v>
      </c>
      <c r="L1037">
        <v>0</v>
      </c>
    </row>
    <row r="1038" spans="1:12" x14ac:dyDescent="0.25">
      <c r="A1038" s="2">
        <v>81974</v>
      </c>
      <c r="B1038" s="3" t="s">
        <v>8648</v>
      </c>
      <c r="C1038" s="2"/>
      <c r="D1038" s="2" t="s">
        <v>7</v>
      </c>
      <c r="E1038" s="6">
        <v>88</v>
      </c>
      <c r="G1038">
        <f t="shared" si="35"/>
        <v>1034</v>
      </c>
      <c r="H1038">
        <f t="shared" si="34"/>
        <v>0</v>
      </c>
      <c r="K1038">
        <v>838</v>
      </c>
      <c r="L1038">
        <v>0</v>
      </c>
    </row>
    <row r="1039" spans="1:12" x14ac:dyDescent="0.25">
      <c r="A1039" s="2">
        <v>81975</v>
      </c>
      <c r="B1039" s="3" t="s">
        <v>8649</v>
      </c>
      <c r="C1039" s="2"/>
      <c r="D1039" s="2" t="s">
        <v>7</v>
      </c>
      <c r="E1039" s="6">
        <v>88</v>
      </c>
      <c r="G1039">
        <f t="shared" si="35"/>
        <v>1035</v>
      </c>
      <c r="H1039">
        <f t="shared" si="34"/>
        <v>0</v>
      </c>
      <c r="K1039">
        <v>839</v>
      </c>
      <c r="L1039">
        <v>0</v>
      </c>
    </row>
    <row r="1040" spans="1:12" x14ac:dyDescent="0.25">
      <c r="A1040" s="2">
        <v>81976</v>
      </c>
      <c r="B1040" s="3" t="s">
        <v>8650</v>
      </c>
      <c r="C1040" s="2"/>
      <c r="D1040" s="2" t="s">
        <v>7</v>
      </c>
      <c r="E1040" s="6">
        <v>88</v>
      </c>
      <c r="G1040">
        <f t="shared" si="35"/>
        <v>1036</v>
      </c>
      <c r="H1040">
        <f t="shared" si="34"/>
        <v>0</v>
      </c>
      <c r="K1040">
        <v>840</v>
      </c>
      <c r="L1040">
        <v>0</v>
      </c>
    </row>
    <row r="1041" spans="1:12" x14ac:dyDescent="0.25">
      <c r="A1041" s="2">
        <v>81977</v>
      </c>
      <c r="B1041" s="3" t="s">
        <v>6619</v>
      </c>
      <c r="C1041" s="2"/>
      <c r="D1041" s="2" t="s">
        <v>7</v>
      </c>
      <c r="E1041" s="6">
        <v>88</v>
      </c>
      <c r="G1041">
        <f t="shared" si="35"/>
        <v>1037</v>
      </c>
      <c r="H1041">
        <f t="shared" si="34"/>
        <v>0</v>
      </c>
      <c r="K1041">
        <v>841</v>
      </c>
      <c r="L1041">
        <v>0</v>
      </c>
    </row>
    <row r="1042" spans="1:12" x14ac:dyDescent="0.25">
      <c r="A1042" s="2">
        <v>81978</v>
      </c>
      <c r="B1042" s="3" t="s">
        <v>8651</v>
      </c>
      <c r="C1042" s="2"/>
      <c r="D1042" s="2" t="s">
        <v>7</v>
      </c>
      <c r="E1042" s="6">
        <v>88</v>
      </c>
      <c r="G1042">
        <f t="shared" si="35"/>
        <v>1038</v>
      </c>
      <c r="H1042">
        <f t="shared" si="34"/>
        <v>0</v>
      </c>
      <c r="K1042">
        <v>842</v>
      </c>
      <c r="L1042">
        <v>0</v>
      </c>
    </row>
    <row r="1043" spans="1:12" x14ac:dyDescent="0.25">
      <c r="A1043" s="2">
        <v>81979</v>
      </c>
      <c r="B1043" s="3" t="s">
        <v>8652</v>
      </c>
      <c r="C1043" s="2"/>
      <c r="D1043" s="2" t="s">
        <v>7</v>
      </c>
      <c r="E1043" s="6">
        <v>88</v>
      </c>
      <c r="G1043">
        <f t="shared" si="35"/>
        <v>1039</v>
      </c>
      <c r="H1043">
        <f t="shared" si="34"/>
        <v>0</v>
      </c>
      <c r="K1043">
        <v>843</v>
      </c>
      <c r="L1043">
        <v>0</v>
      </c>
    </row>
    <row r="1044" spans="1:12" x14ac:dyDescent="0.25">
      <c r="A1044" s="2">
        <v>81980</v>
      </c>
      <c r="B1044" s="3" t="s">
        <v>8653</v>
      </c>
      <c r="C1044" s="2"/>
      <c r="D1044" s="2" t="s">
        <v>7</v>
      </c>
      <c r="E1044" s="6">
        <v>88</v>
      </c>
      <c r="G1044">
        <f t="shared" si="35"/>
        <v>1040</v>
      </c>
      <c r="H1044">
        <f t="shared" si="34"/>
        <v>0</v>
      </c>
      <c r="K1044">
        <v>844</v>
      </c>
      <c r="L1044">
        <v>0</v>
      </c>
    </row>
    <row r="1045" spans="1:12" x14ac:dyDescent="0.25">
      <c r="A1045" s="2">
        <v>81981</v>
      </c>
      <c r="B1045" s="3" t="s">
        <v>8654</v>
      </c>
      <c r="C1045" s="2"/>
      <c r="D1045" s="2" t="s">
        <v>7</v>
      </c>
      <c r="E1045" s="6">
        <v>88</v>
      </c>
      <c r="G1045">
        <f t="shared" si="35"/>
        <v>1041</v>
      </c>
      <c r="H1045">
        <f t="shared" si="34"/>
        <v>0</v>
      </c>
      <c r="K1045">
        <v>845</v>
      </c>
      <c r="L1045">
        <v>0</v>
      </c>
    </row>
    <row r="1046" spans="1:12" x14ac:dyDescent="0.25">
      <c r="A1046" s="2">
        <v>81982</v>
      </c>
      <c r="B1046" s="3" t="s">
        <v>8655</v>
      </c>
      <c r="C1046" s="2"/>
      <c r="D1046" s="2" t="s">
        <v>7</v>
      </c>
      <c r="E1046" s="6">
        <v>88</v>
      </c>
      <c r="G1046">
        <f t="shared" si="35"/>
        <v>1042</v>
      </c>
      <c r="H1046">
        <f t="shared" si="34"/>
        <v>0</v>
      </c>
      <c r="K1046">
        <v>846</v>
      </c>
      <c r="L1046">
        <v>0</v>
      </c>
    </row>
    <row r="1047" spans="1:12" x14ac:dyDescent="0.25">
      <c r="A1047" s="2">
        <v>81983</v>
      </c>
      <c r="B1047" s="3" t="s">
        <v>8656</v>
      </c>
      <c r="C1047" s="2"/>
      <c r="D1047" s="2" t="s">
        <v>7</v>
      </c>
      <c r="E1047" s="6">
        <v>88</v>
      </c>
      <c r="G1047">
        <f t="shared" si="35"/>
        <v>1043</v>
      </c>
      <c r="H1047">
        <f t="shared" si="34"/>
        <v>0</v>
      </c>
      <c r="K1047">
        <v>847</v>
      </c>
      <c r="L1047">
        <v>0</v>
      </c>
    </row>
    <row r="1048" spans="1:12" x14ac:dyDescent="0.25">
      <c r="A1048" s="2">
        <v>81984</v>
      </c>
      <c r="B1048" s="3" t="s">
        <v>8657</v>
      </c>
      <c r="C1048" s="2"/>
      <c r="D1048" s="2" t="s">
        <v>7</v>
      </c>
      <c r="E1048" s="6">
        <v>88</v>
      </c>
      <c r="G1048">
        <f t="shared" si="35"/>
        <v>1044</v>
      </c>
      <c r="H1048">
        <f t="shared" si="34"/>
        <v>0</v>
      </c>
      <c r="K1048">
        <v>848</v>
      </c>
      <c r="L1048">
        <v>0</v>
      </c>
    </row>
    <row r="1049" spans="1:12" x14ac:dyDescent="0.25">
      <c r="A1049" s="2">
        <v>81985</v>
      </c>
      <c r="B1049" s="3" t="s">
        <v>8658</v>
      </c>
      <c r="C1049" s="2"/>
      <c r="D1049" s="2" t="s">
        <v>7</v>
      </c>
      <c r="E1049" s="6">
        <v>88</v>
      </c>
      <c r="G1049">
        <f t="shared" si="35"/>
        <v>1045</v>
      </c>
      <c r="H1049">
        <f t="shared" si="34"/>
        <v>0</v>
      </c>
      <c r="K1049">
        <v>849</v>
      </c>
      <c r="L1049">
        <v>0</v>
      </c>
    </row>
    <row r="1050" spans="1:12" x14ac:dyDescent="0.25">
      <c r="A1050" s="2">
        <v>81986</v>
      </c>
      <c r="B1050" s="3" t="s">
        <v>8659</v>
      </c>
      <c r="C1050" s="2"/>
      <c r="D1050" s="2" t="s">
        <v>7</v>
      </c>
      <c r="E1050" s="6">
        <v>88</v>
      </c>
      <c r="G1050">
        <f t="shared" si="35"/>
        <v>1046</v>
      </c>
      <c r="H1050">
        <f t="shared" si="34"/>
        <v>8</v>
      </c>
      <c r="K1050">
        <v>850</v>
      </c>
      <c r="L1050">
        <v>0</v>
      </c>
    </row>
    <row r="1051" spans="1:12" x14ac:dyDescent="0.25">
      <c r="A1051" s="2">
        <v>81987</v>
      </c>
      <c r="B1051" s="3" t="s">
        <v>8660</v>
      </c>
      <c r="C1051" s="2"/>
      <c r="D1051" s="2" t="s">
        <v>7</v>
      </c>
      <c r="E1051" s="6">
        <v>88</v>
      </c>
      <c r="G1051">
        <f t="shared" si="35"/>
        <v>1047</v>
      </c>
      <c r="H1051">
        <f t="shared" si="34"/>
        <v>3</v>
      </c>
      <c r="K1051">
        <v>851</v>
      </c>
      <c r="L1051">
        <v>0</v>
      </c>
    </row>
    <row r="1052" spans="1:12" x14ac:dyDescent="0.25">
      <c r="A1052" s="2">
        <v>81988</v>
      </c>
      <c r="B1052" s="3" t="s">
        <v>8661</v>
      </c>
      <c r="C1052" s="2"/>
      <c r="D1052" s="2" t="s">
        <v>7</v>
      </c>
      <c r="E1052" s="6">
        <v>88</v>
      </c>
      <c r="G1052">
        <f t="shared" si="35"/>
        <v>1048</v>
      </c>
      <c r="H1052">
        <f t="shared" si="34"/>
        <v>2</v>
      </c>
      <c r="K1052">
        <v>852</v>
      </c>
      <c r="L1052">
        <v>0</v>
      </c>
    </row>
    <row r="1053" spans="1:12" x14ac:dyDescent="0.25">
      <c r="A1053" s="2">
        <v>81989</v>
      </c>
      <c r="B1053" s="3" t="s">
        <v>8662</v>
      </c>
      <c r="C1053" s="2"/>
      <c r="D1053" s="2" t="s">
        <v>7</v>
      </c>
      <c r="E1053" s="6">
        <v>88</v>
      </c>
      <c r="G1053">
        <f t="shared" si="35"/>
        <v>1049</v>
      </c>
      <c r="H1053">
        <f t="shared" si="34"/>
        <v>4</v>
      </c>
      <c r="K1053">
        <v>853</v>
      </c>
      <c r="L1053">
        <v>0</v>
      </c>
    </row>
    <row r="1054" spans="1:12" x14ac:dyDescent="0.25">
      <c r="A1054" s="2">
        <v>81990</v>
      </c>
      <c r="B1054" s="3" t="s">
        <v>8663</v>
      </c>
      <c r="C1054" s="2"/>
      <c r="D1054" s="2" t="s">
        <v>7</v>
      </c>
      <c r="E1054" s="6">
        <v>88</v>
      </c>
      <c r="G1054">
        <f t="shared" si="35"/>
        <v>1050</v>
      </c>
      <c r="H1054">
        <f t="shared" si="34"/>
        <v>7</v>
      </c>
      <c r="K1054">
        <v>854</v>
      </c>
      <c r="L1054">
        <v>0</v>
      </c>
    </row>
    <row r="1055" spans="1:12" x14ac:dyDescent="0.25">
      <c r="A1055" s="2">
        <v>81991</v>
      </c>
      <c r="B1055" s="3" t="s">
        <v>8664</v>
      </c>
      <c r="C1055" s="2"/>
      <c r="D1055" s="2" t="s">
        <v>7</v>
      </c>
      <c r="E1055" s="6">
        <v>88</v>
      </c>
      <c r="G1055">
        <f t="shared" si="35"/>
        <v>1051</v>
      </c>
      <c r="H1055">
        <f t="shared" si="34"/>
        <v>1</v>
      </c>
      <c r="K1055">
        <v>856</v>
      </c>
      <c r="L1055">
        <v>0</v>
      </c>
    </row>
    <row r="1056" spans="1:12" x14ac:dyDescent="0.25">
      <c r="A1056" s="2">
        <v>81992</v>
      </c>
      <c r="B1056" s="3" t="s">
        <v>8665</v>
      </c>
      <c r="C1056" s="2"/>
      <c r="D1056" s="2" t="s">
        <v>7</v>
      </c>
      <c r="E1056" s="6">
        <v>88</v>
      </c>
      <c r="G1056">
        <f t="shared" si="35"/>
        <v>1052</v>
      </c>
      <c r="H1056">
        <f t="shared" si="34"/>
        <v>4</v>
      </c>
      <c r="K1056">
        <v>857</v>
      </c>
      <c r="L1056">
        <v>0</v>
      </c>
    </row>
    <row r="1057" spans="1:12" x14ac:dyDescent="0.25">
      <c r="A1057" s="2">
        <v>81993</v>
      </c>
      <c r="B1057" s="3" t="s">
        <v>8666</v>
      </c>
      <c r="C1057" s="2"/>
      <c r="D1057" s="2" t="s">
        <v>7</v>
      </c>
      <c r="E1057" s="6">
        <v>88</v>
      </c>
      <c r="G1057">
        <f t="shared" si="35"/>
        <v>1053</v>
      </c>
      <c r="H1057">
        <f t="shared" si="34"/>
        <v>11</v>
      </c>
      <c r="K1057">
        <v>858</v>
      </c>
      <c r="L1057">
        <v>0</v>
      </c>
    </row>
    <row r="1058" spans="1:12" x14ac:dyDescent="0.25">
      <c r="A1058" s="2">
        <v>81994</v>
      </c>
      <c r="B1058" s="3" t="s">
        <v>8667</v>
      </c>
      <c r="C1058" s="2"/>
      <c r="D1058" s="2" t="s">
        <v>7</v>
      </c>
      <c r="E1058" s="6">
        <v>88</v>
      </c>
      <c r="G1058">
        <f t="shared" si="35"/>
        <v>1054</v>
      </c>
      <c r="H1058">
        <f t="shared" si="34"/>
        <v>2</v>
      </c>
      <c r="K1058">
        <v>859</v>
      </c>
      <c r="L1058">
        <v>0</v>
      </c>
    </row>
    <row r="1059" spans="1:12" x14ac:dyDescent="0.25">
      <c r="A1059" s="2">
        <v>81995</v>
      </c>
      <c r="B1059" s="3" t="s">
        <v>6556</v>
      </c>
      <c r="C1059" s="2"/>
      <c r="D1059" s="2" t="s">
        <v>7</v>
      </c>
      <c r="E1059" s="6">
        <v>88</v>
      </c>
      <c r="G1059">
        <f t="shared" si="35"/>
        <v>1055</v>
      </c>
      <c r="H1059">
        <f t="shared" si="34"/>
        <v>2</v>
      </c>
      <c r="K1059">
        <v>860</v>
      </c>
      <c r="L1059">
        <v>0</v>
      </c>
    </row>
    <row r="1060" spans="1:12" x14ac:dyDescent="0.25">
      <c r="A1060" s="2">
        <v>81996</v>
      </c>
      <c r="B1060" s="3" t="s">
        <v>8668</v>
      </c>
      <c r="C1060" s="2"/>
      <c r="D1060" s="2" t="s">
        <v>7</v>
      </c>
      <c r="E1060" s="6">
        <v>88</v>
      </c>
      <c r="G1060">
        <f t="shared" si="35"/>
        <v>1056</v>
      </c>
      <c r="H1060">
        <f t="shared" si="34"/>
        <v>6</v>
      </c>
      <c r="K1060">
        <v>861</v>
      </c>
      <c r="L1060">
        <v>0</v>
      </c>
    </row>
    <row r="1061" spans="1:12" x14ac:dyDescent="0.25">
      <c r="A1061" s="2">
        <v>81997</v>
      </c>
      <c r="B1061" s="3" t="s">
        <v>8669</v>
      </c>
      <c r="C1061" s="2"/>
      <c r="D1061" s="2" t="s">
        <v>7</v>
      </c>
      <c r="E1061" s="6">
        <v>88</v>
      </c>
      <c r="G1061">
        <f t="shared" si="35"/>
        <v>1057</v>
      </c>
      <c r="H1061">
        <f t="shared" si="34"/>
        <v>1</v>
      </c>
      <c r="K1061">
        <v>862</v>
      </c>
      <c r="L1061">
        <v>0</v>
      </c>
    </row>
    <row r="1062" spans="1:12" x14ac:dyDescent="0.25">
      <c r="A1062" s="2">
        <v>81998</v>
      </c>
      <c r="B1062" s="3" t="s">
        <v>8670</v>
      </c>
      <c r="C1062" s="2"/>
      <c r="D1062" s="2" t="s">
        <v>7</v>
      </c>
      <c r="E1062" s="6">
        <v>88</v>
      </c>
      <c r="G1062">
        <f t="shared" si="35"/>
        <v>1058</v>
      </c>
      <c r="H1062">
        <f t="shared" si="34"/>
        <v>0</v>
      </c>
      <c r="K1062">
        <v>863</v>
      </c>
      <c r="L1062">
        <v>0</v>
      </c>
    </row>
    <row r="1063" spans="1:12" x14ac:dyDescent="0.25">
      <c r="A1063" s="2">
        <v>81999</v>
      </c>
      <c r="B1063" s="3" t="s">
        <v>8671</v>
      </c>
      <c r="C1063" s="2"/>
      <c r="D1063" s="2" t="s">
        <v>7</v>
      </c>
      <c r="E1063" s="6">
        <v>88</v>
      </c>
      <c r="G1063">
        <f t="shared" si="35"/>
        <v>1059</v>
      </c>
      <c r="H1063">
        <f t="shared" si="34"/>
        <v>0</v>
      </c>
      <c r="K1063">
        <v>864</v>
      </c>
      <c r="L1063">
        <v>0</v>
      </c>
    </row>
    <row r="1064" spans="1:12" x14ac:dyDescent="0.25">
      <c r="A1064" s="2">
        <v>82000</v>
      </c>
      <c r="B1064" s="3" t="s">
        <v>8672</v>
      </c>
      <c r="C1064" s="2"/>
      <c r="D1064" s="2" t="s">
        <v>7</v>
      </c>
      <c r="E1064" s="6">
        <v>88</v>
      </c>
      <c r="G1064">
        <f t="shared" si="35"/>
        <v>1060</v>
      </c>
      <c r="H1064">
        <f t="shared" si="34"/>
        <v>0</v>
      </c>
      <c r="K1064">
        <v>865</v>
      </c>
      <c r="L1064">
        <v>0</v>
      </c>
    </row>
    <row r="1065" spans="1:12" x14ac:dyDescent="0.25">
      <c r="A1065" s="2">
        <v>82001</v>
      </c>
      <c r="B1065" s="3" t="s">
        <v>8673</v>
      </c>
      <c r="C1065" s="2"/>
      <c r="D1065" s="2" t="s">
        <v>7</v>
      </c>
      <c r="E1065" s="6">
        <v>88</v>
      </c>
      <c r="G1065">
        <f t="shared" si="35"/>
        <v>1061</v>
      </c>
      <c r="H1065">
        <f t="shared" si="34"/>
        <v>0</v>
      </c>
      <c r="K1065">
        <v>866</v>
      </c>
      <c r="L1065">
        <v>0</v>
      </c>
    </row>
    <row r="1066" spans="1:12" x14ac:dyDescent="0.25">
      <c r="A1066" s="2">
        <v>82002</v>
      </c>
      <c r="B1066" s="3" t="s">
        <v>8674</v>
      </c>
      <c r="C1066" s="2"/>
      <c r="D1066" s="2" t="s">
        <v>7</v>
      </c>
      <c r="E1066" s="6">
        <v>88</v>
      </c>
      <c r="G1066">
        <f t="shared" si="35"/>
        <v>1062</v>
      </c>
      <c r="H1066">
        <f t="shared" si="34"/>
        <v>0</v>
      </c>
      <c r="K1066">
        <v>867</v>
      </c>
      <c r="L1066">
        <v>0</v>
      </c>
    </row>
    <row r="1067" spans="1:12" x14ac:dyDescent="0.25">
      <c r="A1067" s="2">
        <v>82003</v>
      </c>
      <c r="B1067" s="3" t="s">
        <v>8675</v>
      </c>
      <c r="C1067" s="2"/>
      <c r="D1067" s="2" t="s">
        <v>7</v>
      </c>
      <c r="E1067" s="6">
        <v>88</v>
      </c>
      <c r="G1067">
        <f t="shared" si="35"/>
        <v>1063</v>
      </c>
      <c r="H1067">
        <f t="shared" si="34"/>
        <v>0</v>
      </c>
      <c r="K1067">
        <v>868</v>
      </c>
      <c r="L1067">
        <v>0</v>
      </c>
    </row>
    <row r="1068" spans="1:12" x14ac:dyDescent="0.25">
      <c r="A1068" s="2">
        <v>82004</v>
      </c>
      <c r="B1068" s="3" t="s">
        <v>8676</v>
      </c>
      <c r="C1068" s="2"/>
      <c r="D1068" s="2" t="s">
        <v>7</v>
      </c>
      <c r="E1068" s="6">
        <v>88</v>
      </c>
      <c r="G1068">
        <f t="shared" si="35"/>
        <v>1064</v>
      </c>
      <c r="H1068">
        <f t="shared" si="34"/>
        <v>0</v>
      </c>
      <c r="K1068">
        <v>869</v>
      </c>
      <c r="L1068">
        <v>0</v>
      </c>
    </row>
    <row r="1069" spans="1:12" x14ac:dyDescent="0.25">
      <c r="A1069" s="2">
        <v>82005</v>
      </c>
      <c r="B1069" s="3" t="s">
        <v>8677</v>
      </c>
      <c r="C1069" s="2"/>
      <c r="D1069" s="2" t="s">
        <v>7</v>
      </c>
      <c r="E1069" s="6">
        <v>88</v>
      </c>
      <c r="G1069">
        <f t="shared" si="35"/>
        <v>1065</v>
      </c>
      <c r="H1069">
        <f t="shared" si="34"/>
        <v>0</v>
      </c>
      <c r="K1069">
        <v>870</v>
      </c>
      <c r="L1069">
        <v>0</v>
      </c>
    </row>
    <row r="1070" spans="1:12" x14ac:dyDescent="0.25">
      <c r="A1070" s="2">
        <v>82008</v>
      </c>
      <c r="B1070" s="3" t="s">
        <v>6615</v>
      </c>
      <c r="C1070" s="2"/>
      <c r="D1070" s="2" t="s">
        <v>7</v>
      </c>
      <c r="E1070" s="6">
        <v>88</v>
      </c>
      <c r="G1070">
        <f t="shared" si="35"/>
        <v>1066</v>
      </c>
      <c r="H1070">
        <f t="shared" si="34"/>
        <v>10</v>
      </c>
      <c r="K1070">
        <v>871</v>
      </c>
      <c r="L1070">
        <v>0</v>
      </c>
    </row>
    <row r="1071" spans="1:12" x14ac:dyDescent="0.25">
      <c r="A1071" s="2">
        <v>82014</v>
      </c>
      <c r="B1071" s="3" t="s">
        <v>8685</v>
      </c>
      <c r="C1071" s="2"/>
      <c r="D1071" s="2" t="s">
        <v>7</v>
      </c>
      <c r="E1071" s="6">
        <v>88</v>
      </c>
      <c r="G1071">
        <f t="shared" si="35"/>
        <v>1067</v>
      </c>
      <c r="H1071">
        <f t="shared" si="34"/>
        <v>5</v>
      </c>
      <c r="K1071">
        <v>872</v>
      </c>
      <c r="L1071">
        <v>0</v>
      </c>
    </row>
    <row r="1072" spans="1:12" x14ac:dyDescent="0.25">
      <c r="A1072" s="2">
        <v>82016</v>
      </c>
      <c r="B1072" s="3" t="s">
        <v>8687</v>
      </c>
      <c r="C1072" s="2"/>
      <c r="D1072" s="2" t="s">
        <v>7</v>
      </c>
      <c r="E1072" s="6">
        <v>88</v>
      </c>
      <c r="G1072">
        <f t="shared" si="35"/>
        <v>1068</v>
      </c>
      <c r="H1072">
        <f t="shared" si="34"/>
        <v>7</v>
      </c>
      <c r="K1072">
        <v>873</v>
      </c>
      <c r="L1072">
        <v>0</v>
      </c>
    </row>
    <row r="1073" spans="1:12" x14ac:dyDescent="0.25">
      <c r="A1073" s="2">
        <v>82019</v>
      </c>
      <c r="B1073" s="3" t="s">
        <v>8690</v>
      </c>
      <c r="C1073" s="2"/>
      <c r="D1073" s="2" t="s">
        <v>7</v>
      </c>
      <c r="E1073" s="6">
        <v>88</v>
      </c>
      <c r="G1073">
        <f t="shared" si="35"/>
        <v>1069</v>
      </c>
      <c r="H1073">
        <f t="shared" si="34"/>
        <v>5</v>
      </c>
      <c r="K1073">
        <v>874</v>
      </c>
      <c r="L1073">
        <v>0</v>
      </c>
    </row>
    <row r="1074" spans="1:12" x14ac:dyDescent="0.25">
      <c r="A1074" s="2">
        <v>82020</v>
      </c>
      <c r="B1074" s="3" t="s">
        <v>8691</v>
      </c>
      <c r="C1074" s="2"/>
      <c r="D1074" s="2" t="s">
        <v>7</v>
      </c>
      <c r="E1074" s="6">
        <v>88</v>
      </c>
      <c r="G1074">
        <f t="shared" si="35"/>
        <v>1070</v>
      </c>
      <c r="H1074">
        <f t="shared" si="34"/>
        <v>119</v>
      </c>
      <c r="K1074">
        <v>875</v>
      </c>
      <c r="L1074">
        <v>0</v>
      </c>
    </row>
    <row r="1075" spans="1:12" x14ac:dyDescent="0.25">
      <c r="A1075" s="2">
        <v>82327</v>
      </c>
      <c r="B1075" s="3" t="s">
        <v>8789</v>
      </c>
      <c r="C1075" s="2"/>
      <c r="D1075" s="2" t="s">
        <v>7</v>
      </c>
      <c r="E1075" s="6">
        <v>88</v>
      </c>
      <c r="G1075">
        <f t="shared" si="35"/>
        <v>1071</v>
      </c>
      <c r="H1075">
        <f t="shared" si="34"/>
        <v>1</v>
      </c>
      <c r="K1075">
        <v>876</v>
      </c>
      <c r="L1075">
        <v>0</v>
      </c>
    </row>
    <row r="1076" spans="1:12" x14ac:dyDescent="0.25">
      <c r="A1076" s="2">
        <v>82329</v>
      </c>
      <c r="B1076" s="3" t="s">
        <v>8791</v>
      </c>
      <c r="C1076" s="2"/>
      <c r="D1076" s="2" t="s">
        <v>7</v>
      </c>
      <c r="E1076" s="6">
        <v>88</v>
      </c>
      <c r="G1076">
        <f t="shared" si="35"/>
        <v>1072</v>
      </c>
      <c r="H1076">
        <f t="shared" si="34"/>
        <v>2</v>
      </c>
      <c r="K1076">
        <v>877</v>
      </c>
      <c r="L1076">
        <v>0</v>
      </c>
    </row>
    <row r="1077" spans="1:12" x14ac:dyDescent="0.25">
      <c r="A1077" s="2">
        <v>82388</v>
      </c>
      <c r="B1077" s="3" t="s">
        <v>8850</v>
      </c>
      <c r="C1077" s="2"/>
      <c r="D1077" s="2" t="s">
        <v>7</v>
      </c>
      <c r="E1077" s="6">
        <v>88</v>
      </c>
      <c r="G1077">
        <f t="shared" si="35"/>
        <v>1073</v>
      </c>
      <c r="H1077">
        <f t="shared" si="34"/>
        <v>6</v>
      </c>
      <c r="K1077">
        <v>878</v>
      </c>
      <c r="L1077">
        <v>0</v>
      </c>
    </row>
    <row r="1078" spans="1:12" x14ac:dyDescent="0.25">
      <c r="A1078" s="2">
        <v>82389</v>
      </c>
      <c r="B1078" s="3" t="s">
        <v>8851</v>
      </c>
      <c r="C1078" s="2"/>
      <c r="D1078" s="2" t="s">
        <v>7</v>
      </c>
      <c r="E1078" s="6">
        <v>88</v>
      </c>
      <c r="G1078">
        <f t="shared" si="35"/>
        <v>1074</v>
      </c>
      <c r="H1078">
        <f t="shared" si="34"/>
        <v>8</v>
      </c>
      <c r="K1078">
        <v>879</v>
      </c>
      <c r="L1078">
        <v>0</v>
      </c>
    </row>
    <row r="1079" spans="1:12" x14ac:dyDescent="0.25">
      <c r="A1079" s="2">
        <v>83964</v>
      </c>
      <c r="B1079" s="3" t="s">
        <v>8934</v>
      </c>
      <c r="C1079" s="2" t="s">
        <v>93</v>
      </c>
      <c r="D1079" s="2" t="s">
        <v>7</v>
      </c>
      <c r="E1079" s="6">
        <v>88</v>
      </c>
      <c r="G1079">
        <f t="shared" si="35"/>
        <v>1075</v>
      </c>
      <c r="H1079">
        <f t="shared" si="34"/>
        <v>4</v>
      </c>
      <c r="K1079">
        <v>880</v>
      </c>
      <c r="L1079">
        <v>0</v>
      </c>
    </row>
    <row r="1080" spans="1:12" x14ac:dyDescent="0.25">
      <c r="A1080" s="2">
        <v>84023</v>
      </c>
      <c r="B1080" s="3" t="s">
        <v>8947</v>
      </c>
      <c r="C1080" s="2" t="s">
        <v>93</v>
      </c>
      <c r="D1080" s="2" t="s">
        <v>7</v>
      </c>
      <c r="E1080" s="6">
        <v>88</v>
      </c>
      <c r="G1080">
        <f t="shared" si="35"/>
        <v>1076</v>
      </c>
      <c r="H1080">
        <f t="shared" si="34"/>
        <v>1</v>
      </c>
      <c r="K1080">
        <v>881</v>
      </c>
      <c r="L1080">
        <v>0</v>
      </c>
    </row>
    <row r="1081" spans="1:12" x14ac:dyDescent="0.25">
      <c r="A1081" s="2">
        <v>84143</v>
      </c>
      <c r="B1081" s="3" t="s">
        <v>8953</v>
      </c>
      <c r="C1081" s="2" t="s">
        <v>93</v>
      </c>
      <c r="D1081" s="2" t="s">
        <v>7</v>
      </c>
      <c r="E1081" s="6">
        <v>88</v>
      </c>
      <c r="G1081">
        <f t="shared" si="35"/>
        <v>1077</v>
      </c>
      <c r="H1081">
        <f t="shared" si="34"/>
        <v>1</v>
      </c>
      <c r="K1081">
        <v>882</v>
      </c>
      <c r="L1081">
        <v>0</v>
      </c>
    </row>
    <row r="1082" spans="1:12" x14ac:dyDescent="0.25">
      <c r="A1082" s="2">
        <v>86046</v>
      </c>
      <c r="B1082" s="3" t="s">
        <v>9011</v>
      </c>
      <c r="C1082" s="2"/>
      <c r="D1082" s="2" t="s">
        <v>7</v>
      </c>
      <c r="E1082" s="6">
        <v>88</v>
      </c>
      <c r="G1082">
        <f t="shared" si="35"/>
        <v>1078</v>
      </c>
      <c r="H1082">
        <f t="shared" si="34"/>
        <v>17</v>
      </c>
      <c r="K1082">
        <v>883</v>
      </c>
      <c r="L1082">
        <v>0</v>
      </c>
    </row>
    <row r="1083" spans="1:12" x14ac:dyDescent="0.25">
      <c r="A1083" s="2">
        <v>86047</v>
      </c>
      <c r="B1083" s="3" t="s">
        <v>9012</v>
      </c>
      <c r="C1083" s="2"/>
      <c r="D1083" s="2" t="s">
        <v>7</v>
      </c>
      <c r="E1083" s="6">
        <v>88</v>
      </c>
      <c r="G1083">
        <f t="shared" si="35"/>
        <v>1079</v>
      </c>
      <c r="H1083">
        <f t="shared" si="34"/>
        <v>3</v>
      </c>
      <c r="K1083">
        <v>884</v>
      </c>
      <c r="L1083">
        <v>0</v>
      </c>
    </row>
    <row r="1084" spans="1:12" x14ac:dyDescent="0.25">
      <c r="A1084" s="2">
        <v>86049</v>
      </c>
      <c r="B1084" s="3" t="s">
        <v>9014</v>
      </c>
      <c r="C1084" s="2"/>
      <c r="D1084" s="2" t="s">
        <v>7</v>
      </c>
      <c r="E1084" s="6">
        <v>88</v>
      </c>
      <c r="G1084">
        <f t="shared" si="35"/>
        <v>1080</v>
      </c>
      <c r="H1084">
        <f t="shared" si="34"/>
        <v>1</v>
      </c>
      <c r="K1084">
        <v>885</v>
      </c>
      <c r="L1084">
        <v>0</v>
      </c>
    </row>
    <row r="1085" spans="1:12" x14ac:dyDescent="0.25">
      <c r="A1085" s="2">
        <v>86051</v>
      </c>
      <c r="B1085" s="3" t="s">
        <v>9016</v>
      </c>
      <c r="C1085" s="2"/>
      <c r="D1085" s="2" t="s">
        <v>7</v>
      </c>
      <c r="E1085" s="6">
        <v>88</v>
      </c>
      <c r="G1085">
        <f t="shared" si="35"/>
        <v>1081</v>
      </c>
      <c r="H1085">
        <f t="shared" si="34"/>
        <v>0</v>
      </c>
      <c r="K1085">
        <v>886</v>
      </c>
      <c r="L1085">
        <v>0</v>
      </c>
    </row>
    <row r="1086" spans="1:12" x14ac:dyDescent="0.25">
      <c r="A1086" s="2">
        <v>86058</v>
      </c>
      <c r="B1086" s="3" t="s">
        <v>9023</v>
      </c>
      <c r="C1086" s="2"/>
      <c r="D1086" s="2" t="s">
        <v>7</v>
      </c>
      <c r="E1086" s="6">
        <v>88</v>
      </c>
      <c r="G1086">
        <f t="shared" si="35"/>
        <v>1082</v>
      </c>
      <c r="H1086">
        <f t="shared" si="34"/>
        <v>0</v>
      </c>
      <c r="K1086">
        <v>887</v>
      </c>
      <c r="L1086">
        <v>0</v>
      </c>
    </row>
    <row r="1087" spans="1:12" x14ac:dyDescent="0.25">
      <c r="A1087" s="2">
        <v>86065</v>
      </c>
      <c r="B1087" s="3" t="s">
        <v>9030</v>
      </c>
      <c r="C1087" s="2"/>
      <c r="D1087" s="2" t="s">
        <v>7</v>
      </c>
      <c r="E1087" s="6">
        <v>88</v>
      </c>
      <c r="G1087">
        <f t="shared" si="35"/>
        <v>1083</v>
      </c>
      <c r="H1087">
        <f t="shared" si="34"/>
        <v>0</v>
      </c>
      <c r="K1087">
        <v>888</v>
      </c>
      <c r="L1087">
        <v>0</v>
      </c>
    </row>
    <row r="1088" spans="1:12" x14ac:dyDescent="0.25">
      <c r="A1088" s="2">
        <v>86072</v>
      </c>
      <c r="B1088" s="3" t="s">
        <v>9037</v>
      </c>
      <c r="C1088" s="2"/>
      <c r="D1088" s="2" t="s">
        <v>7</v>
      </c>
      <c r="E1088" s="6">
        <v>88</v>
      </c>
      <c r="G1088">
        <f t="shared" si="35"/>
        <v>1084</v>
      </c>
      <c r="H1088">
        <f t="shared" si="34"/>
        <v>0</v>
      </c>
      <c r="K1088">
        <v>889</v>
      </c>
      <c r="L1088">
        <v>0</v>
      </c>
    </row>
    <row r="1089" spans="1:12" x14ac:dyDescent="0.25">
      <c r="A1089" s="2">
        <v>86075</v>
      </c>
      <c r="B1089" s="3" t="s">
        <v>9040</v>
      </c>
      <c r="C1089" s="2"/>
      <c r="D1089" s="2" t="s">
        <v>7</v>
      </c>
      <c r="E1089" s="6">
        <v>88</v>
      </c>
      <c r="G1089">
        <f t="shared" si="35"/>
        <v>1085</v>
      </c>
      <c r="H1089">
        <f t="shared" si="34"/>
        <v>0</v>
      </c>
      <c r="K1089">
        <v>890</v>
      </c>
      <c r="L1089">
        <v>0</v>
      </c>
    </row>
    <row r="1090" spans="1:12" x14ac:dyDescent="0.25">
      <c r="A1090" s="2">
        <v>86080</v>
      </c>
      <c r="B1090" s="3" t="s">
        <v>9045</v>
      </c>
      <c r="C1090" s="2"/>
      <c r="D1090" s="2" t="s">
        <v>7</v>
      </c>
      <c r="E1090" s="6">
        <v>88</v>
      </c>
      <c r="G1090">
        <f t="shared" si="35"/>
        <v>1086</v>
      </c>
      <c r="H1090">
        <f t="shared" si="34"/>
        <v>0</v>
      </c>
      <c r="K1090">
        <v>891</v>
      </c>
      <c r="L1090">
        <v>0</v>
      </c>
    </row>
    <row r="1091" spans="1:12" x14ac:dyDescent="0.25">
      <c r="A1091" s="2">
        <v>86085</v>
      </c>
      <c r="B1091" s="3" t="s">
        <v>9050</v>
      </c>
      <c r="C1091" s="2"/>
      <c r="D1091" s="2" t="s">
        <v>7</v>
      </c>
      <c r="E1091" s="6">
        <v>88</v>
      </c>
      <c r="G1091">
        <f t="shared" si="35"/>
        <v>1087</v>
      </c>
      <c r="H1091">
        <f t="shared" si="34"/>
        <v>0</v>
      </c>
      <c r="K1091">
        <v>892</v>
      </c>
      <c r="L1091">
        <v>0</v>
      </c>
    </row>
    <row r="1092" spans="1:12" x14ac:dyDescent="0.25">
      <c r="A1092" s="2">
        <v>86093</v>
      </c>
      <c r="B1092" s="3" t="s">
        <v>9058</v>
      </c>
      <c r="C1092" s="2"/>
      <c r="D1092" s="2" t="s">
        <v>7</v>
      </c>
      <c r="E1092" s="6">
        <v>88</v>
      </c>
      <c r="G1092">
        <f t="shared" si="35"/>
        <v>1088</v>
      </c>
      <c r="H1092">
        <f t="shared" si="34"/>
        <v>0</v>
      </c>
      <c r="K1092">
        <v>893</v>
      </c>
      <c r="L1092">
        <v>0</v>
      </c>
    </row>
    <row r="1093" spans="1:12" x14ac:dyDescent="0.25">
      <c r="A1093" s="2">
        <v>86101</v>
      </c>
      <c r="B1093" s="3" t="s">
        <v>9065</v>
      </c>
      <c r="C1093" s="2"/>
      <c r="D1093" s="2" t="s">
        <v>7</v>
      </c>
      <c r="E1093" s="6">
        <v>88</v>
      </c>
      <c r="G1093">
        <f t="shared" si="35"/>
        <v>1089</v>
      </c>
      <c r="H1093">
        <f t="shared" si="34"/>
        <v>0</v>
      </c>
      <c r="K1093">
        <v>894</v>
      </c>
      <c r="L1093">
        <v>0</v>
      </c>
    </row>
    <row r="1094" spans="1:12" x14ac:dyDescent="0.25">
      <c r="A1094" s="2">
        <v>86105</v>
      </c>
      <c r="B1094" s="3" t="s">
        <v>9069</v>
      </c>
      <c r="C1094" s="2"/>
      <c r="D1094" s="2" t="s">
        <v>7</v>
      </c>
      <c r="E1094" s="6">
        <v>88</v>
      </c>
      <c r="G1094">
        <f t="shared" si="35"/>
        <v>1090</v>
      </c>
      <c r="H1094">
        <f t="shared" ref="H1094:H1157" si="36">COUNTIF(E$5:E$18057,G1094)</f>
        <v>0</v>
      </c>
      <c r="K1094">
        <v>895</v>
      </c>
      <c r="L1094">
        <v>0</v>
      </c>
    </row>
    <row r="1095" spans="1:12" x14ac:dyDescent="0.25">
      <c r="A1095" s="2">
        <v>86112</v>
      </c>
      <c r="B1095" s="3" t="s">
        <v>9076</v>
      </c>
      <c r="C1095" s="2"/>
      <c r="D1095" s="2" t="s">
        <v>7</v>
      </c>
      <c r="E1095" s="6">
        <v>88</v>
      </c>
      <c r="G1095">
        <f t="shared" si="35"/>
        <v>1091</v>
      </c>
      <c r="H1095">
        <f t="shared" si="36"/>
        <v>0</v>
      </c>
      <c r="K1095">
        <v>896</v>
      </c>
      <c r="L1095">
        <v>0</v>
      </c>
    </row>
    <row r="1096" spans="1:12" x14ac:dyDescent="0.25">
      <c r="A1096" s="2">
        <v>86118</v>
      </c>
      <c r="B1096" s="3" t="s">
        <v>9082</v>
      </c>
      <c r="C1096" s="2"/>
      <c r="D1096" s="2" t="s">
        <v>7</v>
      </c>
      <c r="E1096" s="6">
        <v>88</v>
      </c>
      <c r="G1096">
        <f t="shared" ref="G1096:G1159" si="37">1+G1095</f>
        <v>1092</v>
      </c>
      <c r="H1096">
        <f t="shared" si="36"/>
        <v>0</v>
      </c>
      <c r="K1096">
        <v>897</v>
      </c>
      <c r="L1096">
        <v>0</v>
      </c>
    </row>
    <row r="1097" spans="1:12" x14ac:dyDescent="0.25">
      <c r="A1097" s="2">
        <v>86132</v>
      </c>
      <c r="B1097" s="3" t="s">
        <v>9096</v>
      </c>
      <c r="C1097" s="2"/>
      <c r="D1097" s="2" t="s">
        <v>7</v>
      </c>
      <c r="E1097" s="6">
        <v>88</v>
      </c>
      <c r="G1097">
        <f t="shared" si="37"/>
        <v>1093</v>
      </c>
      <c r="H1097">
        <f t="shared" si="36"/>
        <v>0</v>
      </c>
      <c r="K1097">
        <v>898</v>
      </c>
      <c r="L1097">
        <v>0</v>
      </c>
    </row>
    <row r="1098" spans="1:12" x14ac:dyDescent="0.25">
      <c r="A1098" s="2">
        <v>86133</v>
      </c>
      <c r="B1098" s="3" t="s">
        <v>9097</v>
      </c>
      <c r="C1098" s="2"/>
      <c r="D1098" s="2" t="s">
        <v>7</v>
      </c>
      <c r="E1098" s="6">
        <v>88</v>
      </c>
      <c r="G1098">
        <f t="shared" si="37"/>
        <v>1094</v>
      </c>
      <c r="H1098">
        <f t="shared" si="36"/>
        <v>0</v>
      </c>
      <c r="K1098">
        <v>899</v>
      </c>
      <c r="L1098">
        <v>0</v>
      </c>
    </row>
    <row r="1099" spans="1:12" x14ac:dyDescent="0.25">
      <c r="A1099" s="2">
        <v>86135</v>
      </c>
      <c r="B1099" s="3" t="s">
        <v>9099</v>
      </c>
      <c r="C1099" s="2"/>
      <c r="D1099" s="2" t="s">
        <v>7</v>
      </c>
      <c r="E1099" s="6">
        <v>88</v>
      </c>
      <c r="G1099">
        <f t="shared" si="37"/>
        <v>1095</v>
      </c>
      <c r="H1099">
        <f t="shared" si="36"/>
        <v>0</v>
      </c>
      <c r="K1099">
        <v>900</v>
      </c>
      <c r="L1099">
        <v>0</v>
      </c>
    </row>
    <row r="1100" spans="1:12" x14ac:dyDescent="0.25">
      <c r="A1100" s="2">
        <v>86139</v>
      </c>
      <c r="B1100" s="3" t="s">
        <v>9102</v>
      </c>
      <c r="C1100" s="2"/>
      <c r="D1100" s="2" t="s">
        <v>7</v>
      </c>
      <c r="E1100" s="6">
        <v>88</v>
      </c>
      <c r="G1100">
        <f t="shared" si="37"/>
        <v>1096</v>
      </c>
      <c r="H1100">
        <f t="shared" si="36"/>
        <v>0</v>
      </c>
      <c r="K1100">
        <v>901</v>
      </c>
      <c r="L1100">
        <v>0</v>
      </c>
    </row>
    <row r="1101" spans="1:12" x14ac:dyDescent="0.25">
      <c r="A1101" s="2">
        <v>86144</v>
      </c>
      <c r="B1101" s="3" t="s">
        <v>9107</v>
      </c>
      <c r="C1101" s="2"/>
      <c r="D1101" s="2" t="s">
        <v>7</v>
      </c>
      <c r="E1101" s="6">
        <v>88</v>
      </c>
      <c r="G1101">
        <f t="shared" si="37"/>
        <v>1097</v>
      </c>
      <c r="H1101">
        <f t="shared" si="36"/>
        <v>0</v>
      </c>
      <c r="K1101">
        <v>902</v>
      </c>
      <c r="L1101">
        <v>0</v>
      </c>
    </row>
    <row r="1102" spans="1:12" x14ac:dyDescent="0.25">
      <c r="A1102" s="2">
        <v>86146</v>
      </c>
      <c r="B1102" s="3" t="s">
        <v>9109</v>
      </c>
      <c r="C1102" s="2"/>
      <c r="D1102" s="2" t="s">
        <v>7</v>
      </c>
      <c r="E1102" s="6">
        <v>88</v>
      </c>
      <c r="G1102">
        <f t="shared" si="37"/>
        <v>1098</v>
      </c>
      <c r="H1102">
        <f t="shared" si="36"/>
        <v>0</v>
      </c>
      <c r="K1102">
        <v>903</v>
      </c>
      <c r="L1102">
        <v>0</v>
      </c>
    </row>
    <row r="1103" spans="1:12" x14ac:dyDescent="0.25">
      <c r="A1103" s="2">
        <v>86148</v>
      </c>
      <c r="B1103" s="3" t="s">
        <v>9111</v>
      </c>
      <c r="C1103" s="2"/>
      <c r="D1103" s="2" t="s">
        <v>7</v>
      </c>
      <c r="E1103" s="6">
        <v>88</v>
      </c>
      <c r="G1103">
        <f t="shared" si="37"/>
        <v>1099</v>
      </c>
      <c r="H1103">
        <f t="shared" si="36"/>
        <v>0</v>
      </c>
      <c r="K1103">
        <v>904</v>
      </c>
      <c r="L1103">
        <v>0</v>
      </c>
    </row>
    <row r="1104" spans="1:12" x14ac:dyDescent="0.25">
      <c r="A1104" s="2">
        <v>86165</v>
      </c>
      <c r="B1104" s="3" t="s">
        <v>9127</v>
      </c>
      <c r="C1104" s="2"/>
      <c r="D1104" s="2" t="s">
        <v>7</v>
      </c>
      <c r="E1104" s="6">
        <v>88</v>
      </c>
      <c r="G1104">
        <f t="shared" si="37"/>
        <v>1100</v>
      </c>
      <c r="H1104">
        <f t="shared" si="36"/>
        <v>0</v>
      </c>
      <c r="K1104">
        <v>905</v>
      </c>
      <c r="L1104">
        <v>0</v>
      </c>
    </row>
    <row r="1105" spans="1:12" x14ac:dyDescent="0.25">
      <c r="A1105" s="2">
        <v>86179</v>
      </c>
      <c r="B1105" s="3" t="s">
        <v>9141</v>
      </c>
      <c r="C1105" s="2"/>
      <c r="D1105" s="2" t="s">
        <v>7</v>
      </c>
      <c r="E1105" s="6">
        <v>88</v>
      </c>
      <c r="G1105">
        <f t="shared" si="37"/>
        <v>1101</v>
      </c>
      <c r="H1105">
        <f t="shared" si="36"/>
        <v>0</v>
      </c>
      <c r="K1105">
        <v>906</v>
      </c>
      <c r="L1105">
        <v>0</v>
      </c>
    </row>
    <row r="1106" spans="1:12" x14ac:dyDescent="0.25">
      <c r="A1106" s="2">
        <v>86180</v>
      </c>
      <c r="B1106" s="3" t="s">
        <v>9142</v>
      </c>
      <c r="C1106" s="2"/>
      <c r="D1106" s="2" t="s">
        <v>7</v>
      </c>
      <c r="E1106" s="6">
        <v>88</v>
      </c>
      <c r="G1106">
        <f t="shared" si="37"/>
        <v>1102</v>
      </c>
      <c r="H1106">
        <f t="shared" si="36"/>
        <v>0</v>
      </c>
      <c r="K1106">
        <v>907</v>
      </c>
      <c r="L1106">
        <v>0</v>
      </c>
    </row>
    <row r="1107" spans="1:12" x14ac:dyDescent="0.25">
      <c r="A1107" s="2">
        <v>86186</v>
      </c>
      <c r="B1107" s="3" t="s">
        <v>9148</v>
      </c>
      <c r="C1107" s="2"/>
      <c r="D1107" s="2" t="s">
        <v>7</v>
      </c>
      <c r="E1107" s="6">
        <v>88</v>
      </c>
      <c r="G1107">
        <f t="shared" si="37"/>
        <v>1103</v>
      </c>
      <c r="H1107">
        <f t="shared" si="36"/>
        <v>0</v>
      </c>
      <c r="K1107">
        <v>908</v>
      </c>
      <c r="L1107">
        <v>0</v>
      </c>
    </row>
    <row r="1108" spans="1:12" x14ac:dyDescent="0.25">
      <c r="A1108" s="2">
        <v>86189</v>
      </c>
      <c r="B1108" s="3" t="s">
        <v>9151</v>
      </c>
      <c r="C1108" s="2"/>
      <c r="D1108" s="2" t="s">
        <v>7</v>
      </c>
      <c r="E1108" s="6">
        <v>88</v>
      </c>
      <c r="G1108">
        <f t="shared" si="37"/>
        <v>1104</v>
      </c>
      <c r="H1108">
        <f t="shared" si="36"/>
        <v>0</v>
      </c>
      <c r="K1108">
        <v>909</v>
      </c>
      <c r="L1108">
        <v>0</v>
      </c>
    </row>
    <row r="1109" spans="1:12" x14ac:dyDescent="0.25">
      <c r="A1109" s="2">
        <v>86190</v>
      </c>
      <c r="B1109" s="3" t="s">
        <v>9152</v>
      </c>
      <c r="C1109" s="2"/>
      <c r="D1109" s="2" t="s">
        <v>7</v>
      </c>
      <c r="E1109" s="6">
        <v>88</v>
      </c>
      <c r="G1109">
        <f t="shared" si="37"/>
        <v>1105</v>
      </c>
      <c r="H1109">
        <f t="shared" si="36"/>
        <v>0</v>
      </c>
      <c r="K1109">
        <v>910</v>
      </c>
      <c r="L1109">
        <v>0</v>
      </c>
    </row>
    <row r="1110" spans="1:12" x14ac:dyDescent="0.25">
      <c r="A1110" s="2">
        <v>86193</v>
      </c>
      <c r="B1110" s="3" t="s">
        <v>9155</v>
      </c>
      <c r="C1110" s="2"/>
      <c r="D1110" s="2" t="s">
        <v>7</v>
      </c>
      <c r="E1110" s="6">
        <v>88</v>
      </c>
      <c r="G1110">
        <f t="shared" si="37"/>
        <v>1106</v>
      </c>
      <c r="H1110">
        <f t="shared" si="36"/>
        <v>0</v>
      </c>
      <c r="K1110">
        <v>911</v>
      </c>
      <c r="L1110">
        <v>0</v>
      </c>
    </row>
    <row r="1111" spans="1:12" x14ac:dyDescent="0.25">
      <c r="A1111" s="2">
        <v>86195</v>
      </c>
      <c r="B1111" s="3" t="s">
        <v>9157</v>
      </c>
      <c r="C1111" s="2"/>
      <c r="D1111" s="2" t="s">
        <v>7</v>
      </c>
      <c r="E1111" s="6">
        <v>88</v>
      </c>
      <c r="G1111">
        <f t="shared" si="37"/>
        <v>1107</v>
      </c>
      <c r="H1111">
        <f t="shared" si="36"/>
        <v>0</v>
      </c>
      <c r="K1111">
        <v>912</v>
      </c>
      <c r="L1111">
        <v>0</v>
      </c>
    </row>
    <row r="1112" spans="1:12" x14ac:dyDescent="0.25">
      <c r="A1112" s="2">
        <v>86205</v>
      </c>
      <c r="B1112" s="3" t="s">
        <v>9165</v>
      </c>
      <c r="C1112" s="2"/>
      <c r="D1112" s="2" t="s">
        <v>7</v>
      </c>
      <c r="E1112" s="6">
        <v>88</v>
      </c>
      <c r="G1112">
        <f t="shared" si="37"/>
        <v>1108</v>
      </c>
      <c r="H1112">
        <f t="shared" si="36"/>
        <v>0</v>
      </c>
      <c r="K1112">
        <v>913</v>
      </c>
      <c r="L1112">
        <v>0</v>
      </c>
    </row>
    <row r="1113" spans="1:12" x14ac:dyDescent="0.25">
      <c r="A1113" s="2">
        <v>86209</v>
      </c>
      <c r="B1113" s="3" t="s">
        <v>9169</v>
      </c>
      <c r="C1113" s="2"/>
      <c r="D1113" s="2" t="s">
        <v>7</v>
      </c>
      <c r="E1113" s="6">
        <v>88</v>
      </c>
      <c r="G1113">
        <f t="shared" si="37"/>
        <v>1109</v>
      </c>
      <c r="H1113">
        <f t="shared" si="36"/>
        <v>0</v>
      </c>
      <c r="K1113">
        <v>914</v>
      </c>
      <c r="L1113">
        <v>0</v>
      </c>
    </row>
    <row r="1114" spans="1:12" x14ac:dyDescent="0.25">
      <c r="A1114" s="2">
        <v>86214</v>
      </c>
      <c r="B1114" s="3" t="s">
        <v>9173</v>
      </c>
      <c r="C1114" s="2"/>
      <c r="D1114" s="2" t="s">
        <v>7</v>
      </c>
      <c r="E1114" s="6">
        <v>88</v>
      </c>
      <c r="G1114">
        <f t="shared" si="37"/>
        <v>1110</v>
      </c>
      <c r="H1114">
        <f t="shared" si="36"/>
        <v>0</v>
      </c>
      <c r="K1114">
        <v>915</v>
      </c>
      <c r="L1114">
        <v>0</v>
      </c>
    </row>
    <row r="1115" spans="1:12" x14ac:dyDescent="0.25">
      <c r="A1115" s="2">
        <v>86218</v>
      </c>
      <c r="B1115" s="3" t="s">
        <v>9177</v>
      </c>
      <c r="C1115" s="2"/>
      <c r="D1115" s="2" t="s">
        <v>7</v>
      </c>
      <c r="E1115" s="6">
        <v>88</v>
      </c>
      <c r="G1115">
        <f t="shared" si="37"/>
        <v>1111</v>
      </c>
      <c r="H1115">
        <f t="shared" si="36"/>
        <v>0</v>
      </c>
      <c r="K1115">
        <v>916</v>
      </c>
      <c r="L1115">
        <v>0</v>
      </c>
    </row>
    <row r="1116" spans="1:12" x14ac:dyDescent="0.25">
      <c r="A1116" s="2">
        <v>86220</v>
      </c>
      <c r="B1116" s="3" t="s">
        <v>9179</v>
      </c>
      <c r="C1116" s="2"/>
      <c r="D1116" s="2" t="s">
        <v>7</v>
      </c>
      <c r="E1116" s="6">
        <v>88</v>
      </c>
      <c r="G1116">
        <f t="shared" si="37"/>
        <v>1112</v>
      </c>
      <c r="H1116">
        <f t="shared" si="36"/>
        <v>0</v>
      </c>
      <c r="K1116">
        <v>917</v>
      </c>
      <c r="L1116">
        <v>0</v>
      </c>
    </row>
    <row r="1117" spans="1:12" x14ac:dyDescent="0.25">
      <c r="A1117" s="2">
        <v>86235</v>
      </c>
      <c r="B1117" s="3" t="s">
        <v>9194</v>
      </c>
      <c r="C1117" s="2"/>
      <c r="D1117" s="2" t="s">
        <v>7</v>
      </c>
      <c r="E1117" s="6">
        <v>88</v>
      </c>
      <c r="G1117">
        <f t="shared" si="37"/>
        <v>1113</v>
      </c>
      <c r="H1117">
        <f t="shared" si="36"/>
        <v>0</v>
      </c>
      <c r="K1117">
        <v>918</v>
      </c>
      <c r="L1117">
        <v>0</v>
      </c>
    </row>
    <row r="1118" spans="1:12" x14ac:dyDescent="0.25">
      <c r="A1118" s="2">
        <v>86237</v>
      </c>
      <c r="B1118" s="3" t="s">
        <v>9196</v>
      </c>
      <c r="C1118" s="2"/>
      <c r="D1118" s="2" t="s">
        <v>7</v>
      </c>
      <c r="E1118" s="6">
        <v>88</v>
      </c>
      <c r="G1118">
        <f t="shared" si="37"/>
        <v>1114</v>
      </c>
      <c r="H1118">
        <f t="shared" si="36"/>
        <v>0</v>
      </c>
      <c r="K1118">
        <v>919</v>
      </c>
      <c r="L1118">
        <v>0</v>
      </c>
    </row>
    <row r="1119" spans="1:12" x14ac:dyDescent="0.25">
      <c r="A1119" s="2">
        <v>86243</v>
      </c>
      <c r="B1119" s="3" t="s">
        <v>9201</v>
      </c>
      <c r="C1119" s="2"/>
      <c r="D1119" s="2" t="s">
        <v>7</v>
      </c>
      <c r="E1119" s="6">
        <v>88</v>
      </c>
      <c r="G1119">
        <f t="shared" si="37"/>
        <v>1115</v>
      </c>
      <c r="H1119">
        <f t="shared" si="36"/>
        <v>0</v>
      </c>
      <c r="K1119">
        <v>920</v>
      </c>
      <c r="L1119">
        <v>0</v>
      </c>
    </row>
    <row r="1120" spans="1:12" x14ac:dyDescent="0.25">
      <c r="A1120" s="2">
        <v>86244</v>
      </c>
      <c r="B1120" s="3" t="s">
        <v>9202</v>
      </c>
      <c r="C1120" s="2"/>
      <c r="D1120" s="2" t="s">
        <v>7</v>
      </c>
      <c r="E1120" s="6">
        <v>88</v>
      </c>
      <c r="G1120">
        <f t="shared" si="37"/>
        <v>1116</v>
      </c>
      <c r="H1120">
        <f t="shared" si="36"/>
        <v>0</v>
      </c>
      <c r="K1120">
        <v>921</v>
      </c>
      <c r="L1120">
        <v>0</v>
      </c>
    </row>
    <row r="1121" spans="1:12" x14ac:dyDescent="0.25">
      <c r="A1121" s="2">
        <v>86247</v>
      </c>
      <c r="B1121" s="3" t="s">
        <v>9205</v>
      </c>
      <c r="C1121" s="2"/>
      <c r="D1121" s="2" t="s">
        <v>7</v>
      </c>
      <c r="E1121" s="6">
        <v>88</v>
      </c>
      <c r="G1121">
        <f t="shared" si="37"/>
        <v>1117</v>
      </c>
      <c r="H1121">
        <f t="shared" si="36"/>
        <v>0</v>
      </c>
      <c r="K1121">
        <v>922</v>
      </c>
      <c r="L1121">
        <v>0</v>
      </c>
    </row>
    <row r="1122" spans="1:12" x14ac:dyDescent="0.25">
      <c r="A1122" s="2">
        <v>86249</v>
      </c>
      <c r="B1122" s="3" t="s">
        <v>9207</v>
      </c>
      <c r="C1122" s="2"/>
      <c r="D1122" s="2" t="s">
        <v>7</v>
      </c>
      <c r="E1122" s="6">
        <v>88</v>
      </c>
      <c r="G1122">
        <f t="shared" si="37"/>
        <v>1118</v>
      </c>
      <c r="H1122">
        <f t="shared" si="36"/>
        <v>0</v>
      </c>
      <c r="K1122">
        <v>923</v>
      </c>
      <c r="L1122">
        <v>0</v>
      </c>
    </row>
    <row r="1123" spans="1:12" x14ac:dyDescent="0.25">
      <c r="A1123" s="2">
        <v>86252</v>
      </c>
      <c r="B1123" s="3" t="s">
        <v>9210</v>
      </c>
      <c r="C1123" s="2"/>
      <c r="D1123" s="2" t="s">
        <v>7</v>
      </c>
      <c r="E1123" s="6">
        <v>88</v>
      </c>
      <c r="G1123">
        <f t="shared" si="37"/>
        <v>1119</v>
      </c>
      <c r="H1123">
        <f t="shared" si="36"/>
        <v>0</v>
      </c>
      <c r="K1123">
        <v>924</v>
      </c>
      <c r="L1123">
        <v>0</v>
      </c>
    </row>
    <row r="1124" spans="1:12" x14ac:dyDescent="0.25">
      <c r="A1124" s="2">
        <v>86262</v>
      </c>
      <c r="B1124" s="3" t="s">
        <v>9220</v>
      </c>
      <c r="C1124" s="2"/>
      <c r="D1124" s="2" t="s">
        <v>7</v>
      </c>
      <c r="E1124" s="6">
        <v>88</v>
      </c>
      <c r="G1124">
        <f t="shared" si="37"/>
        <v>1120</v>
      </c>
      <c r="H1124">
        <f t="shared" si="36"/>
        <v>0</v>
      </c>
      <c r="K1124">
        <v>925</v>
      </c>
      <c r="L1124">
        <v>0</v>
      </c>
    </row>
    <row r="1125" spans="1:12" x14ac:dyDescent="0.25">
      <c r="A1125" s="2">
        <v>86271</v>
      </c>
      <c r="B1125" s="3" t="s">
        <v>9229</v>
      </c>
      <c r="C1125" s="2"/>
      <c r="D1125" s="2" t="s">
        <v>7</v>
      </c>
      <c r="E1125" s="6">
        <v>88</v>
      </c>
      <c r="G1125">
        <f t="shared" si="37"/>
        <v>1121</v>
      </c>
      <c r="H1125">
        <f t="shared" si="36"/>
        <v>0</v>
      </c>
      <c r="K1125">
        <v>926</v>
      </c>
      <c r="L1125">
        <v>0</v>
      </c>
    </row>
    <row r="1126" spans="1:12" x14ac:dyDescent="0.25">
      <c r="A1126" s="2">
        <v>86284</v>
      </c>
      <c r="B1126" s="3" t="s">
        <v>9242</v>
      </c>
      <c r="C1126" s="2"/>
      <c r="D1126" s="2" t="s">
        <v>7</v>
      </c>
      <c r="E1126" s="6">
        <v>88</v>
      </c>
      <c r="G1126">
        <f t="shared" si="37"/>
        <v>1122</v>
      </c>
      <c r="H1126">
        <f t="shared" si="36"/>
        <v>0</v>
      </c>
      <c r="K1126">
        <v>927</v>
      </c>
      <c r="L1126">
        <v>0</v>
      </c>
    </row>
    <row r="1127" spans="1:12" x14ac:dyDescent="0.25">
      <c r="A1127" s="2">
        <v>86290</v>
      </c>
      <c r="B1127" s="3" t="s">
        <v>9248</v>
      </c>
      <c r="C1127" s="2"/>
      <c r="D1127" s="2" t="s">
        <v>7</v>
      </c>
      <c r="E1127" s="6">
        <v>88</v>
      </c>
      <c r="G1127">
        <f t="shared" si="37"/>
        <v>1123</v>
      </c>
      <c r="H1127">
        <f t="shared" si="36"/>
        <v>0</v>
      </c>
      <c r="K1127">
        <v>928</v>
      </c>
      <c r="L1127">
        <v>0</v>
      </c>
    </row>
    <row r="1128" spans="1:12" x14ac:dyDescent="0.25">
      <c r="A1128" s="2">
        <v>86291</v>
      </c>
      <c r="B1128" s="3" t="s">
        <v>9249</v>
      </c>
      <c r="C1128" s="2"/>
      <c r="D1128" s="2" t="s">
        <v>7</v>
      </c>
      <c r="E1128" s="6">
        <v>88</v>
      </c>
      <c r="G1128">
        <f t="shared" si="37"/>
        <v>1124</v>
      </c>
      <c r="H1128">
        <f t="shared" si="36"/>
        <v>0</v>
      </c>
      <c r="K1128">
        <v>929</v>
      </c>
      <c r="L1128">
        <v>0</v>
      </c>
    </row>
    <row r="1129" spans="1:12" x14ac:dyDescent="0.25">
      <c r="A1129" s="2">
        <v>86292</v>
      </c>
      <c r="B1129" s="3" t="s">
        <v>9250</v>
      </c>
      <c r="C1129" s="2"/>
      <c r="D1129" s="2" t="s">
        <v>7</v>
      </c>
      <c r="E1129" s="6">
        <v>88</v>
      </c>
      <c r="G1129">
        <f t="shared" si="37"/>
        <v>1125</v>
      </c>
      <c r="H1129">
        <f t="shared" si="36"/>
        <v>1</v>
      </c>
      <c r="K1129">
        <v>930</v>
      </c>
      <c r="L1129">
        <v>0</v>
      </c>
    </row>
    <row r="1130" spans="1:12" x14ac:dyDescent="0.25">
      <c r="A1130" s="2">
        <v>86293</v>
      </c>
      <c r="B1130" s="3" t="s">
        <v>9251</v>
      </c>
      <c r="C1130" s="2"/>
      <c r="D1130" s="2" t="s">
        <v>7</v>
      </c>
      <c r="E1130" s="6">
        <v>88</v>
      </c>
      <c r="G1130">
        <f t="shared" si="37"/>
        <v>1126</v>
      </c>
      <c r="H1130">
        <f t="shared" si="36"/>
        <v>2</v>
      </c>
      <c r="K1130">
        <v>931</v>
      </c>
      <c r="L1130">
        <v>0</v>
      </c>
    </row>
    <row r="1131" spans="1:12" x14ac:dyDescent="0.25">
      <c r="A1131" s="2">
        <v>86295</v>
      </c>
      <c r="B1131" s="3" t="s">
        <v>9253</v>
      </c>
      <c r="C1131" s="2"/>
      <c r="D1131" s="2" t="s">
        <v>7</v>
      </c>
      <c r="E1131" s="6">
        <v>88</v>
      </c>
      <c r="G1131">
        <f t="shared" si="37"/>
        <v>1127</v>
      </c>
      <c r="H1131">
        <f t="shared" si="36"/>
        <v>3</v>
      </c>
      <c r="K1131">
        <v>932</v>
      </c>
      <c r="L1131">
        <v>0</v>
      </c>
    </row>
    <row r="1132" spans="1:12" x14ac:dyDescent="0.25">
      <c r="A1132" s="2">
        <v>86296</v>
      </c>
      <c r="B1132" s="3" t="s">
        <v>9254</v>
      </c>
      <c r="C1132" s="2"/>
      <c r="D1132" s="2" t="s">
        <v>7</v>
      </c>
      <c r="E1132" s="6">
        <v>88</v>
      </c>
      <c r="G1132">
        <f t="shared" si="37"/>
        <v>1128</v>
      </c>
      <c r="H1132">
        <f t="shared" si="36"/>
        <v>0</v>
      </c>
      <c r="K1132">
        <v>933</v>
      </c>
      <c r="L1132">
        <v>0</v>
      </c>
    </row>
    <row r="1133" spans="1:12" x14ac:dyDescent="0.25">
      <c r="A1133" s="2">
        <v>86298</v>
      </c>
      <c r="B1133" s="3" t="s">
        <v>9256</v>
      </c>
      <c r="C1133" s="2"/>
      <c r="D1133" s="2" t="s">
        <v>7</v>
      </c>
      <c r="E1133" s="6">
        <v>88</v>
      </c>
      <c r="G1133">
        <f t="shared" si="37"/>
        <v>1129</v>
      </c>
      <c r="H1133">
        <f t="shared" si="36"/>
        <v>0</v>
      </c>
      <c r="K1133">
        <v>934</v>
      </c>
      <c r="L1133">
        <v>0</v>
      </c>
    </row>
    <row r="1134" spans="1:12" x14ac:dyDescent="0.25">
      <c r="A1134" s="2">
        <v>86321</v>
      </c>
      <c r="B1134" s="3" t="s">
        <v>9277</v>
      </c>
      <c r="C1134" s="2"/>
      <c r="D1134" s="2" t="s">
        <v>7</v>
      </c>
      <c r="E1134" s="6">
        <v>88</v>
      </c>
      <c r="G1134">
        <f t="shared" si="37"/>
        <v>1130</v>
      </c>
      <c r="H1134">
        <f t="shared" si="36"/>
        <v>0</v>
      </c>
      <c r="K1134">
        <v>935</v>
      </c>
      <c r="L1134">
        <v>0</v>
      </c>
    </row>
    <row r="1135" spans="1:12" x14ac:dyDescent="0.25">
      <c r="A1135" s="2">
        <v>86323</v>
      </c>
      <c r="B1135" s="3" t="s">
        <v>9279</v>
      </c>
      <c r="C1135" s="2"/>
      <c r="D1135" s="2" t="s">
        <v>7</v>
      </c>
      <c r="E1135" s="6">
        <v>88</v>
      </c>
      <c r="G1135">
        <f t="shared" si="37"/>
        <v>1131</v>
      </c>
      <c r="H1135">
        <f t="shared" si="36"/>
        <v>0</v>
      </c>
      <c r="K1135">
        <v>936</v>
      </c>
      <c r="L1135">
        <v>0</v>
      </c>
    </row>
    <row r="1136" spans="1:12" x14ac:dyDescent="0.25">
      <c r="A1136" s="2">
        <v>86337</v>
      </c>
      <c r="B1136" s="3" t="s">
        <v>9293</v>
      </c>
      <c r="C1136" s="2"/>
      <c r="D1136" s="2" t="s">
        <v>7</v>
      </c>
      <c r="E1136" s="6">
        <v>88</v>
      </c>
      <c r="G1136">
        <f t="shared" si="37"/>
        <v>1132</v>
      </c>
      <c r="H1136">
        <f t="shared" si="36"/>
        <v>0</v>
      </c>
      <c r="K1136">
        <v>937</v>
      </c>
      <c r="L1136">
        <v>0</v>
      </c>
    </row>
    <row r="1137" spans="1:12" x14ac:dyDescent="0.25">
      <c r="A1137" s="2">
        <v>86339</v>
      </c>
      <c r="B1137" s="3" t="s">
        <v>9295</v>
      </c>
      <c r="C1137" s="2"/>
      <c r="D1137" s="2" t="s">
        <v>7</v>
      </c>
      <c r="E1137" s="6">
        <v>88</v>
      </c>
      <c r="G1137">
        <f t="shared" si="37"/>
        <v>1133</v>
      </c>
      <c r="H1137">
        <f t="shared" si="36"/>
        <v>0</v>
      </c>
      <c r="K1137">
        <v>938</v>
      </c>
      <c r="L1137">
        <v>0</v>
      </c>
    </row>
    <row r="1138" spans="1:12" x14ac:dyDescent="0.25">
      <c r="A1138" s="2">
        <v>86342</v>
      </c>
      <c r="B1138" s="3" t="s">
        <v>9298</v>
      </c>
      <c r="C1138" s="2"/>
      <c r="D1138" s="2" t="s">
        <v>7</v>
      </c>
      <c r="E1138" s="6">
        <v>88</v>
      </c>
      <c r="G1138">
        <f t="shared" si="37"/>
        <v>1134</v>
      </c>
      <c r="H1138">
        <f t="shared" si="36"/>
        <v>0</v>
      </c>
      <c r="K1138">
        <v>939</v>
      </c>
      <c r="L1138">
        <v>0</v>
      </c>
    </row>
    <row r="1139" spans="1:12" x14ac:dyDescent="0.25">
      <c r="A1139" s="2">
        <v>86343</v>
      </c>
      <c r="B1139" s="3" t="s">
        <v>9299</v>
      </c>
      <c r="C1139" s="2"/>
      <c r="D1139" s="2" t="s">
        <v>7</v>
      </c>
      <c r="E1139" s="6">
        <v>88</v>
      </c>
      <c r="G1139">
        <f t="shared" si="37"/>
        <v>1135</v>
      </c>
      <c r="H1139">
        <f t="shared" si="36"/>
        <v>0</v>
      </c>
      <c r="K1139">
        <v>940</v>
      </c>
      <c r="L1139">
        <v>0</v>
      </c>
    </row>
    <row r="1140" spans="1:12" x14ac:dyDescent="0.25">
      <c r="A1140" s="2">
        <v>86345</v>
      </c>
      <c r="B1140" s="3" t="s">
        <v>9301</v>
      </c>
      <c r="C1140" s="2"/>
      <c r="D1140" s="2" t="s">
        <v>7</v>
      </c>
      <c r="E1140" s="6">
        <v>88</v>
      </c>
      <c r="G1140">
        <f t="shared" si="37"/>
        <v>1136</v>
      </c>
      <c r="H1140">
        <f t="shared" si="36"/>
        <v>0</v>
      </c>
      <c r="K1140">
        <v>941</v>
      </c>
      <c r="L1140">
        <v>0</v>
      </c>
    </row>
    <row r="1141" spans="1:12" x14ac:dyDescent="0.25">
      <c r="A1141" s="2">
        <v>86353</v>
      </c>
      <c r="B1141" s="3" t="s">
        <v>9309</v>
      </c>
      <c r="C1141" s="2"/>
      <c r="D1141" s="2" t="s">
        <v>7</v>
      </c>
      <c r="E1141" s="6">
        <v>88</v>
      </c>
      <c r="G1141">
        <f t="shared" si="37"/>
        <v>1137</v>
      </c>
      <c r="H1141">
        <f t="shared" si="36"/>
        <v>0</v>
      </c>
      <c r="K1141">
        <v>942</v>
      </c>
      <c r="L1141">
        <v>0</v>
      </c>
    </row>
    <row r="1142" spans="1:12" x14ac:dyDescent="0.25">
      <c r="A1142" s="2">
        <v>86359</v>
      </c>
      <c r="B1142" s="3" t="s">
        <v>9315</v>
      </c>
      <c r="C1142" s="2"/>
      <c r="D1142" s="2" t="s">
        <v>7</v>
      </c>
      <c r="E1142" s="6">
        <v>88</v>
      </c>
      <c r="G1142">
        <f t="shared" si="37"/>
        <v>1138</v>
      </c>
      <c r="H1142">
        <f t="shared" si="36"/>
        <v>0</v>
      </c>
      <c r="K1142">
        <v>943</v>
      </c>
      <c r="L1142">
        <v>0</v>
      </c>
    </row>
    <row r="1143" spans="1:12" x14ac:dyDescent="0.25">
      <c r="A1143" s="2">
        <v>86360</v>
      </c>
      <c r="B1143" s="3" t="s">
        <v>9316</v>
      </c>
      <c r="C1143" s="2"/>
      <c r="D1143" s="2" t="s">
        <v>7</v>
      </c>
      <c r="E1143" s="6">
        <v>88</v>
      </c>
      <c r="G1143">
        <f t="shared" si="37"/>
        <v>1139</v>
      </c>
      <c r="H1143">
        <f t="shared" si="36"/>
        <v>0</v>
      </c>
      <c r="K1143">
        <v>944</v>
      </c>
      <c r="L1143">
        <v>0</v>
      </c>
    </row>
    <row r="1144" spans="1:12" x14ac:dyDescent="0.25">
      <c r="A1144" s="2">
        <v>86364</v>
      </c>
      <c r="B1144" s="3" t="s">
        <v>9320</v>
      </c>
      <c r="C1144" s="2"/>
      <c r="D1144" s="2" t="s">
        <v>7</v>
      </c>
      <c r="E1144" s="6">
        <v>88</v>
      </c>
      <c r="G1144">
        <f t="shared" si="37"/>
        <v>1140</v>
      </c>
      <c r="H1144">
        <f t="shared" si="36"/>
        <v>0</v>
      </c>
      <c r="K1144">
        <v>945</v>
      </c>
      <c r="L1144">
        <v>0</v>
      </c>
    </row>
    <row r="1145" spans="1:12" x14ac:dyDescent="0.25">
      <c r="A1145" s="2">
        <v>86370</v>
      </c>
      <c r="B1145" s="3" t="s">
        <v>9326</v>
      </c>
      <c r="C1145" s="2"/>
      <c r="D1145" s="2" t="s">
        <v>7</v>
      </c>
      <c r="E1145" s="6">
        <v>88</v>
      </c>
      <c r="G1145">
        <f t="shared" si="37"/>
        <v>1141</v>
      </c>
      <c r="H1145">
        <f t="shared" si="36"/>
        <v>0</v>
      </c>
      <c r="K1145">
        <v>946</v>
      </c>
      <c r="L1145">
        <v>0</v>
      </c>
    </row>
    <row r="1146" spans="1:12" x14ac:dyDescent="0.25">
      <c r="A1146" s="2">
        <v>86374</v>
      </c>
      <c r="B1146" s="3" t="s">
        <v>9330</v>
      </c>
      <c r="C1146" s="2"/>
      <c r="D1146" s="2" t="s">
        <v>7</v>
      </c>
      <c r="E1146" s="6">
        <v>88</v>
      </c>
      <c r="G1146">
        <f t="shared" si="37"/>
        <v>1142</v>
      </c>
      <c r="H1146">
        <f t="shared" si="36"/>
        <v>0</v>
      </c>
      <c r="K1146">
        <v>947</v>
      </c>
      <c r="L1146">
        <v>0</v>
      </c>
    </row>
    <row r="1147" spans="1:12" x14ac:dyDescent="0.25">
      <c r="A1147" s="2">
        <v>86381</v>
      </c>
      <c r="B1147" s="3" t="s">
        <v>9337</v>
      </c>
      <c r="C1147" s="2"/>
      <c r="D1147" s="2" t="s">
        <v>7</v>
      </c>
      <c r="E1147" s="6">
        <v>88</v>
      </c>
      <c r="G1147">
        <f t="shared" si="37"/>
        <v>1143</v>
      </c>
      <c r="H1147">
        <f t="shared" si="36"/>
        <v>0</v>
      </c>
      <c r="K1147">
        <v>948</v>
      </c>
      <c r="L1147">
        <v>0</v>
      </c>
    </row>
    <row r="1148" spans="1:12" x14ac:dyDescent="0.25">
      <c r="A1148" s="2">
        <v>86383</v>
      </c>
      <c r="B1148" s="3" t="s">
        <v>9339</v>
      </c>
      <c r="C1148" s="2"/>
      <c r="D1148" s="2" t="s">
        <v>7</v>
      </c>
      <c r="E1148" s="6">
        <v>88</v>
      </c>
      <c r="G1148">
        <f t="shared" si="37"/>
        <v>1144</v>
      </c>
      <c r="H1148">
        <f t="shared" si="36"/>
        <v>0</v>
      </c>
      <c r="K1148">
        <v>949</v>
      </c>
      <c r="L1148">
        <v>0</v>
      </c>
    </row>
    <row r="1149" spans="1:12" x14ac:dyDescent="0.25">
      <c r="A1149" s="2">
        <v>86386</v>
      </c>
      <c r="B1149" s="3" t="s">
        <v>9342</v>
      </c>
      <c r="C1149" s="2"/>
      <c r="D1149" s="2" t="s">
        <v>7</v>
      </c>
      <c r="E1149" s="6">
        <v>88</v>
      </c>
      <c r="G1149">
        <f t="shared" si="37"/>
        <v>1145</v>
      </c>
      <c r="H1149">
        <f t="shared" si="36"/>
        <v>0</v>
      </c>
      <c r="K1149">
        <v>950</v>
      </c>
      <c r="L1149">
        <v>0</v>
      </c>
    </row>
    <row r="1150" spans="1:12" x14ac:dyDescent="0.25">
      <c r="A1150" s="2">
        <v>86391</v>
      </c>
      <c r="B1150" s="3" t="s">
        <v>9347</v>
      </c>
      <c r="C1150" s="2"/>
      <c r="D1150" s="2" t="s">
        <v>7</v>
      </c>
      <c r="E1150" s="6">
        <v>88</v>
      </c>
      <c r="G1150">
        <f t="shared" si="37"/>
        <v>1146</v>
      </c>
      <c r="H1150">
        <f t="shared" si="36"/>
        <v>0</v>
      </c>
      <c r="K1150">
        <v>951</v>
      </c>
      <c r="L1150">
        <v>0</v>
      </c>
    </row>
    <row r="1151" spans="1:12" x14ac:dyDescent="0.25">
      <c r="A1151" s="2">
        <v>86393</v>
      </c>
      <c r="B1151" s="3" t="s">
        <v>6813</v>
      </c>
      <c r="C1151" s="2"/>
      <c r="D1151" s="2" t="s">
        <v>7</v>
      </c>
      <c r="E1151" s="6">
        <v>88</v>
      </c>
      <c r="G1151">
        <f t="shared" si="37"/>
        <v>1147</v>
      </c>
      <c r="H1151">
        <f t="shared" si="36"/>
        <v>0</v>
      </c>
      <c r="K1151">
        <v>952</v>
      </c>
      <c r="L1151">
        <v>0</v>
      </c>
    </row>
    <row r="1152" spans="1:12" x14ac:dyDescent="0.25">
      <c r="A1152" s="2">
        <v>86401</v>
      </c>
      <c r="B1152" s="3" t="s">
        <v>9356</v>
      </c>
      <c r="C1152" s="2"/>
      <c r="D1152" s="2" t="s">
        <v>7</v>
      </c>
      <c r="E1152" s="6">
        <v>88</v>
      </c>
      <c r="G1152">
        <f t="shared" si="37"/>
        <v>1148</v>
      </c>
      <c r="H1152">
        <f t="shared" si="36"/>
        <v>0</v>
      </c>
      <c r="K1152">
        <v>953</v>
      </c>
      <c r="L1152">
        <v>0</v>
      </c>
    </row>
    <row r="1153" spans="1:12" x14ac:dyDescent="0.25">
      <c r="A1153" s="2">
        <v>86408</v>
      </c>
      <c r="B1153" s="3" t="s">
        <v>9363</v>
      </c>
      <c r="C1153" s="2"/>
      <c r="D1153" s="2" t="s">
        <v>7</v>
      </c>
      <c r="E1153" s="6">
        <v>88</v>
      </c>
      <c r="G1153">
        <f t="shared" si="37"/>
        <v>1149</v>
      </c>
      <c r="H1153">
        <f t="shared" si="36"/>
        <v>0</v>
      </c>
      <c r="K1153">
        <v>954</v>
      </c>
      <c r="L1153">
        <v>0</v>
      </c>
    </row>
    <row r="1154" spans="1:12" x14ac:dyDescent="0.25">
      <c r="A1154" s="2">
        <v>86413</v>
      </c>
      <c r="B1154" s="3" t="s">
        <v>9368</v>
      </c>
      <c r="C1154" s="2"/>
      <c r="D1154" s="2" t="s">
        <v>7</v>
      </c>
      <c r="E1154" s="6">
        <v>88</v>
      </c>
      <c r="G1154">
        <f t="shared" si="37"/>
        <v>1150</v>
      </c>
      <c r="H1154">
        <f t="shared" si="36"/>
        <v>0</v>
      </c>
      <c r="K1154">
        <v>955</v>
      </c>
      <c r="L1154">
        <v>0</v>
      </c>
    </row>
    <row r="1155" spans="1:12" x14ac:dyDescent="0.25">
      <c r="A1155" s="2">
        <v>86420</v>
      </c>
      <c r="B1155" s="3" t="s">
        <v>9375</v>
      </c>
      <c r="C1155" s="2"/>
      <c r="D1155" s="2" t="s">
        <v>7</v>
      </c>
      <c r="E1155" s="6">
        <v>88</v>
      </c>
      <c r="G1155">
        <f t="shared" si="37"/>
        <v>1151</v>
      </c>
      <c r="H1155">
        <f t="shared" si="36"/>
        <v>0</v>
      </c>
      <c r="K1155">
        <v>956</v>
      </c>
      <c r="L1155">
        <v>0</v>
      </c>
    </row>
    <row r="1156" spans="1:12" x14ac:dyDescent="0.25">
      <c r="A1156" s="2">
        <v>86430</v>
      </c>
      <c r="B1156" s="3" t="s">
        <v>9385</v>
      </c>
      <c r="C1156" s="2"/>
      <c r="D1156" s="2" t="s">
        <v>7</v>
      </c>
      <c r="E1156" s="6">
        <v>88</v>
      </c>
      <c r="G1156">
        <f t="shared" si="37"/>
        <v>1152</v>
      </c>
      <c r="H1156">
        <f t="shared" si="36"/>
        <v>0</v>
      </c>
      <c r="K1156">
        <v>957</v>
      </c>
      <c r="L1156">
        <v>0</v>
      </c>
    </row>
    <row r="1157" spans="1:12" x14ac:dyDescent="0.25">
      <c r="A1157" s="2">
        <v>86433</v>
      </c>
      <c r="B1157" s="3" t="s">
        <v>9388</v>
      </c>
      <c r="C1157" s="2"/>
      <c r="D1157" s="2" t="s">
        <v>7</v>
      </c>
      <c r="E1157" s="6">
        <v>88</v>
      </c>
      <c r="G1157">
        <f t="shared" si="37"/>
        <v>1153</v>
      </c>
      <c r="H1157">
        <f t="shared" si="36"/>
        <v>0</v>
      </c>
      <c r="K1157">
        <v>958</v>
      </c>
      <c r="L1157">
        <v>0</v>
      </c>
    </row>
    <row r="1158" spans="1:12" x14ac:dyDescent="0.25">
      <c r="A1158" s="2">
        <v>86434</v>
      </c>
      <c r="B1158" s="3" t="s">
        <v>9389</v>
      </c>
      <c r="C1158" s="2"/>
      <c r="D1158" s="2" t="s">
        <v>7</v>
      </c>
      <c r="E1158" s="6">
        <v>88</v>
      </c>
      <c r="G1158">
        <f t="shared" si="37"/>
        <v>1154</v>
      </c>
      <c r="H1158">
        <f t="shared" ref="H1158:H1221" si="38">COUNTIF(E$5:E$18057,G1158)</f>
        <v>0</v>
      </c>
      <c r="K1158">
        <v>959</v>
      </c>
      <c r="L1158">
        <v>0</v>
      </c>
    </row>
    <row r="1159" spans="1:12" x14ac:dyDescent="0.25">
      <c r="A1159" s="2">
        <v>86435</v>
      </c>
      <c r="B1159" s="3" t="s">
        <v>9390</v>
      </c>
      <c r="C1159" s="2"/>
      <c r="D1159" s="2" t="s">
        <v>7</v>
      </c>
      <c r="E1159" s="6">
        <v>88</v>
      </c>
      <c r="G1159">
        <f t="shared" si="37"/>
        <v>1155</v>
      </c>
      <c r="H1159">
        <f t="shared" si="38"/>
        <v>0</v>
      </c>
      <c r="K1159">
        <v>960</v>
      </c>
      <c r="L1159">
        <v>0</v>
      </c>
    </row>
    <row r="1160" spans="1:12" x14ac:dyDescent="0.25">
      <c r="A1160" s="2">
        <v>86440</v>
      </c>
      <c r="B1160" s="3" t="s">
        <v>9395</v>
      </c>
      <c r="C1160" s="2"/>
      <c r="D1160" s="2" t="s">
        <v>7</v>
      </c>
      <c r="E1160" s="6">
        <v>88</v>
      </c>
      <c r="G1160">
        <f t="shared" ref="G1160:G1223" si="39">1+G1159</f>
        <v>1156</v>
      </c>
      <c r="H1160">
        <f t="shared" si="38"/>
        <v>0</v>
      </c>
      <c r="K1160">
        <v>961</v>
      </c>
      <c r="L1160">
        <v>0</v>
      </c>
    </row>
    <row r="1161" spans="1:12" x14ac:dyDescent="0.25">
      <c r="A1161" s="2">
        <v>86460</v>
      </c>
      <c r="B1161" s="3" t="s">
        <v>9415</v>
      </c>
      <c r="C1161" s="2"/>
      <c r="D1161" s="2" t="s">
        <v>7</v>
      </c>
      <c r="E1161" s="6">
        <v>88</v>
      </c>
      <c r="G1161">
        <f t="shared" si="39"/>
        <v>1157</v>
      </c>
      <c r="H1161">
        <f t="shared" si="38"/>
        <v>0</v>
      </c>
      <c r="K1161">
        <v>962</v>
      </c>
      <c r="L1161">
        <v>0</v>
      </c>
    </row>
    <row r="1162" spans="1:12" x14ac:dyDescent="0.25">
      <c r="A1162" s="2">
        <v>86527</v>
      </c>
      <c r="B1162" s="3" t="s">
        <v>9422</v>
      </c>
      <c r="C1162" s="2"/>
      <c r="D1162" s="2" t="s">
        <v>7</v>
      </c>
      <c r="E1162" s="6">
        <v>88</v>
      </c>
      <c r="G1162">
        <f t="shared" si="39"/>
        <v>1158</v>
      </c>
      <c r="H1162">
        <f t="shared" si="38"/>
        <v>0</v>
      </c>
      <c r="K1162">
        <v>963</v>
      </c>
      <c r="L1162">
        <v>0</v>
      </c>
    </row>
    <row r="1163" spans="1:12" x14ac:dyDescent="0.25">
      <c r="A1163" s="2">
        <v>86532</v>
      </c>
      <c r="B1163" s="3" t="s">
        <v>9427</v>
      </c>
      <c r="C1163" s="2"/>
      <c r="D1163" s="2" t="s">
        <v>7</v>
      </c>
      <c r="E1163" s="6">
        <v>88</v>
      </c>
      <c r="G1163">
        <f t="shared" si="39"/>
        <v>1159</v>
      </c>
      <c r="H1163">
        <f t="shared" si="38"/>
        <v>0</v>
      </c>
      <c r="K1163">
        <v>964</v>
      </c>
      <c r="L1163">
        <v>0</v>
      </c>
    </row>
    <row r="1164" spans="1:12" x14ac:dyDescent="0.25">
      <c r="A1164" s="2">
        <v>86534</v>
      </c>
      <c r="B1164" s="3" t="s">
        <v>9429</v>
      </c>
      <c r="C1164" s="2"/>
      <c r="D1164" s="2" t="s">
        <v>7</v>
      </c>
      <c r="E1164" s="6">
        <v>88</v>
      </c>
      <c r="G1164">
        <f t="shared" si="39"/>
        <v>1160</v>
      </c>
      <c r="H1164">
        <f t="shared" si="38"/>
        <v>0</v>
      </c>
      <c r="K1164">
        <v>965</v>
      </c>
      <c r="L1164">
        <v>0</v>
      </c>
    </row>
    <row r="1165" spans="1:12" x14ac:dyDescent="0.25">
      <c r="A1165" s="2">
        <v>86539</v>
      </c>
      <c r="B1165" s="3" t="s">
        <v>9434</v>
      </c>
      <c r="C1165" s="2"/>
      <c r="D1165" s="2" t="s">
        <v>7</v>
      </c>
      <c r="E1165" s="6">
        <v>88</v>
      </c>
      <c r="G1165">
        <f t="shared" si="39"/>
        <v>1161</v>
      </c>
      <c r="H1165">
        <f t="shared" si="38"/>
        <v>0</v>
      </c>
      <c r="K1165">
        <v>966</v>
      </c>
      <c r="L1165">
        <v>0</v>
      </c>
    </row>
    <row r="1166" spans="1:12" x14ac:dyDescent="0.25">
      <c r="A1166" s="2">
        <v>86556</v>
      </c>
      <c r="B1166" s="3" t="s">
        <v>9451</v>
      </c>
      <c r="C1166" s="2"/>
      <c r="D1166" s="2" t="s">
        <v>7</v>
      </c>
      <c r="E1166" s="6">
        <v>88</v>
      </c>
      <c r="G1166">
        <f t="shared" si="39"/>
        <v>1162</v>
      </c>
      <c r="H1166">
        <f t="shared" si="38"/>
        <v>0</v>
      </c>
      <c r="K1166">
        <v>967</v>
      </c>
      <c r="L1166">
        <v>0</v>
      </c>
    </row>
    <row r="1167" spans="1:12" x14ac:dyDescent="0.25">
      <c r="A1167" s="2">
        <v>86557</v>
      </c>
      <c r="B1167" s="3" t="s">
        <v>9452</v>
      </c>
      <c r="C1167" s="2"/>
      <c r="D1167" s="2" t="s">
        <v>7</v>
      </c>
      <c r="E1167" s="6">
        <v>88</v>
      </c>
      <c r="G1167">
        <f t="shared" si="39"/>
        <v>1163</v>
      </c>
      <c r="H1167">
        <f t="shared" si="38"/>
        <v>0</v>
      </c>
      <c r="K1167">
        <v>968</v>
      </c>
      <c r="L1167">
        <v>0</v>
      </c>
    </row>
    <row r="1168" spans="1:12" x14ac:dyDescent="0.25">
      <c r="A1168" s="2">
        <v>86558</v>
      </c>
      <c r="B1168" s="3" t="s">
        <v>9453</v>
      </c>
      <c r="C1168" s="2"/>
      <c r="D1168" s="2" t="s">
        <v>7</v>
      </c>
      <c r="E1168" s="6">
        <v>88</v>
      </c>
      <c r="G1168">
        <f t="shared" si="39"/>
        <v>1164</v>
      </c>
      <c r="H1168">
        <f t="shared" si="38"/>
        <v>0</v>
      </c>
      <c r="K1168">
        <v>969</v>
      </c>
      <c r="L1168">
        <v>0</v>
      </c>
    </row>
    <row r="1169" spans="1:12" x14ac:dyDescent="0.25">
      <c r="A1169" s="2">
        <v>86559</v>
      </c>
      <c r="B1169" s="3" t="s">
        <v>9454</v>
      </c>
      <c r="C1169" s="2"/>
      <c r="D1169" s="2" t="s">
        <v>7</v>
      </c>
      <c r="E1169" s="6">
        <v>88</v>
      </c>
      <c r="G1169">
        <f t="shared" si="39"/>
        <v>1165</v>
      </c>
      <c r="H1169">
        <f t="shared" si="38"/>
        <v>0</v>
      </c>
      <c r="K1169">
        <v>970</v>
      </c>
      <c r="L1169">
        <v>0</v>
      </c>
    </row>
    <row r="1170" spans="1:12" x14ac:dyDescent="0.25">
      <c r="A1170" s="2">
        <v>86566</v>
      </c>
      <c r="B1170" s="3" t="s">
        <v>9461</v>
      </c>
      <c r="C1170" s="2"/>
      <c r="D1170" s="2" t="s">
        <v>7</v>
      </c>
      <c r="E1170" s="6">
        <v>88</v>
      </c>
      <c r="G1170">
        <f t="shared" si="39"/>
        <v>1166</v>
      </c>
      <c r="H1170">
        <f t="shared" si="38"/>
        <v>0</v>
      </c>
      <c r="K1170">
        <v>971</v>
      </c>
      <c r="L1170">
        <v>0</v>
      </c>
    </row>
    <row r="1171" spans="1:12" x14ac:dyDescent="0.25">
      <c r="A1171" s="2">
        <v>86567</v>
      </c>
      <c r="B1171" s="3" t="s">
        <v>9462</v>
      </c>
      <c r="C1171" s="2"/>
      <c r="D1171" s="2" t="s">
        <v>7</v>
      </c>
      <c r="E1171" s="6">
        <v>88</v>
      </c>
      <c r="G1171">
        <f t="shared" si="39"/>
        <v>1167</v>
      </c>
      <c r="H1171">
        <f t="shared" si="38"/>
        <v>0</v>
      </c>
      <c r="K1171">
        <v>972</v>
      </c>
      <c r="L1171">
        <v>0</v>
      </c>
    </row>
    <row r="1172" spans="1:12" x14ac:dyDescent="0.25">
      <c r="A1172" s="2">
        <v>86581</v>
      </c>
      <c r="B1172" s="3" t="s">
        <v>9476</v>
      </c>
      <c r="C1172" s="2"/>
      <c r="D1172" s="2" t="s">
        <v>7</v>
      </c>
      <c r="E1172" s="6">
        <v>88</v>
      </c>
      <c r="G1172">
        <f t="shared" si="39"/>
        <v>1168</v>
      </c>
      <c r="H1172">
        <f t="shared" si="38"/>
        <v>1</v>
      </c>
      <c r="K1172">
        <v>973</v>
      </c>
      <c r="L1172">
        <v>0</v>
      </c>
    </row>
    <row r="1173" spans="1:12" x14ac:dyDescent="0.25">
      <c r="A1173" s="2">
        <v>86593</v>
      </c>
      <c r="B1173" s="3" t="s">
        <v>9488</v>
      </c>
      <c r="C1173" s="2"/>
      <c r="D1173" s="2" t="s">
        <v>7</v>
      </c>
      <c r="E1173" s="6">
        <v>88</v>
      </c>
      <c r="G1173">
        <f t="shared" si="39"/>
        <v>1169</v>
      </c>
      <c r="H1173">
        <f t="shared" si="38"/>
        <v>15</v>
      </c>
      <c r="K1173">
        <v>974</v>
      </c>
      <c r="L1173">
        <v>0</v>
      </c>
    </row>
    <row r="1174" spans="1:12" x14ac:dyDescent="0.25">
      <c r="A1174" s="2">
        <v>86601</v>
      </c>
      <c r="B1174" s="3" t="s">
        <v>9496</v>
      </c>
      <c r="C1174" s="2"/>
      <c r="D1174" s="2" t="s">
        <v>7</v>
      </c>
      <c r="E1174" s="6">
        <v>88</v>
      </c>
      <c r="G1174">
        <f t="shared" si="39"/>
        <v>1170</v>
      </c>
      <c r="H1174">
        <f t="shared" si="38"/>
        <v>5</v>
      </c>
      <c r="K1174">
        <v>975</v>
      </c>
      <c r="L1174">
        <v>0</v>
      </c>
    </row>
    <row r="1175" spans="1:12" x14ac:dyDescent="0.25">
      <c r="A1175" s="2">
        <v>86604</v>
      </c>
      <c r="B1175" s="3" t="s">
        <v>9499</v>
      </c>
      <c r="C1175" s="2"/>
      <c r="D1175" s="2" t="s">
        <v>7</v>
      </c>
      <c r="E1175" s="6">
        <v>88</v>
      </c>
      <c r="G1175">
        <f t="shared" si="39"/>
        <v>1171</v>
      </c>
      <c r="H1175">
        <f t="shared" si="38"/>
        <v>0</v>
      </c>
      <c r="K1175">
        <v>976</v>
      </c>
      <c r="L1175">
        <v>0</v>
      </c>
    </row>
    <row r="1176" spans="1:12" x14ac:dyDescent="0.25">
      <c r="A1176" s="2">
        <v>86609</v>
      </c>
      <c r="B1176" s="3" t="s">
        <v>9504</v>
      </c>
      <c r="C1176" s="2"/>
      <c r="D1176" s="2" t="s">
        <v>7</v>
      </c>
      <c r="E1176" s="6">
        <v>88</v>
      </c>
      <c r="G1176">
        <f t="shared" si="39"/>
        <v>1172</v>
      </c>
      <c r="H1176">
        <f t="shared" si="38"/>
        <v>0</v>
      </c>
      <c r="K1176">
        <v>977</v>
      </c>
      <c r="L1176">
        <v>0</v>
      </c>
    </row>
    <row r="1177" spans="1:12" x14ac:dyDescent="0.25">
      <c r="A1177" s="2">
        <v>86614</v>
      </c>
      <c r="B1177" s="3" t="s">
        <v>9509</v>
      </c>
      <c r="C1177" s="2"/>
      <c r="D1177" s="2" t="s">
        <v>7</v>
      </c>
      <c r="E1177" s="6">
        <v>88</v>
      </c>
      <c r="G1177">
        <f t="shared" si="39"/>
        <v>1173</v>
      </c>
      <c r="H1177">
        <f t="shared" si="38"/>
        <v>0</v>
      </c>
      <c r="K1177">
        <v>978</v>
      </c>
      <c r="L1177">
        <v>0</v>
      </c>
    </row>
    <row r="1178" spans="1:12" x14ac:dyDescent="0.25">
      <c r="A1178" s="2">
        <v>86617</v>
      </c>
      <c r="B1178" s="3" t="s">
        <v>9512</v>
      </c>
      <c r="C1178" s="2"/>
      <c r="D1178" s="2" t="s">
        <v>7</v>
      </c>
      <c r="E1178" s="6">
        <v>88</v>
      </c>
      <c r="G1178">
        <f t="shared" si="39"/>
        <v>1174</v>
      </c>
      <c r="H1178">
        <f t="shared" si="38"/>
        <v>0</v>
      </c>
      <c r="K1178">
        <v>979</v>
      </c>
      <c r="L1178">
        <v>0</v>
      </c>
    </row>
    <row r="1179" spans="1:12" x14ac:dyDescent="0.25">
      <c r="A1179" s="2">
        <v>86621</v>
      </c>
      <c r="B1179" s="3" t="s">
        <v>9516</v>
      </c>
      <c r="C1179" s="2"/>
      <c r="D1179" s="2" t="s">
        <v>7</v>
      </c>
      <c r="E1179" s="6">
        <v>88</v>
      </c>
      <c r="G1179">
        <f t="shared" si="39"/>
        <v>1175</v>
      </c>
      <c r="H1179">
        <f t="shared" si="38"/>
        <v>0</v>
      </c>
      <c r="K1179">
        <v>980</v>
      </c>
      <c r="L1179">
        <v>0</v>
      </c>
    </row>
    <row r="1180" spans="1:12" x14ac:dyDescent="0.25">
      <c r="A1180" s="2">
        <v>86625</v>
      </c>
      <c r="B1180" s="3" t="s">
        <v>9520</v>
      </c>
      <c r="C1180" s="2"/>
      <c r="D1180" s="2" t="s">
        <v>7</v>
      </c>
      <c r="E1180" s="6">
        <v>88</v>
      </c>
      <c r="G1180">
        <f t="shared" si="39"/>
        <v>1176</v>
      </c>
      <c r="H1180">
        <f t="shared" si="38"/>
        <v>0</v>
      </c>
      <c r="K1180">
        <v>981</v>
      </c>
      <c r="L1180">
        <v>0</v>
      </c>
    </row>
    <row r="1181" spans="1:12" x14ac:dyDescent="0.25">
      <c r="A1181" s="2">
        <v>86637</v>
      </c>
      <c r="B1181" s="3" t="s">
        <v>9532</v>
      </c>
      <c r="C1181" s="2"/>
      <c r="D1181" s="2" t="s">
        <v>7</v>
      </c>
      <c r="E1181" s="6">
        <v>88</v>
      </c>
      <c r="G1181">
        <f t="shared" si="39"/>
        <v>1177</v>
      </c>
      <c r="H1181">
        <f t="shared" si="38"/>
        <v>0</v>
      </c>
      <c r="K1181">
        <v>982</v>
      </c>
      <c r="L1181">
        <v>0</v>
      </c>
    </row>
    <row r="1182" spans="1:12" x14ac:dyDescent="0.25">
      <c r="A1182" s="2">
        <v>86638</v>
      </c>
      <c r="B1182" s="3" t="s">
        <v>9533</v>
      </c>
      <c r="C1182" s="2"/>
      <c r="D1182" s="2" t="s">
        <v>7</v>
      </c>
      <c r="E1182" s="6">
        <v>88</v>
      </c>
      <c r="G1182">
        <f t="shared" si="39"/>
        <v>1178</v>
      </c>
      <c r="H1182">
        <f t="shared" si="38"/>
        <v>0</v>
      </c>
      <c r="K1182">
        <v>983</v>
      </c>
      <c r="L1182">
        <v>0</v>
      </c>
    </row>
    <row r="1183" spans="1:12" x14ac:dyDescent="0.25">
      <c r="A1183" s="2">
        <v>86651</v>
      </c>
      <c r="B1183" s="3" t="s">
        <v>9546</v>
      </c>
      <c r="C1183" s="2"/>
      <c r="D1183" s="2" t="s">
        <v>7</v>
      </c>
      <c r="E1183" s="6">
        <v>88</v>
      </c>
      <c r="G1183">
        <f t="shared" si="39"/>
        <v>1179</v>
      </c>
      <c r="H1183">
        <f t="shared" si="38"/>
        <v>0</v>
      </c>
      <c r="K1183">
        <v>984</v>
      </c>
      <c r="L1183">
        <v>0</v>
      </c>
    </row>
    <row r="1184" spans="1:12" x14ac:dyDescent="0.25">
      <c r="A1184" s="2">
        <v>86656</v>
      </c>
      <c r="B1184" s="3" t="s">
        <v>9551</v>
      </c>
      <c r="C1184" s="2"/>
      <c r="D1184" s="2" t="s">
        <v>7</v>
      </c>
      <c r="E1184" s="6">
        <v>88</v>
      </c>
      <c r="G1184">
        <f t="shared" si="39"/>
        <v>1180</v>
      </c>
      <c r="H1184">
        <f t="shared" si="38"/>
        <v>0</v>
      </c>
      <c r="K1184">
        <v>985</v>
      </c>
      <c r="L1184">
        <v>0</v>
      </c>
    </row>
    <row r="1185" spans="1:12" x14ac:dyDescent="0.25">
      <c r="A1185" s="2">
        <v>86661</v>
      </c>
      <c r="B1185" s="3" t="s">
        <v>9556</v>
      </c>
      <c r="C1185" s="2"/>
      <c r="D1185" s="2" t="s">
        <v>7</v>
      </c>
      <c r="E1185" s="6">
        <v>88</v>
      </c>
      <c r="G1185">
        <f t="shared" si="39"/>
        <v>1181</v>
      </c>
      <c r="H1185">
        <f t="shared" si="38"/>
        <v>0</v>
      </c>
      <c r="K1185">
        <v>986</v>
      </c>
      <c r="L1185">
        <v>0</v>
      </c>
    </row>
    <row r="1186" spans="1:12" x14ac:dyDescent="0.25">
      <c r="A1186" s="2">
        <v>86667</v>
      </c>
      <c r="B1186" s="3" t="s">
        <v>9562</v>
      </c>
      <c r="C1186" s="2"/>
      <c r="D1186" s="2" t="s">
        <v>7</v>
      </c>
      <c r="E1186" s="6">
        <v>88</v>
      </c>
      <c r="G1186">
        <f t="shared" si="39"/>
        <v>1182</v>
      </c>
      <c r="H1186">
        <f t="shared" si="38"/>
        <v>0</v>
      </c>
      <c r="K1186">
        <v>987</v>
      </c>
      <c r="L1186">
        <v>0</v>
      </c>
    </row>
    <row r="1187" spans="1:12" x14ac:dyDescent="0.25">
      <c r="A1187" s="2">
        <v>86681</v>
      </c>
      <c r="B1187" s="3" t="s">
        <v>9576</v>
      </c>
      <c r="C1187" s="2"/>
      <c r="D1187" s="2" t="s">
        <v>7</v>
      </c>
      <c r="E1187" s="6">
        <v>88</v>
      </c>
      <c r="G1187">
        <f t="shared" si="39"/>
        <v>1183</v>
      </c>
      <c r="H1187">
        <f t="shared" si="38"/>
        <v>0</v>
      </c>
      <c r="K1187">
        <v>988</v>
      </c>
      <c r="L1187">
        <v>0</v>
      </c>
    </row>
    <row r="1188" spans="1:12" x14ac:dyDescent="0.25">
      <c r="A1188" s="2">
        <v>86692</v>
      </c>
      <c r="B1188" s="3" t="s">
        <v>9587</v>
      </c>
      <c r="C1188" s="2"/>
      <c r="D1188" s="2" t="s">
        <v>7</v>
      </c>
      <c r="E1188" s="6">
        <v>88</v>
      </c>
      <c r="G1188">
        <f t="shared" si="39"/>
        <v>1184</v>
      </c>
      <c r="H1188">
        <f t="shared" si="38"/>
        <v>0</v>
      </c>
      <c r="K1188">
        <v>989</v>
      </c>
      <c r="L1188">
        <v>0</v>
      </c>
    </row>
    <row r="1189" spans="1:12" x14ac:dyDescent="0.25">
      <c r="A1189" s="2">
        <v>86694</v>
      </c>
      <c r="B1189" s="3" t="s">
        <v>9589</v>
      </c>
      <c r="C1189" s="2"/>
      <c r="D1189" s="2" t="s">
        <v>7</v>
      </c>
      <c r="E1189" s="6">
        <v>88</v>
      </c>
      <c r="G1189">
        <f t="shared" si="39"/>
        <v>1185</v>
      </c>
      <c r="H1189">
        <f t="shared" si="38"/>
        <v>0</v>
      </c>
      <c r="K1189">
        <v>990</v>
      </c>
      <c r="L1189">
        <v>0</v>
      </c>
    </row>
    <row r="1190" spans="1:12" x14ac:dyDescent="0.25">
      <c r="A1190" s="2">
        <v>86698</v>
      </c>
      <c r="B1190" s="3" t="s">
        <v>9593</v>
      </c>
      <c r="C1190" s="2"/>
      <c r="D1190" s="2" t="s">
        <v>7</v>
      </c>
      <c r="E1190" s="6">
        <v>88</v>
      </c>
      <c r="G1190">
        <f t="shared" si="39"/>
        <v>1186</v>
      </c>
      <c r="H1190">
        <f t="shared" si="38"/>
        <v>0</v>
      </c>
      <c r="K1190">
        <v>991</v>
      </c>
      <c r="L1190">
        <v>0</v>
      </c>
    </row>
    <row r="1191" spans="1:12" x14ac:dyDescent="0.25">
      <c r="A1191" s="2">
        <v>86699</v>
      </c>
      <c r="B1191" s="3" t="s">
        <v>9594</v>
      </c>
      <c r="C1191" s="2"/>
      <c r="D1191" s="2" t="s">
        <v>7</v>
      </c>
      <c r="E1191" s="6">
        <v>88</v>
      </c>
      <c r="G1191">
        <f t="shared" si="39"/>
        <v>1187</v>
      </c>
      <c r="H1191">
        <f t="shared" si="38"/>
        <v>0</v>
      </c>
      <c r="K1191">
        <v>992</v>
      </c>
      <c r="L1191">
        <v>0</v>
      </c>
    </row>
    <row r="1192" spans="1:12" x14ac:dyDescent="0.25">
      <c r="A1192" s="2">
        <v>86706</v>
      </c>
      <c r="B1192" s="3" t="s">
        <v>9601</v>
      </c>
      <c r="C1192" s="2"/>
      <c r="D1192" s="2" t="s">
        <v>7</v>
      </c>
      <c r="E1192" s="6">
        <v>88</v>
      </c>
      <c r="G1192">
        <f t="shared" si="39"/>
        <v>1188</v>
      </c>
      <c r="H1192">
        <f t="shared" si="38"/>
        <v>0</v>
      </c>
      <c r="K1192">
        <v>993</v>
      </c>
      <c r="L1192">
        <v>0</v>
      </c>
    </row>
    <row r="1193" spans="1:12" x14ac:dyDescent="0.25">
      <c r="A1193" s="2">
        <v>86707</v>
      </c>
      <c r="B1193" s="3" t="s">
        <v>9602</v>
      </c>
      <c r="C1193" s="2"/>
      <c r="D1193" s="2" t="s">
        <v>7</v>
      </c>
      <c r="E1193" s="6">
        <v>88</v>
      </c>
      <c r="G1193">
        <f t="shared" si="39"/>
        <v>1189</v>
      </c>
      <c r="H1193">
        <f t="shared" si="38"/>
        <v>0</v>
      </c>
      <c r="K1193">
        <v>994</v>
      </c>
      <c r="L1193">
        <v>0</v>
      </c>
    </row>
    <row r="1194" spans="1:12" x14ac:dyDescent="0.25">
      <c r="A1194" s="2">
        <v>86710</v>
      </c>
      <c r="B1194" s="3" t="s">
        <v>9605</v>
      </c>
      <c r="C1194" s="2"/>
      <c r="D1194" s="2" t="s">
        <v>7</v>
      </c>
      <c r="E1194" s="6">
        <v>88</v>
      </c>
      <c r="G1194">
        <f t="shared" si="39"/>
        <v>1190</v>
      </c>
      <c r="H1194">
        <f t="shared" si="38"/>
        <v>1</v>
      </c>
      <c r="K1194">
        <v>995</v>
      </c>
      <c r="L1194">
        <v>0</v>
      </c>
    </row>
    <row r="1195" spans="1:12" x14ac:dyDescent="0.25">
      <c r="A1195" s="2">
        <v>86720</v>
      </c>
      <c r="B1195" s="3" t="s">
        <v>9615</v>
      </c>
      <c r="C1195" s="2"/>
      <c r="D1195" s="2" t="s">
        <v>7</v>
      </c>
      <c r="E1195" s="6">
        <v>88</v>
      </c>
      <c r="G1195">
        <f t="shared" si="39"/>
        <v>1191</v>
      </c>
      <c r="H1195">
        <f t="shared" si="38"/>
        <v>0</v>
      </c>
      <c r="K1195">
        <v>996</v>
      </c>
      <c r="L1195">
        <v>0</v>
      </c>
    </row>
    <row r="1196" spans="1:12" x14ac:dyDescent="0.25">
      <c r="A1196" s="2">
        <v>86728</v>
      </c>
      <c r="B1196" s="3" t="s">
        <v>9623</v>
      </c>
      <c r="C1196" s="2"/>
      <c r="D1196" s="2" t="s">
        <v>7</v>
      </c>
      <c r="E1196" s="6">
        <v>88</v>
      </c>
      <c r="G1196">
        <f t="shared" si="39"/>
        <v>1192</v>
      </c>
      <c r="H1196">
        <f t="shared" si="38"/>
        <v>0</v>
      </c>
      <c r="K1196">
        <v>997</v>
      </c>
      <c r="L1196">
        <v>0</v>
      </c>
    </row>
    <row r="1197" spans="1:12" x14ac:dyDescent="0.25">
      <c r="A1197" s="2">
        <v>86779</v>
      </c>
      <c r="B1197" s="3" t="s">
        <v>9674</v>
      </c>
      <c r="C1197" s="2"/>
      <c r="D1197" s="2" t="s">
        <v>7</v>
      </c>
      <c r="E1197" s="6">
        <v>88</v>
      </c>
      <c r="G1197">
        <f t="shared" si="39"/>
        <v>1193</v>
      </c>
      <c r="H1197">
        <f t="shared" si="38"/>
        <v>0</v>
      </c>
      <c r="K1197">
        <v>998</v>
      </c>
      <c r="L1197">
        <v>0</v>
      </c>
    </row>
    <row r="1198" spans="1:12" x14ac:dyDescent="0.25">
      <c r="A1198" s="2">
        <v>86790</v>
      </c>
      <c r="B1198" s="3" t="s">
        <v>9685</v>
      </c>
      <c r="C1198" s="2"/>
      <c r="D1198" s="2" t="s">
        <v>7</v>
      </c>
      <c r="E1198" s="6">
        <v>88</v>
      </c>
      <c r="G1198">
        <f t="shared" si="39"/>
        <v>1194</v>
      </c>
      <c r="H1198">
        <f t="shared" si="38"/>
        <v>0</v>
      </c>
      <c r="K1198">
        <v>999</v>
      </c>
      <c r="L1198">
        <v>0</v>
      </c>
    </row>
    <row r="1199" spans="1:12" x14ac:dyDescent="0.25">
      <c r="A1199" s="2">
        <v>86791</v>
      </c>
      <c r="B1199" s="3" t="s">
        <v>9686</v>
      </c>
      <c r="C1199" s="2"/>
      <c r="D1199" s="2" t="s">
        <v>7</v>
      </c>
      <c r="E1199" s="6">
        <v>88</v>
      </c>
      <c r="G1199">
        <f t="shared" si="39"/>
        <v>1195</v>
      </c>
      <c r="H1199">
        <f t="shared" si="38"/>
        <v>0</v>
      </c>
      <c r="K1199">
        <v>1000</v>
      </c>
      <c r="L1199">
        <v>0</v>
      </c>
    </row>
    <row r="1200" spans="1:12" x14ac:dyDescent="0.25">
      <c r="A1200" s="2">
        <v>86793</v>
      </c>
      <c r="B1200" s="3" t="s">
        <v>9688</v>
      </c>
      <c r="C1200" s="2"/>
      <c r="D1200" s="2" t="s">
        <v>7</v>
      </c>
      <c r="E1200" s="6">
        <v>88</v>
      </c>
      <c r="G1200">
        <f t="shared" si="39"/>
        <v>1196</v>
      </c>
      <c r="H1200">
        <f t="shared" si="38"/>
        <v>0</v>
      </c>
      <c r="K1200">
        <v>1001</v>
      </c>
      <c r="L1200">
        <v>0</v>
      </c>
    </row>
    <row r="1201" spans="1:12" x14ac:dyDescent="0.25">
      <c r="A1201" s="2">
        <v>86808</v>
      </c>
      <c r="B1201" s="3" t="s">
        <v>9703</v>
      </c>
      <c r="C1201" s="2"/>
      <c r="D1201" s="2" t="s">
        <v>7</v>
      </c>
      <c r="E1201" s="6">
        <v>88</v>
      </c>
      <c r="G1201">
        <f t="shared" si="39"/>
        <v>1197</v>
      </c>
      <c r="H1201">
        <f t="shared" si="38"/>
        <v>0</v>
      </c>
      <c r="K1201">
        <v>1002</v>
      </c>
      <c r="L1201">
        <v>0</v>
      </c>
    </row>
    <row r="1202" spans="1:12" x14ac:dyDescent="0.25">
      <c r="A1202" s="2">
        <v>86811</v>
      </c>
      <c r="B1202" s="3" t="s">
        <v>9706</v>
      </c>
      <c r="C1202" s="2"/>
      <c r="D1202" s="2" t="s">
        <v>7</v>
      </c>
      <c r="E1202" s="6">
        <v>88</v>
      </c>
      <c r="G1202">
        <f t="shared" si="39"/>
        <v>1198</v>
      </c>
      <c r="H1202">
        <f t="shared" si="38"/>
        <v>0</v>
      </c>
      <c r="K1202">
        <v>1003</v>
      </c>
      <c r="L1202">
        <v>0</v>
      </c>
    </row>
    <row r="1203" spans="1:12" x14ac:dyDescent="0.25">
      <c r="A1203" s="2">
        <v>86815</v>
      </c>
      <c r="B1203" s="3" t="s">
        <v>9710</v>
      </c>
      <c r="C1203" s="2"/>
      <c r="D1203" s="2" t="s">
        <v>7</v>
      </c>
      <c r="E1203" s="6">
        <v>88</v>
      </c>
      <c r="G1203">
        <f t="shared" si="39"/>
        <v>1199</v>
      </c>
      <c r="H1203">
        <f t="shared" si="38"/>
        <v>0</v>
      </c>
      <c r="K1203">
        <v>1004</v>
      </c>
      <c r="L1203">
        <v>0</v>
      </c>
    </row>
    <row r="1204" spans="1:12" x14ac:dyDescent="0.25">
      <c r="A1204" s="2">
        <v>86834</v>
      </c>
      <c r="B1204" s="3" t="s">
        <v>9729</v>
      </c>
      <c r="C1204" s="2"/>
      <c r="D1204" s="2" t="s">
        <v>7</v>
      </c>
      <c r="E1204" s="6">
        <v>88</v>
      </c>
      <c r="G1204">
        <f t="shared" si="39"/>
        <v>1200</v>
      </c>
      <c r="H1204">
        <f t="shared" si="38"/>
        <v>0</v>
      </c>
      <c r="K1204">
        <v>1005</v>
      </c>
      <c r="L1204">
        <v>0</v>
      </c>
    </row>
    <row r="1205" spans="1:12" x14ac:dyDescent="0.25">
      <c r="A1205" s="2">
        <v>86854</v>
      </c>
      <c r="B1205" s="3" t="s">
        <v>9749</v>
      </c>
      <c r="C1205" s="2"/>
      <c r="D1205" s="2" t="s">
        <v>7</v>
      </c>
      <c r="E1205" s="6">
        <v>88</v>
      </c>
      <c r="G1205">
        <f t="shared" si="39"/>
        <v>1201</v>
      </c>
      <c r="H1205">
        <f t="shared" si="38"/>
        <v>5</v>
      </c>
      <c r="K1205">
        <v>1006</v>
      </c>
      <c r="L1205">
        <v>0</v>
      </c>
    </row>
    <row r="1206" spans="1:12" x14ac:dyDescent="0.25">
      <c r="A1206" s="2">
        <v>86861</v>
      </c>
      <c r="B1206" s="3" t="s">
        <v>9756</v>
      </c>
      <c r="C1206" s="2"/>
      <c r="D1206" s="2" t="s">
        <v>7</v>
      </c>
      <c r="E1206" s="6">
        <v>88</v>
      </c>
      <c r="G1206">
        <f t="shared" si="39"/>
        <v>1202</v>
      </c>
      <c r="H1206">
        <f t="shared" si="38"/>
        <v>1</v>
      </c>
      <c r="K1206">
        <v>1007</v>
      </c>
      <c r="L1206">
        <v>0</v>
      </c>
    </row>
    <row r="1207" spans="1:12" x14ac:dyDescent="0.25">
      <c r="A1207" s="2">
        <v>86863</v>
      </c>
      <c r="B1207" s="3" t="s">
        <v>9758</v>
      </c>
      <c r="C1207" s="2"/>
      <c r="D1207" s="2" t="s">
        <v>7</v>
      </c>
      <c r="E1207" s="6">
        <v>88</v>
      </c>
      <c r="G1207">
        <f t="shared" si="39"/>
        <v>1203</v>
      </c>
      <c r="H1207">
        <f t="shared" si="38"/>
        <v>0</v>
      </c>
      <c r="K1207">
        <v>1008</v>
      </c>
      <c r="L1207">
        <v>0</v>
      </c>
    </row>
    <row r="1208" spans="1:12" x14ac:dyDescent="0.25">
      <c r="A1208" s="2">
        <v>86866</v>
      </c>
      <c r="B1208" s="3" t="s">
        <v>9761</v>
      </c>
      <c r="C1208" s="2"/>
      <c r="D1208" s="2" t="s">
        <v>7</v>
      </c>
      <c r="E1208" s="6">
        <v>88</v>
      </c>
      <c r="G1208">
        <f t="shared" si="39"/>
        <v>1204</v>
      </c>
      <c r="H1208">
        <f t="shared" si="38"/>
        <v>0</v>
      </c>
      <c r="K1208">
        <v>1009</v>
      </c>
      <c r="L1208">
        <v>0</v>
      </c>
    </row>
    <row r="1209" spans="1:12" x14ac:dyDescent="0.25">
      <c r="A1209" s="2">
        <v>86882</v>
      </c>
      <c r="B1209" s="3" t="s">
        <v>9777</v>
      </c>
      <c r="C1209" s="2"/>
      <c r="D1209" s="2" t="s">
        <v>7</v>
      </c>
      <c r="E1209" s="6">
        <v>88</v>
      </c>
      <c r="G1209">
        <f t="shared" si="39"/>
        <v>1205</v>
      </c>
      <c r="H1209">
        <f t="shared" si="38"/>
        <v>0</v>
      </c>
      <c r="K1209">
        <v>1010</v>
      </c>
      <c r="L1209">
        <v>0</v>
      </c>
    </row>
    <row r="1210" spans="1:12" x14ac:dyDescent="0.25">
      <c r="A1210" s="2">
        <v>86885</v>
      </c>
      <c r="B1210" s="3" t="s">
        <v>9780</v>
      </c>
      <c r="C1210" s="2"/>
      <c r="D1210" s="2" t="s">
        <v>7</v>
      </c>
      <c r="E1210" s="6">
        <v>88</v>
      </c>
      <c r="G1210">
        <f t="shared" si="39"/>
        <v>1206</v>
      </c>
      <c r="H1210">
        <f t="shared" si="38"/>
        <v>0</v>
      </c>
      <c r="K1210">
        <v>1011</v>
      </c>
      <c r="L1210">
        <v>0</v>
      </c>
    </row>
    <row r="1211" spans="1:12" x14ac:dyDescent="0.25">
      <c r="A1211" s="2">
        <v>86893</v>
      </c>
      <c r="B1211" s="3" t="s">
        <v>9788</v>
      </c>
      <c r="C1211" s="2"/>
      <c r="D1211" s="2" t="s">
        <v>7</v>
      </c>
      <c r="E1211" s="6">
        <v>88</v>
      </c>
      <c r="G1211">
        <f t="shared" si="39"/>
        <v>1207</v>
      </c>
      <c r="H1211">
        <f t="shared" si="38"/>
        <v>0</v>
      </c>
      <c r="K1211">
        <v>1012</v>
      </c>
      <c r="L1211">
        <v>0</v>
      </c>
    </row>
    <row r="1212" spans="1:12" x14ac:dyDescent="0.25">
      <c r="A1212" s="2">
        <v>86903</v>
      </c>
      <c r="B1212" s="3" t="s">
        <v>9798</v>
      </c>
      <c r="C1212" s="2"/>
      <c r="D1212" s="2" t="s">
        <v>7</v>
      </c>
      <c r="E1212" s="6">
        <v>88</v>
      </c>
      <c r="G1212">
        <f t="shared" si="39"/>
        <v>1208</v>
      </c>
      <c r="H1212">
        <f t="shared" si="38"/>
        <v>0</v>
      </c>
      <c r="K1212">
        <v>1014</v>
      </c>
      <c r="L1212">
        <v>0</v>
      </c>
    </row>
    <row r="1213" spans="1:12" x14ac:dyDescent="0.25">
      <c r="A1213" s="2">
        <v>86911</v>
      </c>
      <c r="B1213" s="3" t="s">
        <v>9806</v>
      </c>
      <c r="C1213" s="2"/>
      <c r="D1213" s="2" t="s">
        <v>7</v>
      </c>
      <c r="E1213" s="6">
        <v>88</v>
      </c>
      <c r="G1213">
        <f t="shared" si="39"/>
        <v>1209</v>
      </c>
      <c r="H1213">
        <f t="shared" si="38"/>
        <v>0</v>
      </c>
      <c r="K1213">
        <v>1015</v>
      </c>
      <c r="L1213">
        <v>0</v>
      </c>
    </row>
    <row r="1214" spans="1:12" x14ac:dyDescent="0.25">
      <c r="A1214" s="2">
        <v>86922</v>
      </c>
      <c r="B1214" s="3" t="s">
        <v>9817</v>
      </c>
      <c r="C1214" s="2"/>
      <c r="D1214" s="2" t="s">
        <v>7</v>
      </c>
      <c r="E1214" s="6">
        <v>88</v>
      </c>
      <c r="G1214">
        <f t="shared" si="39"/>
        <v>1210</v>
      </c>
      <c r="H1214">
        <f t="shared" si="38"/>
        <v>0</v>
      </c>
      <c r="K1214">
        <v>1016</v>
      </c>
      <c r="L1214">
        <v>0</v>
      </c>
    </row>
    <row r="1215" spans="1:12" x14ac:dyDescent="0.25">
      <c r="A1215" s="2">
        <v>86924</v>
      </c>
      <c r="B1215" s="3" t="s">
        <v>9819</v>
      </c>
      <c r="C1215" s="2"/>
      <c r="D1215" s="2" t="s">
        <v>7</v>
      </c>
      <c r="E1215" s="6">
        <v>88</v>
      </c>
      <c r="G1215">
        <f t="shared" si="39"/>
        <v>1211</v>
      </c>
      <c r="H1215">
        <f t="shared" si="38"/>
        <v>0</v>
      </c>
      <c r="K1215">
        <v>1018</v>
      </c>
      <c r="L1215">
        <v>0</v>
      </c>
    </row>
    <row r="1216" spans="1:12" x14ac:dyDescent="0.25">
      <c r="A1216" s="2">
        <v>87071</v>
      </c>
      <c r="B1216" s="3" t="s">
        <v>9820</v>
      </c>
      <c r="C1216" s="2"/>
      <c r="D1216" s="2" t="s">
        <v>7</v>
      </c>
      <c r="E1216" s="6">
        <v>88</v>
      </c>
      <c r="G1216">
        <f t="shared" si="39"/>
        <v>1212</v>
      </c>
      <c r="H1216">
        <f t="shared" si="38"/>
        <v>0</v>
      </c>
      <c r="K1216">
        <v>1019</v>
      </c>
      <c r="L1216">
        <v>0</v>
      </c>
    </row>
    <row r="1217" spans="1:12" x14ac:dyDescent="0.25">
      <c r="A1217" s="2">
        <v>87076</v>
      </c>
      <c r="B1217" s="3" t="s">
        <v>9825</v>
      </c>
      <c r="C1217" s="2"/>
      <c r="D1217" s="2" t="s">
        <v>7</v>
      </c>
      <c r="E1217" s="6">
        <v>88</v>
      </c>
      <c r="G1217">
        <f t="shared" si="39"/>
        <v>1213</v>
      </c>
      <c r="H1217">
        <f t="shared" si="38"/>
        <v>0</v>
      </c>
      <c r="K1217">
        <v>1020</v>
      </c>
      <c r="L1217">
        <v>0</v>
      </c>
    </row>
    <row r="1218" spans="1:12" x14ac:dyDescent="0.25">
      <c r="A1218" s="2">
        <v>87094</v>
      </c>
      <c r="B1218" s="3" t="s">
        <v>9844</v>
      </c>
      <c r="C1218" s="2"/>
      <c r="D1218" s="2" t="s">
        <v>7</v>
      </c>
      <c r="E1218" s="6">
        <v>88</v>
      </c>
      <c r="G1218">
        <f t="shared" si="39"/>
        <v>1214</v>
      </c>
      <c r="H1218">
        <f t="shared" si="38"/>
        <v>0</v>
      </c>
      <c r="K1218">
        <v>1021</v>
      </c>
      <c r="L1218">
        <v>0</v>
      </c>
    </row>
    <row r="1219" spans="1:12" x14ac:dyDescent="0.25">
      <c r="A1219" s="2">
        <v>87108</v>
      </c>
      <c r="B1219" s="3" t="s">
        <v>9858</v>
      </c>
      <c r="C1219" s="2"/>
      <c r="D1219" s="2" t="s">
        <v>7</v>
      </c>
      <c r="E1219" s="6">
        <v>88</v>
      </c>
      <c r="G1219">
        <f t="shared" si="39"/>
        <v>1215</v>
      </c>
      <c r="H1219">
        <f t="shared" si="38"/>
        <v>0</v>
      </c>
      <c r="K1219">
        <v>1022</v>
      </c>
      <c r="L1219">
        <v>0</v>
      </c>
    </row>
    <row r="1220" spans="1:12" x14ac:dyDescent="0.25">
      <c r="A1220" s="2">
        <v>87141</v>
      </c>
      <c r="B1220" s="3" t="s">
        <v>9891</v>
      </c>
      <c r="C1220" s="2"/>
      <c r="D1220" s="2" t="s">
        <v>7</v>
      </c>
      <c r="E1220" s="6">
        <v>88</v>
      </c>
      <c r="G1220">
        <f t="shared" si="39"/>
        <v>1216</v>
      </c>
      <c r="H1220">
        <f t="shared" si="38"/>
        <v>0</v>
      </c>
      <c r="K1220">
        <v>1023</v>
      </c>
      <c r="L1220">
        <v>0</v>
      </c>
    </row>
    <row r="1221" spans="1:12" x14ac:dyDescent="0.25">
      <c r="A1221" s="2">
        <v>87215</v>
      </c>
      <c r="B1221" s="3" t="s">
        <v>9965</v>
      </c>
      <c r="C1221" s="2"/>
      <c r="D1221" s="2" t="s">
        <v>7</v>
      </c>
      <c r="E1221" s="6">
        <v>88</v>
      </c>
      <c r="G1221">
        <f t="shared" si="39"/>
        <v>1217</v>
      </c>
      <c r="H1221">
        <f t="shared" si="38"/>
        <v>0</v>
      </c>
      <c r="K1221">
        <v>1024</v>
      </c>
      <c r="L1221">
        <v>0</v>
      </c>
    </row>
    <row r="1222" spans="1:12" x14ac:dyDescent="0.25">
      <c r="A1222" s="2">
        <v>87261</v>
      </c>
      <c r="B1222" s="3" t="s">
        <v>10011</v>
      </c>
      <c r="C1222" s="2"/>
      <c r="D1222" s="2" t="s">
        <v>7</v>
      </c>
      <c r="E1222" s="6">
        <v>88</v>
      </c>
      <c r="G1222">
        <f t="shared" si="39"/>
        <v>1218</v>
      </c>
      <c r="H1222">
        <f t="shared" ref="H1222:H1285" si="40">COUNTIF(E$5:E$18057,G1222)</f>
        <v>0</v>
      </c>
      <c r="K1222">
        <v>1025</v>
      </c>
      <c r="L1222">
        <v>0</v>
      </c>
    </row>
    <row r="1223" spans="1:12" x14ac:dyDescent="0.25">
      <c r="A1223" s="2">
        <v>87265</v>
      </c>
      <c r="B1223" s="3" t="s">
        <v>10015</v>
      </c>
      <c r="C1223" s="2"/>
      <c r="D1223" s="2" t="s">
        <v>7</v>
      </c>
      <c r="E1223" s="6">
        <v>88</v>
      </c>
      <c r="G1223">
        <f t="shared" si="39"/>
        <v>1219</v>
      </c>
      <c r="H1223">
        <f t="shared" si="40"/>
        <v>0</v>
      </c>
      <c r="K1223">
        <v>1026</v>
      </c>
      <c r="L1223">
        <v>0</v>
      </c>
    </row>
    <row r="1224" spans="1:12" x14ac:dyDescent="0.25">
      <c r="A1224" s="2">
        <v>87278</v>
      </c>
      <c r="B1224" s="3" t="s">
        <v>10028</v>
      </c>
      <c r="C1224" s="2"/>
      <c r="D1224" s="2" t="s">
        <v>7</v>
      </c>
      <c r="E1224" s="6">
        <v>88</v>
      </c>
      <c r="G1224">
        <f t="shared" ref="G1224:G1287" si="41">1+G1223</f>
        <v>1220</v>
      </c>
      <c r="H1224">
        <f t="shared" si="40"/>
        <v>0</v>
      </c>
      <c r="K1224">
        <v>1027</v>
      </c>
      <c r="L1224">
        <v>0</v>
      </c>
    </row>
    <row r="1225" spans="1:12" x14ac:dyDescent="0.25">
      <c r="A1225" s="2">
        <v>87311</v>
      </c>
      <c r="B1225" s="3" t="s">
        <v>10061</v>
      </c>
      <c r="C1225" s="2"/>
      <c r="D1225" s="2" t="s">
        <v>7</v>
      </c>
      <c r="E1225" s="6">
        <v>88</v>
      </c>
      <c r="G1225">
        <f t="shared" si="41"/>
        <v>1221</v>
      </c>
      <c r="H1225">
        <f t="shared" si="40"/>
        <v>0</v>
      </c>
      <c r="K1225">
        <v>1028</v>
      </c>
      <c r="L1225">
        <v>0</v>
      </c>
    </row>
    <row r="1226" spans="1:12" x14ac:dyDescent="0.25">
      <c r="A1226" s="2">
        <v>87312</v>
      </c>
      <c r="B1226" s="3" t="s">
        <v>10062</v>
      </c>
      <c r="C1226" s="2"/>
      <c r="D1226" s="2" t="s">
        <v>7</v>
      </c>
      <c r="E1226" s="6">
        <v>88</v>
      </c>
      <c r="G1226">
        <f t="shared" si="41"/>
        <v>1222</v>
      </c>
      <c r="H1226">
        <f t="shared" si="40"/>
        <v>0</v>
      </c>
      <c r="K1226">
        <v>1029</v>
      </c>
      <c r="L1226">
        <v>0</v>
      </c>
    </row>
    <row r="1227" spans="1:12" x14ac:dyDescent="0.25">
      <c r="A1227" s="2">
        <v>87323</v>
      </c>
      <c r="B1227" s="3" t="s">
        <v>10073</v>
      </c>
      <c r="C1227" s="2"/>
      <c r="D1227" s="2" t="s">
        <v>7</v>
      </c>
      <c r="E1227" s="6">
        <v>88</v>
      </c>
      <c r="G1227">
        <f t="shared" si="41"/>
        <v>1223</v>
      </c>
      <c r="H1227">
        <f t="shared" si="40"/>
        <v>0</v>
      </c>
      <c r="K1227">
        <v>1030</v>
      </c>
      <c r="L1227">
        <v>0</v>
      </c>
    </row>
    <row r="1228" spans="1:12" x14ac:dyDescent="0.25">
      <c r="A1228" s="2">
        <v>87324</v>
      </c>
      <c r="B1228" s="3" t="s">
        <v>10074</v>
      </c>
      <c r="C1228" s="2"/>
      <c r="D1228" s="2" t="s">
        <v>7</v>
      </c>
      <c r="E1228" s="6">
        <v>88</v>
      </c>
      <c r="G1228">
        <f t="shared" si="41"/>
        <v>1224</v>
      </c>
      <c r="H1228">
        <f t="shared" si="40"/>
        <v>0</v>
      </c>
      <c r="K1228">
        <v>1031</v>
      </c>
      <c r="L1228">
        <v>0</v>
      </c>
    </row>
    <row r="1229" spans="1:12" x14ac:dyDescent="0.25">
      <c r="A1229" s="2">
        <v>87327</v>
      </c>
      <c r="B1229" s="3" t="s">
        <v>10077</v>
      </c>
      <c r="C1229" s="2"/>
      <c r="D1229" s="2" t="s">
        <v>7</v>
      </c>
      <c r="E1229" s="6">
        <v>88</v>
      </c>
      <c r="G1229">
        <f t="shared" si="41"/>
        <v>1225</v>
      </c>
      <c r="H1229">
        <f t="shared" si="40"/>
        <v>0</v>
      </c>
      <c r="K1229">
        <v>1032</v>
      </c>
      <c r="L1229">
        <v>0</v>
      </c>
    </row>
    <row r="1230" spans="1:12" x14ac:dyDescent="0.25">
      <c r="A1230" s="2">
        <v>87328</v>
      </c>
      <c r="B1230" s="3" t="s">
        <v>10078</v>
      </c>
      <c r="C1230" s="2"/>
      <c r="D1230" s="2" t="s">
        <v>7</v>
      </c>
      <c r="E1230" s="6">
        <v>88</v>
      </c>
      <c r="G1230">
        <f t="shared" si="41"/>
        <v>1226</v>
      </c>
      <c r="H1230">
        <f t="shared" si="40"/>
        <v>0</v>
      </c>
      <c r="K1230">
        <v>1033</v>
      </c>
      <c r="L1230">
        <v>0</v>
      </c>
    </row>
    <row r="1231" spans="1:12" x14ac:dyDescent="0.25">
      <c r="A1231" s="2">
        <v>87338</v>
      </c>
      <c r="B1231" s="3" t="s">
        <v>10088</v>
      </c>
      <c r="C1231" s="2"/>
      <c r="D1231" s="2" t="s">
        <v>7</v>
      </c>
      <c r="E1231" s="6">
        <v>88</v>
      </c>
      <c r="G1231">
        <f t="shared" si="41"/>
        <v>1227</v>
      </c>
      <c r="H1231">
        <f t="shared" si="40"/>
        <v>0</v>
      </c>
      <c r="K1231">
        <v>1034</v>
      </c>
      <c r="L1231">
        <v>0</v>
      </c>
    </row>
    <row r="1232" spans="1:12" x14ac:dyDescent="0.25">
      <c r="A1232" s="2">
        <v>87387</v>
      </c>
      <c r="B1232" s="3" t="s">
        <v>10137</v>
      </c>
      <c r="C1232" s="2"/>
      <c r="D1232" s="2" t="s">
        <v>7</v>
      </c>
      <c r="E1232" s="6">
        <v>88</v>
      </c>
      <c r="G1232">
        <f t="shared" si="41"/>
        <v>1228</v>
      </c>
      <c r="H1232">
        <f t="shared" si="40"/>
        <v>0</v>
      </c>
      <c r="K1232">
        <v>1035</v>
      </c>
      <c r="L1232">
        <v>0</v>
      </c>
    </row>
    <row r="1233" spans="1:12" x14ac:dyDescent="0.25">
      <c r="A1233" s="2">
        <v>87388</v>
      </c>
      <c r="B1233" s="3" t="s">
        <v>10138</v>
      </c>
      <c r="C1233" s="2"/>
      <c r="D1233" s="2" t="s">
        <v>7</v>
      </c>
      <c r="E1233" s="6">
        <v>88</v>
      </c>
      <c r="G1233">
        <f t="shared" si="41"/>
        <v>1229</v>
      </c>
      <c r="H1233">
        <f t="shared" si="40"/>
        <v>0</v>
      </c>
      <c r="K1233">
        <v>1036</v>
      </c>
      <c r="L1233">
        <v>0</v>
      </c>
    </row>
    <row r="1234" spans="1:12" x14ac:dyDescent="0.25">
      <c r="A1234" s="2">
        <v>87391</v>
      </c>
      <c r="B1234" s="3" t="s">
        <v>10141</v>
      </c>
      <c r="C1234" s="2"/>
      <c r="D1234" s="2" t="s">
        <v>7</v>
      </c>
      <c r="E1234" s="6">
        <v>88</v>
      </c>
      <c r="G1234">
        <f t="shared" si="41"/>
        <v>1230</v>
      </c>
      <c r="H1234">
        <f t="shared" si="40"/>
        <v>0</v>
      </c>
      <c r="K1234">
        <v>1037</v>
      </c>
      <c r="L1234">
        <v>0</v>
      </c>
    </row>
    <row r="1235" spans="1:12" x14ac:dyDescent="0.25">
      <c r="A1235" s="2">
        <v>87450</v>
      </c>
      <c r="B1235" s="3" t="s">
        <v>10200</v>
      </c>
      <c r="C1235" s="2"/>
      <c r="D1235" s="2" t="s">
        <v>7</v>
      </c>
      <c r="E1235" s="6">
        <v>88</v>
      </c>
      <c r="G1235">
        <f t="shared" si="41"/>
        <v>1231</v>
      </c>
      <c r="H1235">
        <f t="shared" si="40"/>
        <v>0</v>
      </c>
      <c r="K1235">
        <v>1038</v>
      </c>
      <c r="L1235">
        <v>0</v>
      </c>
    </row>
    <row r="1236" spans="1:12" x14ac:dyDescent="0.25">
      <c r="A1236" s="2">
        <v>87457</v>
      </c>
      <c r="B1236" s="3" t="s">
        <v>10207</v>
      </c>
      <c r="C1236" s="2"/>
      <c r="D1236" s="2" t="s">
        <v>7</v>
      </c>
      <c r="E1236" s="6">
        <v>88</v>
      </c>
      <c r="G1236">
        <f t="shared" si="41"/>
        <v>1232</v>
      </c>
      <c r="H1236">
        <f t="shared" si="40"/>
        <v>0</v>
      </c>
      <c r="K1236">
        <v>1039</v>
      </c>
      <c r="L1236">
        <v>0</v>
      </c>
    </row>
    <row r="1237" spans="1:12" x14ac:dyDescent="0.25">
      <c r="A1237" s="2">
        <v>87458</v>
      </c>
      <c r="B1237" s="3" t="s">
        <v>10208</v>
      </c>
      <c r="C1237" s="2"/>
      <c r="D1237" s="2" t="s">
        <v>7</v>
      </c>
      <c r="E1237" s="6">
        <v>88</v>
      </c>
      <c r="G1237">
        <f t="shared" si="41"/>
        <v>1233</v>
      </c>
      <c r="H1237">
        <f t="shared" si="40"/>
        <v>0</v>
      </c>
      <c r="K1237">
        <v>1040</v>
      </c>
      <c r="L1237">
        <v>0</v>
      </c>
    </row>
    <row r="1238" spans="1:12" x14ac:dyDescent="0.25">
      <c r="A1238" s="2">
        <v>87460</v>
      </c>
      <c r="B1238" s="3" t="s">
        <v>10210</v>
      </c>
      <c r="C1238" s="2"/>
      <c r="D1238" s="2" t="s">
        <v>7</v>
      </c>
      <c r="E1238" s="6">
        <v>88</v>
      </c>
      <c r="G1238">
        <f t="shared" si="41"/>
        <v>1234</v>
      </c>
      <c r="H1238">
        <f t="shared" si="40"/>
        <v>0</v>
      </c>
      <c r="K1238">
        <v>1041</v>
      </c>
      <c r="L1238">
        <v>0</v>
      </c>
    </row>
    <row r="1239" spans="1:12" x14ac:dyDescent="0.25">
      <c r="A1239" s="2">
        <v>87473</v>
      </c>
      <c r="B1239" s="3" t="s">
        <v>10223</v>
      </c>
      <c r="C1239" s="2"/>
      <c r="D1239" s="2" t="s">
        <v>7</v>
      </c>
      <c r="E1239" s="6">
        <v>88</v>
      </c>
      <c r="G1239">
        <f t="shared" si="41"/>
        <v>1235</v>
      </c>
      <c r="H1239">
        <f t="shared" si="40"/>
        <v>0</v>
      </c>
      <c r="K1239">
        <v>1042</v>
      </c>
      <c r="L1239">
        <v>0</v>
      </c>
    </row>
    <row r="1240" spans="1:12" x14ac:dyDescent="0.25">
      <c r="A1240" s="2">
        <v>87481</v>
      </c>
      <c r="B1240" s="3" t="s">
        <v>10231</v>
      </c>
      <c r="C1240" s="2"/>
      <c r="D1240" s="2" t="s">
        <v>7</v>
      </c>
      <c r="E1240" s="6">
        <v>88</v>
      </c>
      <c r="G1240">
        <f t="shared" si="41"/>
        <v>1236</v>
      </c>
      <c r="H1240">
        <f t="shared" si="40"/>
        <v>0</v>
      </c>
      <c r="K1240">
        <v>1043</v>
      </c>
      <c r="L1240">
        <v>0</v>
      </c>
    </row>
    <row r="1241" spans="1:12" x14ac:dyDescent="0.25">
      <c r="A1241" s="2">
        <v>87490</v>
      </c>
      <c r="B1241" s="3" t="s">
        <v>10240</v>
      </c>
      <c r="C1241" s="2"/>
      <c r="D1241" s="2" t="s">
        <v>7</v>
      </c>
      <c r="E1241" s="6">
        <v>88</v>
      </c>
      <c r="G1241">
        <f t="shared" si="41"/>
        <v>1237</v>
      </c>
      <c r="H1241">
        <f t="shared" si="40"/>
        <v>0</v>
      </c>
      <c r="K1241">
        <v>1044</v>
      </c>
      <c r="L1241">
        <v>0</v>
      </c>
    </row>
    <row r="1242" spans="1:12" x14ac:dyDescent="0.25">
      <c r="A1242" s="2">
        <v>87493</v>
      </c>
      <c r="B1242" s="3" t="s">
        <v>10243</v>
      </c>
      <c r="C1242" s="2"/>
      <c r="D1242" s="2" t="s">
        <v>7</v>
      </c>
      <c r="E1242" s="6">
        <v>88</v>
      </c>
      <c r="G1242">
        <f t="shared" si="41"/>
        <v>1238</v>
      </c>
      <c r="H1242">
        <f t="shared" si="40"/>
        <v>8</v>
      </c>
      <c r="K1242">
        <v>1045</v>
      </c>
      <c r="L1242">
        <v>0</v>
      </c>
    </row>
    <row r="1243" spans="1:12" x14ac:dyDescent="0.25">
      <c r="A1243" s="2">
        <v>87502</v>
      </c>
      <c r="B1243" s="3" t="s">
        <v>10252</v>
      </c>
      <c r="C1243" s="2"/>
      <c r="D1243" s="2" t="s">
        <v>7</v>
      </c>
      <c r="E1243" s="6">
        <v>88</v>
      </c>
      <c r="G1243">
        <f t="shared" si="41"/>
        <v>1239</v>
      </c>
      <c r="H1243">
        <f t="shared" si="40"/>
        <v>1</v>
      </c>
      <c r="K1243">
        <v>1058</v>
      </c>
      <c r="L1243">
        <v>0</v>
      </c>
    </row>
    <row r="1244" spans="1:12" x14ac:dyDescent="0.25">
      <c r="A1244" s="2">
        <v>87504</v>
      </c>
      <c r="B1244" s="3" t="s">
        <v>10254</v>
      </c>
      <c r="C1244" s="2"/>
      <c r="D1244" s="2" t="s">
        <v>7</v>
      </c>
      <c r="E1244" s="6">
        <v>88</v>
      </c>
      <c r="G1244">
        <f t="shared" si="41"/>
        <v>1240</v>
      </c>
      <c r="H1244">
        <f t="shared" si="40"/>
        <v>2</v>
      </c>
      <c r="K1244">
        <v>1059</v>
      </c>
      <c r="L1244">
        <v>0</v>
      </c>
    </row>
    <row r="1245" spans="1:12" x14ac:dyDescent="0.25">
      <c r="A1245" s="2">
        <v>87583</v>
      </c>
      <c r="B1245" s="3" t="s">
        <v>10333</v>
      </c>
      <c r="C1245" s="2"/>
      <c r="D1245" s="2" t="s">
        <v>7</v>
      </c>
      <c r="E1245" s="6">
        <v>88</v>
      </c>
      <c r="G1245">
        <f t="shared" si="41"/>
        <v>1241</v>
      </c>
      <c r="H1245">
        <f t="shared" si="40"/>
        <v>3</v>
      </c>
      <c r="K1245">
        <v>1060</v>
      </c>
      <c r="L1245">
        <v>0</v>
      </c>
    </row>
    <row r="1246" spans="1:12" x14ac:dyDescent="0.25">
      <c r="A1246" s="2">
        <v>87585</v>
      </c>
      <c r="B1246" s="3" t="s">
        <v>10335</v>
      </c>
      <c r="C1246" s="2"/>
      <c r="D1246" s="2" t="s">
        <v>7</v>
      </c>
      <c r="E1246" s="6">
        <v>88</v>
      </c>
      <c r="G1246">
        <f t="shared" si="41"/>
        <v>1242</v>
      </c>
      <c r="H1246">
        <f t="shared" si="40"/>
        <v>2</v>
      </c>
      <c r="K1246">
        <v>1061</v>
      </c>
      <c r="L1246">
        <v>0</v>
      </c>
    </row>
    <row r="1247" spans="1:12" x14ac:dyDescent="0.25">
      <c r="A1247" s="2">
        <v>87588</v>
      </c>
      <c r="B1247" s="3" t="s">
        <v>10338</v>
      </c>
      <c r="C1247" s="2"/>
      <c r="D1247" s="2" t="s">
        <v>7</v>
      </c>
      <c r="E1247" s="6">
        <v>88</v>
      </c>
      <c r="G1247">
        <f t="shared" si="41"/>
        <v>1243</v>
      </c>
      <c r="H1247">
        <f t="shared" si="40"/>
        <v>3</v>
      </c>
      <c r="K1247">
        <v>1062</v>
      </c>
      <c r="L1247">
        <v>0</v>
      </c>
    </row>
    <row r="1248" spans="1:12" x14ac:dyDescent="0.25">
      <c r="A1248" s="2">
        <v>87614</v>
      </c>
      <c r="B1248" s="3" t="s">
        <v>10364</v>
      </c>
      <c r="C1248" s="2"/>
      <c r="D1248" s="2" t="s">
        <v>7</v>
      </c>
      <c r="E1248" s="6">
        <v>88</v>
      </c>
      <c r="G1248">
        <f t="shared" si="41"/>
        <v>1244</v>
      </c>
      <c r="H1248">
        <f t="shared" si="40"/>
        <v>0</v>
      </c>
      <c r="K1248">
        <v>1063</v>
      </c>
      <c r="L1248">
        <v>0</v>
      </c>
    </row>
    <row r="1249" spans="1:12" x14ac:dyDescent="0.25">
      <c r="A1249" s="2">
        <v>87615</v>
      </c>
      <c r="B1249" s="3" t="s">
        <v>10365</v>
      </c>
      <c r="C1249" s="2"/>
      <c r="D1249" s="2" t="s">
        <v>7</v>
      </c>
      <c r="E1249" s="6">
        <v>88</v>
      </c>
      <c r="G1249">
        <f t="shared" si="41"/>
        <v>1245</v>
      </c>
      <c r="H1249">
        <f t="shared" si="40"/>
        <v>0</v>
      </c>
      <c r="K1249">
        <v>1064</v>
      </c>
      <c r="L1249">
        <v>0</v>
      </c>
    </row>
    <row r="1250" spans="1:12" x14ac:dyDescent="0.25">
      <c r="A1250" s="2">
        <v>87620</v>
      </c>
      <c r="B1250" s="3" t="s">
        <v>10370</v>
      </c>
      <c r="C1250" s="2"/>
      <c r="D1250" s="2" t="s">
        <v>7</v>
      </c>
      <c r="E1250" s="6">
        <v>88</v>
      </c>
      <c r="G1250">
        <f t="shared" si="41"/>
        <v>1246</v>
      </c>
      <c r="H1250">
        <f t="shared" si="40"/>
        <v>0</v>
      </c>
      <c r="K1250">
        <v>1065</v>
      </c>
      <c r="L1250">
        <v>0</v>
      </c>
    </row>
    <row r="1251" spans="1:12" x14ac:dyDescent="0.25">
      <c r="A1251" s="2">
        <v>87676</v>
      </c>
      <c r="B1251" s="3" t="s">
        <v>10426</v>
      </c>
      <c r="C1251" s="2"/>
      <c r="D1251" s="2" t="s">
        <v>7</v>
      </c>
      <c r="E1251" s="6">
        <v>88</v>
      </c>
      <c r="G1251">
        <f t="shared" si="41"/>
        <v>1247</v>
      </c>
      <c r="H1251">
        <f t="shared" si="40"/>
        <v>0</v>
      </c>
      <c r="K1251">
        <v>1081</v>
      </c>
      <c r="L1251">
        <v>0</v>
      </c>
    </row>
    <row r="1252" spans="1:12" x14ac:dyDescent="0.25">
      <c r="A1252" s="2">
        <v>87678</v>
      </c>
      <c r="B1252" s="3" t="s">
        <v>10428</v>
      </c>
      <c r="C1252" s="2"/>
      <c r="D1252" s="2" t="s">
        <v>7</v>
      </c>
      <c r="E1252" s="6">
        <v>88</v>
      </c>
      <c r="G1252">
        <f t="shared" si="41"/>
        <v>1248</v>
      </c>
      <c r="H1252">
        <f t="shared" si="40"/>
        <v>0</v>
      </c>
      <c r="K1252">
        <v>1082</v>
      </c>
      <c r="L1252">
        <v>0</v>
      </c>
    </row>
    <row r="1253" spans="1:12" x14ac:dyDescent="0.25">
      <c r="A1253" s="2">
        <v>87680</v>
      </c>
      <c r="B1253" s="3" t="s">
        <v>10430</v>
      </c>
      <c r="C1253" s="2"/>
      <c r="D1253" s="2" t="s">
        <v>7</v>
      </c>
      <c r="E1253" s="6">
        <v>88</v>
      </c>
      <c r="G1253">
        <f t="shared" si="41"/>
        <v>1249</v>
      </c>
      <c r="H1253">
        <f t="shared" si="40"/>
        <v>0</v>
      </c>
      <c r="K1253">
        <v>1083</v>
      </c>
      <c r="L1253">
        <v>0</v>
      </c>
    </row>
    <row r="1254" spans="1:12" x14ac:dyDescent="0.25">
      <c r="A1254" s="2">
        <v>87683</v>
      </c>
      <c r="B1254" s="3" t="s">
        <v>10433</v>
      </c>
      <c r="C1254" s="2"/>
      <c r="D1254" s="2" t="s">
        <v>7</v>
      </c>
      <c r="E1254" s="6">
        <v>88</v>
      </c>
      <c r="G1254">
        <f t="shared" si="41"/>
        <v>1250</v>
      </c>
      <c r="H1254">
        <f t="shared" si="40"/>
        <v>0</v>
      </c>
      <c r="K1254">
        <v>1084</v>
      </c>
      <c r="L1254">
        <v>0</v>
      </c>
    </row>
    <row r="1255" spans="1:12" x14ac:dyDescent="0.25">
      <c r="A1255" s="2">
        <v>87684</v>
      </c>
      <c r="B1255" s="3" t="s">
        <v>10434</v>
      </c>
      <c r="C1255" s="2"/>
      <c r="D1255" s="2" t="s">
        <v>7</v>
      </c>
      <c r="E1255" s="6">
        <v>88</v>
      </c>
      <c r="G1255">
        <f t="shared" si="41"/>
        <v>1251</v>
      </c>
      <c r="H1255">
        <f t="shared" si="40"/>
        <v>0</v>
      </c>
      <c r="K1255">
        <v>1085</v>
      </c>
      <c r="L1255">
        <v>0</v>
      </c>
    </row>
    <row r="1256" spans="1:12" x14ac:dyDescent="0.25">
      <c r="A1256" s="2">
        <v>87687</v>
      </c>
      <c r="B1256" s="3" t="s">
        <v>10437</v>
      </c>
      <c r="C1256" s="2"/>
      <c r="D1256" s="2" t="s">
        <v>7</v>
      </c>
      <c r="E1256" s="6">
        <v>88</v>
      </c>
      <c r="G1256">
        <f t="shared" si="41"/>
        <v>1252</v>
      </c>
      <c r="H1256">
        <f t="shared" si="40"/>
        <v>0</v>
      </c>
      <c r="K1256">
        <v>1086</v>
      </c>
      <c r="L1256">
        <v>0</v>
      </c>
    </row>
    <row r="1257" spans="1:12" x14ac:dyDescent="0.25">
      <c r="A1257" s="2">
        <v>87689</v>
      </c>
      <c r="B1257" s="3" t="s">
        <v>10439</v>
      </c>
      <c r="C1257" s="2"/>
      <c r="D1257" s="2" t="s">
        <v>7</v>
      </c>
      <c r="E1257" s="6">
        <v>88</v>
      </c>
      <c r="G1257">
        <f t="shared" si="41"/>
        <v>1253</v>
      </c>
      <c r="H1257">
        <f t="shared" si="40"/>
        <v>1</v>
      </c>
      <c r="K1257">
        <v>1087</v>
      </c>
      <c r="L1257">
        <v>0</v>
      </c>
    </row>
    <row r="1258" spans="1:12" x14ac:dyDescent="0.25">
      <c r="A1258" s="2">
        <v>87713</v>
      </c>
      <c r="B1258" s="3" t="s">
        <v>10463</v>
      </c>
      <c r="C1258" s="2"/>
      <c r="D1258" s="2" t="s">
        <v>7</v>
      </c>
      <c r="E1258" s="6">
        <v>88</v>
      </c>
      <c r="G1258">
        <f t="shared" si="41"/>
        <v>1254</v>
      </c>
      <c r="H1258">
        <f t="shared" si="40"/>
        <v>17</v>
      </c>
      <c r="K1258">
        <v>1088</v>
      </c>
      <c r="L1258">
        <v>0</v>
      </c>
    </row>
    <row r="1259" spans="1:12" x14ac:dyDescent="0.25">
      <c r="A1259" s="2">
        <v>87731</v>
      </c>
      <c r="B1259" s="3" t="s">
        <v>10481</v>
      </c>
      <c r="C1259" s="2"/>
      <c r="D1259" s="2" t="s">
        <v>7</v>
      </c>
      <c r="E1259" s="6">
        <v>88</v>
      </c>
      <c r="G1259">
        <f t="shared" si="41"/>
        <v>1255</v>
      </c>
      <c r="H1259">
        <f t="shared" si="40"/>
        <v>0</v>
      </c>
      <c r="K1259">
        <v>1089</v>
      </c>
      <c r="L1259">
        <v>0</v>
      </c>
    </row>
    <row r="1260" spans="1:12" x14ac:dyDescent="0.25">
      <c r="A1260" s="2">
        <v>87774</v>
      </c>
      <c r="B1260" s="3" t="s">
        <v>10524</v>
      </c>
      <c r="C1260" s="2"/>
      <c r="D1260" s="2" t="s">
        <v>7</v>
      </c>
      <c r="E1260" s="6">
        <v>88</v>
      </c>
      <c r="G1260">
        <f t="shared" si="41"/>
        <v>1256</v>
      </c>
      <c r="H1260">
        <f t="shared" si="40"/>
        <v>0</v>
      </c>
      <c r="K1260">
        <v>1090</v>
      </c>
      <c r="L1260">
        <v>0</v>
      </c>
    </row>
    <row r="1261" spans="1:12" x14ac:dyDescent="0.25">
      <c r="A1261" s="2">
        <v>87780</v>
      </c>
      <c r="B1261" s="3" t="s">
        <v>10530</v>
      </c>
      <c r="C1261" s="2"/>
      <c r="D1261" s="2" t="s">
        <v>7</v>
      </c>
      <c r="E1261" s="6">
        <v>88</v>
      </c>
      <c r="G1261">
        <f t="shared" si="41"/>
        <v>1257</v>
      </c>
      <c r="H1261">
        <f t="shared" si="40"/>
        <v>7</v>
      </c>
      <c r="K1261">
        <v>1091</v>
      </c>
      <c r="L1261">
        <v>0</v>
      </c>
    </row>
    <row r="1262" spans="1:12" x14ac:dyDescent="0.25">
      <c r="A1262" s="2">
        <v>87788</v>
      </c>
      <c r="B1262" s="3" t="s">
        <v>10538</v>
      </c>
      <c r="C1262" s="2"/>
      <c r="D1262" s="2" t="s">
        <v>7</v>
      </c>
      <c r="E1262" s="6">
        <v>88</v>
      </c>
      <c r="G1262">
        <f t="shared" si="41"/>
        <v>1258</v>
      </c>
      <c r="H1262">
        <f t="shared" si="40"/>
        <v>30</v>
      </c>
      <c r="K1262">
        <v>1092</v>
      </c>
      <c r="L1262">
        <v>0</v>
      </c>
    </row>
    <row r="1263" spans="1:12" x14ac:dyDescent="0.25">
      <c r="A1263" s="2">
        <v>87805</v>
      </c>
      <c r="B1263" s="3" t="s">
        <v>10555</v>
      </c>
      <c r="C1263" s="2"/>
      <c r="D1263" s="2" t="s">
        <v>7</v>
      </c>
      <c r="E1263" s="6">
        <v>88</v>
      </c>
      <c r="G1263">
        <f t="shared" si="41"/>
        <v>1259</v>
      </c>
      <c r="H1263">
        <f t="shared" si="40"/>
        <v>0</v>
      </c>
      <c r="K1263">
        <v>1093</v>
      </c>
      <c r="L1263">
        <v>0</v>
      </c>
    </row>
    <row r="1264" spans="1:12" x14ac:dyDescent="0.25">
      <c r="A1264" s="2">
        <v>87826</v>
      </c>
      <c r="B1264" s="3" t="s">
        <v>10576</v>
      </c>
      <c r="C1264" s="2"/>
      <c r="D1264" s="2" t="s">
        <v>7</v>
      </c>
      <c r="E1264" s="6">
        <v>88</v>
      </c>
      <c r="G1264">
        <f t="shared" si="41"/>
        <v>1260</v>
      </c>
      <c r="H1264">
        <f t="shared" si="40"/>
        <v>0</v>
      </c>
      <c r="K1264">
        <v>1094</v>
      </c>
      <c r="L1264">
        <v>0</v>
      </c>
    </row>
    <row r="1265" spans="1:12" x14ac:dyDescent="0.25">
      <c r="A1265" s="2">
        <v>87828</v>
      </c>
      <c r="B1265" s="3" t="s">
        <v>10578</v>
      </c>
      <c r="C1265" s="2"/>
      <c r="D1265" s="2" t="s">
        <v>7</v>
      </c>
      <c r="E1265" s="6">
        <v>88</v>
      </c>
      <c r="G1265">
        <f t="shared" si="41"/>
        <v>1261</v>
      </c>
      <c r="H1265">
        <f t="shared" si="40"/>
        <v>0</v>
      </c>
      <c r="K1265">
        <v>1095</v>
      </c>
      <c r="L1265">
        <v>0</v>
      </c>
    </row>
    <row r="1266" spans="1:12" x14ac:dyDescent="0.25">
      <c r="A1266" s="2">
        <v>87832</v>
      </c>
      <c r="B1266" s="3" t="s">
        <v>10582</v>
      </c>
      <c r="C1266" s="2"/>
      <c r="D1266" s="2" t="s">
        <v>7</v>
      </c>
      <c r="E1266" s="6">
        <v>88</v>
      </c>
      <c r="G1266">
        <f t="shared" si="41"/>
        <v>1262</v>
      </c>
      <c r="H1266">
        <f t="shared" si="40"/>
        <v>0</v>
      </c>
      <c r="K1266">
        <v>1096</v>
      </c>
      <c r="L1266">
        <v>0</v>
      </c>
    </row>
    <row r="1267" spans="1:12" x14ac:dyDescent="0.25">
      <c r="A1267" s="2">
        <v>87833</v>
      </c>
      <c r="B1267" s="3" t="s">
        <v>10583</v>
      </c>
      <c r="C1267" s="2"/>
      <c r="D1267" s="2" t="s">
        <v>7</v>
      </c>
      <c r="E1267" s="6">
        <v>88</v>
      </c>
      <c r="G1267">
        <f t="shared" si="41"/>
        <v>1263</v>
      </c>
      <c r="H1267">
        <f t="shared" si="40"/>
        <v>0</v>
      </c>
      <c r="K1267">
        <v>1097</v>
      </c>
      <c r="L1267">
        <v>0</v>
      </c>
    </row>
    <row r="1268" spans="1:12" x14ac:dyDescent="0.25">
      <c r="A1268" s="2">
        <v>87837</v>
      </c>
      <c r="B1268" s="3" t="s">
        <v>10587</v>
      </c>
      <c r="C1268" s="2"/>
      <c r="D1268" s="2" t="s">
        <v>7</v>
      </c>
      <c r="E1268" s="6">
        <v>88</v>
      </c>
      <c r="G1268">
        <f t="shared" si="41"/>
        <v>1264</v>
      </c>
      <c r="H1268">
        <f t="shared" si="40"/>
        <v>0</v>
      </c>
      <c r="K1268">
        <v>1098</v>
      </c>
      <c r="L1268">
        <v>0</v>
      </c>
    </row>
    <row r="1269" spans="1:12" x14ac:dyDescent="0.25">
      <c r="A1269" s="2">
        <v>87850</v>
      </c>
      <c r="B1269" s="3" t="s">
        <v>10600</v>
      </c>
      <c r="C1269" s="2"/>
      <c r="D1269" s="2" t="s">
        <v>7</v>
      </c>
      <c r="E1269" s="6">
        <v>88</v>
      </c>
      <c r="G1269">
        <f t="shared" si="41"/>
        <v>1265</v>
      </c>
      <c r="H1269">
        <f t="shared" si="40"/>
        <v>0</v>
      </c>
      <c r="K1269">
        <v>1099</v>
      </c>
      <c r="L1269">
        <v>0</v>
      </c>
    </row>
    <row r="1270" spans="1:12" x14ac:dyDescent="0.25">
      <c r="A1270" s="2">
        <v>87865</v>
      </c>
      <c r="B1270" s="3" t="s">
        <v>10615</v>
      </c>
      <c r="C1270" s="2"/>
      <c r="D1270" s="2" t="s">
        <v>7</v>
      </c>
      <c r="E1270" s="6">
        <v>88</v>
      </c>
      <c r="G1270">
        <f t="shared" si="41"/>
        <v>1266</v>
      </c>
      <c r="H1270">
        <f t="shared" si="40"/>
        <v>0</v>
      </c>
      <c r="K1270">
        <v>1100</v>
      </c>
      <c r="L1270">
        <v>0</v>
      </c>
    </row>
    <row r="1271" spans="1:12" x14ac:dyDescent="0.25">
      <c r="A1271" s="2">
        <v>87895</v>
      </c>
      <c r="B1271" s="3" t="s">
        <v>10645</v>
      </c>
      <c r="C1271" s="2"/>
      <c r="D1271" s="2" t="s">
        <v>7</v>
      </c>
      <c r="E1271" s="6">
        <v>88</v>
      </c>
      <c r="G1271">
        <f t="shared" si="41"/>
        <v>1267</v>
      </c>
      <c r="H1271">
        <f t="shared" si="40"/>
        <v>0</v>
      </c>
      <c r="K1271">
        <v>1101</v>
      </c>
      <c r="L1271">
        <v>0</v>
      </c>
    </row>
    <row r="1272" spans="1:12" x14ac:dyDescent="0.25">
      <c r="A1272" s="2">
        <v>87896</v>
      </c>
      <c r="B1272" s="3" t="s">
        <v>10646</v>
      </c>
      <c r="C1272" s="2"/>
      <c r="D1272" s="2" t="s">
        <v>7</v>
      </c>
      <c r="E1272" s="6">
        <v>88</v>
      </c>
      <c r="G1272">
        <f t="shared" si="41"/>
        <v>1268</v>
      </c>
      <c r="H1272">
        <f t="shared" si="40"/>
        <v>0</v>
      </c>
      <c r="K1272">
        <v>1102</v>
      </c>
      <c r="L1272">
        <v>0</v>
      </c>
    </row>
    <row r="1273" spans="1:12" x14ac:dyDescent="0.25">
      <c r="A1273" s="2">
        <v>87897</v>
      </c>
      <c r="B1273" s="3" t="s">
        <v>10647</v>
      </c>
      <c r="C1273" s="2"/>
      <c r="D1273" s="2" t="s">
        <v>7</v>
      </c>
      <c r="E1273" s="6">
        <v>88</v>
      </c>
      <c r="G1273">
        <f t="shared" si="41"/>
        <v>1269</v>
      </c>
      <c r="H1273">
        <f t="shared" si="40"/>
        <v>0</v>
      </c>
      <c r="K1273">
        <v>1103</v>
      </c>
      <c r="L1273">
        <v>0</v>
      </c>
    </row>
    <row r="1274" spans="1:12" x14ac:dyDescent="0.25">
      <c r="A1274" s="2">
        <v>87899</v>
      </c>
      <c r="B1274" s="3" t="s">
        <v>10649</v>
      </c>
      <c r="C1274" s="2"/>
      <c r="D1274" s="2" t="s">
        <v>7</v>
      </c>
      <c r="E1274" s="6">
        <v>88</v>
      </c>
      <c r="G1274">
        <f t="shared" si="41"/>
        <v>1270</v>
      </c>
      <c r="H1274">
        <f t="shared" si="40"/>
        <v>0</v>
      </c>
      <c r="K1274">
        <v>1104</v>
      </c>
      <c r="L1274">
        <v>0</v>
      </c>
    </row>
    <row r="1275" spans="1:12" x14ac:dyDescent="0.25">
      <c r="A1275" s="2">
        <v>87900</v>
      </c>
      <c r="B1275" s="3" t="s">
        <v>10650</v>
      </c>
      <c r="C1275" s="2"/>
      <c r="D1275" s="2" t="s">
        <v>7</v>
      </c>
      <c r="E1275" s="6">
        <v>88</v>
      </c>
      <c r="G1275">
        <f t="shared" si="41"/>
        <v>1271</v>
      </c>
      <c r="H1275">
        <f t="shared" si="40"/>
        <v>0</v>
      </c>
      <c r="K1275">
        <v>1105</v>
      </c>
      <c r="L1275">
        <v>0</v>
      </c>
    </row>
    <row r="1276" spans="1:12" x14ac:dyDescent="0.25">
      <c r="A1276" s="2">
        <v>87906</v>
      </c>
      <c r="B1276" s="3" t="s">
        <v>10656</v>
      </c>
      <c r="C1276" s="2"/>
      <c r="D1276" s="2" t="s">
        <v>7</v>
      </c>
      <c r="E1276" s="6">
        <v>88</v>
      </c>
      <c r="G1276">
        <f t="shared" si="41"/>
        <v>1272</v>
      </c>
      <c r="H1276">
        <f t="shared" si="40"/>
        <v>0</v>
      </c>
      <c r="K1276">
        <v>1106</v>
      </c>
      <c r="L1276">
        <v>0</v>
      </c>
    </row>
    <row r="1277" spans="1:12" x14ac:dyDescent="0.25">
      <c r="A1277" s="2">
        <v>87907</v>
      </c>
      <c r="B1277" s="3" t="s">
        <v>10657</v>
      </c>
      <c r="C1277" s="2"/>
      <c r="D1277" s="2" t="s">
        <v>7</v>
      </c>
      <c r="E1277" s="6">
        <v>88</v>
      </c>
      <c r="G1277">
        <f t="shared" si="41"/>
        <v>1273</v>
      </c>
      <c r="H1277">
        <f t="shared" si="40"/>
        <v>0</v>
      </c>
      <c r="K1277">
        <v>1107</v>
      </c>
      <c r="L1277">
        <v>0</v>
      </c>
    </row>
    <row r="1278" spans="1:12" x14ac:dyDescent="0.25">
      <c r="A1278" s="2">
        <v>87909</v>
      </c>
      <c r="B1278" s="3" t="s">
        <v>10659</v>
      </c>
      <c r="C1278" s="2"/>
      <c r="D1278" s="2" t="s">
        <v>7</v>
      </c>
      <c r="E1278" s="6">
        <v>88</v>
      </c>
      <c r="G1278">
        <f t="shared" si="41"/>
        <v>1274</v>
      </c>
      <c r="H1278">
        <f t="shared" si="40"/>
        <v>0</v>
      </c>
      <c r="K1278">
        <v>1108</v>
      </c>
      <c r="L1278">
        <v>0</v>
      </c>
    </row>
    <row r="1279" spans="1:12" x14ac:dyDescent="0.25">
      <c r="A1279" s="2">
        <v>87913</v>
      </c>
      <c r="B1279" s="3" t="s">
        <v>10663</v>
      </c>
      <c r="C1279" s="2"/>
      <c r="D1279" s="2" t="s">
        <v>7</v>
      </c>
      <c r="E1279" s="6">
        <v>88</v>
      </c>
      <c r="G1279">
        <f t="shared" si="41"/>
        <v>1275</v>
      </c>
      <c r="H1279">
        <f t="shared" si="40"/>
        <v>0</v>
      </c>
      <c r="K1279">
        <v>1109</v>
      </c>
      <c r="L1279">
        <v>0</v>
      </c>
    </row>
    <row r="1280" spans="1:12" x14ac:dyDescent="0.25">
      <c r="A1280" s="2">
        <v>87917</v>
      </c>
      <c r="B1280" s="3" t="s">
        <v>10667</v>
      </c>
      <c r="C1280" s="2"/>
      <c r="D1280" s="2" t="s">
        <v>7</v>
      </c>
      <c r="E1280" s="6">
        <v>88</v>
      </c>
      <c r="G1280">
        <f t="shared" si="41"/>
        <v>1276</v>
      </c>
      <c r="H1280">
        <f t="shared" si="40"/>
        <v>0</v>
      </c>
      <c r="K1280">
        <v>1110</v>
      </c>
      <c r="L1280">
        <v>0</v>
      </c>
    </row>
    <row r="1281" spans="1:12" x14ac:dyDescent="0.25">
      <c r="A1281" s="2">
        <v>87961</v>
      </c>
      <c r="B1281" s="3" t="s">
        <v>10712</v>
      </c>
      <c r="C1281" s="2"/>
      <c r="D1281" s="2" t="s">
        <v>7</v>
      </c>
      <c r="E1281" s="6">
        <v>88</v>
      </c>
      <c r="G1281">
        <f t="shared" si="41"/>
        <v>1277</v>
      </c>
      <c r="H1281">
        <f t="shared" si="40"/>
        <v>0</v>
      </c>
      <c r="K1281">
        <v>1111</v>
      </c>
      <c r="L1281">
        <v>0</v>
      </c>
    </row>
    <row r="1282" spans="1:12" x14ac:dyDescent="0.25">
      <c r="A1282" s="2">
        <v>87982</v>
      </c>
      <c r="B1282" s="3" t="s">
        <v>10733</v>
      </c>
      <c r="C1282" s="2"/>
      <c r="D1282" s="2" t="s">
        <v>7</v>
      </c>
      <c r="E1282" s="6">
        <v>88</v>
      </c>
      <c r="G1282">
        <f t="shared" si="41"/>
        <v>1278</v>
      </c>
      <c r="H1282">
        <f t="shared" si="40"/>
        <v>0</v>
      </c>
      <c r="K1282">
        <v>1112</v>
      </c>
      <c r="L1282">
        <v>0</v>
      </c>
    </row>
    <row r="1283" spans="1:12" x14ac:dyDescent="0.25">
      <c r="A1283" s="2">
        <v>87983</v>
      </c>
      <c r="B1283" s="3" t="s">
        <v>10734</v>
      </c>
      <c r="C1283" s="2"/>
      <c r="D1283" s="2" t="s">
        <v>7</v>
      </c>
      <c r="E1283" s="6">
        <v>88</v>
      </c>
      <c r="G1283">
        <f t="shared" si="41"/>
        <v>1279</v>
      </c>
      <c r="H1283">
        <f t="shared" si="40"/>
        <v>0</v>
      </c>
      <c r="K1283">
        <v>1113</v>
      </c>
      <c r="L1283">
        <v>0</v>
      </c>
    </row>
    <row r="1284" spans="1:12" x14ac:dyDescent="0.25">
      <c r="A1284" s="2">
        <v>87985</v>
      </c>
      <c r="B1284" s="3" t="s">
        <v>10736</v>
      </c>
      <c r="C1284" s="2"/>
      <c r="D1284" s="2" t="s">
        <v>7</v>
      </c>
      <c r="E1284" s="6">
        <v>88</v>
      </c>
      <c r="G1284">
        <f t="shared" si="41"/>
        <v>1280</v>
      </c>
      <c r="H1284">
        <f t="shared" si="40"/>
        <v>0</v>
      </c>
      <c r="K1284">
        <v>1114</v>
      </c>
      <c r="L1284">
        <v>0</v>
      </c>
    </row>
    <row r="1285" spans="1:12" x14ac:dyDescent="0.25">
      <c r="A1285" s="2">
        <v>88005</v>
      </c>
      <c r="B1285" s="3" t="s">
        <v>10756</v>
      </c>
      <c r="C1285" s="2"/>
      <c r="D1285" s="2" t="s">
        <v>7</v>
      </c>
      <c r="E1285" s="6">
        <v>88</v>
      </c>
      <c r="G1285">
        <f t="shared" si="41"/>
        <v>1281</v>
      </c>
      <c r="H1285">
        <f t="shared" si="40"/>
        <v>0</v>
      </c>
      <c r="K1285">
        <v>1115</v>
      </c>
      <c r="L1285">
        <v>0</v>
      </c>
    </row>
    <row r="1286" spans="1:12" x14ac:dyDescent="0.25">
      <c r="A1286" s="2">
        <v>88014</v>
      </c>
      <c r="B1286" s="3" t="s">
        <v>10765</v>
      </c>
      <c r="C1286" s="2"/>
      <c r="D1286" s="2" t="s">
        <v>7</v>
      </c>
      <c r="E1286" s="6">
        <v>88</v>
      </c>
      <c r="G1286">
        <f t="shared" si="41"/>
        <v>1282</v>
      </c>
      <c r="H1286">
        <f t="shared" ref="H1286:H1349" si="42">COUNTIF(E$5:E$18057,G1286)</f>
        <v>0</v>
      </c>
      <c r="K1286">
        <v>1116</v>
      </c>
      <c r="L1286">
        <v>0</v>
      </c>
    </row>
    <row r="1287" spans="1:12" x14ac:dyDescent="0.25">
      <c r="A1287" s="2">
        <v>88017</v>
      </c>
      <c r="B1287" s="3" t="s">
        <v>10768</v>
      </c>
      <c r="C1287" s="2"/>
      <c r="D1287" s="2" t="s">
        <v>7</v>
      </c>
      <c r="E1287" s="6">
        <v>88</v>
      </c>
      <c r="G1287">
        <f t="shared" si="41"/>
        <v>1283</v>
      </c>
      <c r="H1287">
        <f t="shared" si="42"/>
        <v>0</v>
      </c>
      <c r="K1287">
        <v>1117</v>
      </c>
      <c r="L1287">
        <v>0</v>
      </c>
    </row>
    <row r="1288" spans="1:12" x14ac:dyDescent="0.25">
      <c r="A1288" s="2">
        <v>88019</v>
      </c>
      <c r="B1288" s="3" t="s">
        <v>10770</v>
      </c>
      <c r="C1288" s="2"/>
      <c r="D1288" s="2" t="s">
        <v>7</v>
      </c>
      <c r="E1288" s="6">
        <v>88</v>
      </c>
      <c r="G1288">
        <f t="shared" ref="G1288:G1351" si="43">1+G1287</f>
        <v>1284</v>
      </c>
      <c r="H1288">
        <f t="shared" si="42"/>
        <v>7</v>
      </c>
      <c r="K1288">
        <v>1118</v>
      </c>
      <c r="L1288">
        <v>0</v>
      </c>
    </row>
    <row r="1289" spans="1:12" x14ac:dyDescent="0.25">
      <c r="A1289" s="2">
        <v>88023</v>
      </c>
      <c r="B1289" s="3" t="s">
        <v>10774</v>
      </c>
      <c r="C1289" s="2"/>
      <c r="D1289" s="2" t="s">
        <v>7</v>
      </c>
      <c r="E1289" s="6">
        <v>88</v>
      </c>
      <c r="G1289">
        <f t="shared" si="43"/>
        <v>1285</v>
      </c>
      <c r="H1289">
        <f t="shared" si="42"/>
        <v>0</v>
      </c>
      <c r="K1289">
        <v>1119</v>
      </c>
      <c r="L1289">
        <v>0</v>
      </c>
    </row>
    <row r="1290" spans="1:12" x14ac:dyDescent="0.25">
      <c r="A1290" s="2">
        <v>88038</v>
      </c>
      <c r="B1290" s="3" t="s">
        <v>10789</v>
      </c>
      <c r="C1290" s="2"/>
      <c r="D1290" s="2" t="s">
        <v>7</v>
      </c>
      <c r="E1290" s="6">
        <v>88</v>
      </c>
      <c r="G1290">
        <f t="shared" si="43"/>
        <v>1286</v>
      </c>
      <c r="H1290">
        <f t="shared" si="42"/>
        <v>0</v>
      </c>
      <c r="K1290">
        <v>1120</v>
      </c>
      <c r="L1290">
        <v>0</v>
      </c>
    </row>
    <row r="1291" spans="1:12" x14ac:dyDescent="0.25">
      <c r="A1291" s="2">
        <v>88039</v>
      </c>
      <c r="B1291" s="3" t="s">
        <v>10790</v>
      </c>
      <c r="C1291" s="2"/>
      <c r="D1291" s="2" t="s">
        <v>7</v>
      </c>
      <c r="E1291" s="6">
        <v>88</v>
      </c>
      <c r="G1291">
        <f t="shared" si="43"/>
        <v>1287</v>
      </c>
      <c r="H1291">
        <f t="shared" si="42"/>
        <v>0</v>
      </c>
      <c r="K1291">
        <v>1121</v>
      </c>
      <c r="L1291">
        <v>0</v>
      </c>
    </row>
    <row r="1292" spans="1:12" x14ac:dyDescent="0.25">
      <c r="A1292" s="2">
        <v>88041</v>
      </c>
      <c r="B1292" s="3" t="s">
        <v>10792</v>
      </c>
      <c r="C1292" s="2"/>
      <c r="D1292" s="2" t="s">
        <v>7</v>
      </c>
      <c r="E1292" s="6">
        <v>88</v>
      </c>
      <c r="G1292">
        <f t="shared" si="43"/>
        <v>1288</v>
      </c>
      <c r="H1292">
        <f t="shared" si="42"/>
        <v>0</v>
      </c>
      <c r="K1292">
        <v>1122</v>
      </c>
      <c r="L1292">
        <v>0</v>
      </c>
    </row>
    <row r="1293" spans="1:12" x14ac:dyDescent="0.25">
      <c r="A1293" s="2">
        <v>88042</v>
      </c>
      <c r="B1293" s="3" t="s">
        <v>10793</v>
      </c>
      <c r="C1293" s="2"/>
      <c r="D1293" s="2" t="s">
        <v>7</v>
      </c>
      <c r="E1293" s="6">
        <v>88</v>
      </c>
      <c r="G1293">
        <f t="shared" si="43"/>
        <v>1289</v>
      </c>
      <c r="H1293">
        <f t="shared" si="42"/>
        <v>0</v>
      </c>
      <c r="K1293">
        <v>1123</v>
      </c>
      <c r="L1293">
        <v>0</v>
      </c>
    </row>
    <row r="1294" spans="1:12" x14ac:dyDescent="0.25">
      <c r="A1294" s="2">
        <v>88044</v>
      </c>
      <c r="B1294" s="3" t="s">
        <v>10795</v>
      </c>
      <c r="C1294" s="2"/>
      <c r="D1294" s="2" t="s">
        <v>7</v>
      </c>
      <c r="E1294" s="6">
        <v>88</v>
      </c>
      <c r="G1294">
        <f t="shared" si="43"/>
        <v>1290</v>
      </c>
      <c r="H1294">
        <f t="shared" si="42"/>
        <v>0</v>
      </c>
      <c r="K1294">
        <v>1124</v>
      </c>
      <c r="L1294">
        <v>0</v>
      </c>
    </row>
    <row r="1295" spans="1:12" x14ac:dyDescent="0.25">
      <c r="A1295" s="2">
        <v>88047</v>
      </c>
      <c r="B1295" s="3" t="s">
        <v>10798</v>
      </c>
      <c r="C1295" s="2"/>
      <c r="D1295" s="2" t="s">
        <v>7</v>
      </c>
      <c r="E1295" s="6">
        <v>88</v>
      </c>
      <c r="G1295">
        <f t="shared" si="43"/>
        <v>1291</v>
      </c>
      <c r="H1295">
        <f t="shared" si="42"/>
        <v>0</v>
      </c>
      <c r="K1295">
        <v>1128</v>
      </c>
      <c r="L1295">
        <v>0</v>
      </c>
    </row>
    <row r="1296" spans="1:12" x14ac:dyDescent="0.25">
      <c r="A1296" s="2">
        <v>88048</v>
      </c>
      <c r="B1296" s="3" t="s">
        <v>10799</v>
      </c>
      <c r="C1296" s="2"/>
      <c r="D1296" s="2" t="s">
        <v>7</v>
      </c>
      <c r="E1296" s="6">
        <v>88</v>
      </c>
      <c r="G1296">
        <f t="shared" si="43"/>
        <v>1292</v>
      </c>
      <c r="H1296">
        <f t="shared" si="42"/>
        <v>1</v>
      </c>
      <c r="K1296">
        <v>1129</v>
      </c>
      <c r="L1296">
        <v>0</v>
      </c>
    </row>
    <row r="1297" spans="1:12" x14ac:dyDescent="0.25">
      <c r="A1297" s="2">
        <v>88051</v>
      </c>
      <c r="B1297" s="3" t="s">
        <v>10802</v>
      </c>
      <c r="C1297" s="2"/>
      <c r="D1297" s="2" t="s">
        <v>7</v>
      </c>
      <c r="E1297" s="6">
        <v>88</v>
      </c>
      <c r="G1297">
        <f t="shared" si="43"/>
        <v>1293</v>
      </c>
      <c r="H1297">
        <f t="shared" si="42"/>
        <v>1</v>
      </c>
      <c r="K1297">
        <v>1130</v>
      </c>
      <c r="L1297">
        <v>0</v>
      </c>
    </row>
    <row r="1298" spans="1:12" x14ac:dyDescent="0.25">
      <c r="A1298" s="2">
        <v>88052</v>
      </c>
      <c r="B1298" s="3" t="s">
        <v>10803</v>
      </c>
      <c r="C1298" s="2"/>
      <c r="D1298" s="2" t="s">
        <v>7</v>
      </c>
      <c r="E1298" s="6">
        <v>88</v>
      </c>
      <c r="G1298">
        <f t="shared" si="43"/>
        <v>1294</v>
      </c>
      <c r="H1298">
        <f t="shared" si="42"/>
        <v>2</v>
      </c>
      <c r="K1298">
        <v>1131</v>
      </c>
      <c r="L1298">
        <v>0</v>
      </c>
    </row>
    <row r="1299" spans="1:12" x14ac:dyDescent="0.25">
      <c r="A1299" s="2">
        <v>88056</v>
      </c>
      <c r="B1299" s="3" t="s">
        <v>10807</v>
      </c>
      <c r="C1299" s="2"/>
      <c r="D1299" s="2" t="s">
        <v>7</v>
      </c>
      <c r="E1299" s="6">
        <v>88</v>
      </c>
      <c r="G1299">
        <f t="shared" si="43"/>
        <v>1295</v>
      </c>
      <c r="H1299">
        <f t="shared" si="42"/>
        <v>1</v>
      </c>
      <c r="K1299">
        <v>1132</v>
      </c>
      <c r="L1299">
        <v>0</v>
      </c>
    </row>
    <row r="1300" spans="1:12" x14ac:dyDescent="0.25">
      <c r="A1300" s="2">
        <v>88057</v>
      </c>
      <c r="B1300" s="3" t="s">
        <v>10808</v>
      </c>
      <c r="C1300" s="2"/>
      <c r="D1300" s="2" t="s">
        <v>7</v>
      </c>
      <c r="E1300" s="6">
        <v>88</v>
      </c>
      <c r="G1300">
        <f t="shared" si="43"/>
        <v>1296</v>
      </c>
      <c r="H1300">
        <f t="shared" si="42"/>
        <v>1</v>
      </c>
      <c r="K1300">
        <v>1133</v>
      </c>
      <c r="L1300">
        <v>0</v>
      </c>
    </row>
    <row r="1301" spans="1:12" x14ac:dyDescent="0.25">
      <c r="A1301" s="2">
        <v>88059</v>
      </c>
      <c r="B1301" s="3" t="s">
        <v>10810</v>
      </c>
      <c r="C1301" s="2"/>
      <c r="D1301" s="2" t="s">
        <v>7</v>
      </c>
      <c r="E1301" s="6">
        <v>88</v>
      </c>
      <c r="G1301">
        <f t="shared" si="43"/>
        <v>1297</v>
      </c>
      <c r="H1301">
        <f t="shared" si="42"/>
        <v>1</v>
      </c>
      <c r="K1301">
        <v>1134</v>
      </c>
      <c r="L1301">
        <v>0</v>
      </c>
    </row>
    <row r="1302" spans="1:12" x14ac:dyDescent="0.25">
      <c r="A1302" s="2">
        <v>88061</v>
      </c>
      <c r="B1302" s="3" t="s">
        <v>10812</v>
      </c>
      <c r="C1302" s="2"/>
      <c r="D1302" s="2" t="s">
        <v>7</v>
      </c>
      <c r="E1302" s="6">
        <v>88</v>
      </c>
      <c r="G1302">
        <f t="shared" si="43"/>
        <v>1298</v>
      </c>
      <c r="H1302">
        <f t="shared" si="42"/>
        <v>0</v>
      </c>
      <c r="K1302">
        <v>1135</v>
      </c>
      <c r="L1302">
        <v>0</v>
      </c>
    </row>
    <row r="1303" spans="1:12" x14ac:dyDescent="0.25">
      <c r="A1303" s="2">
        <v>88063</v>
      </c>
      <c r="B1303" s="3" t="s">
        <v>10814</v>
      </c>
      <c r="C1303" s="2"/>
      <c r="D1303" s="2" t="s">
        <v>7</v>
      </c>
      <c r="E1303" s="6">
        <v>88</v>
      </c>
      <c r="G1303">
        <f t="shared" si="43"/>
        <v>1299</v>
      </c>
      <c r="H1303">
        <f t="shared" si="42"/>
        <v>3</v>
      </c>
      <c r="K1303">
        <v>1136</v>
      </c>
      <c r="L1303">
        <v>0</v>
      </c>
    </row>
    <row r="1304" spans="1:12" x14ac:dyDescent="0.25">
      <c r="A1304" s="2">
        <v>88071</v>
      </c>
      <c r="B1304" s="3" t="s">
        <v>10822</v>
      </c>
      <c r="C1304" s="2"/>
      <c r="D1304" s="2" t="s">
        <v>7</v>
      </c>
      <c r="E1304" s="6">
        <v>88</v>
      </c>
      <c r="G1304">
        <f t="shared" si="43"/>
        <v>1300</v>
      </c>
      <c r="H1304">
        <f t="shared" si="42"/>
        <v>0</v>
      </c>
      <c r="K1304">
        <v>1137</v>
      </c>
      <c r="L1304">
        <v>0</v>
      </c>
    </row>
    <row r="1305" spans="1:12" x14ac:dyDescent="0.25">
      <c r="A1305" s="2">
        <v>88075</v>
      </c>
      <c r="B1305" s="3" t="s">
        <v>10826</v>
      </c>
      <c r="C1305" s="2"/>
      <c r="D1305" s="2" t="s">
        <v>7</v>
      </c>
      <c r="E1305" s="6">
        <v>88</v>
      </c>
      <c r="G1305">
        <f t="shared" si="43"/>
        <v>1301</v>
      </c>
      <c r="H1305">
        <f t="shared" si="42"/>
        <v>0</v>
      </c>
      <c r="K1305">
        <v>1138</v>
      </c>
      <c r="L1305">
        <v>0</v>
      </c>
    </row>
    <row r="1306" spans="1:12" x14ac:dyDescent="0.25">
      <c r="A1306" s="2">
        <v>88088</v>
      </c>
      <c r="B1306" s="3" t="s">
        <v>10839</v>
      </c>
      <c r="C1306" s="2"/>
      <c r="D1306" s="2" t="s">
        <v>7</v>
      </c>
      <c r="E1306" s="6">
        <v>88</v>
      </c>
      <c r="G1306">
        <f t="shared" si="43"/>
        <v>1302</v>
      </c>
      <c r="H1306">
        <f t="shared" si="42"/>
        <v>0</v>
      </c>
      <c r="K1306">
        <v>1139</v>
      </c>
      <c r="L1306">
        <v>0</v>
      </c>
    </row>
    <row r="1307" spans="1:12" x14ac:dyDescent="0.25">
      <c r="A1307" s="2">
        <v>88089</v>
      </c>
      <c r="B1307" s="3" t="s">
        <v>10840</v>
      </c>
      <c r="C1307" s="2"/>
      <c r="D1307" s="2" t="s">
        <v>7</v>
      </c>
      <c r="E1307" s="6">
        <v>88</v>
      </c>
      <c r="G1307">
        <f t="shared" si="43"/>
        <v>1303</v>
      </c>
      <c r="H1307">
        <f t="shared" si="42"/>
        <v>0</v>
      </c>
      <c r="K1307">
        <v>1140</v>
      </c>
      <c r="L1307">
        <v>0</v>
      </c>
    </row>
    <row r="1308" spans="1:12" x14ac:dyDescent="0.25">
      <c r="A1308" s="2">
        <v>88105</v>
      </c>
      <c r="B1308" s="3" t="s">
        <v>10856</v>
      </c>
      <c r="C1308" s="2"/>
      <c r="D1308" s="2" t="s">
        <v>7</v>
      </c>
      <c r="E1308" s="6">
        <v>88</v>
      </c>
      <c r="G1308">
        <f t="shared" si="43"/>
        <v>1304</v>
      </c>
      <c r="H1308">
        <f t="shared" si="42"/>
        <v>0</v>
      </c>
      <c r="K1308">
        <v>1141</v>
      </c>
      <c r="L1308">
        <v>0</v>
      </c>
    </row>
    <row r="1309" spans="1:12" x14ac:dyDescent="0.25">
      <c r="A1309" s="2">
        <v>88119</v>
      </c>
      <c r="B1309" s="3" t="s">
        <v>10870</v>
      </c>
      <c r="C1309" s="2"/>
      <c r="D1309" s="2" t="s">
        <v>7</v>
      </c>
      <c r="E1309" s="6">
        <v>88</v>
      </c>
      <c r="G1309">
        <f t="shared" si="43"/>
        <v>1305</v>
      </c>
      <c r="H1309">
        <f t="shared" si="42"/>
        <v>0</v>
      </c>
      <c r="K1309">
        <v>1142</v>
      </c>
      <c r="L1309">
        <v>0</v>
      </c>
    </row>
    <row r="1310" spans="1:12" x14ac:dyDescent="0.25">
      <c r="A1310" s="2">
        <v>88225</v>
      </c>
      <c r="B1310" s="3" t="s">
        <v>10896</v>
      </c>
      <c r="C1310" s="2"/>
      <c r="D1310" s="2" t="s">
        <v>7</v>
      </c>
      <c r="E1310" s="6">
        <v>88</v>
      </c>
      <c r="G1310">
        <f t="shared" si="43"/>
        <v>1306</v>
      </c>
      <c r="H1310">
        <f t="shared" si="42"/>
        <v>0</v>
      </c>
      <c r="K1310">
        <v>1143</v>
      </c>
      <c r="L1310">
        <v>0</v>
      </c>
    </row>
    <row r="1311" spans="1:12" x14ac:dyDescent="0.25">
      <c r="A1311" s="2">
        <v>88233</v>
      </c>
      <c r="B1311" s="3" t="s">
        <v>10904</v>
      </c>
      <c r="C1311" s="2"/>
      <c r="D1311" s="2" t="s">
        <v>7</v>
      </c>
      <c r="E1311" s="6">
        <v>88</v>
      </c>
      <c r="G1311">
        <f t="shared" si="43"/>
        <v>1307</v>
      </c>
      <c r="H1311">
        <f t="shared" si="42"/>
        <v>0</v>
      </c>
      <c r="K1311">
        <v>1144</v>
      </c>
      <c r="L1311">
        <v>0</v>
      </c>
    </row>
    <row r="1312" spans="1:12" x14ac:dyDescent="0.25">
      <c r="A1312" s="2">
        <v>88236</v>
      </c>
      <c r="B1312" s="3" t="s">
        <v>10907</v>
      </c>
      <c r="C1312" s="2"/>
      <c r="D1312" s="2" t="s">
        <v>7</v>
      </c>
      <c r="E1312" s="6">
        <v>88</v>
      </c>
      <c r="G1312">
        <f t="shared" si="43"/>
        <v>1308</v>
      </c>
      <c r="H1312">
        <f t="shared" si="42"/>
        <v>0</v>
      </c>
      <c r="K1312">
        <v>1145</v>
      </c>
      <c r="L1312">
        <v>0</v>
      </c>
    </row>
    <row r="1313" spans="1:12" x14ac:dyDescent="0.25">
      <c r="A1313" s="2">
        <v>88254</v>
      </c>
      <c r="B1313" s="3" t="s">
        <v>10925</v>
      </c>
      <c r="C1313" s="2"/>
      <c r="D1313" s="2" t="s">
        <v>7</v>
      </c>
      <c r="E1313" s="6">
        <v>88</v>
      </c>
      <c r="G1313">
        <f t="shared" si="43"/>
        <v>1309</v>
      </c>
      <c r="H1313">
        <f t="shared" si="42"/>
        <v>0</v>
      </c>
      <c r="K1313">
        <v>1146</v>
      </c>
      <c r="L1313">
        <v>0</v>
      </c>
    </row>
    <row r="1314" spans="1:12" x14ac:dyDescent="0.25">
      <c r="A1314" s="2">
        <v>88316</v>
      </c>
      <c r="B1314" s="3" t="s">
        <v>10984</v>
      </c>
      <c r="C1314" s="2"/>
      <c r="D1314" s="2" t="s">
        <v>7</v>
      </c>
      <c r="E1314" s="6">
        <v>88</v>
      </c>
      <c r="G1314">
        <f t="shared" si="43"/>
        <v>1310</v>
      </c>
      <c r="H1314">
        <f t="shared" si="42"/>
        <v>0</v>
      </c>
      <c r="K1314">
        <v>1147</v>
      </c>
      <c r="L1314">
        <v>0</v>
      </c>
    </row>
    <row r="1315" spans="1:12" x14ac:dyDescent="0.25">
      <c r="A1315" s="2">
        <v>88856</v>
      </c>
      <c r="B1315" s="3" t="s">
        <v>11072</v>
      </c>
      <c r="C1315" s="2"/>
      <c r="D1315" s="2" t="s">
        <v>7</v>
      </c>
      <c r="E1315" s="6">
        <v>88</v>
      </c>
      <c r="G1315">
        <f t="shared" si="43"/>
        <v>1311</v>
      </c>
      <c r="H1315">
        <f t="shared" si="42"/>
        <v>0</v>
      </c>
      <c r="K1315">
        <v>1148</v>
      </c>
      <c r="L1315">
        <v>0</v>
      </c>
    </row>
    <row r="1316" spans="1:12" x14ac:dyDescent="0.25">
      <c r="A1316" s="2">
        <v>88858</v>
      </c>
      <c r="B1316" s="3" t="s">
        <v>11074</v>
      </c>
      <c r="C1316" s="2"/>
      <c r="D1316" s="2" t="s">
        <v>7</v>
      </c>
      <c r="E1316" s="6">
        <v>88</v>
      </c>
      <c r="G1316">
        <f t="shared" si="43"/>
        <v>1312</v>
      </c>
      <c r="H1316">
        <f t="shared" si="42"/>
        <v>0</v>
      </c>
      <c r="K1316">
        <v>1149</v>
      </c>
      <c r="L1316">
        <v>0</v>
      </c>
    </row>
    <row r="1317" spans="1:12" x14ac:dyDescent="0.25">
      <c r="A1317" s="2">
        <v>88859</v>
      </c>
      <c r="B1317" s="3" t="s">
        <v>11075</v>
      </c>
      <c r="C1317" s="2"/>
      <c r="D1317" s="2" t="s">
        <v>7</v>
      </c>
      <c r="E1317" s="6">
        <v>88</v>
      </c>
      <c r="G1317">
        <f t="shared" si="43"/>
        <v>1313</v>
      </c>
      <c r="H1317">
        <f t="shared" si="42"/>
        <v>0</v>
      </c>
      <c r="K1317">
        <v>1150</v>
      </c>
      <c r="L1317">
        <v>0</v>
      </c>
    </row>
    <row r="1318" spans="1:12" x14ac:dyDescent="0.25">
      <c r="A1318" s="2">
        <v>88862</v>
      </c>
      <c r="B1318" s="3" t="s">
        <v>11079</v>
      </c>
      <c r="C1318" s="2"/>
      <c r="D1318" s="2" t="s">
        <v>7</v>
      </c>
      <c r="E1318" s="6">
        <v>88</v>
      </c>
      <c r="G1318">
        <f t="shared" si="43"/>
        <v>1314</v>
      </c>
      <c r="H1318">
        <f t="shared" si="42"/>
        <v>0</v>
      </c>
      <c r="K1318">
        <v>1151</v>
      </c>
      <c r="L1318">
        <v>0</v>
      </c>
    </row>
    <row r="1319" spans="1:12" x14ac:dyDescent="0.25">
      <c r="A1319" s="2">
        <v>88864</v>
      </c>
      <c r="B1319" s="3" t="s">
        <v>11081</v>
      </c>
      <c r="C1319" s="2"/>
      <c r="D1319" s="2" t="s">
        <v>7</v>
      </c>
      <c r="E1319" s="6">
        <v>88</v>
      </c>
      <c r="G1319">
        <f t="shared" si="43"/>
        <v>1315</v>
      </c>
      <c r="H1319">
        <f t="shared" si="42"/>
        <v>0</v>
      </c>
      <c r="K1319">
        <v>1152</v>
      </c>
      <c r="L1319">
        <v>0</v>
      </c>
    </row>
    <row r="1320" spans="1:12" x14ac:dyDescent="0.25">
      <c r="A1320" s="2">
        <v>88865</v>
      </c>
      <c r="B1320" s="3" t="s">
        <v>11082</v>
      </c>
      <c r="C1320" s="2"/>
      <c r="D1320" s="2" t="s">
        <v>7</v>
      </c>
      <c r="E1320" s="6">
        <v>88</v>
      </c>
      <c r="G1320">
        <f t="shared" si="43"/>
        <v>1316</v>
      </c>
      <c r="H1320">
        <f t="shared" si="42"/>
        <v>0</v>
      </c>
      <c r="K1320">
        <v>1153</v>
      </c>
      <c r="L1320">
        <v>0</v>
      </c>
    </row>
    <row r="1321" spans="1:12" x14ac:dyDescent="0.25">
      <c r="A1321" s="2">
        <v>88867</v>
      </c>
      <c r="B1321" s="3" t="s">
        <v>11084</v>
      </c>
      <c r="C1321" s="2"/>
      <c r="D1321" s="2" t="s">
        <v>7</v>
      </c>
      <c r="E1321" s="6">
        <v>88</v>
      </c>
      <c r="G1321">
        <f t="shared" si="43"/>
        <v>1317</v>
      </c>
      <c r="H1321">
        <f t="shared" si="42"/>
        <v>0</v>
      </c>
      <c r="K1321">
        <v>1154</v>
      </c>
      <c r="L1321">
        <v>0</v>
      </c>
    </row>
    <row r="1322" spans="1:12" x14ac:dyDescent="0.25">
      <c r="A1322" s="2">
        <v>91798</v>
      </c>
      <c r="B1322" s="3" t="s">
        <v>11137</v>
      </c>
      <c r="C1322" s="2" t="s">
        <v>93</v>
      </c>
      <c r="D1322" s="2" t="s">
        <v>7</v>
      </c>
      <c r="E1322" s="6">
        <v>88</v>
      </c>
      <c r="G1322">
        <f t="shared" si="43"/>
        <v>1318</v>
      </c>
      <c r="H1322">
        <f t="shared" si="42"/>
        <v>0</v>
      </c>
      <c r="K1322">
        <v>1155</v>
      </c>
      <c r="L1322">
        <v>0</v>
      </c>
    </row>
    <row r="1323" spans="1:12" x14ac:dyDescent="0.25">
      <c r="A1323" s="2">
        <v>94997</v>
      </c>
      <c r="B1323" s="3" t="s">
        <v>11214</v>
      </c>
      <c r="C1323" s="2"/>
      <c r="D1323" s="2" t="s">
        <v>7</v>
      </c>
      <c r="E1323" s="6">
        <v>88</v>
      </c>
      <c r="G1323">
        <f t="shared" si="43"/>
        <v>1319</v>
      </c>
      <c r="H1323">
        <f t="shared" si="42"/>
        <v>0</v>
      </c>
      <c r="K1323">
        <v>1156</v>
      </c>
      <c r="L1323">
        <v>0</v>
      </c>
    </row>
    <row r="1324" spans="1:12" x14ac:dyDescent="0.25">
      <c r="A1324" s="2">
        <v>95000</v>
      </c>
      <c r="B1324" s="3" t="s">
        <v>11217</v>
      </c>
      <c r="C1324" s="2"/>
      <c r="D1324" s="2" t="s">
        <v>7</v>
      </c>
      <c r="E1324" s="6">
        <v>88</v>
      </c>
      <c r="G1324">
        <f t="shared" si="43"/>
        <v>1320</v>
      </c>
      <c r="H1324">
        <f t="shared" si="42"/>
        <v>0</v>
      </c>
      <c r="K1324">
        <v>1157</v>
      </c>
      <c r="L1324">
        <v>0</v>
      </c>
    </row>
    <row r="1325" spans="1:12" x14ac:dyDescent="0.25">
      <c r="A1325" s="2">
        <v>95001</v>
      </c>
      <c r="B1325" s="3" t="s">
        <v>11218</v>
      </c>
      <c r="C1325" s="2"/>
      <c r="D1325" s="2" t="s">
        <v>7</v>
      </c>
      <c r="E1325" s="6">
        <v>88</v>
      </c>
      <c r="G1325">
        <f t="shared" si="43"/>
        <v>1321</v>
      </c>
      <c r="H1325">
        <f t="shared" si="42"/>
        <v>0</v>
      </c>
      <c r="K1325">
        <v>1158</v>
      </c>
      <c r="L1325">
        <v>0</v>
      </c>
    </row>
    <row r="1326" spans="1:12" x14ac:dyDescent="0.25">
      <c r="A1326" s="2">
        <v>95004</v>
      </c>
      <c r="B1326" s="3" t="s">
        <v>11221</v>
      </c>
      <c r="C1326" s="2"/>
      <c r="D1326" s="2" t="s">
        <v>7</v>
      </c>
      <c r="E1326" s="6">
        <v>88</v>
      </c>
      <c r="G1326">
        <f t="shared" si="43"/>
        <v>1322</v>
      </c>
      <c r="H1326">
        <f t="shared" si="42"/>
        <v>0</v>
      </c>
      <c r="K1326">
        <v>1159</v>
      </c>
      <c r="L1326">
        <v>0</v>
      </c>
    </row>
    <row r="1327" spans="1:12" x14ac:dyDescent="0.25">
      <c r="A1327" s="2">
        <v>95005</v>
      </c>
      <c r="B1327" s="3" t="s">
        <v>11222</v>
      </c>
      <c r="C1327" s="2"/>
      <c r="D1327" s="2" t="s">
        <v>7</v>
      </c>
      <c r="E1327" s="6">
        <v>88</v>
      </c>
      <c r="G1327">
        <f t="shared" si="43"/>
        <v>1323</v>
      </c>
      <c r="H1327">
        <f t="shared" si="42"/>
        <v>0</v>
      </c>
      <c r="K1327">
        <v>1160</v>
      </c>
      <c r="L1327">
        <v>0</v>
      </c>
    </row>
    <row r="1328" spans="1:12" x14ac:dyDescent="0.25">
      <c r="A1328" s="2">
        <v>95009</v>
      </c>
      <c r="B1328" s="3" t="s">
        <v>11226</v>
      </c>
      <c r="C1328" s="2"/>
      <c r="D1328" s="2" t="s">
        <v>7</v>
      </c>
      <c r="E1328" s="6">
        <v>88</v>
      </c>
      <c r="G1328">
        <f t="shared" si="43"/>
        <v>1324</v>
      </c>
      <c r="H1328">
        <f t="shared" si="42"/>
        <v>0</v>
      </c>
      <c r="K1328">
        <v>1161</v>
      </c>
      <c r="L1328">
        <v>0</v>
      </c>
    </row>
    <row r="1329" spans="1:12" x14ac:dyDescent="0.25">
      <c r="A1329" s="2">
        <v>95013</v>
      </c>
      <c r="B1329" s="3" t="s">
        <v>11230</v>
      </c>
      <c r="C1329" s="2"/>
      <c r="D1329" s="2" t="s">
        <v>7</v>
      </c>
      <c r="E1329" s="6">
        <v>88</v>
      </c>
      <c r="G1329">
        <f t="shared" si="43"/>
        <v>1325</v>
      </c>
      <c r="H1329">
        <f t="shared" si="42"/>
        <v>17</v>
      </c>
      <c r="K1329">
        <v>1162</v>
      </c>
      <c r="L1329">
        <v>0</v>
      </c>
    </row>
    <row r="1330" spans="1:12" x14ac:dyDescent="0.25">
      <c r="A1330" s="2">
        <v>95014</v>
      </c>
      <c r="B1330" s="3" t="s">
        <v>11231</v>
      </c>
      <c r="C1330" s="2"/>
      <c r="D1330" s="2" t="s">
        <v>7</v>
      </c>
      <c r="E1330" s="6">
        <v>88</v>
      </c>
      <c r="G1330">
        <f t="shared" si="43"/>
        <v>1326</v>
      </c>
      <c r="H1330">
        <f t="shared" si="42"/>
        <v>0</v>
      </c>
      <c r="K1330">
        <v>1163</v>
      </c>
      <c r="L1330">
        <v>0</v>
      </c>
    </row>
    <row r="1331" spans="1:12" x14ac:dyDescent="0.25">
      <c r="A1331" s="2">
        <v>95015</v>
      </c>
      <c r="B1331" s="3" t="s">
        <v>11232</v>
      </c>
      <c r="C1331" s="2"/>
      <c r="D1331" s="2" t="s">
        <v>7</v>
      </c>
      <c r="E1331" s="6">
        <v>88</v>
      </c>
      <c r="G1331">
        <f t="shared" si="43"/>
        <v>1327</v>
      </c>
      <c r="H1331">
        <f t="shared" si="42"/>
        <v>0</v>
      </c>
      <c r="K1331">
        <v>1164</v>
      </c>
      <c r="L1331">
        <v>0</v>
      </c>
    </row>
    <row r="1332" spans="1:12" x14ac:dyDescent="0.25">
      <c r="A1332" s="2">
        <v>95021</v>
      </c>
      <c r="B1332" s="3" t="s">
        <v>11238</v>
      </c>
      <c r="C1332" s="2"/>
      <c r="D1332" s="2" t="s">
        <v>7</v>
      </c>
      <c r="E1332" s="6">
        <v>88</v>
      </c>
      <c r="G1332">
        <f t="shared" si="43"/>
        <v>1328</v>
      </c>
      <c r="H1332">
        <f t="shared" si="42"/>
        <v>0</v>
      </c>
      <c r="K1332">
        <v>1165</v>
      </c>
      <c r="L1332">
        <v>0</v>
      </c>
    </row>
    <row r="1333" spans="1:12" x14ac:dyDescent="0.25">
      <c r="A1333" s="2">
        <v>95022</v>
      </c>
      <c r="B1333" s="3" t="s">
        <v>11239</v>
      </c>
      <c r="C1333" s="2"/>
      <c r="D1333" s="2" t="s">
        <v>7</v>
      </c>
      <c r="E1333" s="6">
        <v>88</v>
      </c>
      <c r="G1333">
        <f t="shared" si="43"/>
        <v>1329</v>
      </c>
      <c r="H1333">
        <f t="shared" si="42"/>
        <v>0</v>
      </c>
      <c r="K1333">
        <v>1166</v>
      </c>
      <c r="L1333">
        <v>0</v>
      </c>
    </row>
    <row r="1334" spans="1:12" x14ac:dyDescent="0.25">
      <c r="A1334" s="2">
        <v>95023</v>
      </c>
      <c r="B1334" s="3" t="s">
        <v>11240</v>
      </c>
      <c r="C1334" s="2"/>
      <c r="D1334" s="2" t="s">
        <v>7</v>
      </c>
      <c r="E1334" s="6">
        <v>88</v>
      </c>
      <c r="G1334">
        <f t="shared" si="43"/>
        <v>1330</v>
      </c>
      <c r="H1334">
        <f t="shared" si="42"/>
        <v>0</v>
      </c>
      <c r="K1334">
        <v>1167</v>
      </c>
      <c r="L1334">
        <v>0</v>
      </c>
    </row>
    <row r="1335" spans="1:12" x14ac:dyDescent="0.25">
      <c r="A1335" s="2">
        <v>95031</v>
      </c>
      <c r="B1335" s="3" t="s">
        <v>11248</v>
      </c>
      <c r="C1335" s="2"/>
      <c r="D1335" s="2" t="s">
        <v>7</v>
      </c>
      <c r="E1335" s="6">
        <v>88</v>
      </c>
      <c r="G1335">
        <f t="shared" si="43"/>
        <v>1331</v>
      </c>
      <c r="H1335">
        <f t="shared" si="42"/>
        <v>0</v>
      </c>
      <c r="K1335">
        <v>1171</v>
      </c>
      <c r="L1335">
        <v>0</v>
      </c>
    </row>
    <row r="1336" spans="1:12" x14ac:dyDescent="0.25">
      <c r="A1336" s="2">
        <v>95032</v>
      </c>
      <c r="B1336" s="3" t="s">
        <v>11249</v>
      </c>
      <c r="C1336" s="2"/>
      <c r="D1336" s="2" t="s">
        <v>7</v>
      </c>
      <c r="E1336" s="6">
        <v>88</v>
      </c>
      <c r="G1336">
        <f t="shared" si="43"/>
        <v>1332</v>
      </c>
      <c r="H1336">
        <f t="shared" si="42"/>
        <v>0</v>
      </c>
      <c r="K1336">
        <v>1172</v>
      </c>
      <c r="L1336">
        <v>0</v>
      </c>
    </row>
    <row r="1337" spans="1:12" x14ac:dyDescent="0.25">
      <c r="A1337" s="2">
        <v>95037</v>
      </c>
      <c r="B1337" s="3" t="s">
        <v>11254</v>
      </c>
      <c r="C1337" s="2"/>
      <c r="D1337" s="2" t="s">
        <v>7</v>
      </c>
      <c r="E1337" s="6">
        <v>88</v>
      </c>
      <c r="G1337">
        <f t="shared" si="43"/>
        <v>1333</v>
      </c>
      <c r="H1337">
        <f t="shared" si="42"/>
        <v>0</v>
      </c>
      <c r="K1337">
        <v>1173</v>
      </c>
      <c r="L1337">
        <v>0</v>
      </c>
    </row>
    <row r="1338" spans="1:12" x14ac:dyDescent="0.25">
      <c r="A1338" s="2">
        <v>95038</v>
      </c>
      <c r="B1338" s="3" t="s">
        <v>11255</v>
      </c>
      <c r="C1338" s="2"/>
      <c r="D1338" s="2" t="s">
        <v>7</v>
      </c>
      <c r="E1338" s="6">
        <v>88</v>
      </c>
      <c r="G1338">
        <f t="shared" si="43"/>
        <v>1334</v>
      </c>
      <c r="H1338">
        <f t="shared" si="42"/>
        <v>0</v>
      </c>
      <c r="K1338">
        <v>1174</v>
      </c>
      <c r="L1338">
        <v>0</v>
      </c>
    </row>
    <row r="1339" spans="1:12" x14ac:dyDescent="0.25">
      <c r="A1339" s="2">
        <v>95039</v>
      </c>
      <c r="B1339" s="3" t="s">
        <v>11256</v>
      </c>
      <c r="C1339" s="2"/>
      <c r="D1339" s="2" t="s">
        <v>7</v>
      </c>
      <c r="E1339" s="6">
        <v>88</v>
      </c>
      <c r="G1339">
        <f t="shared" si="43"/>
        <v>1335</v>
      </c>
      <c r="H1339">
        <f t="shared" si="42"/>
        <v>0</v>
      </c>
      <c r="K1339">
        <v>1175</v>
      </c>
      <c r="L1339">
        <v>0</v>
      </c>
    </row>
    <row r="1340" spans="1:12" x14ac:dyDescent="0.25">
      <c r="A1340" s="2">
        <v>95045</v>
      </c>
      <c r="B1340" s="3" t="s">
        <v>11262</v>
      </c>
      <c r="C1340" s="2"/>
      <c r="D1340" s="2" t="s">
        <v>7</v>
      </c>
      <c r="E1340" s="6">
        <v>88</v>
      </c>
      <c r="G1340">
        <f t="shared" si="43"/>
        <v>1336</v>
      </c>
      <c r="H1340">
        <f t="shared" si="42"/>
        <v>0</v>
      </c>
      <c r="K1340">
        <v>1176</v>
      </c>
      <c r="L1340">
        <v>0</v>
      </c>
    </row>
    <row r="1341" spans="1:12" x14ac:dyDescent="0.25">
      <c r="A1341" s="2">
        <v>95056</v>
      </c>
      <c r="B1341" s="3" t="s">
        <v>11273</v>
      </c>
      <c r="C1341" s="2"/>
      <c r="D1341" s="2" t="s">
        <v>7</v>
      </c>
      <c r="E1341" s="6">
        <v>88</v>
      </c>
      <c r="G1341">
        <f t="shared" si="43"/>
        <v>1337</v>
      </c>
      <c r="H1341">
        <f t="shared" si="42"/>
        <v>0</v>
      </c>
      <c r="K1341">
        <v>1177</v>
      </c>
      <c r="L1341">
        <v>0</v>
      </c>
    </row>
    <row r="1342" spans="1:12" x14ac:dyDescent="0.25">
      <c r="A1342" s="2">
        <v>95060</v>
      </c>
      <c r="B1342" s="3" t="s">
        <v>11277</v>
      </c>
      <c r="C1342" s="2"/>
      <c r="D1342" s="2" t="s">
        <v>7</v>
      </c>
      <c r="E1342" s="6">
        <v>88</v>
      </c>
      <c r="G1342">
        <f t="shared" si="43"/>
        <v>1338</v>
      </c>
      <c r="H1342">
        <f t="shared" si="42"/>
        <v>0</v>
      </c>
      <c r="K1342">
        <v>1178</v>
      </c>
      <c r="L1342">
        <v>0</v>
      </c>
    </row>
    <row r="1343" spans="1:12" x14ac:dyDescent="0.25">
      <c r="A1343" s="2">
        <v>95062</v>
      </c>
      <c r="B1343" s="3" t="s">
        <v>11279</v>
      </c>
      <c r="C1343" s="2"/>
      <c r="D1343" s="2" t="s">
        <v>7</v>
      </c>
      <c r="E1343" s="6">
        <v>88</v>
      </c>
      <c r="G1343">
        <f t="shared" si="43"/>
        <v>1339</v>
      </c>
      <c r="H1343">
        <f t="shared" si="42"/>
        <v>0</v>
      </c>
      <c r="K1343">
        <v>1179</v>
      </c>
      <c r="L1343">
        <v>0</v>
      </c>
    </row>
    <row r="1344" spans="1:12" x14ac:dyDescent="0.25">
      <c r="A1344" s="2">
        <v>95075</v>
      </c>
      <c r="B1344" s="3" t="s">
        <v>11292</v>
      </c>
      <c r="C1344" s="2"/>
      <c r="D1344" s="2" t="s">
        <v>7</v>
      </c>
      <c r="E1344" s="6">
        <v>88</v>
      </c>
      <c r="G1344">
        <f t="shared" si="43"/>
        <v>1340</v>
      </c>
      <c r="H1344">
        <f t="shared" si="42"/>
        <v>0</v>
      </c>
      <c r="K1344">
        <v>1180</v>
      </c>
      <c r="L1344">
        <v>0</v>
      </c>
    </row>
    <row r="1345" spans="1:12" x14ac:dyDescent="0.25">
      <c r="A1345" s="2">
        <v>95076</v>
      </c>
      <c r="B1345" s="3" t="s">
        <v>11293</v>
      </c>
      <c r="C1345" s="2"/>
      <c r="D1345" s="2" t="s">
        <v>7</v>
      </c>
      <c r="E1345" s="6">
        <v>88</v>
      </c>
      <c r="G1345">
        <f t="shared" si="43"/>
        <v>1341</v>
      </c>
      <c r="H1345">
        <f t="shared" si="42"/>
        <v>0</v>
      </c>
      <c r="K1345">
        <v>1181</v>
      </c>
      <c r="L1345">
        <v>0</v>
      </c>
    </row>
    <row r="1346" spans="1:12" x14ac:dyDescent="0.25">
      <c r="A1346" s="2">
        <v>95077</v>
      </c>
      <c r="B1346" s="3" t="s">
        <v>11294</v>
      </c>
      <c r="C1346" s="2"/>
      <c r="D1346" s="2" t="s">
        <v>7</v>
      </c>
      <c r="E1346" s="6">
        <v>88</v>
      </c>
      <c r="G1346">
        <f t="shared" si="43"/>
        <v>1342</v>
      </c>
      <c r="H1346">
        <f t="shared" si="42"/>
        <v>0</v>
      </c>
      <c r="K1346">
        <v>1182</v>
      </c>
      <c r="L1346">
        <v>0</v>
      </c>
    </row>
    <row r="1347" spans="1:12" x14ac:dyDescent="0.25">
      <c r="A1347" s="2">
        <v>95078</v>
      </c>
      <c r="B1347" s="3" t="s">
        <v>11295</v>
      </c>
      <c r="C1347" s="2"/>
      <c r="D1347" s="2" t="s">
        <v>7</v>
      </c>
      <c r="E1347" s="6">
        <v>88</v>
      </c>
      <c r="G1347">
        <f t="shared" si="43"/>
        <v>1343</v>
      </c>
      <c r="H1347">
        <f t="shared" si="42"/>
        <v>0</v>
      </c>
      <c r="K1347">
        <v>1183</v>
      </c>
      <c r="L1347">
        <v>0</v>
      </c>
    </row>
    <row r="1348" spans="1:12" x14ac:dyDescent="0.25">
      <c r="A1348" s="2">
        <v>95079</v>
      </c>
      <c r="B1348" s="3" t="s">
        <v>11296</v>
      </c>
      <c r="C1348" s="2"/>
      <c r="D1348" s="2" t="s">
        <v>7</v>
      </c>
      <c r="E1348" s="6">
        <v>88</v>
      </c>
      <c r="G1348">
        <f t="shared" si="43"/>
        <v>1344</v>
      </c>
      <c r="H1348">
        <f t="shared" si="42"/>
        <v>0</v>
      </c>
      <c r="K1348">
        <v>1184</v>
      </c>
      <c r="L1348">
        <v>0</v>
      </c>
    </row>
    <row r="1349" spans="1:12" x14ac:dyDescent="0.25">
      <c r="A1349" s="2">
        <v>95082</v>
      </c>
      <c r="B1349" s="3" t="s">
        <v>11299</v>
      </c>
      <c r="C1349" s="2"/>
      <c r="D1349" s="2" t="s">
        <v>7</v>
      </c>
      <c r="E1349" s="6">
        <v>88</v>
      </c>
      <c r="G1349">
        <f t="shared" si="43"/>
        <v>1345</v>
      </c>
      <c r="H1349">
        <f t="shared" si="42"/>
        <v>0</v>
      </c>
      <c r="K1349">
        <v>1185</v>
      </c>
      <c r="L1349">
        <v>0</v>
      </c>
    </row>
    <row r="1350" spans="1:12" x14ac:dyDescent="0.25">
      <c r="A1350" s="2">
        <v>95085</v>
      </c>
      <c r="B1350" s="3" t="s">
        <v>11302</v>
      </c>
      <c r="C1350" s="2"/>
      <c r="D1350" s="2" t="s">
        <v>7</v>
      </c>
      <c r="E1350" s="6">
        <v>88</v>
      </c>
      <c r="G1350">
        <f t="shared" si="43"/>
        <v>1346</v>
      </c>
      <c r="H1350">
        <f t="shared" ref="H1350:H1413" si="44">COUNTIF(E$5:E$18057,G1350)</f>
        <v>0</v>
      </c>
      <c r="K1350">
        <v>1186</v>
      </c>
      <c r="L1350">
        <v>0</v>
      </c>
    </row>
    <row r="1351" spans="1:12" x14ac:dyDescent="0.25">
      <c r="A1351" s="2">
        <v>95089</v>
      </c>
      <c r="B1351" s="3" t="s">
        <v>11306</v>
      </c>
      <c r="C1351" s="2"/>
      <c r="D1351" s="2" t="s">
        <v>7</v>
      </c>
      <c r="E1351" s="6">
        <v>88</v>
      </c>
      <c r="G1351">
        <f t="shared" si="43"/>
        <v>1347</v>
      </c>
      <c r="H1351">
        <f t="shared" si="44"/>
        <v>0</v>
      </c>
      <c r="K1351">
        <v>1187</v>
      </c>
      <c r="L1351">
        <v>0</v>
      </c>
    </row>
    <row r="1352" spans="1:12" x14ac:dyDescent="0.25">
      <c r="A1352" s="2">
        <v>95091</v>
      </c>
      <c r="B1352" s="3" t="s">
        <v>11308</v>
      </c>
      <c r="C1352" s="2"/>
      <c r="D1352" s="2" t="s">
        <v>7</v>
      </c>
      <c r="E1352" s="6">
        <v>88</v>
      </c>
      <c r="G1352">
        <f t="shared" ref="G1352:G1415" si="45">1+G1351</f>
        <v>1348</v>
      </c>
      <c r="H1352">
        <f t="shared" si="44"/>
        <v>0</v>
      </c>
      <c r="K1352">
        <v>1188</v>
      </c>
      <c r="L1352">
        <v>0</v>
      </c>
    </row>
    <row r="1353" spans="1:12" x14ac:dyDescent="0.25">
      <c r="A1353" s="2">
        <v>95095</v>
      </c>
      <c r="B1353" s="3" t="s">
        <v>11312</v>
      </c>
      <c r="C1353" s="2"/>
      <c r="D1353" s="2" t="s">
        <v>7</v>
      </c>
      <c r="E1353" s="6">
        <v>88</v>
      </c>
      <c r="G1353">
        <f t="shared" si="45"/>
        <v>1349</v>
      </c>
      <c r="H1353">
        <f t="shared" si="44"/>
        <v>0</v>
      </c>
      <c r="K1353">
        <v>1189</v>
      </c>
      <c r="L1353">
        <v>0</v>
      </c>
    </row>
    <row r="1354" spans="1:12" x14ac:dyDescent="0.25">
      <c r="A1354" s="2">
        <v>95097</v>
      </c>
      <c r="B1354" s="3" t="s">
        <v>11314</v>
      </c>
      <c r="C1354" s="2"/>
      <c r="D1354" s="2" t="s">
        <v>7</v>
      </c>
      <c r="E1354" s="6">
        <v>88</v>
      </c>
      <c r="G1354">
        <f t="shared" si="45"/>
        <v>1350</v>
      </c>
      <c r="H1354">
        <f t="shared" si="44"/>
        <v>0</v>
      </c>
      <c r="K1354">
        <v>1191</v>
      </c>
      <c r="L1354">
        <v>0</v>
      </c>
    </row>
    <row r="1355" spans="1:12" x14ac:dyDescent="0.25">
      <c r="A1355" s="2">
        <v>95099</v>
      </c>
      <c r="B1355" s="3" t="s">
        <v>11316</v>
      </c>
      <c r="C1355" s="2"/>
      <c r="D1355" s="2" t="s">
        <v>7</v>
      </c>
      <c r="E1355" s="6">
        <v>88</v>
      </c>
      <c r="G1355">
        <f t="shared" si="45"/>
        <v>1351</v>
      </c>
      <c r="H1355">
        <f t="shared" si="44"/>
        <v>0</v>
      </c>
      <c r="K1355">
        <v>1192</v>
      </c>
      <c r="L1355">
        <v>0</v>
      </c>
    </row>
    <row r="1356" spans="1:12" x14ac:dyDescent="0.25">
      <c r="A1356" s="2">
        <v>95100</v>
      </c>
      <c r="B1356" s="3" t="s">
        <v>11317</v>
      </c>
      <c r="C1356" s="2"/>
      <c r="D1356" s="2" t="s">
        <v>7</v>
      </c>
      <c r="E1356" s="6">
        <v>88</v>
      </c>
      <c r="G1356">
        <f t="shared" si="45"/>
        <v>1352</v>
      </c>
      <c r="H1356">
        <f t="shared" si="44"/>
        <v>0</v>
      </c>
      <c r="K1356">
        <v>1193</v>
      </c>
      <c r="L1356">
        <v>0</v>
      </c>
    </row>
    <row r="1357" spans="1:12" x14ac:dyDescent="0.25">
      <c r="A1357" s="2">
        <v>95101</v>
      </c>
      <c r="B1357" s="3" t="s">
        <v>11318</v>
      </c>
      <c r="C1357" s="2"/>
      <c r="D1357" s="2" t="s">
        <v>7</v>
      </c>
      <c r="E1357" s="6">
        <v>88</v>
      </c>
      <c r="G1357">
        <f t="shared" si="45"/>
        <v>1353</v>
      </c>
      <c r="H1357">
        <f t="shared" si="44"/>
        <v>0</v>
      </c>
      <c r="K1357">
        <v>1194</v>
      </c>
      <c r="L1357">
        <v>0</v>
      </c>
    </row>
    <row r="1358" spans="1:12" x14ac:dyDescent="0.25">
      <c r="A1358" s="2">
        <v>95102</v>
      </c>
      <c r="B1358" s="3" t="s">
        <v>11319</v>
      </c>
      <c r="C1358" s="2"/>
      <c r="D1358" s="2" t="s">
        <v>7</v>
      </c>
      <c r="E1358" s="6">
        <v>88</v>
      </c>
      <c r="G1358">
        <f t="shared" si="45"/>
        <v>1354</v>
      </c>
      <c r="H1358">
        <f t="shared" si="44"/>
        <v>0</v>
      </c>
      <c r="K1358">
        <v>1195</v>
      </c>
      <c r="L1358">
        <v>0</v>
      </c>
    </row>
    <row r="1359" spans="1:12" x14ac:dyDescent="0.25">
      <c r="A1359" s="2">
        <v>95104</v>
      </c>
      <c r="B1359" s="3" t="s">
        <v>11321</v>
      </c>
      <c r="C1359" s="2"/>
      <c r="D1359" s="2" t="s">
        <v>7</v>
      </c>
      <c r="E1359" s="6">
        <v>88</v>
      </c>
      <c r="G1359">
        <f t="shared" si="45"/>
        <v>1355</v>
      </c>
      <c r="H1359">
        <f t="shared" si="44"/>
        <v>0</v>
      </c>
      <c r="K1359">
        <v>1196</v>
      </c>
      <c r="L1359">
        <v>0</v>
      </c>
    </row>
    <row r="1360" spans="1:12" x14ac:dyDescent="0.25">
      <c r="A1360" s="2">
        <v>95105</v>
      </c>
      <c r="B1360" s="3" t="s">
        <v>11322</v>
      </c>
      <c r="C1360" s="2"/>
      <c r="D1360" s="2" t="s">
        <v>7</v>
      </c>
      <c r="E1360" s="6">
        <v>88</v>
      </c>
      <c r="G1360">
        <f t="shared" si="45"/>
        <v>1356</v>
      </c>
      <c r="H1360">
        <f t="shared" si="44"/>
        <v>0</v>
      </c>
      <c r="K1360">
        <v>1197</v>
      </c>
      <c r="L1360">
        <v>0</v>
      </c>
    </row>
    <row r="1361" spans="1:12" x14ac:dyDescent="0.25">
      <c r="A1361" s="2">
        <v>95106</v>
      </c>
      <c r="B1361" s="3" t="s">
        <v>11323</v>
      </c>
      <c r="C1361" s="2"/>
      <c r="D1361" s="2" t="s">
        <v>7</v>
      </c>
      <c r="E1361" s="6">
        <v>88</v>
      </c>
      <c r="G1361">
        <f t="shared" si="45"/>
        <v>1357</v>
      </c>
      <c r="H1361">
        <f t="shared" si="44"/>
        <v>0</v>
      </c>
      <c r="K1361">
        <v>1198</v>
      </c>
      <c r="L1361">
        <v>0</v>
      </c>
    </row>
    <row r="1362" spans="1:12" x14ac:dyDescent="0.25">
      <c r="A1362" s="2">
        <v>95107</v>
      </c>
      <c r="B1362" s="3" t="s">
        <v>11324</v>
      </c>
      <c r="C1362" s="2"/>
      <c r="D1362" s="2" t="s">
        <v>7</v>
      </c>
      <c r="E1362" s="6">
        <v>88</v>
      </c>
      <c r="G1362">
        <f t="shared" si="45"/>
        <v>1358</v>
      </c>
      <c r="H1362">
        <f t="shared" si="44"/>
        <v>0</v>
      </c>
      <c r="K1362">
        <v>1199</v>
      </c>
      <c r="L1362">
        <v>0</v>
      </c>
    </row>
    <row r="1363" spans="1:12" x14ac:dyDescent="0.25">
      <c r="A1363" s="2">
        <v>95108</v>
      </c>
      <c r="B1363" s="3" t="s">
        <v>11325</v>
      </c>
      <c r="C1363" s="2"/>
      <c r="D1363" s="2" t="s">
        <v>7</v>
      </c>
      <c r="E1363" s="6">
        <v>88</v>
      </c>
      <c r="G1363">
        <f t="shared" si="45"/>
        <v>1359</v>
      </c>
      <c r="H1363">
        <f t="shared" si="44"/>
        <v>0</v>
      </c>
      <c r="K1363">
        <v>1200</v>
      </c>
      <c r="L1363">
        <v>0</v>
      </c>
    </row>
    <row r="1364" spans="1:12" x14ac:dyDescent="0.25">
      <c r="A1364" s="2">
        <v>95109</v>
      </c>
      <c r="B1364" s="3" t="s">
        <v>11326</v>
      </c>
      <c r="C1364" s="2"/>
      <c r="D1364" s="2" t="s">
        <v>7</v>
      </c>
      <c r="E1364" s="6">
        <v>88</v>
      </c>
      <c r="G1364">
        <f t="shared" si="45"/>
        <v>1360</v>
      </c>
      <c r="H1364">
        <f t="shared" si="44"/>
        <v>0</v>
      </c>
      <c r="K1364">
        <v>1203</v>
      </c>
      <c r="L1364">
        <v>0</v>
      </c>
    </row>
    <row r="1365" spans="1:12" x14ac:dyDescent="0.25">
      <c r="A1365" s="2">
        <v>95110</v>
      </c>
      <c r="B1365" s="3" t="s">
        <v>11327</v>
      </c>
      <c r="C1365" s="2"/>
      <c r="D1365" s="2" t="s">
        <v>7</v>
      </c>
      <c r="E1365" s="6">
        <v>88</v>
      </c>
      <c r="G1365">
        <f t="shared" si="45"/>
        <v>1361</v>
      </c>
      <c r="H1365">
        <f t="shared" si="44"/>
        <v>0</v>
      </c>
      <c r="K1365">
        <v>1204</v>
      </c>
      <c r="L1365">
        <v>0</v>
      </c>
    </row>
    <row r="1366" spans="1:12" x14ac:dyDescent="0.25">
      <c r="A1366" s="2">
        <v>95111</v>
      </c>
      <c r="B1366" s="3" t="s">
        <v>11328</v>
      </c>
      <c r="C1366" s="2"/>
      <c r="D1366" s="2" t="s">
        <v>7</v>
      </c>
      <c r="E1366" s="6">
        <v>88</v>
      </c>
      <c r="G1366">
        <f t="shared" si="45"/>
        <v>1362</v>
      </c>
      <c r="H1366">
        <f t="shared" si="44"/>
        <v>0</v>
      </c>
      <c r="K1366">
        <v>1205</v>
      </c>
      <c r="L1366">
        <v>0</v>
      </c>
    </row>
    <row r="1367" spans="1:12" x14ac:dyDescent="0.25">
      <c r="A1367" s="2">
        <v>95808</v>
      </c>
      <c r="B1367" s="3" t="s">
        <v>11389</v>
      </c>
      <c r="C1367" s="2" t="s">
        <v>93</v>
      </c>
      <c r="D1367" s="2" t="s">
        <v>7</v>
      </c>
      <c r="E1367" s="6">
        <v>88</v>
      </c>
      <c r="G1367">
        <f t="shared" si="45"/>
        <v>1363</v>
      </c>
      <c r="H1367">
        <f t="shared" si="44"/>
        <v>0</v>
      </c>
      <c r="K1367">
        <v>1206</v>
      </c>
      <c r="L1367">
        <v>0</v>
      </c>
    </row>
    <row r="1368" spans="1:12" x14ac:dyDescent="0.25">
      <c r="A1368" s="2">
        <v>95841</v>
      </c>
      <c r="B1368" s="3" t="s">
        <v>11405</v>
      </c>
      <c r="C1368" s="2" t="s">
        <v>335</v>
      </c>
      <c r="D1368" s="2" t="s">
        <v>7</v>
      </c>
      <c r="E1368" s="6">
        <v>88</v>
      </c>
      <c r="G1368">
        <f t="shared" si="45"/>
        <v>1364</v>
      </c>
      <c r="H1368">
        <f t="shared" si="44"/>
        <v>0</v>
      </c>
      <c r="K1368">
        <v>1207</v>
      </c>
      <c r="L1368">
        <v>0</v>
      </c>
    </row>
    <row r="1369" spans="1:12" x14ac:dyDescent="0.25">
      <c r="A1369" s="2">
        <v>95874</v>
      </c>
      <c r="B1369" s="3" t="s">
        <v>11406</v>
      </c>
      <c r="C1369" s="2" t="s">
        <v>93</v>
      </c>
      <c r="D1369" s="2" t="s">
        <v>7</v>
      </c>
      <c r="E1369" s="6">
        <v>88</v>
      </c>
      <c r="G1369">
        <f t="shared" si="45"/>
        <v>1365</v>
      </c>
      <c r="H1369">
        <f t="shared" si="44"/>
        <v>0</v>
      </c>
      <c r="K1369">
        <v>1208</v>
      </c>
      <c r="L1369">
        <v>0</v>
      </c>
    </row>
    <row r="1370" spans="1:12" x14ac:dyDescent="0.25">
      <c r="A1370" s="2">
        <v>95875</v>
      </c>
      <c r="B1370" s="3" t="s">
        <v>11407</v>
      </c>
      <c r="C1370" s="2" t="s">
        <v>93</v>
      </c>
      <c r="D1370" s="2" t="s">
        <v>7</v>
      </c>
      <c r="E1370" s="6">
        <v>88</v>
      </c>
      <c r="G1370">
        <f t="shared" si="45"/>
        <v>1366</v>
      </c>
      <c r="H1370">
        <f t="shared" si="44"/>
        <v>0</v>
      </c>
      <c r="K1370">
        <v>1209</v>
      </c>
      <c r="L1370">
        <v>0</v>
      </c>
    </row>
    <row r="1371" spans="1:12" x14ac:dyDescent="0.25">
      <c r="A1371" s="2">
        <v>95876</v>
      </c>
      <c r="B1371" s="3" t="s">
        <v>11408</v>
      </c>
      <c r="C1371" s="2" t="s">
        <v>93</v>
      </c>
      <c r="D1371" s="2" t="s">
        <v>7</v>
      </c>
      <c r="E1371" s="6">
        <v>88</v>
      </c>
      <c r="G1371">
        <f t="shared" si="45"/>
        <v>1367</v>
      </c>
      <c r="H1371">
        <f t="shared" si="44"/>
        <v>0</v>
      </c>
      <c r="K1371">
        <v>1210</v>
      </c>
      <c r="L1371">
        <v>0</v>
      </c>
    </row>
    <row r="1372" spans="1:12" x14ac:dyDescent="0.25">
      <c r="A1372" s="2">
        <v>99900</v>
      </c>
      <c r="B1372" s="3" t="s">
        <v>11450</v>
      </c>
      <c r="C1372" s="2"/>
      <c r="D1372" s="2" t="s">
        <v>7</v>
      </c>
      <c r="E1372" s="6">
        <v>88</v>
      </c>
      <c r="G1372">
        <f t="shared" si="45"/>
        <v>1368</v>
      </c>
      <c r="H1372">
        <f t="shared" si="44"/>
        <v>0</v>
      </c>
      <c r="K1372">
        <v>1211</v>
      </c>
      <c r="L1372">
        <v>0</v>
      </c>
    </row>
    <row r="1373" spans="1:12" x14ac:dyDescent="0.25">
      <c r="A1373" s="2">
        <v>99908</v>
      </c>
      <c r="B1373" s="3" t="s">
        <v>11458</v>
      </c>
      <c r="C1373" s="2"/>
      <c r="D1373" s="2" t="s">
        <v>7</v>
      </c>
      <c r="E1373" s="6">
        <v>88</v>
      </c>
      <c r="G1373">
        <f t="shared" si="45"/>
        <v>1369</v>
      </c>
      <c r="H1373">
        <f t="shared" si="44"/>
        <v>0</v>
      </c>
      <c r="K1373">
        <v>1212</v>
      </c>
      <c r="L1373">
        <v>0</v>
      </c>
    </row>
    <row r="1374" spans="1:12" x14ac:dyDescent="0.25">
      <c r="A1374" s="2">
        <v>99916</v>
      </c>
      <c r="B1374" s="3" t="s">
        <v>11466</v>
      </c>
      <c r="C1374" s="2"/>
      <c r="D1374" s="2" t="s">
        <v>7</v>
      </c>
      <c r="E1374" s="6">
        <v>88</v>
      </c>
      <c r="G1374">
        <f t="shared" si="45"/>
        <v>1370</v>
      </c>
      <c r="H1374">
        <f t="shared" si="44"/>
        <v>0</v>
      </c>
      <c r="K1374">
        <v>1213</v>
      </c>
      <c r="L1374">
        <v>0</v>
      </c>
    </row>
    <row r="1375" spans="1:12" x14ac:dyDescent="0.25">
      <c r="A1375" s="2">
        <v>99917</v>
      </c>
      <c r="B1375" s="3" t="s">
        <v>11467</v>
      </c>
      <c r="C1375" s="2"/>
      <c r="D1375" s="2" t="s">
        <v>7</v>
      </c>
      <c r="E1375" s="6">
        <v>88</v>
      </c>
      <c r="G1375">
        <f t="shared" si="45"/>
        <v>1371</v>
      </c>
      <c r="H1375">
        <f t="shared" si="44"/>
        <v>0</v>
      </c>
      <c r="K1375">
        <v>1214</v>
      </c>
      <c r="L1375">
        <v>0</v>
      </c>
    </row>
    <row r="1376" spans="1:12" x14ac:dyDescent="0.25">
      <c r="A1376" s="2">
        <v>99923</v>
      </c>
      <c r="B1376" s="3" t="s">
        <v>11473</v>
      </c>
      <c r="C1376" s="2"/>
      <c r="D1376" s="2" t="s">
        <v>7</v>
      </c>
      <c r="E1376" s="6">
        <v>88</v>
      </c>
      <c r="G1376">
        <f t="shared" si="45"/>
        <v>1372</v>
      </c>
      <c r="H1376">
        <f t="shared" si="44"/>
        <v>0</v>
      </c>
      <c r="K1376">
        <v>1215</v>
      </c>
      <c r="L1376">
        <v>0</v>
      </c>
    </row>
    <row r="1377" spans="1:12" x14ac:dyDescent="0.25">
      <c r="A1377" s="2">
        <v>99929</v>
      </c>
      <c r="B1377" s="3" t="s">
        <v>11479</v>
      </c>
      <c r="C1377" s="2"/>
      <c r="D1377" s="2" t="s">
        <v>7</v>
      </c>
      <c r="E1377" s="6">
        <v>88</v>
      </c>
      <c r="G1377">
        <f t="shared" si="45"/>
        <v>1373</v>
      </c>
      <c r="H1377">
        <f t="shared" si="44"/>
        <v>0</v>
      </c>
      <c r="K1377">
        <v>1216</v>
      </c>
      <c r="L1377">
        <v>0</v>
      </c>
    </row>
    <row r="1378" spans="1:12" x14ac:dyDescent="0.25">
      <c r="A1378" s="2">
        <v>99933</v>
      </c>
      <c r="B1378" s="3" t="s">
        <v>11483</v>
      </c>
      <c r="C1378" s="2"/>
      <c r="D1378" s="2" t="s">
        <v>7</v>
      </c>
      <c r="E1378" s="6">
        <v>88</v>
      </c>
      <c r="G1378">
        <f t="shared" si="45"/>
        <v>1374</v>
      </c>
      <c r="H1378">
        <f t="shared" si="44"/>
        <v>0</v>
      </c>
      <c r="K1378">
        <v>1217</v>
      </c>
      <c r="L1378">
        <v>0</v>
      </c>
    </row>
    <row r="1379" spans="1:12" x14ac:dyDescent="0.25">
      <c r="A1379" s="2">
        <v>99934</v>
      </c>
      <c r="B1379" s="3" t="s">
        <v>11484</v>
      </c>
      <c r="C1379" s="2"/>
      <c r="D1379" s="2" t="s">
        <v>7</v>
      </c>
      <c r="E1379" s="6">
        <v>88</v>
      </c>
      <c r="G1379">
        <f t="shared" si="45"/>
        <v>1375</v>
      </c>
      <c r="H1379">
        <f t="shared" si="44"/>
        <v>0</v>
      </c>
      <c r="K1379">
        <v>1218</v>
      </c>
      <c r="L1379">
        <v>0</v>
      </c>
    </row>
    <row r="1380" spans="1:12" x14ac:dyDescent="0.25">
      <c r="A1380" s="2">
        <v>99947</v>
      </c>
      <c r="B1380" s="3" t="s">
        <v>11497</v>
      </c>
      <c r="C1380" s="2"/>
      <c r="D1380" s="2" t="s">
        <v>7</v>
      </c>
      <c r="E1380" s="6">
        <v>88</v>
      </c>
      <c r="G1380">
        <f t="shared" si="45"/>
        <v>1376</v>
      </c>
      <c r="H1380">
        <f t="shared" si="44"/>
        <v>0</v>
      </c>
      <c r="K1380">
        <v>1219</v>
      </c>
      <c r="L1380">
        <v>0</v>
      </c>
    </row>
    <row r="1381" spans="1:12" x14ac:dyDescent="0.25">
      <c r="A1381" s="2">
        <v>99948</v>
      </c>
      <c r="B1381" s="3" t="s">
        <v>11498</v>
      </c>
      <c r="C1381" s="2"/>
      <c r="D1381" s="2" t="s">
        <v>7</v>
      </c>
      <c r="E1381" s="6">
        <v>88</v>
      </c>
      <c r="G1381">
        <f t="shared" si="45"/>
        <v>1377</v>
      </c>
      <c r="H1381">
        <f t="shared" si="44"/>
        <v>0</v>
      </c>
      <c r="K1381">
        <v>1220</v>
      </c>
      <c r="L1381">
        <v>0</v>
      </c>
    </row>
    <row r="1382" spans="1:12" x14ac:dyDescent="0.25">
      <c r="A1382" s="2">
        <v>99957</v>
      </c>
      <c r="B1382" s="3" t="s">
        <v>11507</v>
      </c>
      <c r="C1382" s="2"/>
      <c r="D1382" s="2" t="s">
        <v>7</v>
      </c>
      <c r="E1382" s="6">
        <v>88</v>
      </c>
      <c r="G1382">
        <f t="shared" si="45"/>
        <v>1378</v>
      </c>
      <c r="H1382">
        <f t="shared" si="44"/>
        <v>0</v>
      </c>
      <c r="K1382">
        <v>1221</v>
      </c>
      <c r="L1382">
        <v>0</v>
      </c>
    </row>
    <row r="1383" spans="1:12" x14ac:dyDescent="0.25">
      <c r="A1383" s="2">
        <v>99958</v>
      </c>
      <c r="B1383" s="3" t="s">
        <v>11508</v>
      </c>
      <c r="C1383" s="2"/>
      <c r="D1383" s="2" t="s">
        <v>7</v>
      </c>
      <c r="E1383" s="6">
        <v>88</v>
      </c>
      <c r="G1383">
        <f t="shared" si="45"/>
        <v>1379</v>
      </c>
      <c r="H1383">
        <f t="shared" si="44"/>
        <v>0</v>
      </c>
      <c r="K1383">
        <v>1222</v>
      </c>
      <c r="L1383">
        <v>0</v>
      </c>
    </row>
    <row r="1384" spans="1:12" x14ac:dyDescent="0.25">
      <c r="A1384" s="2">
        <v>99964</v>
      </c>
      <c r="B1384" s="3" t="s">
        <v>11514</v>
      </c>
      <c r="C1384" s="2"/>
      <c r="D1384" s="2" t="s">
        <v>7</v>
      </c>
      <c r="E1384" s="6">
        <v>88</v>
      </c>
      <c r="G1384">
        <f t="shared" si="45"/>
        <v>1380</v>
      </c>
      <c r="H1384">
        <f t="shared" si="44"/>
        <v>0</v>
      </c>
      <c r="K1384">
        <v>1223</v>
      </c>
      <c r="L1384">
        <v>0</v>
      </c>
    </row>
    <row r="1385" spans="1:12" x14ac:dyDescent="0.25">
      <c r="A1385" s="2">
        <v>99965</v>
      </c>
      <c r="B1385" s="3" t="s">
        <v>11515</v>
      </c>
      <c r="C1385" s="2"/>
      <c r="D1385" s="2" t="s">
        <v>7</v>
      </c>
      <c r="E1385" s="6">
        <v>88</v>
      </c>
      <c r="G1385">
        <f t="shared" si="45"/>
        <v>1381</v>
      </c>
      <c r="H1385">
        <f t="shared" si="44"/>
        <v>0</v>
      </c>
      <c r="K1385">
        <v>1224</v>
      </c>
      <c r="L1385">
        <v>0</v>
      </c>
    </row>
    <row r="1386" spans="1:12" x14ac:dyDescent="0.25">
      <c r="A1386" s="2">
        <v>99966</v>
      </c>
      <c r="B1386" s="3" t="s">
        <v>11516</v>
      </c>
      <c r="C1386" s="2"/>
      <c r="D1386" s="2" t="s">
        <v>7</v>
      </c>
      <c r="E1386" s="6">
        <v>88</v>
      </c>
      <c r="G1386">
        <f t="shared" si="45"/>
        <v>1382</v>
      </c>
      <c r="H1386">
        <f t="shared" si="44"/>
        <v>0</v>
      </c>
      <c r="K1386">
        <v>1225</v>
      </c>
      <c r="L1386">
        <v>0</v>
      </c>
    </row>
    <row r="1387" spans="1:12" x14ac:dyDescent="0.25">
      <c r="A1387" s="2">
        <v>99967</v>
      </c>
      <c r="B1387" s="3" t="s">
        <v>11517</v>
      </c>
      <c r="C1387" s="2"/>
      <c r="D1387" s="2" t="s">
        <v>7</v>
      </c>
      <c r="E1387" s="6">
        <v>88</v>
      </c>
      <c r="G1387">
        <f t="shared" si="45"/>
        <v>1383</v>
      </c>
      <c r="H1387">
        <f t="shared" si="44"/>
        <v>0</v>
      </c>
      <c r="K1387">
        <v>1226</v>
      </c>
      <c r="L1387">
        <v>0</v>
      </c>
    </row>
    <row r="1388" spans="1:12" x14ac:dyDescent="0.25">
      <c r="A1388" s="2">
        <v>99968</v>
      </c>
      <c r="B1388" s="3" t="s">
        <v>11518</v>
      </c>
      <c r="C1388" s="2"/>
      <c r="D1388" s="2" t="s">
        <v>7</v>
      </c>
      <c r="E1388" s="6">
        <v>88</v>
      </c>
      <c r="G1388">
        <f t="shared" si="45"/>
        <v>1384</v>
      </c>
      <c r="H1388">
        <f t="shared" si="44"/>
        <v>0</v>
      </c>
      <c r="K1388">
        <v>1227</v>
      </c>
      <c r="L1388">
        <v>0</v>
      </c>
    </row>
    <row r="1389" spans="1:12" x14ac:dyDescent="0.25">
      <c r="A1389" s="2">
        <v>99969</v>
      </c>
      <c r="B1389" s="3" t="s">
        <v>11519</v>
      </c>
      <c r="C1389" s="2"/>
      <c r="D1389" s="2" t="s">
        <v>7</v>
      </c>
      <c r="E1389" s="6">
        <v>88</v>
      </c>
      <c r="G1389">
        <f t="shared" si="45"/>
        <v>1385</v>
      </c>
      <c r="H1389">
        <f t="shared" si="44"/>
        <v>0</v>
      </c>
      <c r="K1389">
        <v>1228</v>
      </c>
      <c r="L1389">
        <v>0</v>
      </c>
    </row>
    <row r="1390" spans="1:12" x14ac:dyDescent="0.25">
      <c r="A1390" s="2">
        <v>99970</v>
      </c>
      <c r="B1390" s="3" t="s">
        <v>11520</v>
      </c>
      <c r="C1390" s="2"/>
      <c r="D1390" s="2" t="s">
        <v>7</v>
      </c>
      <c r="E1390" s="6">
        <v>88</v>
      </c>
      <c r="G1390">
        <f t="shared" si="45"/>
        <v>1386</v>
      </c>
      <c r="H1390">
        <f t="shared" si="44"/>
        <v>1</v>
      </c>
      <c r="K1390">
        <v>1229</v>
      </c>
      <c r="L1390">
        <v>0</v>
      </c>
    </row>
    <row r="1391" spans="1:12" x14ac:dyDescent="0.25">
      <c r="A1391" s="2">
        <v>99971</v>
      </c>
      <c r="B1391" s="3" t="s">
        <v>11521</v>
      </c>
      <c r="C1391" s="2"/>
      <c r="D1391" s="2" t="s">
        <v>7</v>
      </c>
      <c r="E1391" s="6">
        <v>88</v>
      </c>
      <c r="G1391">
        <f t="shared" si="45"/>
        <v>1387</v>
      </c>
      <c r="H1391">
        <f t="shared" si="44"/>
        <v>1</v>
      </c>
      <c r="K1391">
        <v>1230</v>
      </c>
      <c r="L1391">
        <v>0</v>
      </c>
    </row>
    <row r="1392" spans="1:12" x14ac:dyDescent="0.25">
      <c r="A1392" s="2">
        <v>99972</v>
      </c>
      <c r="B1392" s="3" t="s">
        <v>11522</v>
      </c>
      <c r="C1392" s="2"/>
      <c r="D1392" s="2" t="s">
        <v>7</v>
      </c>
      <c r="E1392" s="6">
        <v>88</v>
      </c>
      <c r="G1392">
        <f t="shared" si="45"/>
        <v>1388</v>
      </c>
      <c r="H1392">
        <f t="shared" si="44"/>
        <v>17</v>
      </c>
      <c r="K1392">
        <v>1231</v>
      </c>
      <c r="L1392">
        <v>0</v>
      </c>
    </row>
    <row r="1393" spans="1:12" x14ac:dyDescent="0.25">
      <c r="A1393" s="2">
        <v>99973</v>
      </c>
      <c r="B1393" s="3" t="s">
        <v>11523</v>
      </c>
      <c r="C1393" s="2"/>
      <c r="D1393" s="2" t="s">
        <v>7</v>
      </c>
      <c r="E1393" s="6">
        <v>88</v>
      </c>
      <c r="G1393">
        <f t="shared" si="45"/>
        <v>1389</v>
      </c>
      <c r="H1393">
        <f t="shared" si="44"/>
        <v>0</v>
      </c>
      <c r="K1393">
        <v>1232</v>
      </c>
      <c r="L1393">
        <v>0</v>
      </c>
    </row>
    <row r="1394" spans="1:12" x14ac:dyDescent="0.25">
      <c r="A1394" s="2">
        <v>99976</v>
      </c>
      <c r="B1394" s="3" t="s">
        <v>11526</v>
      </c>
      <c r="C1394" s="2"/>
      <c r="D1394" s="2" t="s">
        <v>7</v>
      </c>
      <c r="E1394" s="6">
        <v>88</v>
      </c>
      <c r="G1394">
        <f t="shared" si="45"/>
        <v>1390</v>
      </c>
      <c r="H1394">
        <f t="shared" si="44"/>
        <v>0</v>
      </c>
      <c r="K1394">
        <v>1233</v>
      </c>
      <c r="L1394">
        <v>0</v>
      </c>
    </row>
    <row r="1395" spans="1:12" x14ac:dyDescent="0.25">
      <c r="A1395" s="2">
        <v>99978</v>
      </c>
      <c r="B1395" s="3" t="s">
        <v>11528</v>
      </c>
      <c r="C1395" s="2"/>
      <c r="D1395" s="2" t="s">
        <v>7</v>
      </c>
      <c r="E1395" s="6">
        <v>88</v>
      </c>
      <c r="G1395">
        <f t="shared" si="45"/>
        <v>1391</v>
      </c>
      <c r="H1395">
        <f t="shared" si="44"/>
        <v>0</v>
      </c>
      <c r="K1395">
        <v>1234</v>
      </c>
      <c r="L1395">
        <v>0</v>
      </c>
    </row>
    <row r="1396" spans="1:12" x14ac:dyDescent="0.25">
      <c r="A1396" s="2">
        <v>99990</v>
      </c>
      <c r="B1396" s="3" t="s">
        <v>11540</v>
      </c>
      <c r="C1396" s="2"/>
      <c r="D1396" s="2" t="s">
        <v>7</v>
      </c>
      <c r="E1396" s="6">
        <v>88</v>
      </c>
      <c r="G1396">
        <f t="shared" si="45"/>
        <v>1392</v>
      </c>
      <c r="H1396">
        <f t="shared" si="44"/>
        <v>0</v>
      </c>
      <c r="K1396">
        <v>1235</v>
      </c>
      <c r="L1396">
        <v>0</v>
      </c>
    </row>
    <row r="1397" spans="1:12" x14ac:dyDescent="0.25">
      <c r="A1397" s="2">
        <v>99998</v>
      </c>
      <c r="B1397" s="3" t="s">
        <v>11548</v>
      </c>
      <c r="C1397" s="2"/>
      <c r="D1397" s="2" t="s">
        <v>7</v>
      </c>
      <c r="E1397" s="6">
        <v>88</v>
      </c>
      <c r="G1397">
        <f t="shared" si="45"/>
        <v>1393</v>
      </c>
      <c r="H1397">
        <f t="shared" si="44"/>
        <v>0</v>
      </c>
      <c r="K1397">
        <v>1236</v>
      </c>
      <c r="L1397">
        <v>0</v>
      </c>
    </row>
    <row r="1398" spans="1:12" x14ac:dyDescent="0.25">
      <c r="A1398" s="2">
        <v>99999</v>
      </c>
      <c r="B1398" s="3" t="s">
        <v>11549</v>
      </c>
      <c r="C1398" s="2"/>
      <c r="D1398" s="2" t="s">
        <v>7</v>
      </c>
      <c r="E1398" s="6">
        <v>88</v>
      </c>
      <c r="G1398">
        <f t="shared" si="45"/>
        <v>1394</v>
      </c>
      <c r="H1398">
        <f t="shared" si="44"/>
        <v>0</v>
      </c>
      <c r="K1398">
        <v>1237</v>
      </c>
      <c r="L1398">
        <v>0</v>
      </c>
    </row>
    <row r="1399" spans="1:12" x14ac:dyDescent="0.25">
      <c r="A1399" s="2">
        <v>100000</v>
      </c>
      <c r="B1399" s="3" t="s">
        <v>11550</v>
      </c>
      <c r="C1399" s="2"/>
      <c r="D1399" s="2" t="s">
        <v>7</v>
      </c>
      <c r="E1399" s="6">
        <v>88</v>
      </c>
      <c r="G1399">
        <f t="shared" si="45"/>
        <v>1395</v>
      </c>
      <c r="H1399">
        <f t="shared" si="44"/>
        <v>0</v>
      </c>
      <c r="K1399">
        <v>1244</v>
      </c>
      <c r="L1399">
        <v>0</v>
      </c>
    </row>
    <row r="1400" spans="1:12" x14ac:dyDescent="0.25">
      <c r="A1400" s="2">
        <v>100001</v>
      </c>
      <c r="B1400" s="3" t="s">
        <v>11551</v>
      </c>
      <c r="C1400" s="2"/>
      <c r="D1400" s="2" t="s">
        <v>7</v>
      </c>
      <c r="E1400" s="6">
        <v>88</v>
      </c>
      <c r="G1400">
        <f t="shared" si="45"/>
        <v>1396</v>
      </c>
      <c r="H1400">
        <f t="shared" si="44"/>
        <v>0</v>
      </c>
      <c r="K1400">
        <v>1245</v>
      </c>
      <c r="L1400">
        <v>0</v>
      </c>
    </row>
    <row r="1401" spans="1:12" x14ac:dyDescent="0.25">
      <c r="A1401" s="2">
        <v>100024</v>
      </c>
      <c r="B1401" s="3" t="s">
        <v>11574</v>
      </c>
      <c r="C1401" s="2"/>
      <c r="D1401" s="2" t="s">
        <v>7</v>
      </c>
      <c r="E1401" s="6">
        <v>88</v>
      </c>
      <c r="G1401">
        <f t="shared" si="45"/>
        <v>1397</v>
      </c>
      <c r="H1401">
        <f t="shared" si="44"/>
        <v>0</v>
      </c>
      <c r="K1401">
        <v>1246</v>
      </c>
      <c r="L1401">
        <v>0</v>
      </c>
    </row>
    <row r="1402" spans="1:12" x14ac:dyDescent="0.25">
      <c r="A1402" s="2">
        <v>100025</v>
      </c>
      <c r="B1402" s="3" t="s">
        <v>11575</v>
      </c>
      <c r="C1402" s="2"/>
      <c r="D1402" s="2" t="s">
        <v>7</v>
      </c>
      <c r="E1402" s="6">
        <v>88</v>
      </c>
      <c r="G1402">
        <f t="shared" si="45"/>
        <v>1398</v>
      </c>
      <c r="H1402">
        <f t="shared" si="44"/>
        <v>0</v>
      </c>
      <c r="K1402">
        <v>1247</v>
      </c>
      <c r="L1402">
        <v>0</v>
      </c>
    </row>
    <row r="1403" spans="1:12" x14ac:dyDescent="0.25">
      <c r="A1403" s="2">
        <v>100029</v>
      </c>
      <c r="B1403" s="3" t="s">
        <v>11579</v>
      </c>
      <c r="C1403" s="2"/>
      <c r="D1403" s="2" t="s">
        <v>7</v>
      </c>
      <c r="E1403" s="6">
        <v>88</v>
      </c>
      <c r="G1403">
        <f t="shared" si="45"/>
        <v>1399</v>
      </c>
      <c r="H1403">
        <f t="shared" si="44"/>
        <v>0</v>
      </c>
      <c r="K1403">
        <v>1248</v>
      </c>
      <c r="L1403">
        <v>0</v>
      </c>
    </row>
    <row r="1404" spans="1:12" x14ac:dyDescent="0.25">
      <c r="A1404" s="2">
        <v>100043</v>
      </c>
      <c r="B1404" s="3" t="s">
        <v>11593</v>
      </c>
      <c r="C1404" s="2"/>
      <c r="D1404" s="2" t="s">
        <v>7</v>
      </c>
      <c r="E1404" s="6">
        <v>88</v>
      </c>
      <c r="G1404">
        <f t="shared" si="45"/>
        <v>1400</v>
      </c>
      <c r="H1404">
        <f t="shared" si="44"/>
        <v>0</v>
      </c>
      <c r="K1404">
        <v>1249</v>
      </c>
      <c r="L1404">
        <v>0</v>
      </c>
    </row>
    <row r="1405" spans="1:12" x14ac:dyDescent="0.25">
      <c r="A1405" s="2">
        <v>101901</v>
      </c>
      <c r="B1405" s="3" t="s">
        <v>11636</v>
      </c>
      <c r="C1405" s="2"/>
      <c r="D1405" s="2" t="s">
        <v>7</v>
      </c>
      <c r="E1405" s="6">
        <v>88</v>
      </c>
      <c r="G1405">
        <f t="shared" si="45"/>
        <v>1401</v>
      </c>
      <c r="H1405">
        <f t="shared" si="44"/>
        <v>0</v>
      </c>
      <c r="K1405">
        <v>1250</v>
      </c>
      <c r="L1405">
        <v>0</v>
      </c>
    </row>
    <row r="1406" spans="1:12" x14ac:dyDescent="0.25">
      <c r="A1406" s="2">
        <v>101926</v>
      </c>
      <c r="B1406" s="3" t="s">
        <v>11657</v>
      </c>
      <c r="C1406" s="2" t="s">
        <v>93</v>
      </c>
      <c r="D1406" s="2" t="s">
        <v>7</v>
      </c>
      <c r="E1406" s="6">
        <v>88</v>
      </c>
      <c r="G1406">
        <f t="shared" si="45"/>
        <v>1402</v>
      </c>
      <c r="H1406">
        <f t="shared" si="44"/>
        <v>0</v>
      </c>
      <c r="K1406">
        <v>1251</v>
      </c>
      <c r="L1406">
        <v>0</v>
      </c>
    </row>
    <row r="1407" spans="1:12" x14ac:dyDescent="0.25">
      <c r="A1407" s="2">
        <v>101927</v>
      </c>
      <c r="B1407" s="3" t="s">
        <v>11658</v>
      </c>
      <c r="C1407" s="2" t="s">
        <v>93</v>
      </c>
      <c r="D1407" s="2" t="s">
        <v>7</v>
      </c>
      <c r="E1407" s="6">
        <v>88</v>
      </c>
      <c r="G1407">
        <f t="shared" si="45"/>
        <v>1403</v>
      </c>
      <c r="H1407">
        <f t="shared" si="44"/>
        <v>0</v>
      </c>
      <c r="K1407">
        <v>1252</v>
      </c>
      <c r="L1407">
        <v>0</v>
      </c>
    </row>
    <row r="1408" spans="1:12" x14ac:dyDescent="0.25">
      <c r="A1408" s="2">
        <v>101953</v>
      </c>
      <c r="B1408" s="3" t="s">
        <v>5860</v>
      </c>
      <c r="C1408" s="2" t="s">
        <v>93</v>
      </c>
      <c r="D1408" s="2" t="s">
        <v>7</v>
      </c>
      <c r="E1408" s="6">
        <v>88</v>
      </c>
      <c r="G1408">
        <f t="shared" si="45"/>
        <v>1404</v>
      </c>
      <c r="H1408">
        <f t="shared" si="44"/>
        <v>0</v>
      </c>
      <c r="K1408">
        <v>1255</v>
      </c>
      <c r="L1408">
        <v>0</v>
      </c>
    </row>
    <row r="1409" spans="1:12" x14ac:dyDescent="0.25">
      <c r="A1409" s="2">
        <v>101954</v>
      </c>
      <c r="B1409" s="3" t="s">
        <v>11679</v>
      </c>
      <c r="C1409" s="2" t="s">
        <v>93</v>
      </c>
      <c r="D1409" s="2" t="s">
        <v>7</v>
      </c>
      <c r="E1409" s="6">
        <v>88</v>
      </c>
      <c r="G1409">
        <f t="shared" si="45"/>
        <v>1405</v>
      </c>
      <c r="H1409">
        <f t="shared" si="44"/>
        <v>0</v>
      </c>
      <c r="K1409">
        <v>1256</v>
      </c>
      <c r="L1409">
        <v>0</v>
      </c>
    </row>
    <row r="1410" spans="1:12" x14ac:dyDescent="0.25">
      <c r="A1410" s="2">
        <v>101993</v>
      </c>
      <c r="B1410" s="3" t="s">
        <v>11716</v>
      </c>
      <c r="C1410" s="2" t="s">
        <v>93</v>
      </c>
      <c r="D1410" s="2" t="s">
        <v>7</v>
      </c>
      <c r="E1410" s="6">
        <v>88</v>
      </c>
      <c r="G1410">
        <f t="shared" si="45"/>
        <v>1406</v>
      </c>
      <c r="H1410">
        <f t="shared" si="44"/>
        <v>0</v>
      </c>
      <c r="K1410">
        <v>1259</v>
      </c>
      <c r="L1410">
        <v>0</v>
      </c>
    </row>
    <row r="1411" spans="1:12" x14ac:dyDescent="0.25">
      <c r="A1411" s="2">
        <v>101997</v>
      </c>
      <c r="B1411" s="3" t="s">
        <v>11720</v>
      </c>
      <c r="C1411" s="2" t="s">
        <v>93</v>
      </c>
      <c r="D1411" s="2" t="s">
        <v>7</v>
      </c>
      <c r="E1411" s="6">
        <v>88</v>
      </c>
      <c r="G1411">
        <f t="shared" si="45"/>
        <v>1407</v>
      </c>
      <c r="H1411">
        <f t="shared" si="44"/>
        <v>0</v>
      </c>
      <c r="K1411">
        <v>1260</v>
      </c>
      <c r="L1411">
        <v>0</v>
      </c>
    </row>
    <row r="1412" spans="1:12" x14ac:dyDescent="0.25">
      <c r="A1412" s="2">
        <v>102015</v>
      </c>
      <c r="B1412" s="3" t="s">
        <v>11737</v>
      </c>
      <c r="C1412" s="2" t="s">
        <v>93</v>
      </c>
      <c r="D1412" s="2" t="s">
        <v>7</v>
      </c>
      <c r="E1412" s="6">
        <v>88</v>
      </c>
      <c r="G1412">
        <f t="shared" si="45"/>
        <v>1408</v>
      </c>
      <c r="H1412">
        <f t="shared" si="44"/>
        <v>0</v>
      </c>
      <c r="K1412">
        <v>1261</v>
      </c>
      <c r="L1412">
        <v>0</v>
      </c>
    </row>
    <row r="1413" spans="1:12" x14ac:dyDescent="0.25">
      <c r="A1413" s="2">
        <v>102022</v>
      </c>
      <c r="B1413" s="3" t="s">
        <v>11744</v>
      </c>
      <c r="C1413" s="2" t="s">
        <v>93</v>
      </c>
      <c r="D1413" s="2" t="s">
        <v>7</v>
      </c>
      <c r="E1413" s="6">
        <v>88</v>
      </c>
      <c r="G1413">
        <f t="shared" si="45"/>
        <v>1409</v>
      </c>
      <c r="H1413">
        <f t="shared" si="44"/>
        <v>0</v>
      </c>
      <c r="K1413">
        <v>1262</v>
      </c>
      <c r="L1413">
        <v>0</v>
      </c>
    </row>
    <row r="1414" spans="1:12" x14ac:dyDescent="0.25">
      <c r="A1414" s="2">
        <v>102023</v>
      </c>
      <c r="B1414" s="3" t="s">
        <v>11745</v>
      </c>
      <c r="C1414" s="2" t="s">
        <v>93</v>
      </c>
      <c r="D1414" s="2" t="s">
        <v>7</v>
      </c>
      <c r="E1414" s="6">
        <v>88</v>
      </c>
      <c r="G1414">
        <f t="shared" si="45"/>
        <v>1410</v>
      </c>
      <c r="H1414">
        <f t="shared" ref="H1414:H1477" si="46">COUNTIF(E$5:E$18057,G1414)</f>
        <v>0</v>
      </c>
      <c r="K1414">
        <v>1263</v>
      </c>
      <c r="L1414">
        <v>0</v>
      </c>
    </row>
    <row r="1415" spans="1:12" x14ac:dyDescent="0.25">
      <c r="A1415" s="2">
        <v>102033</v>
      </c>
      <c r="B1415" s="3" t="s">
        <v>11755</v>
      </c>
      <c r="C1415" s="2" t="s">
        <v>93</v>
      </c>
      <c r="D1415" s="2" t="s">
        <v>7</v>
      </c>
      <c r="E1415" s="6">
        <v>88</v>
      </c>
      <c r="G1415">
        <f t="shared" si="45"/>
        <v>1411</v>
      </c>
      <c r="H1415">
        <f t="shared" si="46"/>
        <v>0</v>
      </c>
      <c r="K1415">
        <v>1264</v>
      </c>
      <c r="L1415">
        <v>0</v>
      </c>
    </row>
    <row r="1416" spans="1:12" x14ac:dyDescent="0.25">
      <c r="A1416" s="2">
        <v>102040</v>
      </c>
      <c r="B1416" s="3" t="s">
        <v>11762</v>
      </c>
      <c r="C1416" s="2" t="s">
        <v>93</v>
      </c>
      <c r="D1416" s="2" t="s">
        <v>7</v>
      </c>
      <c r="E1416" s="6">
        <v>88</v>
      </c>
      <c r="G1416">
        <f t="shared" ref="G1416:G1479" si="47">1+G1415</f>
        <v>1412</v>
      </c>
      <c r="H1416">
        <f t="shared" si="46"/>
        <v>1</v>
      </c>
      <c r="K1416">
        <v>1265</v>
      </c>
      <c r="L1416">
        <v>0</v>
      </c>
    </row>
    <row r="1417" spans="1:12" x14ac:dyDescent="0.25">
      <c r="A1417" s="2">
        <v>102048</v>
      </c>
      <c r="B1417" s="3" t="s">
        <v>11770</v>
      </c>
      <c r="C1417" s="2" t="s">
        <v>93</v>
      </c>
      <c r="D1417" s="2" t="s">
        <v>7</v>
      </c>
      <c r="E1417" s="6">
        <v>88</v>
      </c>
      <c r="G1417">
        <f t="shared" si="47"/>
        <v>1413</v>
      </c>
      <c r="H1417">
        <f t="shared" si="46"/>
        <v>0</v>
      </c>
      <c r="K1417">
        <v>1266</v>
      </c>
      <c r="L1417">
        <v>0</v>
      </c>
    </row>
    <row r="1418" spans="1:12" x14ac:dyDescent="0.25">
      <c r="A1418" s="2">
        <v>102054</v>
      </c>
      <c r="B1418" s="3" t="s">
        <v>11776</v>
      </c>
      <c r="C1418" s="2" t="s">
        <v>93</v>
      </c>
      <c r="D1418" s="2" t="s">
        <v>7</v>
      </c>
      <c r="E1418" s="6">
        <v>88</v>
      </c>
      <c r="G1418">
        <f t="shared" si="47"/>
        <v>1414</v>
      </c>
      <c r="H1418">
        <f t="shared" si="46"/>
        <v>0</v>
      </c>
      <c r="K1418">
        <v>1267</v>
      </c>
      <c r="L1418">
        <v>0</v>
      </c>
    </row>
    <row r="1419" spans="1:12" x14ac:dyDescent="0.25">
      <c r="A1419" s="2">
        <v>102077</v>
      </c>
      <c r="B1419" s="3" t="s">
        <v>11799</v>
      </c>
      <c r="C1419" s="2" t="s">
        <v>93</v>
      </c>
      <c r="D1419" s="2" t="s">
        <v>7</v>
      </c>
      <c r="E1419" s="6">
        <v>88</v>
      </c>
      <c r="G1419">
        <f t="shared" si="47"/>
        <v>1415</v>
      </c>
      <c r="H1419">
        <f t="shared" si="46"/>
        <v>0</v>
      </c>
      <c r="K1419">
        <v>1268</v>
      </c>
      <c r="L1419">
        <v>0</v>
      </c>
    </row>
    <row r="1420" spans="1:12" x14ac:dyDescent="0.25">
      <c r="A1420" s="2">
        <v>102082</v>
      </c>
      <c r="B1420" s="3" t="s">
        <v>5865</v>
      </c>
      <c r="C1420" s="2" t="s">
        <v>93</v>
      </c>
      <c r="D1420" s="2" t="s">
        <v>7</v>
      </c>
      <c r="E1420" s="6">
        <v>88</v>
      </c>
      <c r="G1420">
        <f t="shared" si="47"/>
        <v>1416</v>
      </c>
      <c r="H1420">
        <f t="shared" si="46"/>
        <v>0</v>
      </c>
      <c r="K1420">
        <v>1269</v>
      </c>
      <c r="L1420">
        <v>0</v>
      </c>
    </row>
    <row r="1421" spans="1:12" x14ac:dyDescent="0.25">
      <c r="A1421" s="2">
        <v>102110</v>
      </c>
      <c r="B1421" s="3" t="s">
        <v>11830</v>
      </c>
      <c r="C1421" s="2" t="s">
        <v>93</v>
      </c>
      <c r="D1421" s="2" t="s">
        <v>7</v>
      </c>
      <c r="E1421" s="6">
        <v>88</v>
      </c>
      <c r="G1421">
        <f t="shared" si="47"/>
        <v>1417</v>
      </c>
      <c r="H1421">
        <f t="shared" si="46"/>
        <v>0</v>
      </c>
      <c r="K1421">
        <v>1270</v>
      </c>
      <c r="L1421">
        <v>0</v>
      </c>
    </row>
    <row r="1422" spans="1:12" x14ac:dyDescent="0.25">
      <c r="A1422" s="2">
        <v>102118</v>
      </c>
      <c r="B1422" s="3" t="s">
        <v>11836</v>
      </c>
      <c r="C1422" s="2" t="s">
        <v>93</v>
      </c>
      <c r="D1422" s="2" t="s">
        <v>7</v>
      </c>
      <c r="E1422" s="6">
        <v>88</v>
      </c>
      <c r="G1422">
        <f t="shared" si="47"/>
        <v>1418</v>
      </c>
      <c r="H1422">
        <f t="shared" si="46"/>
        <v>2</v>
      </c>
      <c r="K1422">
        <v>1271</v>
      </c>
      <c r="L1422">
        <v>0</v>
      </c>
    </row>
    <row r="1423" spans="1:12" x14ac:dyDescent="0.25">
      <c r="A1423" s="2">
        <v>102153</v>
      </c>
      <c r="B1423" s="3" t="s">
        <v>11869</v>
      </c>
      <c r="C1423" s="2" t="s">
        <v>93</v>
      </c>
      <c r="D1423" s="2" t="s">
        <v>7</v>
      </c>
      <c r="E1423" s="6">
        <v>88</v>
      </c>
      <c r="G1423">
        <f t="shared" si="47"/>
        <v>1419</v>
      </c>
      <c r="H1423">
        <f t="shared" si="46"/>
        <v>0</v>
      </c>
      <c r="K1423">
        <v>1272</v>
      </c>
      <c r="L1423">
        <v>0</v>
      </c>
    </row>
    <row r="1424" spans="1:12" x14ac:dyDescent="0.25">
      <c r="A1424" s="2">
        <v>102165</v>
      </c>
      <c r="B1424" s="3" t="s">
        <v>11881</v>
      </c>
      <c r="C1424" s="2" t="s">
        <v>93</v>
      </c>
      <c r="D1424" s="2" t="s">
        <v>7</v>
      </c>
      <c r="E1424" s="6">
        <v>88</v>
      </c>
      <c r="G1424">
        <f t="shared" si="47"/>
        <v>1420</v>
      </c>
      <c r="H1424">
        <f t="shared" si="46"/>
        <v>0</v>
      </c>
      <c r="K1424">
        <v>1273</v>
      </c>
      <c r="L1424">
        <v>0</v>
      </c>
    </row>
    <row r="1425" spans="1:12" x14ac:dyDescent="0.25">
      <c r="A1425" s="2">
        <v>102176</v>
      </c>
      <c r="B1425" s="3" t="s">
        <v>11891</v>
      </c>
      <c r="C1425" s="2" t="s">
        <v>93</v>
      </c>
      <c r="D1425" s="2" t="s">
        <v>7</v>
      </c>
      <c r="E1425" s="6">
        <v>88</v>
      </c>
      <c r="G1425">
        <f t="shared" si="47"/>
        <v>1421</v>
      </c>
      <c r="H1425">
        <f t="shared" si="46"/>
        <v>0</v>
      </c>
      <c r="K1425">
        <v>1274</v>
      </c>
      <c r="L1425">
        <v>0</v>
      </c>
    </row>
    <row r="1426" spans="1:12" x14ac:dyDescent="0.25">
      <c r="A1426" s="2">
        <v>102179</v>
      </c>
      <c r="B1426" s="3" t="s">
        <v>11894</v>
      </c>
      <c r="C1426" s="2" t="s">
        <v>93</v>
      </c>
      <c r="D1426" s="2" t="s">
        <v>7</v>
      </c>
      <c r="E1426" s="6">
        <v>88</v>
      </c>
      <c r="G1426">
        <f t="shared" si="47"/>
        <v>1422</v>
      </c>
      <c r="H1426">
        <f t="shared" si="46"/>
        <v>0</v>
      </c>
      <c r="K1426">
        <v>1275</v>
      </c>
      <c r="L1426">
        <v>0</v>
      </c>
    </row>
    <row r="1427" spans="1:12" x14ac:dyDescent="0.25">
      <c r="A1427" s="2">
        <v>102182</v>
      </c>
      <c r="B1427" s="3" t="s">
        <v>11897</v>
      </c>
      <c r="C1427" s="2" t="s">
        <v>93</v>
      </c>
      <c r="D1427" s="2" t="s">
        <v>7</v>
      </c>
      <c r="E1427" s="6">
        <v>88</v>
      </c>
      <c r="G1427">
        <f t="shared" si="47"/>
        <v>1423</v>
      </c>
      <c r="H1427">
        <f t="shared" si="46"/>
        <v>0</v>
      </c>
      <c r="K1427">
        <v>1276</v>
      </c>
      <c r="L1427">
        <v>0</v>
      </c>
    </row>
    <row r="1428" spans="1:12" x14ac:dyDescent="0.25">
      <c r="A1428" s="2">
        <v>102198</v>
      </c>
      <c r="B1428" s="3" t="s">
        <v>11912</v>
      </c>
      <c r="C1428" s="2" t="s">
        <v>93</v>
      </c>
      <c r="D1428" s="2" t="s">
        <v>7</v>
      </c>
      <c r="E1428" s="6">
        <v>88</v>
      </c>
      <c r="G1428">
        <f t="shared" si="47"/>
        <v>1424</v>
      </c>
      <c r="H1428">
        <f t="shared" si="46"/>
        <v>0</v>
      </c>
      <c r="K1428">
        <v>1277</v>
      </c>
      <c r="L1428">
        <v>0</v>
      </c>
    </row>
    <row r="1429" spans="1:12" x14ac:dyDescent="0.25">
      <c r="A1429" s="2">
        <v>102203</v>
      </c>
      <c r="B1429" s="3" t="s">
        <v>11917</v>
      </c>
      <c r="C1429" s="2" t="s">
        <v>93</v>
      </c>
      <c r="D1429" s="2" t="s">
        <v>7</v>
      </c>
      <c r="E1429" s="6">
        <v>88</v>
      </c>
      <c r="G1429">
        <f t="shared" si="47"/>
        <v>1425</v>
      </c>
      <c r="H1429">
        <f t="shared" si="46"/>
        <v>0</v>
      </c>
      <c r="K1429">
        <v>1278</v>
      </c>
      <c r="L1429">
        <v>0</v>
      </c>
    </row>
    <row r="1430" spans="1:12" x14ac:dyDescent="0.25">
      <c r="A1430" s="2">
        <v>102206</v>
      </c>
      <c r="B1430" s="3" t="s">
        <v>11920</v>
      </c>
      <c r="C1430" s="2" t="s">
        <v>93</v>
      </c>
      <c r="D1430" s="2" t="s">
        <v>7</v>
      </c>
      <c r="E1430" s="6">
        <v>88</v>
      </c>
      <c r="G1430">
        <f t="shared" si="47"/>
        <v>1426</v>
      </c>
      <c r="H1430">
        <f t="shared" si="46"/>
        <v>0</v>
      </c>
      <c r="K1430">
        <v>1279</v>
      </c>
      <c r="L1430">
        <v>0</v>
      </c>
    </row>
    <row r="1431" spans="1:12" x14ac:dyDescent="0.25">
      <c r="A1431" s="2">
        <v>102213</v>
      </c>
      <c r="B1431" s="3" t="s">
        <v>11927</v>
      </c>
      <c r="C1431" s="2" t="s">
        <v>93</v>
      </c>
      <c r="D1431" s="2" t="s">
        <v>7</v>
      </c>
      <c r="E1431" s="6">
        <v>88</v>
      </c>
      <c r="G1431">
        <f t="shared" si="47"/>
        <v>1427</v>
      </c>
      <c r="H1431">
        <f t="shared" si="46"/>
        <v>0</v>
      </c>
      <c r="K1431">
        <v>1280</v>
      </c>
      <c r="L1431">
        <v>0</v>
      </c>
    </row>
    <row r="1432" spans="1:12" x14ac:dyDescent="0.25">
      <c r="A1432" s="2">
        <v>102214</v>
      </c>
      <c r="B1432" s="3" t="s">
        <v>11928</v>
      </c>
      <c r="C1432" s="2" t="s">
        <v>93</v>
      </c>
      <c r="D1432" s="2" t="s">
        <v>7</v>
      </c>
      <c r="E1432" s="6">
        <v>88</v>
      </c>
      <c r="G1432">
        <f t="shared" si="47"/>
        <v>1428</v>
      </c>
      <c r="H1432">
        <f t="shared" si="46"/>
        <v>0</v>
      </c>
      <c r="K1432">
        <v>1281</v>
      </c>
      <c r="L1432">
        <v>0</v>
      </c>
    </row>
    <row r="1433" spans="1:12" x14ac:dyDescent="0.25">
      <c r="A1433" s="2">
        <v>102215</v>
      </c>
      <c r="B1433" s="3" t="s">
        <v>11929</v>
      </c>
      <c r="C1433" s="2" t="s">
        <v>93</v>
      </c>
      <c r="D1433" s="2" t="s">
        <v>7</v>
      </c>
      <c r="E1433" s="6">
        <v>88</v>
      </c>
      <c r="G1433">
        <f t="shared" si="47"/>
        <v>1429</v>
      </c>
      <c r="H1433">
        <f t="shared" si="46"/>
        <v>0</v>
      </c>
      <c r="K1433">
        <v>1282</v>
      </c>
      <c r="L1433">
        <v>0</v>
      </c>
    </row>
    <row r="1434" spans="1:12" x14ac:dyDescent="0.25">
      <c r="A1434" s="2">
        <v>102217</v>
      </c>
      <c r="B1434" s="3" t="s">
        <v>11931</v>
      </c>
      <c r="C1434" s="2" t="s">
        <v>93</v>
      </c>
      <c r="D1434" s="2" t="s">
        <v>7</v>
      </c>
      <c r="E1434" s="6">
        <v>88</v>
      </c>
      <c r="G1434">
        <f t="shared" si="47"/>
        <v>1430</v>
      </c>
      <c r="H1434">
        <f t="shared" si="46"/>
        <v>0</v>
      </c>
      <c r="K1434">
        <v>1283</v>
      </c>
      <c r="L1434">
        <v>0</v>
      </c>
    </row>
    <row r="1435" spans="1:12" x14ac:dyDescent="0.25">
      <c r="A1435" s="2">
        <v>102218</v>
      </c>
      <c r="B1435" s="3" t="s">
        <v>11932</v>
      </c>
      <c r="C1435" s="2" t="s">
        <v>93</v>
      </c>
      <c r="D1435" s="2" t="s">
        <v>7</v>
      </c>
      <c r="E1435" s="6">
        <v>88</v>
      </c>
      <c r="G1435">
        <f t="shared" si="47"/>
        <v>1431</v>
      </c>
      <c r="H1435">
        <f t="shared" si="46"/>
        <v>0</v>
      </c>
      <c r="K1435">
        <v>1285</v>
      </c>
      <c r="L1435">
        <v>0</v>
      </c>
    </row>
    <row r="1436" spans="1:12" x14ac:dyDescent="0.25">
      <c r="A1436" s="2">
        <v>102229</v>
      </c>
      <c r="B1436" s="3" t="s">
        <v>5873</v>
      </c>
      <c r="C1436" s="2" t="s">
        <v>93</v>
      </c>
      <c r="D1436" s="2" t="s">
        <v>7</v>
      </c>
      <c r="E1436" s="6">
        <v>88</v>
      </c>
      <c r="G1436">
        <f t="shared" si="47"/>
        <v>1432</v>
      </c>
      <c r="H1436">
        <f t="shared" si="46"/>
        <v>0</v>
      </c>
      <c r="K1436">
        <v>1286</v>
      </c>
      <c r="L1436">
        <v>0</v>
      </c>
    </row>
    <row r="1437" spans="1:12" x14ac:dyDescent="0.25">
      <c r="A1437" s="2">
        <v>102232</v>
      </c>
      <c r="B1437" s="3" t="s">
        <v>11944</v>
      </c>
      <c r="C1437" s="2" t="s">
        <v>93</v>
      </c>
      <c r="D1437" s="2" t="s">
        <v>7</v>
      </c>
      <c r="E1437" s="6">
        <v>88</v>
      </c>
      <c r="G1437">
        <f t="shared" si="47"/>
        <v>1433</v>
      </c>
      <c r="H1437">
        <f t="shared" si="46"/>
        <v>0</v>
      </c>
      <c r="K1437">
        <v>1287</v>
      </c>
      <c r="L1437">
        <v>0</v>
      </c>
    </row>
    <row r="1438" spans="1:12" x14ac:dyDescent="0.25">
      <c r="A1438" s="2">
        <v>102245</v>
      </c>
      <c r="B1438" s="3" t="s">
        <v>11957</v>
      </c>
      <c r="C1438" s="2" t="s">
        <v>93</v>
      </c>
      <c r="D1438" s="2" t="s">
        <v>7</v>
      </c>
      <c r="E1438" s="6">
        <v>88</v>
      </c>
      <c r="G1438">
        <f t="shared" si="47"/>
        <v>1434</v>
      </c>
      <c r="H1438">
        <f t="shared" si="46"/>
        <v>0</v>
      </c>
      <c r="K1438">
        <v>1288</v>
      </c>
      <c r="L1438">
        <v>0</v>
      </c>
    </row>
    <row r="1439" spans="1:12" x14ac:dyDescent="0.25">
      <c r="A1439" s="2">
        <v>102247</v>
      </c>
      <c r="B1439" s="3" t="s">
        <v>11959</v>
      </c>
      <c r="C1439" s="2" t="s">
        <v>93</v>
      </c>
      <c r="D1439" s="2" t="s">
        <v>7</v>
      </c>
      <c r="E1439" s="6">
        <v>88</v>
      </c>
      <c r="G1439">
        <f t="shared" si="47"/>
        <v>1435</v>
      </c>
      <c r="H1439">
        <f t="shared" si="46"/>
        <v>0</v>
      </c>
      <c r="K1439">
        <v>1289</v>
      </c>
      <c r="L1439">
        <v>0</v>
      </c>
    </row>
    <row r="1440" spans="1:12" x14ac:dyDescent="0.25">
      <c r="A1440" s="2">
        <v>102250</v>
      </c>
      <c r="B1440" s="3" t="s">
        <v>11962</v>
      </c>
      <c r="C1440" s="2" t="s">
        <v>93</v>
      </c>
      <c r="D1440" s="2" t="s">
        <v>7</v>
      </c>
      <c r="E1440" s="6">
        <v>88</v>
      </c>
      <c r="G1440">
        <f t="shared" si="47"/>
        <v>1436</v>
      </c>
      <c r="H1440">
        <f t="shared" si="46"/>
        <v>0</v>
      </c>
      <c r="K1440">
        <v>1290</v>
      </c>
      <c r="L1440">
        <v>0</v>
      </c>
    </row>
    <row r="1441" spans="1:12" x14ac:dyDescent="0.25">
      <c r="A1441" s="2">
        <v>102251</v>
      </c>
      <c r="B1441" s="3" t="s">
        <v>11963</v>
      </c>
      <c r="C1441" s="2" t="s">
        <v>93</v>
      </c>
      <c r="D1441" s="2" t="s">
        <v>7</v>
      </c>
      <c r="E1441" s="6">
        <v>88</v>
      </c>
      <c r="G1441">
        <f t="shared" si="47"/>
        <v>1437</v>
      </c>
      <c r="H1441">
        <f t="shared" si="46"/>
        <v>0</v>
      </c>
      <c r="K1441">
        <v>1291</v>
      </c>
      <c r="L1441">
        <v>0</v>
      </c>
    </row>
    <row r="1442" spans="1:12" x14ac:dyDescent="0.25">
      <c r="A1442" s="2">
        <v>102253</v>
      </c>
      <c r="B1442" s="3" t="s">
        <v>11965</v>
      </c>
      <c r="C1442" s="2" t="s">
        <v>93</v>
      </c>
      <c r="D1442" s="2" t="s">
        <v>7</v>
      </c>
      <c r="E1442" s="6">
        <v>88</v>
      </c>
      <c r="G1442">
        <f t="shared" si="47"/>
        <v>1438</v>
      </c>
      <c r="H1442">
        <f t="shared" si="46"/>
        <v>0</v>
      </c>
      <c r="K1442">
        <v>1298</v>
      </c>
      <c r="L1442">
        <v>0</v>
      </c>
    </row>
    <row r="1443" spans="1:12" x14ac:dyDescent="0.25">
      <c r="A1443" s="2">
        <v>102256</v>
      </c>
      <c r="B1443" s="3" t="s">
        <v>11968</v>
      </c>
      <c r="C1443" s="2" t="s">
        <v>93</v>
      </c>
      <c r="D1443" s="2" t="s">
        <v>7</v>
      </c>
      <c r="E1443" s="6">
        <v>88</v>
      </c>
      <c r="G1443">
        <f t="shared" si="47"/>
        <v>1439</v>
      </c>
      <c r="H1443">
        <f t="shared" si="46"/>
        <v>0</v>
      </c>
      <c r="K1443">
        <v>1300</v>
      </c>
      <c r="L1443">
        <v>0</v>
      </c>
    </row>
    <row r="1444" spans="1:12" x14ac:dyDescent="0.25">
      <c r="A1444" s="2">
        <v>102273</v>
      </c>
      <c r="B1444" s="3" t="s">
        <v>11985</v>
      </c>
      <c r="C1444" s="2" t="s">
        <v>93</v>
      </c>
      <c r="D1444" s="2" t="s">
        <v>7</v>
      </c>
      <c r="E1444" s="6">
        <v>88</v>
      </c>
      <c r="G1444">
        <f t="shared" si="47"/>
        <v>1440</v>
      </c>
      <c r="H1444">
        <f t="shared" si="46"/>
        <v>0</v>
      </c>
      <c r="K1444">
        <v>1301</v>
      </c>
      <c r="L1444">
        <v>0</v>
      </c>
    </row>
    <row r="1445" spans="1:12" x14ac:dyDescent="0.25">
      <c r="A1445" s="2">
        <v>102282</v>
      </c>
      <c r="B1445" s="3" t="s">
        <v>11994</v>
      </c>
      <c r="C1445" s="2" t="s">
        <v>93</v>
      </c>
      <c r="D1445" s="2" t="s">
        <v>7</v>
      </c>
      <c r="E1445" s="6">
        <v>88</v>
      </c>
      <c r="G1445">
        <f t="shared" si="47"/>
        <v>1441</v>
      </c>
      <c r="H1445">
        <f t="shared" si="46"/>
        <v>0</v>
      </c>
      <c r="K1445">
        <v>1302</v>
      </c>
      <c r="L1445">
        <v>0</v>
      </c>
    </row>
    <row r="1446" spans="1:12" x14ac:dyDescent="0.25">
      <c r="A1446" s="2">
        <v>102288</v>
      </c>
      <c r="B1446" s="3" t="s">
        <v>12000</v>
      </c>
      <c r="C1446" s="2" t="s">
        <v>93</v>
      </c>
      <c r="D1446" s="2" t="s">
        <v>7</v>
      </c>
      <c r="E1446" s="6">
        <v>88</v>
      </c>
      <c r="G1446">
        <f t="shared" si="47"/>
        <v>1442</v>
      </c>
      <c r="H1446">
        <f t="shared" si="46"/>
        <v>0</v>
      </c>
      <c r="K1446">
        <v>1303</v>
      </c>
      <c r="L1446">
        <v>0</v>
      </c>
    </row>
    <row r="1447" spans="1:12" x14ac:dyDescent="0.25">
      <c r="A1447" s="2">
        <v>102292</v>
      </c>
      <c r="B1447" s="3" t="s">
        <v>12004</v>
      </c>
      <c r="C1447" s="2" t="s">
        <v>93</v>
      </c>
      <c r="D1447" s="2" t="s">
        <v>7</v>
      </c>
      <c r="E1447" s="6">
        <v>88</v>
      </c>
      <c r="G1447">
        <f t="shared" si="47"/>
        <v>1443</v>
      </c>
      <c r="H1447">
        <f t="shared" si="46"/>
        <v>0</v>
      </c>
      <c r="K1447">
        <v>1304</v>
      </c>
      <c r="L1447">
        <v>0</v>
      </c>
    </row>
    <row r="1448" spans="1:12" x14ac:dyDescent="0.25">
      <c r="A1448" s="2">
        <v>102297</v>
      </c>
      <c r="B1448" s="3" t="s">
        <v>12009</v>
      </c>
      <c r="C1448" s="2" t="s">
        <v>93</v>
      </c>
      <c r="D1448" s="2" t="s">
        <v>7</v>
      </c>
      <c r="E1448" s="6">
        <v>88</v>
      </c>
      <c r="G1448">
        <f t="shared" si="47"/>
        <v>1444</v>
      </c>
      <c r="H1448">
        <f t="shared" si="46"/>
        <v>0</v>
      </c>
      <c r="K1448">
        <v>1305</v>
      </c>
      <c r="L1448">
        <v>0</v>
      </c>
    </row>
    <row r="1449" spans="1:12" x14ac:dyDescent="0.25">
      <c r="A1449" s="2">
        <v>102304</v>
      </c>
      <c r="B1449" s="3" t="s">
        <v>12015</v>
      </c>
      <c r="C1449" s="2" t="s">
        <v>93</v>
      </c>
      <c r="D1449" s="2" t="s">
        <v>7</v>
      </c>
      <c r="E1449" s="6">
        <v>88</v>
      </c>
      <c r="G1449">
        <f t="shared" si="47"/>
        <v>1445</v>
      </c>
      <c r="H1449">
        <f t="shared" si="46"/>
        <v>0</v>
      </c>
      <c r="K1449">
        <v>1306</v>
      </c>
      <c r="L1449">
        <v>0</v>
      </c>
    </row>
    <row r="1450" spans="1:12" x14ac:dyDescent="0.25">
      <c r="A1450" s="2">
        <v>102323</v>
      </c>
      <c r="B1450" s="3" t="s">
        <v>12019</v>
      </c>
      <c r="C1450" s="2" t="s">
        <v>93</v>
      </c>
      <c r="D1450" s="2" t="s">
        <v>7</v>
      </c>
      <c r="E1450" s="6">
        <v>88</v>
      </c>
      <c r="G1450">
        <f t="shared" si="47"/>
        <v>1446</v>
      </c>
      <c r="H1450">
        <f t="shared" si="46"/>
        <v>0</v>
      </c>
      <c r="K1450">
        <v>1307</v>
      </c>
      <c r="L1450">
        <v>0</v>
      </c>
    </row>
    <row r="1451" spans="1:12" x14ac:dyDescent="0.25">
      <c r="A1451" s="2">
        <v>102600</v>
      </c>
      <c r="B1451" s="3" t="s">
        <v>12031</v>
      </c>
      <c r="C1451" s="2"/>
      <c r="D1451" s="2" t="s">
        <v>7</v>
      </c>
      <c r="E1451" s="6">
        <v>88</v>
      </c>
      <c r="G1451">
        <f t="shared" si="47"/>
        <v>1447</v>
      </c>
      <c r="H1451">
        <f t="shared" si="46"/>
        <v>0</v>
      </c>
      <c r="K1451">
        <v>1308</v>
      </c>
      <c r="L1451">
        <v>0</v>
      </c>
    </row>
    <row r="1452" spans="1:12" x14ac:dyDescent="0.25">
      <c r="A1452" s="2">
        <v>106550</v>
      </c>
      <c r="B1452" s="3" t="s">
        <v>12153</v>
      </c>
      <c r="C1452" s="2"/>
      <c r="D1452" s="2" t="s">
        <v>7</v>
      </c>
      <c r="E1452" s="6">
        <v>88</v>
      </c>
      <c r="G1452">
        <f t="shared" si="47"/>
        <v>1448</v>
      </c>
      <c r="H1452">
        <f t="shared" si="46"/>
        <v>0</v>
      </c>
      <c r="K1452">
        <v>1309</v>
      </c>
      <c r="L1452">
        <v>0</v>
      </c>
    </row>
    <row r="1453" spans="1:12" x14ac:dyDescent="0.25">
      <c r="A1453" s="2">
        <v>106585</v>
      </c>
      <c r="B1453" s="3" t="s">
        <v>12188</v>
      </c>
      <c r="C1453" s="2"/>
      <c r="D1453" s="2" t="s">
        <v>7</v>
      </c>
      <c r="E1453" s="6">
        <v>88</v>
      </c>
      <c r="G1453">
        <f t="shared" si="47"/>
        <v>1449</v>
      </c>
      <c r="H1453">
        <f t="shared" si="46"/>
        <v>0</v>
      </c>
      <c r="K1453">
        <v>1310</v>
      </c>
      <c r="L1453">
        <v>0</v>
      </c>
    </row>
    <row r="1454" spans="1:12" x14ac:dyDescent="0.25">
      <c r="A1454" s="2">
        <v>106661</v>
      </c>
      <c r="B1454" s="3" t="s">
        <v>12253</v>
      </c>
      <c r="C1454" s="2"/>
      <c r="D1454" s="2" t="s">
        <v>7</v>
      </c>
      <c r="E1454" s="6">
        <v>88</v>
      </c>
      <c r="G1454">
        <f t="shared" si="47"/>
        <v>1450</v>
      </c>
      <c r="H1454">
        <f t="shared" si="46"/>
        <v>0</v>
      </c>
      <c r="K1454">
        <v>1311</v>
      </c>
      <c r="L1454">
        <v>0</v>
      </c>
    </row>
    <row r="1455" spans="1:12" x14ac:dyDescent="0.25">
      <c r="A1455" s="2">
        <v>106668</v>
      </c>
      <c r="B1455" s="3" t="s">
        <v>12260</v>
      </c>
      <c r="C1455" s="2"/>
      <c r="D1455" s="2" t="s">
        <v>7</v>
      </c>
      <c r="E1455" s="6">
        <v>88</v>
      </c>
      <c r="G1455">
        <f t="shared" si="47"/>
        <v>1451</v>
      </c>
      <c r="H1455">
        <f t="shared" si="46"/>
        <v>0</v>
      </c>
      <c r="K1455">
        <v>1312</v>
      </c>
      <c r="L1455">
        <v>0</v>
      </c>
    </row>
    <row r="1456" spans="1:12" x14ac:dyDescent="0.25">
      <c r="A1456" s="2">
        <v>106685</v>
      </c>
      <c r="B1456" s="3" t="s">
        <v>12277</v>
      </c>
      <c r="C1456" s="2"/>
      <c r="D1456" s="2" t="s">
        <v>7</v>
      </c>
      <c r="E1456" s="6">
        <v>88</v>
      </c>
      <c r="G1456">
        <f t="shared" si="47"/>
        <v>1452</v>
      </c>
      <c r="H1456">
        <f t="shared" si="46"/>
        <v>0</v>
      </c>
      <c r="K1456">
        <v>1313</v>
      </c>
      <c r="L1456">
        <v>0</v>
      </c>
    </row>
    <row r="1457" spans="1:12" x14ac:dyDescent="0.25">
      <c r="A1457" s="2">
        <v>106686</v>
      </c>
      <c r="B1457" s="3" t="s">
        <v>12278</v>
      </c>
      <c r="C1457" s="2"/>
      <c r="D1457" s="2" t="s">
        <v>7</v>
      </c>
      <c r="E1457" s="6">
        <v>88</v>
      </c>
      <c r="G1457">
        <f t="shared" si="47"/>
        <v>1453</v>
      </c>
      <c r="H1457">
        <f t="shared" si="46"/>
        <v>1</v>
      </c>
      <c r="K1457">
        <v>1314</v>
      </c>
      <c r="L1457">
        <v>0</v>
      </c>
    </row>
    <row r="1458" spans="1:12" x14ac:dyDescent="0.25">
      <c r="A1458" s="2">
        <v>106687</v>
      </c>
      <c r="B1458" s="3" t="s">
        <v>12279</v>
      </c>
      <c r="C1458" s="2"/>
      <c r="D1458" s="2" t="s">
        <v>7</v>
      </c>
      <c r="E1458" s="6">
        <v>88</v>
      </c>
      <c r="G1458">
        <f t="shared" si="47"/>
        <v>1454</v>
      </c>
      <c r="H1458">
        <f t="shared" si="46"/>
        <v>12</v>
      </c>
      <c r="K1458">
        <v>1315</v>
      </c>
      <c r="L1458">
        <v>0</v>
      </c>
    </row>
    <row r="1459" spans="1:12" x14ac:dyDescent="0.25">
      <c r="A1459" s="2">
        <v>106690</v>
      </c>
      <c r="B1459" s="3" t="s">
        <v>12282</v>
      </c>
      <c r="C1459" s="2"/>
      <c r="D1459" s="2" t="s">
        <v>7</v>
      </c>
      <c r="E1459" s="6">
        <v>88</v>
      </c>
      <c r="G1459">
        <f t="shared" si="47"/>
        <v>1455</v>
      </c>
      <c r="H1459">
        <f t="shared" si="46"/>
        <v>2</v>
      </c>
      <c r="K1459">
        <v>1316</v>
      </c>
      <c r="L1459">
        <v>0</v>
      </c>
    </row>
    <row r="1460" spans="1:12" x14ac:dyDescent="0.25">
      <c r="A1460" s="2">
        <v>106694</v>
      </c>
      <c r="B1460" s="3" t="s">
        <v>12286</v>
      </c>
      <c r="C1460" s="2"/>
      <c r="D1460" s="2" t="s">
        <v>7</v>
      </c>
      <c r="E1460" s="6">
        <v>88</v>
      </c>
      <c r="G1460">
        <f t="shared" si="47"/>
        <v>1456</v>
      </c>
      <c r="H1460">
        <f t="shared" si="46"/>
        <v>2</v>
      </c>
      <c r="K1460">
        <v>1317</v>
      </c>
      <c r="L1460">
        <v>0</v>
      </c>
    </row>
    <row r="1461" spans="1:12" x14ac:dyDescent="0.25">
      <c r="A1461" s="2">
        <v>106696</v>
      </c>
      <c r="B1461" s="3" t="s">
        <v>12288</v>
      </c>
      <c r="C1461" s="2"/>
      <c r="D1461" s="2" t="s">
        <v>7</v>
      </c>
      <c r="E1461" s="6">
        <v>88</v>
      </c>
      <c r="G1461">
        <f t="shared" si="47"/>
        <v>1457</v>
      </c>
      <c r="H1461">
        <f t="shared" si="46"/>
        <v>1</v>
      </c>
      <c r="K1461">
        <v>1318</v>
      </c>
      <c r="L1461">
        <v>0</v>
      </c>
    </row>
    <row r="1462" spans="1:12" x14ac:dyDescent="0.25">
      <c r="A1462" s="2">
        <v>106697</v>
      </c>
      <c r="B1462" s="3" t="s">
        <v>12289</v>
      </c>
      <c r="C1462" s="2"/>
      <c r="D1462" s="2" t="s">
        <v>7</v>
      </c>
      <c r="E1462" s="6">
        <v>88</v>
      </c>
      <c r="G1462">
        <f t="shared" si="47"/>
        <v>1458</v>
      </c>
      <c r="H1462">
        <f t="shared" si="46"/>
        <v>7</v>
      </c>
      <c r="K1462">
        <v>1319</v>
      </c>
      <c r="L1462">
        <v>0</v>
      </c>
    </row>
    <row r="1463" spans="1:12" x14ac:dyDescent="0.25">
      <c r="A1463" s="2">
        <v>106699</v>
      </c>
      <c r="B1463" s="3" t="s">
        <v>12291</v>
      </c>
      <c r="C1463" s="2"/>
      <c r="D1463" s="2" t="s">
        <v>7</v>
      </c>
      <c r="E1463" s="6">
        <v>88</v>
      </c>
      <c r="G1463">
        <f t="shared" si="47"/>
        <v>1459</v>
      </c>
      <c r="H1463">
        <f t="shared" si="46"/>
        <v>1</v>
      </c>
      <c r="K1463">
        <v>1320</v>
      </c>
      <c r="L1463">
        <v>0</v>
      </c>
    </row>
    <row r="1464" spans="1:12" x14ac:dyDescent="0.25">
      <c r="A1464" s="2">
        <v>106709</v>
      </c>
      <c r="B1464" s="3" t="s">
        <v>12301</v>
      </c>
      <c r="C1464" s="2"/>
      <c r="D1464" s="2" t="s">
        <v>7</v>
      </c>
      <c r="E1464" s="6">
        <v>88</v>
      </c>
      <c r="G1464">
        <f t="shared" si="47"/>
        <v>1460</v>
      </c>
      <c r="H1464">
        <f t="shared" si="46"/>
        <v>1</v>
      </c>
      <c r="K1464">
        <v>1321</v>
      </c>
      <c r="L1464">
        <v>0</v>
      </c>
    </row>
    <row r="1465" spans="1:12" x14ac:dyDescent="0.25">
      <c r="A1465" s="2">
        <v>106724</v>
      </c>
      <c r="B1465" s="3" t="s">
        <v>12316</v>
      </c>
      <c r="C1465" s="2"/>
      <c r="D1465" s="2" t="s">
        <v>7</v>
      </c>
      <c r="E1465" s="6">
        <v>88</v>
      </c>
      <c r="G1465">
        <f t="shared" si="47"/>
        <v>1461</v>
      </c>
      <c r="H1465">
        <f t="shared" si="46"/>
        <v>1</v>
      </c>
      <c r="K1465">
        <v>1322</v>
      </c>
      <c r="L1465">
        <v>0</v>
      </c>
    </row>
    <row r="1466" spans="1:12" x14ac:dyDescent="0.25">
      <c r="A1466" s="2">
        <v>106743</v>
      </c>
      <c r="B1466" s="3" t="s">
        <v>12336</v>
      </c>
      <c r="C1466" s="2"/>
      <c r="D1466" s="2" t="s">
        <v>7</v>
      </c>
      <c r="E1466" s="6">
        <v>88</v>
      </c>
      <c r="G1466">
        <f t="shared" si="47"/>
        <v>1462</v>
      </c>
      <c r="H1466">
        <f t="shared" si="46"/>
        <v>3</v>
      </c>
      <c r="K1466">
        <v>1323</v>
      </c>
      <c r="L1466">
        <v>0</v>
      </c>
    </row>
    <row r="1467" spans="1:12" x14ac:dyDescent="0.25">
      <c r="A1467" s="2">
        <v>106797</v>
      </c>
      <c r="B1467" s="3" t="s">
        <v>12390</v>
      </c>
      <c r="C1467" s="2"/>
      <c r="D1467" s="2" t="s">
        <v>7</v>
      </c>
      <c r="E1467" s="6">
        <v>88</v>
      </c>
      <c r="G1467">
        <f t="shared" si="47"/>
        <v>1463</v>
      </c>
      <c r="H1467">
        <f t="shared" si="46"/>
        <v>0</v>
      </c>
      <c r="K1467">
        <v>1324</v>
      </c>
      <c r="L1467">
        <v>0</v>
      </c>
    </row>
    <row r="1468" spans="1:12" x14ac:dyDescent="0.25">
      <c r="A1468" s="2">
        <v>106800</v>
      </c>
      <c r="B1468" s="3" t="s">
        <v>12393</v>
      </c>
      <c r="C1468" s="2"/>
      <c r="D1468" s="2" t="s">
        <v>7</v>
      </c>
      <c r="E1468" s="6">
        <v>88</v>
      </c>
      <c r="G1468">
        <f t="shared" si="47"/>
        <v>1464</v>
      </c>
      <c r="H1468">
        <f t="shared" si="46"/>
        <v>0</v>
      </c>
      <c r="K1468">
        <v>1326</v>
      </c>
      <c r="L1468">
        <v>0</v>
      </c>
    </row>
    <row r="1469" spans="1:12" x14ac:dyDescent="0.25">
      <c r="A1469" s="2">
        <v>106810</v>
      </c>
      <c r="B1469" s="3" t="s">
        <v>12403</v>
      </c>
      <c r="C1469" s="2"/>
      <c r="D1469" s="2" t="s">
        <v>7</v>
      </c>
      <c r="E1469" s="6">
        <v>88</v>
      </c>
      <c r="G1469">
        <f t="shared" si="47"/>
        <v>1465</v>
      </c>
      <c r="H1469">
        <f t="shared" si="46"/>
        <v>7</v>
      </c>
      <c r="K1469">
        <v>1327</v>
      </c>
      <c r="L1469">
        <v>0</v>
      </c>
    </row>
    <row r="1470" spans="1:12" x14ac:dyDescent="0.25">
      <c r="A1470" s="2">
        <v>106817</v>
      </c>
      <c r="B1470" s="3" t="s">
        <v>12410</v>
      </c>
      <c r="C1470" s="2"/>
      <c r="D1470" s="2" t="s">
        <v>7</v>
      </c>
      <c r="E1470" s="6">
        <v>88</v>
      </c>
      <c r="G1470">
        <f t="shared" si="47"/>
        <v>1466</v>
      </c>
      <c r="H1470">
        <f t="shared" si="46"/>
        <v>3</v>
      </c>
      <c r="K1470">
        <v>1328</v>
      </c>
      <c r="L1470">
        <v>0</v>
      </c>
    </row>
    <row r="1471" spans="1:12" x14ac:dyDescent="0.25">
      <c r="A1471" s="2">
        <v>106822</v>
      </c>
      <c r="B1471" s="3" t="s">
        <v>12415</v>
      </c>
      <c r="C1471" s="2"/>
      <c r="D1471" s="2" t="s">
        <v>7</v>
      </c>
      <c r="E1471" s="6">
        <v>88</v>
      </c>
      <c r="G1471">
        <f t="shared" si="47"/>
        <v>1467</v>
      </c>
      <c r="H1471">
        <f t="shared" si="46"/>
        <v>2</v>
      </c>
      <c r="K1471">
        <v>1329</v>
      </c>
      <c r="L1471">
        <v>0</v>
      </c>
    </row>
    <row r="1472" spans="1:12" x14ac:dyDescent="0.25">
      <c r="A1472" s="2">
        <v>106828</v>
      </c>
      <c r="B1472" s="3" t="s">
        <v>12421</v>
      </c>
      <c r="C1472" s="2"/>
      <c r="D1472" s="2" t="s">
        <v>7</v>
      </c>
      <c r="E1472" s="6">
        <v>88</v>
      </c>
      <c r="G1472">
        <f t="shared" si="47"/>
        <v>1468</v>
      </c>
      <c r="H1472">
        <f t="shared" si="46"/>
        <v>1</v>
      </c>
      <c r="K1472">
        <v>1330</v>
      </c>
      <c r="L1472">
        <v>0</v>
      </c>
    </row>
    <row r="1473" spans="1:12" x14ac:dyDescent="0.25">
      <c r="A1473" s="2">
        <v>106833</v>
      </c>
      <c r="B1473" s="3" t="s">
        <v>12426</v>
      </c>
      <c r="C1473" s="2"/>
      <c r="D1473" s="2" t="s">
        <v>7</v>
      </c>
      <c r="E1473" s="6">
        <v>88</v>
      </c>
      <c r="G1473">
        <f t="shared" si="47"/>
        <v>1469</v>
      </c>
      <c r="H1473">
        <f t="shared" si="46"/>
        <v>0</v>
      </c>
      <c r="K1473">
        <v>1331</v>
      </c>
      <c r="L1473">
        <v>0</v>
      </c>
    </row>
    <row r="1474" spans="1:12" x14ac:dyDescent="0.25">
      <c r="A1474" s="2">
        <v>106834</v>
      </c>
      <c r="B1474" s="3" t="s">
        <v>12427</v>
      </c>
      <c r="C1474" s="2"/>
      <c r="D1474" s="2" t="s">
        <v>7</v>
      </c>
      <c r="E1474" s="6">
        <v>88</v>
      </c>
      <c r="G1474">
        <f t="shared" si="47"/>
        <v>1470</v>
      </c>
      <c r="H1474">
        <f t="shared" si="46"/>
        <v>0</v>
      </c>
      <c r="K1474">
        <v>1332</v>
      </c>
      <c r="L1474">
        <v>0</v>
      </c>
    </row>
    <row r="1475" spans="1:12" x14ac:dyDescent="0.25">
      <c r="A1475" s="2">
        <v>106848</v>
      </c>
      <c r="B1475" s="3" t="s">
        <v>12441</v>
      </c>
      <c r="C1475" s="2"/>
      <c r="D1475" s="2" t="s">
        <v>7</v>
      </c>
      <c r="E1475" s="6">
        <v>88</v>
      </c>
      <c r="G1475">
        <f t="shared" si="47"/>
        <v>1471</v>
      </c>
      <c r="H1475">
        <f t="shared" si="46"/>
        <v>1</v>
      </c>
      <c r="K1475">
        <v>1333</v>
      </c>
      <c r="L1475">
        <v>0</v>
      </c>
    </row>
    <row r="1476" spans="1:12" x14ac:dyDescent="0.25">
      <c r="A1476" s="2">
        <v>106859</v>
      </c>
      <c r="B1476" s="3" t="s">
        <v>12452</v>
      </c>
      <c r="C1476" s="2"/>
      <c r="D1476" s="2" t="s">
        <v>7</v>
      </c>
      <c r="E1476" s="6">
        <v>88</v>
      </c>
      <c r="G1476">
        <f t="shared" si="47"/>
        <v>1472</v>
      </c>
      <c r="H1476">
        <f t="shared" si="46"/>
        <v>3</v>
      </c>
      <c r="K1476">
        <v>1334</v>
      </c>
      <c r="L1476">
        <v>0</v>
      </c>
    </row>
    <row r="1477" spans="1:12" x14ac:dyDescent="0.25">
      <c r="A1477" s="2">
        <v>106860</v>
      </c>
      <c r="B1477" s="3" t="s">
        <v>12453</v>
      </c>
      <c r="C1477" s="2"/>
      <c r="D1477" s="2" t="s">
        <v>7</v>
      </c>
      <c r="E1477" s="6">
        <v>88</v>
      </c>
      <c r="G1477">
        <f t="shared" si="47"/>
        <v>1473</v>
      </c>
      <c r="H1477">
        <f t="shared" si="46"/>
        <v>7</v>
      </c>
      <c r="K1477">
        <v>1335</v>
      </c>
      <c r="L1477">
        <v>0</v>
      </c>
    </row>
    <row r="1478" spans="1:12" x14ac:dyDescent="0.25">
      <c r="A1478" s="2">
        <v>106863</v>
      </c>
      <c r="B1478" s="3" t="s">
        <v>12456</v>
      </c>
      <c r="C1478" s="2"/>
      <c r="D1478" s="2" t="s">
        <v>7</v>
      </c>
      <c r="E1478" s="6">
        <v>88</v>
      </c>
      <c r="G1478">
        <f t="shared" si="47"/>
        <v>1474</v>
      </c>
      <c r="H1478">
        <f t="shared" ref="H1478:H1541" si="48">COUNTIF(E$5:E$18057,G1478)</f>
        <v>1</v>
      </c>
      <c r="K1478">
        <v>1336</v>
      </c>
      <c r="L1478">
        <v>0</v>
      </c>
    </row>
    <row r="1479" spans="1:12" x14ac:dyDescent="0.25">
      <c r="A1479" s="2">
        <v>106866</v>
      </c>
      <c r="B1479" s="3" t="s">
        <v>12459</v>
      </c>
      <c r="C1479" s="2"/>
      <c r="D1479" s="2" t="s">
        <v>7</v>
      </c>
      <c r="E1479" s="6">
        <v>88</v>
      </c>
      <c r="G1479">
        <f t="shared" si="47"/>
        <v>1475</v>
      </c>
      <c r="H1479">
        <f t="shared" si="48"/>
        <v>2</v>
      </c>
      <c r="K1479">
        <v>1337</v>
      </c>
      <c r="L1479">
        <v>0</v>
      </c>
    </row>
    <row r="1480" spans="1:12" x14ac:dyDescent="0.25">
      <c r="A1480" s="2">
        <v>106868</v>
      </c>
      <c r="B1480" s="3" t="s">
        <v>12461</v>
      </c>
      <c r="C1480" s="2"/>
      <c r="D1480" s="2" t="s">
        <v>7</v>
      </c>
      <c r="E1480" s="6">
        <v>88</v>
      </c>
      <c r="G1480">
        <f t="shared" ref="G1480:G1543" si="49">1+G1479</f>
        <v>1476</v>
      </c>
      <c r="H1480">
        <f t="shared" si="48"/>
        <v>2</v>
      </c>
      <c r="K1480">
        <v>1338</v>
      </c>
      <c r="L1480">
        <v>0</v>
      </c>
    </row>
    <row r="1481" spans="1:12" x14ac:dyDescent="0.25">
      <c r="A1481" s="2">
        <v>106869</v>
      </c>
      <c r="B1481" s="3" t="s">
        <v>12462</v>
      </c>
      <c r="C1481" s="2"/>
      <c r="D1481" s="2" t="s">
        <v>7</v>
      </c>
      <c r="E1481" s="6">
        <v>88</v>
      </c>
      <c r="G1481">
        <f t="shared" si="49"/>
        <v>1477</v>
      </c>
      <c r="H1481">
        <f t="shared" si="48"/>
        <v>2</v>
      </c>
      <c r="K1481">
        <v>1339</v>
      </c>
      <c r="L1481">
        <v>0</v>
      </c>
    </row>
    <row r="1482" spans="1:12" x14ac:dyDescent="0.25">
      <c r="A1482" s="2">
        <v>106871</v>
      </c>
      <c r="B1482" s="3" t="s">
        <v>12464</v>
      </c>
      <c r="C1482" s="2"/>
      <c r="D1482" s="2" t="s">
        <v>7</v>
      </c>
      <c r="E1482" s="6">
        <v>88</v>
      </c>
      <c r="G1482">
        <f t="shared" si="49"/>
        <v>1478</v>
      </c>
      <c r="H1482">
        <f t="shared" si="48"/>
        <v>0</v>
      </c>
      <c r="K1482">
        <v>1340</v>
      </c>
      <c r="L1482">
        <v>0</v>
      </c>
    </row>
    <row r="1483" spans="1:12" x14ac:dyDescent="0.25">
      <c r="A1483" s="2">
        <v>106874</v>
      </c>
      <c r="B1483" s="3" t="s">
        <v>12467</v>
      </c>
      <c r="C1483" s="2"/>
      <c r="D1483" s="2" t="s">
        <v>7</v>
      </c>
      <c r="E1483" s="6">
        <v>88</v>
      </c>
      <c r="G1483">
        <f t="shared" si="49"/>
        <v>1479</v>
      </c>
      <c r="H1483">
        <f t="shared" si="48"/>
        <v>0</v>
      </c>
      <c r="K1483">
        <v>1341</v>
      </c>
      <c r="L1483">
        <v>0</v>
      </c>
    </row>
    <row r="1484" spans="1:12" x14ac:dyDescent="0.25">
      <c r="A1484" s="2">
        <v>106875</v>
      </c>
      <c r="B1484" s="3" t="s">
        <v>12468</v>
      </c>
      <c r="C1484" s="2"/>
      <c r="D1484" s="2" t="s">
        <v>7</v>
      </c>
      <c r="E1484" s="6">
        <v>88</v>
      </c>
      <c r="G1484">
        <f t="shared" si="49"/>
        <v>1480</v>
      </c>
      <c r="H1484">
        <f t="shared" si="48"/>
        <v>0</v>
      </c>
      <c r="K1484">
        <v>1342</v>
      </c>
      <c r="L1484">
        <v>0</v>
      </c>
    </row>
    <row r="1485" spans="1:12" x14ac:dyDescent="0.25">
      <c r="A1485" s="2">
        <v>106876</v>
      </c>
      <c r="B1485" s="3" t="s">
        <v>12469</v>
      </c>
      <c r="C1485" s="2"/>
      <c r="D1485" s="2" t="s">
        <v>7</v>
      </c>
      <c r="E1485" s="6">
        <v>88</v>
      </c>
      <c r="G1485">
        <f t="shared" si="49"/>
        <v>1481</v>
      </c>
      <c r="H1485">
        <f t="shared" si="48"/>
        <v>1</v>
      </c>
      <c r="K1485">
        <v>1343</v>
      </c>
      <c r="L1485">
        <v>0</v>
      </c>
    </row>
    <row r="1486" spans="1:12" x14ac:dyDescent="0.25">
      <c r="A1486" s="2">
        <v>106877</v>
      </c>
      <c r="B1486" s="3" t="s">
        <v>12470</v>
      </c>
      <c r="C1486" s="2"/>
      <c r="D1486" s="2" t="s">
        <v>7</v>
      </c>
      <c r="E1486" s="6">
        <v>88</v>
      </c>
      <c r="G1486">
        <f t="shared" si="49"/>
        <v>1482</v>
      </c>
      <c r="H1486">
        <f t="shared" si="48"/>
        <v>0</v>
      </c>
      <c r="K1486">
        <v>1344</v>
      </c>
      <c r="L1486">
        <v>0</v>
      </c>
    </row>
    <row r="1487" spans="1:12" x14ac:dyDescent="0.25">
      <c r="A1487" s="2">
        <v>106878</v>
      </c>
      <c r="B1487" s="3" t="s">
        <v>12471</v>
      </c>
      <c r="C1487" s="2"/>
      <c r="D1487" s="2" t="s">
        <v>7</v>
      </c>
      <c r="E1487" s="6">
        <v>88</v>
      </c>
      <c r="G1487">
        <f t="shared" si="49"/>
        <v>1483</v>
      </c>
      <c r="H1487">
        <f t="shared" si="48"/>
        <v>0</v>
      </c>
      <c r="K1487">
        <v>1345</v>
      </c>
      <c r="L1487">
        <v>0</v>
      </c>
    </row>
    <row r="1488" spans="1:12" x14ac:dyDescent="0.25">
      <c r="A1488" s="2">
        <v>106881</v>
      </c>
      <c r="B1488" s="3" t="s">
        <v>12474</v>
      </c>
      <c r="C1488" s="2"/>
      <c r="D1488" s="2" t="s">
        <v>7</v>
      </c>
      <c r="E1488" s="6">
        <v>88</v>
      </c>
      <c r="G1488">
        <f t="shared" si="49"/>
        <v>1484</v>
      </c>
      <c r="H1488">
        <f t="shared" si="48"/>
        <v>0</v>
      </c>
      <c r="K1488">
        <v>1346</v>
      </c>
      <c r="L1488">
        <v>0</v>
      </c>
    </row>
    <row r="1489" spans="1:12" x14ac:dyDescent="0.25">
      <c r="A1489" s="2">
        <v>106882</v>
      </c>
      <c r="B1489" s="3" t="s">
        <v>12475</v>
      </c>
      <c r="C1489" s="2"/>
      <c r="D1489" s="2" t="s">
        <v>7</v>
      </c>
      <c r="E1489" s="6">
        <v>88</v>
      </c>
      <c r="G1489">
        <f t="shared" si="49"/>
        <v>1485</v>
      </c>
      <c r="H1489">
        <f t="shared" si="48"/>
        <v>0</v>
      </c>
      <c r="K1489">
        <v>1347</v>
      </c>
      <c r="L1489">
        <v>0</v>
      </c>
    </row>
    <row r="1490" spans="1:12" x14ac:dyDescent="0.25">
      <c r="A1490" s="2">
        <v>106883</v>
      </c>
      <c r="B1490" s="3" t="s">
        <v>12476</v>
      </c>
      <c r="C1490" s="2"/>
      <c r="D1490" s="2" t="s">
        <v>7</v>
      </c>
      <c r="E1490" s="6">
        <v>88</v>
      </c>
      <c r="G1490">
        <f t="shared" si="49"/>
        <v>1486</v>
      </c>
      <c r="H1490">
        <f t="shared" si="48"/>
        <v>0</v>
      </c>
      <c r="K1490">
        <v>1348</v>
      </c>
      <c r="L1490">
        <v>0</v>
      </c>
    </row>
    <row r="1491" spans="1:12" x14ac:dyDescent="0.25">
      <c r="A1491" s="2">
        <v>106886</v>
      </c>
      <c r="B1491" s="3" t="s">
        <v>12479</v>
      </c>
      <c r="C1491" s="2"/>
      <c r="D1491" s="2" t="s">
        <v>7</v>
      </c>
      <c r="E1491" s="6">
        <v>88</v>
      </c>
      <c r="G1491">
        <f t="shared" si="49"/>
        <v>1487</v>
      </c>
      <c r="H1491">
        <f t="shared" si="48"/>
        <v>0</v>
      </c>
      <c r="K1491">
        <v>1349</v>
      </c>
      <c r="L1491">
        <v>0</v>
      </c>
    </row>
    <row r="1492" spans="1:12" x14ac:dyDescent="0.25">
      <c r="A1492" s="2">
        <v>106888</v>
      </c>
      <c r="B1492" s="3" t="s">
        <v>12481</v>
      </c>
      <c r="C1492" s="2"/>
      <c r="D1492" s="2" t="s">
        <v>7</v>
      </c>
      <c r="E1492" s="6">
        <v>88</v>
      </c>
      <c r="G1492">
        <f t="shared" si="49"/>
        <v>1488</v>
      </c>
      <c r="H1492">
        <f t="shared" si="48"/>
        <v>0</v>
      </c>
      <c r="K1492">
        <v>1350</v>
      </c>
      <c r="L1492">
        <v>0</v>
      </c>
    </row>
    <row r="1493" spans="1:12" x14ac:dyDescent="0.25">
      <c r="A1493" s="2">
        <v>106890</v>
      </c>
      <c r="B1493" s="3" t="s">
        <v>12483</v>
      </c>
      <c r="C1493" s="2"/>
      <c r="D1493" s="2" t="s">
        <v>7</v>
      </c>
      <c r="E1493" s="6">
        <v>88</v>
      </c>
      <c r="G1493">
        <f t="shared" si="49"/>
        <v>1489</v>
      </c>
      <c r="H1493">
        <f t="shared" si="48"/>
        <v>0</v>
      </c>
      <c r="K1493">
        <v>1351</v>
      </c>
      <c r="L1493">
        <v>0</v>
      </c>
    </row>
    <row r="1494" spans="1:12" x14ac:dyDescent="0.25">
      <c r="A1494" s="2">
        <v>106891</v>
      </c>
      <c r="B1494" s="3" t="s">
        <v>12484</v>
      </c>
      <c r="C1494" s="2"/>
      <c r="D1494" s="2" t="s">
        <v>7</v>
      </c>
      <c r="E1494" s="6">
        <v>88</v>
      </c>
      <c r="G1494">
        <f t="shared" si="49"/>
        <v>1490</v>
      </c>
      <c r="H1494">
        <f t="shared" si="48"/>
        <v>0</v>
      </c>
      <c r="K1494">
        <v>1352</v>
      </c>
      <c r="L1494">
        <v>0</v>
      </c>
    </row>
    <row r="1495" spans="1:12" x14ac:dyDescent="0.25">
      <c r="A1495" s="2">
        <v>106892</v>
      </c>
      <c r="B1495" s="3" t="s">
        <v>12485</v>
      </c>
      <c r="C1495" s="2"/>
      <c r="D1495" s="2" t="s">
        <v>7</v>
      </c>
      <c r="E1495" s="6">
        <v>88</v>
      </c>
      <c r="G1495">
        <f t="shared" si="49"/>
        <v>1491</v>
      </c>
      <c r="H1495">
        <f t="shared" si="48"/>
        <v>0</v>
      </c>
      <c r="K1495">
        <v>1353</v>
      </c>
      <c r="L1495">
        <v>0</v>
      </c>
    </row>
    <row r="1496" spans="1:12" x14ac:dyDescent="0.25">
      <c r="A1496" s="2">
        <v>106893</v>
      </c>
      <c r="B1496" s="3" t="s">
        <v>12486</v>
      </c>
      <c r="C1496" s="2"/>
      <c r="D1496" s="2" t="s">
        <v>7</v>
      </c>
      <c r="E1496" s="6">
        <v>88</v>
      </c>
      <c r="G1496">
        <f t="shared" si="49"/>
        <v>1492</v>
      </c>
      <c r="H1496">
        <f t="shared" si="48"/>
        <v>0</v>
      </c>
      <c r="K1496">
        <v>1354</v>
      </c>
      <c r="L1496">
        <v>0</v>
      </c>
    </row>
    <row r="1497" spans="1:12" x14ac:dyDescent="0.25">
      <c r="A1497" s="2">
        <v>106894</v>
      </c>
      <c r="B1497" s="3" t="s">
        <v>12487</v>
      </c>
      <c r="C1497" s="2"/>
      <c r="D1497" s="2" t="s">
        <v>7</v>
      </c>
      <c r="E1497" s="6">
        <v>88</v>
      </c>
      <c r="G1497">
        <f t="shared" si="49"/>
        <v>1493</v>
      </c>
      <c r="H1497">
        <f t="shared" si="48"/>
        <v>0</v>
      </c>
      <c r="K1497">
        <v>1355</v>
      </c>
      <c r="L1497">
        <v>0</v>
      </c>
    </row>
    <row r="1498" spans="1:12" x14ac:dyDescent="0.25">
      <c r="A1498" s="2">
        <v>106895</v>
      </c>
      <c r="B1498" s="3" t="s">
        <v>12488</v>
      </c>
      <c r="C1498" s="2"/>
      <c r="D1498" s="2" t="s">
        <v>7</v>
      </c>
      <c r="E1498" s="6">
        <v>88</v>
      </c>
      <c r="G1498">
        <f t="shared" si="49"/>
        <v>1494</v>
      </c>
      <c r="H1498">
        <f t="shared" si="48"/>
        <v>0</v>
      </c>
      <c r="K1498">
        <v>1356</v>
      </c>
      <c r="L1498">
        <v>0</v>
      </c>
    </row>
    <row r="1499" spans="1:12" x14ac:dyDescent="0.25">
      <c r="A1499" s="2">
        <v>106896</v>
      </c>
      <c r="B1499" s="3" t="s">
        <v>12489</v>
      </c>
      <c r="C1499" s="2"/>
      <c r="D1499" s="2" t="s">
        <v>7</v>
      </c>
      <c r="E1499" s="6">
        <v>88</v>
      </c>
      <c r="G1499">
        <f t="shared" si="49"/>
        <v>1495</v>
      </c>
      <c r="H1499">
        <f t="shared" si="48"/>
        <v>0</v>
      </c>
      <c r="K1499">
        <v>1357</v>
      </c>
      <c r="L1499">
        <v>0</v>
      </c>
    </row>
    <row r="1500" spans="1:12" x14ac:dyDescent="0.25">
      <c r="A1500" s="2">
        <v>106899</v>
      </c>
      <c r="B1500" s="3" t="s">
        <v>12492</v>
      </c>
      <c r="C1500" s="2"/>
      <c r="D1500" s="2" t="s">
        <v>7</v>
      </c>
      <c r="E1500" s="6">
        <v>88</v>
      </c>
      <c r="G1500">
        <f t="shared" si="49"/>
        <v>1496</v>
      </c>
      <c r="H1500">
        <f t="shared" si="48"/>
        <v>0</v>
      </c>
      <c r="K1500">
        <v>1358</v>
      </c>
      <c r="L1500">
        <v>0</v>
      </c>
    </row>
    <row r="1501" spans="1:12" x14ac:dyDescent="0.25">
      <c r="A1501" s="2">
        <v>106903</v>
      </c>
      <c r="B1501" s="3" t="s">
        <v>12496</v>
      </c>
      <c r="C1501" s="2"/>
      <c r="D1501" s="2" t="s">
        <v>7</v>
      </c>
      <c r="E1501" s="6">
        <v>88</v>
      </c>
      <c r="G1501">
        <f t="shared" si="49"/>
        <v>1497</v>
      </c>
      <c r="H1501">
        <f t="shared" si="48"/>
        <v>0</v>
      </c>
      <c r="K1501">
        <v>1359</v>
      </c>
      <c r="L1501">
        <v>0</v>
      </c>
    </row>
    <row r="1502" spans="1:12" x14ac:dyDescent="0.25">
      <c r="A1502" s="2">
        <v>106905</v>
      </c>
      <c r="B1502" s="3" t="s">
        <v>12498</v>
      </c>
      <c r="C1502" s="2"/>
      <c r="D1502" s="2" t="s">
        <v>7</v>
      </c>
      <c r="E1502" s="6">
        <v>88</v>
      </c>
      <c r="G1502">
        <f t="shared" si="49"/>
        <v>1498</v>
      </c>
      <c r="H1502">
        <f t="shared" si="48"/>
        <v>1</v>
      </c>
      <c r="K1502">
        <v>1360</v>
      </c>
      <c r="L1502">
        <v>0</v>
      </c>
    </row>
    <row r="1503" spans="1:12" x14ac:dyDescent="0.25">
      <c r="A1503" s="2">
        <v>106908</v>
      </c>
      <c r="B1503" s="3" t="s">
        <v>12501</v>
      </c>
      <c r="C1503" s="2"/>
      <c r="D1503" s="2" t="s">
        <v>7</v>
      </c>
      <c r="E1503" s="6">
        <v>88</v>
      </c>
      <c r="G1503">
        <f t="shared" si="49"/>
        <v>1499</v>
      </c>
      <c r="H1503">
        <f t="shared" si="48"/>
        <v>0</v>
      </c>
      <c r="K1503">
        <v>1361</v>
      </c>
      <c r="L1503">
        <v>0</v>
      </c>
    </row>
    <row r="1504" spans="1:12" x14ac:dyDescent="0.25">
      <c r="A1504" s="2">
        <v>106909</v>
      </c>
      <c r="B1504" s="3" t="s">
        <v>12502</v>
      </c>
      <c r="C1504" s="2"/>
      <c r="D1504" s="2" t="s">
        <v>7</v>
      </c>
      <c r="E1504" s="6">
        <v>88</v>
      </c>
      <c r="G1504">
        <f t="shared" si="49"/>
        <v>1500</v>
      </c>
      <c r="H1504">
        <f t="shared" si="48"/>
        <v>0</v>
      </c>
      <c r="K1504">
        <v>1362</v>
      </c>
      <c r="L1504">
        <v>0</v>
      </c>
    </row>
    <row r="1505" spans="1:12" x14ac:dyDescent="0.25">
      <c r="A1505" s="2">
        <v>106911</v>
      </c>
      <c r="B1505" s="3" t="s">
        <v>12504</v>
      </c>
      <c r="C1505" s="2"/>
      <c r="D1505" s="2" t="s">
        <v>7</v>
      </c>
      <c r="E1505" s="6">
        <v>88</v>
      </c>
      <c r="G1505">
        <f t="shared" si="49"/>
        <v>1501</v>
      </c>
      <c r="H1505">
        <f t="shared" si="48"/>
        <v>0</v>
      </c>
      <c r="K1505">
        <v>1363</v>
      </c>
      <c r="L1505">
        <v>0</v>
      </c>
    </row>
    <row r="1506" spans="1:12" x14ac:dyDescent="0.25">
      <c r="A1506" s="2">
        <v>106912</v>
      </c>
      <c r="B1506" s="3" t="s">
        <v>12505</v>
      </c>
      <c r="C1506" s="2"/>
      <c r="D1506" s="2" t="s">
        <v>7</v>
      </c>
      <c r="E1506" s="6">
        <v>88</v>
      </c>
      <c r="G1506">
        <f t="shared" si="49"/>
        <v>1502</v>
      </c>
      <c r="H1506">
        <f t="shared" si="48"/>
        <v>0</v>
      </c>
      <c r="K1506">
        <v>1364</v>
      </c>
      <c r="L1506">
        <v>0</v>
      </c>
    </row>
    <row r="1507" spans="1:12" x14ac:dyDescent="0.25">
      <c r="A1507" s="2">
        <v>106920</v>
      </c>
      <c r="B1507" s="3" t="s">
        <v>12513</v>
      </c>
      <c r="C1507" s="2"/>
      <c r="D1507" s="2" t="s">
        <v>7</v>
      </c>
      <c r="E1507" s="6">
        <v>88</v>
      </c>
      <c r="G1507">
        <f t="shared" si="49"/>
        <v>1503</v>
      </c>
      <c r="H1507">
        <f t="shared" si="48"/>
        <v>0</v>
      </c>
      <c r="K1507">
        <v>1365</v>
      </c>
      <c r="L1507">
        <v>0</v>
      </c>
    </row>
    <row r="1508" spans="1:12" x14ac:dyDescent="0.25">
      <c r="A1508" s="2">
        <v>106923</v>
      </c>
      <c r="B1508" s="3" t="s">
        <v>12516</v>
      </c>
      <c r="C1508" s="2"/>
      <c r="D1508" s="2" t="s">
        <v>7</v>
      </c>
      <c r="E1508" s="6">
        <v>88</v>
      </c>
      <c r="G1508">
        <f t="shared" si="49"/>
        <v>1504</v>
      </c>
      <c r="H1508">
        <f t="shared" si="48"/>
        <v>0</v>
      </c>
      <c r="K1508">
        <v>1366</v>
      </c>
      <c r="L1508">
        <v>0</v>
      </c>
    </row>
    <row r="1509" spans="1:12" x14ac:dyDescent="0.25">
      <c r="A1509" s="2">
        <v>106924</v>
      </c>
      <c r="B1509" s="3" t="s">
        <v>12517</v>
      </c>
      <c r="C1509" s="2"/>
      <c r="D1509" s="2" t="s">
        <v>7</v>
      </c>
      <c r="E1509" s="6">
        <v>88</v>
      </c>
      <c r="G1509">
        <f t="shared" si="49"/>
        <v>1505</v>
      </c>
      <c r="H1509">
        <f t="shared" si="48"/>
        <v>0</v>
      </c>
      <c r="K1509">
        <v>1367</v>
      </c>
      <c r="L1509">
        <v>0</v>
      </c>
    </row>
    <row r="1510" spans="1:12" x14ac:dyDescent="0.25">
      <c r="A1510" s="2">
        <v>106925</v>
      </c>
      <c r="B1510" s="3" t="s">
        <v>12518</v>
      </c>
      <c r="C1510" s="2"/>
      <c r="D1510" s="2" t="s">
        <v>7</v>
      </c>
      <c r="E1510" s="6">
        <v>88</v>
      </c>
      <c r="G1510">
        <f t="shared" si="49"/>
        <v>1506</v>
      </c>
      <c r="H1510">
        <f t="shared" si="48"/>
        <v>0</v>
      </c>
      <c r="K1510">
        <v>1368</v>
      </c>
      <c r="L1510">
        <v>0</v>
      </c>
    </row>
    <row r="1511" spans="1:12" x14ac:dyDescent="0.25">
      <c r="A1511" s="2">
        <v>106926</v>
      </c>
      <c r="B1511" s="3" t="s">
        <v>12519</v>
      </c>
      <c r="C1511" s="2"/>
      <c r="D1511" s="2" t="s">
        <v>7</v>
      </c>
      <c r="E1511" s="6">
        <v>88</v>
      </c>
      <c r="G1511">
        <f t="shared" si="49"/>
        <v>1507</v>
      </c>
      <c r="H1511">
        <f t="shared" si="48"/>
        <v>0</v>
      </c>
      <c r="K1511">
        <v>1369</v>
      </c>
      <c r="L1511">
        <v>0</v>
      </c>
    </row>
    <row r="1512" spans="1:12" x14ac:dyDescent="0.25">
      <c r="A1512" s="2">
        <v>106998</v>
      </c>
      <c r="B1512" s="3" t="s">
        <v>12591</v>
      </c>
      <c r="C1512" s="2"/>
      <c r="D1512" s="2" t="s">
        <v>7</v>
      </c>
      <c r="E1512" s="6">
        <v>88</v>
      </c>
      <c r="G1512">
        <f t="shared" si="49"/>
        <v>1508</v>
      </c>
      <c r="H1512">
        <f t="shared" si="48"/>
        <v>0</v>
      </c>
      <c r="K1512">
        <v>1370</v>
      </c>
      <c r="L1512">
        <v>0</v>
      </c>
    </row>
    <row r="1513" spans="1:12" x14ac:dyDescent="0.25">
      <c r="A1513" s="2">
        <v>107021</v>
      </c>
      <c r="B1513" s="3" t="s">
        <v>12614</v>
      </c>
      <c r="C1513" s="2"/>
      <c r="D1513" s="2" t="s">
        <v>7</v>
      </c>
      <c r="E1513" s="6">
        <v>88</v>
      </c>
      <c r="G1513">
        <f t="shared" si="49"/>
        <v>1509</v>
      </c>
      <c r="H1513">
        <f t="shared" si="48"/>
        <v>0</v>
      </c>
      <c r="K1513">
        <v>1371</v>
      </c>
      <c r="L1513">
        <v>0</v>
      </c>
    </row>
    <row r="1514" spans="1:12" x14ac:dyDescent="0.25">
      <c r="A1514" s="2">
        <v>107036</v>
      </c>
      <c r="B1514" s="3" t="s">
        <v>12629</v>
      </c>
      <c r="C1514" s="2"/>
      <c r="D1514" s="2" t="s">
        <v>7</v>
      </c>
      <c r="E1514" s="6">
        <v>88</v>
      </c>
      <c r="G1514">
        <f t="shared" si="49"/>
        <v>1510</v>
      </c>
      <c r="H1514">
        <f t="shared" si="48"/>
        <v>0</v>
      </c>
      <c r="K1514">
        <v>1372</v>
      </c>
      <c r="L1514">
        <v>0</v>
      </c>
    </row>
    <row r="1515" spans="1:12" x14ac:dyDescent="0.25">
      <c r="A1515" s="2">
        <v>107041</v>
      </c>
      <c r="B1515" s="3" t="s">
        <v>12634</v>
      </c>
      <c r="C1515" s="2"/>
      <c r="D1515" s="2" t="s">
        <v>7</v>
      </c>
      <c r="E1515" s="6">
        <v>88</v>
      </c>
      <c r="G1515">
        <f t="shared" si="49"/>
        <v>1511</v>
      </c>
      <c r="H1515">
        <f t="shared" si="48"/>
        <v>0</v>
      </c>
      <c r="K1515">
        <v>1373</v>
      </c>
      <c r="L1515">
        <v>0</v>
      </c>
    </row>
    <row r="1516" spans="1:12" x14ac:dyDescent="0.25">
      <c r="A1516" s="2">
        <v>107042</v>
      </c>
      <c r="B1516" s="3" t="s">
        <v>12635</v>
      </c>
      <c r="C1516" s="2"/>
      <c r="D1516" s="2" t="s">
        <v>7</v>
      </c>
      <c r="E1516" s="6">
        <v>88</v>
      </c>
      <c r="G1516">
        <f t="shared" si="49"/>
        <v>1512</v>
      </c>
      <c r="H1516">
        <f t="shared" si="48"/>
        <v>0</v>
      </c>
      <c r="K1516">
        <v>1374</v>
      </c>
      <c r="L1516">
        <v>0</v>
      </c>
    </row>
    <row r="1517" spans="1:12" x14ac:dyDescent="0.25">
      <c r="A1517" s="2">
        <v>107049</v>
      </c>
      <c r="B1517" s="3" t="s">
        <v>12642</v>
      </c>
      <c r="C1517" s="2"/>
      <c r="D1517" s="2" t="s">
        <v>7</v>
      </c>
      <c r="E1517" s="6">
        <v>88</v>
      </c>
      <c r="G1517">
        <f t="shared" si="49"/>
        <v>1513</v>
      </c>
      <c r="H1517">
        <f t="shared" si="48"/>
        <v>3</v>
      </c>
      <c r="K1517">
        <v>1375</v>
      </c>
      <c r="L1517">
        <v>0</v>
      </c>
    </row>
    <row r="1518" spans="1:12" x14ac:dyDescent="0.25">
      <c r="A1518" s="2">
        <v>107050</v>
      </c>
      <c r="B1518" s="3" t="s">
        <v>12643</v>
      </c>
      <c r="C1518" s="2"/>
      <c r="D1518" s="2" t="s">
        <v>7</v>
      </c>
      <c r="E1518" s="6">
        <v>88</v>
      </c>
      <c r="G1518">
        <f t="shared" si="49"/>
        <v>1514</v>
      </c>
      <c r="H1518">
        <f t="shared" si="48"/>
        <v>0</v>
      </c>
      <c r="K1518">
        <v>1376</v>
      </c>
      <c r="L1518">
        <v>0</v>
      </c>
    </row>
    <row r="1519" spans="1:12" x14ac:dyDescent="0.25">
      <c r="A1519" s="2">
        <v>107055</v>
      </c>
      <c r="B1519" s="3" t="s">
        <v>12648</v>
      </c>
      <c r="C1519" s="2"/>
      <c r="D1519" s="2" t="s">
        <v>7</v>
      </c>
      <c r="E1519" s="6">
        <v>88</v>
      </c>
      <c r="G1519">
        <f t="shared" si="49"/>
        <v>1515</v>
      </c>
      <c r="H1519">
        <f t="shared" si="48"/>
        <v>0</v>
      </c>
      <c r="K1519">
        <v>1377</v>
      </c>
      <c r="L1519">
        <v>0</v>
      </c>
    </row>
    <row r="1520" spans="1:12" x14ac:dyDescent="0.25">
      <c r="A1520" s="2">
        <v>107059</v>
      </c>
      <c r="B1520" s="3" t="s">
        <v>12652</v>
      </c>
      <c r="C1520" s="2"/>
      <c r="D1520" s="2" t="s">
        <v>7</v>
      </c>
      <c r="E1520" s="6">
        <v>88</v>
      </c>
      <c r="G1520">
        <f t="shared" si="49"/>
        <v>1516</v>
      </c>
      <c r="H1520">
        <f t="shared" si="48"/>
        <v>0</v>
      </c>
      <c r="K1520">
        <v>1378</v>
      </c>
      <c r="L1520">
        <v>0</v>
      </c>
    </row>
    <row r="1521" spans="1:12" x14ac:dyDescent="0.25">
      <c r="A1521" s="2">
        <v>107060</v>
      </c>
      <c r="B1521" s="3" t="s">
        <v>12653</v>
      </c>
      <c r="C1521" s="2"/>
      <c r="D1521" s="2" t="s">
        <v>7</v>
      </c>
      <c r="E1521" s="6">
        <v>88</v>
      </c>
      <c r="G1521">
        <f t="shared" si="49"/>
        <v>1517</v>
      </c>
      <c r="H1521">
        <f t="shared" si="48"/>
        <v>0</v>
      </c>
      <c r="K1521">
        <v>1379</v>
      </c>
      <c r="L1521">
        <v>0</v>
      </c>
    </row>
    <row r="1522" spans="1:12" x14ac:dyDescent="0.25">
      <c r="A1522" s="2">
        <v>107063</v>
      </c>
      <c r="B1522" s="3" t="s">
        <v>12656</v>
      </c>
      <c r="C1522" s="2"/>
      <c r="D1522" s="2" t="s">
        <v>7</v>
      </c>
      <c r="E1522" s="6">
        <v>88</v>
      </c>
      <c r="G1522">
        <f t="shared" si="49"/>
        <v>1518</v>
      </c>
      <c r="H1522">
        <f t="shared" si="48"/>
        <v>0</v>
      </c>
      <c r="K1522">
        <v>1380</v>
      </c>
      <c r="L1522">
        <v>0</v>
      </c>
    </row>
    <row r="1523" spans="1:12" x14ac:dyDescent="0.25">
      <c r="A1523" s="2">
        <v>107066</v>
      </c>
      <c r="B1523" s="3" t="s">
        <v>12659</v>
      </c>
      <c r="C1523" s="2"/>
      <c r="D1523" s="2" t="s">
        <v>7</v>
      </c>
      <c r="E1523" s="6">
        <v>88</v>
      </c>
      <c r="G1523">
        <f t="shared" si="49"/>
        <v>1519</v>
      </c>
      <c r="H1523">
        <f t="shared" si="48"/>
        <v>0</v>
      </c>
      <c r="K1523">
        <v>1381</v>
      </c>
      <c r="L1523">
        <v>0</v>
      </c>
    </row>
    <row r="1524" spans="1:12" x14ac:dyDescent="0.25">
      <c r="A1524" s="2">
        <v>107068</v>
      </c>
      <c r="B1524" s="3" t="s">
        <v>12661</v>
      </c>
      <c r="C1524" s="2"/>
      <c r="D1524" s="2" t="s">
        <v>7</v>
      </c>
      <c r="E1524" s="6">
        <v>88</v>
      </c>
      <c r="G1524">
        <f t="shared" si="49"/>
        <v>1520</v>
      </c>
      <c r="H1524">
        <f t="shared" si="48"/>
        <v>0</v>
      </c>
      <c r="K1524">
        <v>1382</v>
      </c>
      <c r="L1524">
        <v>0</v>
      </c>
    </row>
    <row r="1525" spans="1:12" x14ac:dyDescent="0.25">
      <c r="A1525" s="2">
        <v>107072</v>
      </c>
      <c r="B1525" s="3" t="s">
        <v>12665</v>
      </c>
      <c r="C1525" s="2"/>
      <c r="D1525" s="2" t="s">
        <v>7</v>
      </c>
      <c r="E1525" s="6">
        <v>88</v>
      </c>
      <c r="G1525">
        <f t="shared" si="49"/>
        <v>1521</v>
      </c>
      <c r="H1525">
        <f t="shared" si="48"/>
        <v>0</v>
      </c>
      <c r="K1525">
        <v>1383</v>
      </c>
      <c r="L1525">
        <v>0</v>
      </c>
    </row>
    <row r="1526" spans="1:12" x14ac:dyDescent="0.25">
      <c r="A1526" s="2">
        <v>107125</v>
      </c>
      <c r="B1526" s="3" t="s">
        <v>12718</v>
      </c>
      <c r="C1526" s="2"/>
      <c r="D1526" s="2" t="s">
        <v>7</v>
      </c>
      <c r="E1526" s="6">
        <v>88</v>
      </c>
      <c r="G1526">
        <f t="shared" si="49"/>
        <v>1522</v>
      </c>
      <c r="H1526">
        <f t="shared" si="48"/>
        <v>0</v>
      </c>
      <c r="K1526">
        <v>1384</v>
      </c>
      <c r="L1526">
        <v>0</v>
      </c>
    </row>
    <row r="1527" spans="1:12" x14ac:dyDescent="0.25">
      <c r="A1527" s="2">
        <v>107126</v>
      </c>
      <c r="B1527" s="3" t="s">
        <v>12719</v>
      </c>
      <c r="C1527" s="2"/>
      <c r="D1527" s="2" t="s">
        <v>7</v>
      </c>
      <c r="E1527" s="6">
        <v>88</v>
      </c>
      <c r="G1527">
        <f t="shared" si="49"/>
        <v>1523</v>
      </c>
      <c r="H1527">
        <f t="shared" si="48"/>
        <v>0</v>
      </c>
      <c r="K1527">
        <v>1385</v>
      </c>
      <c r="L1527">
        <v>0</v>
      </c>
    </row>
    <row r="1528" spans="1:12" x14ac:dyDescent="0.25">
      <c r="A1528" s="2">
        <v>107127</v>
      </c>
      <c r="B1528" s="3" t="s">
        <v>12720</v>
      </c>
      <c r="C1528" s="2"/>
      <c r="D1528" s="2" t="s">
        <v>7</v>
      </c>
      <c r="E1528" s="6">
        <v>88</v>
      </c>
      <c r="G1528">
        <f t="shared" si="49"/>
        <v>1524</v>
      </c>
      <c r="H1528">
        <f t="shared" si="48"/>
        <v>0</v>
      </c>
      <c r="K1528">
        <v>1389</v>
      </c>
      <c r="L1528">
        <v>0</v>
      </c>
    </row>
    <row r="1529" spans="1:12" x14ac:dyDescent="0.25">
      <c r="A1529" s="2">
        <v>107128</v>
      </c>
      <c r="B1529" s="3" t="s">
        <v>12721</v>
      </c>
      <c r="C1529" s="2"/>
      <c r="D1529" s="2" t="s">
        <v>7</v>
      </c>
      <c r="E1529" s="6">
        <v>88</v>
      </c>
      <c r="G1529">
        <f t="shared" si="49"/>
        <v>1525</v>
      </c>
      <c r="H1529">
        <f t="shared" si="48"/>
        <v>0</v>
      </c>
      <c r="K1529">
        <v>1390</v>
      </c>
      <c r="L1529">
        <v>0</v>
      </c>
    </row>
    <row r="1530" spans="1:12" x14ac:dyDescent="0.25">
      <c r="A1530" s="2">
        <v>107131</v>
      </c>
      <c r="B1530" s="3" t="s">
        <v>12724</v>
      </c>
      <c r="C1530" s="2"/>
      <c r="D1530" s="2" t="s">
        <v>7</v>
      </c>
      <c r="E1530" s="6">
        <v>88</v>
      </c>
      <c r="G1530">
        <f t="shared" si="49"/>
        <v>1526</v>
      </c>
      <c r="H1530">
        <f t="shared" si="48"/>
        <v>3</v>
      </c>
      <c r="K1530">
        <v>1391</v>
      </c>
      <c r="L1530">
        <v>0</v>
      </c>
    </row>
    <row r="1531" spans="1:12" x14ac:dyDescent="0.25">
      <c r="A1531" s="2">
        <v>107133</v>
      </c>
      <c r="B1531" s="3" t="s">
        <v>12726</v>
      </c>
      <c r="C1531" s="2"/>
      <c r="D1531" s="2" t="s">
        <v>7</v>
      </c>
      <c r="E1531" s="6">
        <v>88</v>
      </c>
      <c r="G1531">
        <f t="shared" si="49"/>
        <v>1527</v>
      </c>
      <c r="H1531">
        <f t="shared" si="48"/>
        <v>0</v>
      </c>
      <c r="K1531">
        <v>1392</v>
      </c>
      <c r="L1531">
        <v>0</v>
      </c>
    </row>
    <row r="1532" spans="1:12" x14ac:dyDescent="0.25">
      <c r="A1532" s="2">
        <v>107134</v>
      </c>
      <c r="B1532" s="3" t="s">
        <v>12727</v>
      </c>
      <c r="C1532" s="2"/>
      <c r="D1532" s="2" t="s">
        <v>7</v>
      </c>
      <c r="E1532" s="6">
        <v>88</v>
      </c>
      <c r="G1532">
        <f t="shared" si="49"/>
        <v>1528</v>
      </c>
      <c r="H1532">
        <f t="shared" si="48"/>
        <v>0</v>
      </c>
      <c r="K1532">
        <v>1393</v>
      </c>
      <c r="L1532">
        <v>0</v>
      </c>
    </row>
    <row r="1533" spans="1:12" x14ac:dyDescent="0.25">
      <c r="A1533" s="2">
        <v>107136</v>
      </c>
      <c r="B1533" s="3" t="s">
        <v>12729</v>
      </c>
      <c r="C1533" s="2"/>
      <c r="D1533" s="2" t="s">
        <v>7</v>
      </c>
      <c r="E1533" s="6">
        <v>88</v>
      </c>
      <c r="G1533">
        <f t="shared" si="49"/>
        <v>1529</v>
      </c>
      <c r="H1533">
        <f t="shared" si="48"/>
        <v>0</v>
      </c>
      <c r="K1533">
        <v>1394</v>
      </c>
      <c r="L1533">
        <v>0</v>
      </c>
    </row>
    <row r="1534" spans="1:12" x14ac:dyDescent="0.25">
      <c r="A1534" s="2">
        <v>107138</v>
      </c>
      <c r="B1534" s="3" t="s">
        <v>12731</v>
      </c>
      <c r="C1534" s="2"/>
      <c r="D1534" s="2" t="s">
        <v>7</v>
      </c>
      <c r="E1534" s="6">
        <v>88</v>
      </c>
      <c r="G1534">
        <f t="shared" si="49"/>
        <v>1530</v>
      </c>
      <c r="H1534">
        <f t="shared" si="48"/>
        <v>0</v>
      </c>
      <c r="K1534">
        <v>1395</v>
      </c>
      <c r="L1534">
        <v>0</v>
      </c>
    </row>
    <row r="1535" spans="1:12" x14ac:dyDescent="0.25">
      <c r="A1535" s="2">
        <v>107140</v>
      </c>
      <c r="B1535" s="3" t="s">
        <v>12733</v>
      </c>
      <c r="C1535" s="2"/>
      <c r="D1535" s="2" t="s">
        <v>7</v>
      </c>
      <c r="E1535" s="6">
        <v>88</v>
      </c>
      <c r="G1535">
        <f t="shared" si="49"/>
        <v>1531</v>
      </c>
      <c r="H1535">
        <f t="shared" si="48"/>
        <v>0</v>
      </c>
      <c r="K1535">
        <v>1396</v>
      </c>
      <c r="L1535">
        <v>0</v>
      </c>
    </row>
    <row r="1536" spans="1:12" x14ac:dyDescent="0.25">
      <c r="A1536" s="2">
        <v>107141</v>
      </c>
      <c r="B1536" s="3" t="s">
        <v>12734</v>
      </c>
      <c r="C1536" s="2"/>
      <c r="D1536" s="2" t="s">
        <v>7</v>
      </c>
      <c r="E1536" s="6">
        <v>88</v>
      </c>
      <c r="G1536">
        <f t="shared" si="49"/>
        <v>1532</v>
      </c>
      <c r="H1536">
        <f t="shared" si="48"/>
        <v>0</v>
      </c>
      <c r="K1536">
        <v>1397</v>
      </c>
      <c r="L1536">
        <v>0</v>
      </c>
    </row>
    <row r="1537" spans="1:12" x14ac:dyDescent="0.25">
      <c r="A1537" s="2">
        <v>107143</v>
      </c>
      <c r="B1537" s="3" t="s">
        <v>12736</v>
      </c>
      <c r="C1537" s="2"/>
      <c r="D1537" s="2" t="s">
        <v>7</v>
      </c>
      <c r="E1537" s="6">
        <v>88</v>
      </c>
      <c r="G1537">
        <f t="shared" si="49"/>
        <v>1533</v>
      </c>
      <c r="H1537">
        <f t="shared" si="48"/>
        <v>0</v>
      </c>
      <c r="K1537">
        <v>1398</v>
      </c>
      <c r="L1537">
        <v>0</v>
      </c>
    </row>
    <row r="1538" spans="1:12" x14ac:dyDescent="0.25">
      <c r="A1538" s="2">
        <v>107144</v>
      </c>
      <c r="B1538" s="3" t="s">
        <v>12737</v>
      </c>
      <c r="C1538" s="2"/>
      <c r="D1538" s="2" t="s">
        <v>7</v>
      </c>
      <c r="E1538" s="6">
        <v>88</v>
      </c>
      <c r="G1538">
        <f t="shared" si="49"/>
        <v>1534</v>
      </c>
      <c r="H1538">
        <f t="shared" si="48"/>
        <v>0</v>
      </c>
      <c r="K1538">
        <v>1399</v>
      </c>
      <c r="L1538">
        <v>0</v>
      </c>
    </row>
    <row r="1539" spans="1:12" x14ac:dyDescent="0.25">
      <c r="A1539" s="2">
        <v>107145</v>
      </c>
      <c r="B1539" s="3" t="s">
        <v>12738</v>
      </c>
      <c r="C1539" s="2"/>
      <c r="D1539" s="2" t="s">
        <v>7</v>
      </c>
      <c r="E1539" s="6">
        <v>88</v>
      </c>
      <c r="G1539">
        <f t="shared" si="49"/>
        <v>1535</v>
      </c>
      <c r="H1539">
        <f t="shared" si="48"/>
        <v>0</v>
      </c>
      <c r="K1539">
        <v>1400</v>
      </c>
      <c r="L1539">
        <v>0</v>
      </c>
    </row>
    <row r="1540" spans="1:12" x14ac:dyDescent="0.25">
      <c r="A1540" s="2">
        <v>107183</v>
      </c>
      <c r="B1540" s="3" t="s">
        <v>12776</v>
      </c>
      <c r="C1540" s="2"/>
      <c r="D1540" s="2" t="s">
        <v>7</v>
      </c>
      <c r="E1540" s="6">
        <v>88</v>
      </c>
      <c r="G1540">
        <f t="shared" si="49"/>
        <v>1536</v>
      </c>
      <c r="H1540">
        <f t="shared" si="48"/>
        <v>0</v>
      </c>
      <c r="K1540">
        <v>1401</v>
      </c>
      <c r="L1540">
        <v>0</v>
      </c>
    </row>
    <row r="1541" spans="1:12" x14ac:dyDescent="0.25">
      <c r="A1541" s="2">
        <v>107186</v>
      </c>
      <c r="B1541" s="3" t="s">
        <v>12779</v>
      </c>
      <c r="C1541" s="2"/>
      <c r="D1541" s="2" t="s">
        <v>7</v>
      </c>
      <c r="E1541" s="6">
        <v>88</v>
      </c>
      <c r="G1541">
        <f t="shared" si="49"/>
        <v>1537</v>
      </c>
      <c r="H1541">
        <f t="shared" si="48"/>
        <v>0</v>
      </c>
      <c r="K1541">
        <v>1402</v>
      </c>
      <c r="L1541">
        <v>0</v>
      </c>
    </row>
    <row r="1542" spans="1:12" x14ac:dyDescent="0.25">
      <c r="A1542" s="2">
        <v>107187</v>
      </c>
      <c r="B1542" s="3" t="s">
        <v>12780</v>
      </c>
      <c r="C1542" s="2"/>
      <c r="D1542" s="2" t="s">
        <v>7</v>
      </c>
      <c r="E1542" s="6">
        <v>88</v>
      </c>
      <c r="G1542">
        <f t="shared" si="49"/>
        <v>1538</v>
      </c>
      <c r="H1542">
        <f t="shared" ref="H1542:H1605" si="50">COUNTIF(E$5:E$18057,G1542)</f>
        <v>0</v>
      </c>
      <c r="K1542">
        <v>1403</v>
      </c>
      <c r="L1542">
        <v>0</v>
      </c>
    </row>
    <row r="1543" spans="1:12" x14ac:dyDescent="0.25">
      <c r="A1543" s="2">
        <v>107191</v>
      </c>
      <c r="B1543" s="3" t="s">
        <v>12784</v>
      </c>
      <c r="C1543" s="2"/>
      <c r="D1543" s="2" t="s">
        <v>7</v>
      </c>
      <c r="E1543" s="6">
        <v>88</v>
      </c>
      <c r="G1543">
        <f t="shared" si="49"/>
        <v>1539</v>
      </c>
      <c r="H1543">
        <f t="shared" si="50"/>
        <v>0</v>
      </c>
      <c r="K1543">
        <v>1404</v>
      </c>
      <c r="L1543">
        <v>0</v>
      </c>
    </row>
    <row r="1544" spans="1:12" x14ac:dyDescent="0.25">
      <c r="A1544" s="2">
        <v>107198</v>
      </c>
      <c r="B1544" s="3" t="s">
        <v>12791</v>
      </c>
      <c r="C1544" s="2"/>
      <c r="D1544" s="2" t="s">
        <v>7</v>
      </c>
      <c r="E1544" s="6">
        <v>88</v>
      </c>
      <c r="G1544">
        <f t="shared" ref="G1544:G1607" si="51">1+G1543</f>
        <v>1540</v>
      </c>
      <c r="H1544">
        <f t="shared" si="50"/>
        <v>0</v>
      </c>
      <c r="K1544">
        <v>1405</v>
      </c>
      <c r="L1544">
        <v>0</v>
      </c>
    </row>
    <row r="1545" spans="1:12" x14ac:dyDescent="0.25">
      <c r="A1545" s="2">
        <v>107209</v>
      </c>
      <c r="B1545" s="3" t="s">
        <v>12802</v>
      </c>
      <c r="C1545" s="2"/>
      <c r="D1545" s="2" t="s">
        <v>7</v>
      </c>
      <c r="E1545" s="6">
        <v>88</v>
      </c>
      <c r="G1545">
        <f t="shared" si="51"/>
        <v>1541</v>
      </c>
      <c r="H1545">
        <f t="shared" si="50"/>
        <v>0</v>
      </c>
      <c r="K1545">
        <v>1406</v>
      </c>
      <c r="L1545">
        <v>0</v>
      </c>
    </row>
    <row r="1546" spans="1:12" x14ac:dyDescent="0.25">
      <c r="A1546" s="2">
        <v>107220</v>
      </c>
      <c r="B1546" s="3" t="s">
        <v>12813</v>
      </c>
      <c r="C1546" s="2"/>
      <c r="D1546" s="2" t="s">
        <v>7</v>
      </c>
      <c r="E1546" s="6">
        <v>88</v>
      </c>
      <c r="G1546">
        <f t="shared" si="51"/>
        <v>1542</v>
      </c>
      <c r="H1546">
        <f t="shared" si="50"/>
        <v>0</v>
      </c>
      <c r="K1546">
        <v>1407</v>
      </c>
      <c r="L1546">
        <v>0</v>
      </c>
    </row>
    <row r="1547" spans="1:12" x14ac:dyDescent="0.25">
      <c r="A1547" s="2">
        <v>107222</v>
      </c>
      <c r="B1547" s="3" t="s">
        <v>12815</v>
      </c>
      <c r="C1547" s="2"/>
      <c r="D1547" s="2" t="s">
        <v>7</v>
      </c>
      <c r="E1547" s="6">
        <v>88</v>
      </c>
      <c r="G1547">
        <f t="shared" si="51"/>
        <v>1543</v>
      </c>
      <c r="H1547">
        <f t="shared" si="50"/>
        <v>0</v>
      </c>
      <c r="K1547">
        <v>1408</v>
      </c>
      <c r="L1547">
        <v>0</v>
      </c>
    </row>
    <row r="1548" spans="1:12" x14ac:dyDescent="0.25">
      <c r="A1548" s="2">
        <v>107224</v>
      </c>
      <c r="B1548" s="3" t="s">
        <v>12817</v>
      </c>
      <c r="C1548" s="2"/>
      <c r="D1548" s="2" t="s">
        <v>7</v>
      </c>
      <c r="E1548" s="6">
        <v>88</v>
      </c>
      <c r="G1548">
        <f t="shared" si="51"/>
        <v>1544</v>
      </c>
      <c r="H1548">
        <f t="shared" si="50"/>
        <v>0</v>
      </c>
      <c r="K1548">
        <v>1409</v>
      </c>
      <c r="L1548">
        <v>0</v>
      </c>
    </row>
    <row r="1549" spans="1:12" x14ac:dyDescent="0.25">
      <c r="A1549" s="2">
        <v>107234</v>
      </c>
      <c r="B1549" s="3" t="s">
        <v>12827</v>
      </c>
      <c r="C1549" s="2"/>
      <c r="D1549" s="2" t="s">
        <v>7</v>
      </c>
      <c r="E1549" s="6">
        <v>88</v>
      </c>
      <c r="G1549">
        <f t="shared" si="51"/>
        <v>1545</v>
      </c>
      <c r="H1549">
        <f t="shared" si="50"/>
        <v>0</v>
      </c>
      <c r="K1549">
        <v>1410</v>
      </c>
      <c r="L1549">
        <v>0</v>
      </c>
    </row>
    <row r="1550" spans="1:12" x14ac:dyDescent="0.25">
      <c r="A1550" s="2">
        <v>107238</v>
      </c>
      <c r="B1550" s="3" t="s">
        <v>12831</v>
      </c>
      <c r="C1550" s="2"/>
      <c r="D1550" s="2" t="s">
        <v>7</v>
      </c>
      <c r="E1550" s="6">
        <v>88</v>
      </c>
      <c r="G1550">
        <f t="shared" si="51"/>
        <v>1546</v>
      </c>
      <c r="H1550">
        <f t="shared" si="50"/>
        <v>0</v>
      </c>
      <c r="K1550">
        <v>1411</v>
      </c>
      <c r="L1550">
        <v>0</v>
      </c>
    </row>
    <row r="1551" spans="1:12" x14ac:dyDescent="0.25">
      <c r="A1551" s="2">
        <v>107239</v>
      </c>
      <c r="B1551" s="3" t="s">
        <v>12832</v>
      </c>
      <c r="C1551" s="2"/>
      <c r="D1551" s="2" t="s">
        <v>7</v>
      </c>
      <c r="E1551" s="6">
        <v>88</v>
      </c>
      <c r="G1551">
        <f t="shared" si="51"/>
        <v>1547</v>
      </c>
      <c r="H1551">
        <f t="shared" si="50"/>
        <v>0</v>
      </c>
      <c r="K1551">
        <v>1413</v>
      </c>
      <c r="L1551">
        <v>0</v>
      </c>
    </row>
    <row r="1552" spans="1:12" x14ac:dyDescent="0.25">
      <c r="A1552" s="2">
        <v>107244</v>
      </c>
      <c r="B1552" s="3" t="s">
        <v>12837</v>
      </c>
      <c r="C1552" s="2"/>
      <c r="D1552" s="2" t="s">
        <v>7</v>
      </c>
      <c r="E1552" s="6">
        <v>88</v>
      </c>
      <c r="G1552">
        <f t="shared" si="51"/>
        <v>1548</v>
      </c>
      <c r="H1552">
        <f t="shared" si="50"/>
        <v>0</v>
      </c>
      <c r="K1552">
        <v>1414</v>
      </c>
      <c r="L1552">
        <v>0</v>
      </c>
    </row>
    <row r="1553" spans="1:12" x14ac:dyDescent="0.25">
      <c r="A1553" s="2">
        <v>107247</v>
      </c>
      <c r="B1553" s="3" t="s">
        <v>12840</v>
      </c>
      <c r="C1553" s="2"/>
      <c r="D1553" s="2" t="s">
        <v>7</v>
      </c>
      <c r="E1553" s="6">
        <v>88</v>
      </c>
      <c r="G1553">
        <f t="shared" si="51"/>
        <v>1549</v>
      </c>
      <c r="H1553">
        <f t="shared" si="50"/>
        <v>0</v>
      </c>
      <c r="K1553">
        <v>1415</v>
      </c>
      <c r="L1553">
        <v>0</v>
      </c>
    </row>
    <row r="1554" spans="1:12" x14ac:dyDescent="0.25">
      <c r="A1554" s="2">
        <v>107249</v>
      </c>
      <c r="B1554" s="3" t="s">
        <v>12842</v>
      </c>
      <c r="C1554" s="2"/>
      <c r="D1554" s="2" t="s">
        <v>7</v>
      </c>
      <c r="E1554" s="6">
        <v>88</v>
      </c>
      <c r="G1554">
        <f t="shared" si="51"/>
        <v>1550</v>
      </c>
      <c r="H1554">
        <f t="shared" si="50"/>
        <v>0</v>
      </c>
      <c r="K1554">
        <v>1416</v>
      </c>
      <c r="L1554">
        <v>0</v>
      </c>
    </row>
    <row r="1555" spans="1:12" x14ac:dyDescent="0.25">
      <c r="A1555" s="2">
        <v>107250</v>
      </c>
      <c r="B1555" s="3" t="s">
        <v>12843</v>
      </c>
      <c r="C1555" s="2"/>
      <c r="D1555" s="2" t="s">
        <v>7</v>
      </c>
      <c r="E1555" s="6">
        <v>88</v>
      </c>
      <c r="G1555">
        <f t="shared" si="51"/>
        <v>1551</v>
      </c>
      <c r="H1555">
        <f t="shared" si="50"/>
        <v>0</v>
      </c>
      <c r="K1555">
        <v>1417</v>
      </c>
      <c r="L1555">
        <v>0</v>
      </c>
    </row>
    <row r="1556" spans="1:12" x14ac:dyDescent="0.25">
      <c r="A1556" s="2">
        <v>107252</v>
      </c>
      <c r="B1556" s="3" t="s">
        <v>12845</v>
      </c>
      <c r="C1556" s="2"/>
      <c r="D1556" s="2" t="s">
        <v>7</v>
      </c>
      <c r="E1556" s="6">
        <v>88</v>
      </c>
      <c r="G1556">
        <f t="shared" si="51"/>
        <v>1552</v>
      </c>
      <c r="H1556">
        <f t="shared" si="50"/>
        <v>0</v>
      </c>
      <c r="K1556">
        <v>1419</v>
      </c>
      <c r="L1556">
        <v>0</v>
      </c>
    </row>
    <row r="1557" spans="1:12" x14ac:dyDescent="0.25">
      <c r="A1557" s="2">
        <v>107259</v>
      </c>
      <c r="B1557" s="3" t="s">
        <v>12852</v>
      </c>
      <c r="C1557" s="2"/>
      <c r="D1557" s="2" t="s">
        <v>7</v>
      </c>
      <c r="E1557" s="6">
        <v>88</v>
      </c>
      <c r="G1557">
        <f t="shared" si="51"/>
        <v>1553</v>
      </c>
      <c r="H1557">
        <f t="shared" si="50"/>
        <v>0</v>
      </c>
      <c r="K1557">
        <v>1420</v>
      </c>
      <c r="L1557">
        <v>0</v>
      </c>
    </row>
    <row r="1558" spans="1:12" x14ac:dyDescent="0.25">
      <c r="A1558" s="2">
        <v>107269</v>
      </c>
      <c r="B1558" s="3" t="s">
        <v>12862</v>
      </c>
      <c r="C1558" s="2"/>
      <c r="D1558" s="2" t="s">
        <v>7</v>
      </c>
      <c r="E1558" s="6">
        <v>88</v>
      </c>
      <c r="G1558">
        <f t="shared" si="51"/>
        <v>1554</v>
      </c>
      <c r="H1558">
        <f t="shared" si="50"/>
        <v>0</v>
      </c>
      <c r="K1558">
        <v>1421</v>
      </c>
      <c r="L1558">
        <v>0</v>
      </c>
    </row>
    <row r="1559" spans="1:12" x14ac:dyDescent="0.25">
      <c r="A1559" s="2">
        <v>107272</v>
      </c>
      <c r="B1559" s="3" t="s">
        <v>12865</v>
      </c>
      <c r="C1559" s="2"/>
      <c r="D1559" s="2" t="s">
        <v>7</v>
      </c>
      <c r="E1559" s="6">
        <v>88</v>
      </c>
      <c r="G1559">
        <f t="shared" si="51"/>
        <v>1555</v>
      </c>
      <c r="H1559">
        <f t="shared" si="50"/>
        <v>0</v>
      </c>
      <c r="K1559">
        <v>1422</v>
      </c>
      <c r="L1559">
        <v>0</v>
      </c>
    </row>
    <row r="1560" spans="1:12" x14ac:dyDescent="0.25">
      <c r="A1560" s="2">
        <v>107273</v>
      </c>
      <c r="B1560" s="3" t="s">
        <v>12866</v>
      </c>
      <c r="C1560" s="2"/>
      <c r="D1560" s="2" t="s">
        <v>7</v>
      </c>
      <c r="E1560" s="6">
        <v>88</v>
      </c>
      <c r="G1560">
        <f t="shared" si="51"/>
        <v>1556</v>
      </c>
      <c r="H1560">
        <f t="shared" si="50"/>
        <v>0</v>
      </c>
      <c r="K1560">
        <v>1423</v>
      </c>
      <c r="L1560">
        <v>0</v>
      </c>
    </row>
    <row r="1561" spans="1:12" x14ac:dyDescent="0.25">
      <c r="A1561" s="2">
        <v>107274</v>
      </c>
      <c r="B1561" s="3" t="s">
        <v>12867</v>
      </c>
      <c r="C1561" s="2"/>
      <c r="D1561" s="2" t="s">
        <v>7</v>
      </c>
      <c r="E1561" s="6">
        <v>88</v>
      </c>
      <c r="G1561">
        <f t="shared" si="51"/>
        <v>1557</v>
      </c>
      <c r="H1561">
        <f t="shared" si="50"/>
        <v>0</v>
      </c>
      <c r="K1561">
        <v>1424</v>
      </c>
      <c r="L1561">
        <v>0</v>
      </c>
    </row>
    <row r="1562" spans="1:12" x14ac:dyDescent="0.25">
      <c r="A1562" s="2">
        <v>107276</v>
      </c>
      <c r="B1562" s="3" t="s">
        <v>12869</v>
      </c>
      <c r="C1562" s="2"/>
      <c r="D1562" s="2" t="s">
        <v>7</v>
      </c>
      <c r="E1562" s="6">
        <v>88</v>
      </c>
      <c r="G1562">
        <f t="shared" si="51"/>
        <v>1558</v>
      </c>
      <c r="H1562">
        <f t="shared" si="50"/>
        <v>0</v>
      </c>
      <c r="K1562">
        <v>1425</v>
      </c>
      <c r="L1562">
        <v>0</v>
      </c>
    </row>
    <row r="1563" spans="1:12" x14ac:dyDescent="0.25">
      <c r="A1563" s="2">
        <v>107278</v>
      </c>
      <c r="B1563" s="3" t="s">
        <v>12871</v>
      </c>
      <c r="C1563" s="2"/>
      <c r="D1563" s="2" t="s">
        <v>7</v>
      </c>
      <c r="E1563" s="6">
        <v>88</v>
      </c>
      <c r="G1563">
        <f t="shared" si="51"/>
        <v>1559</v>
      </c>
      <c r="H1563">
        <f t="shared" si="50"/>
        <v>0</v>
      </c>
      <c r="K1563">
        <v>1426</v>
      </c>
      <c r="L1563">
        <v>0</v>
      </c>
    </row>
    <row r="1564" spans="1:12" x14ac:dyDescent="0.25">
      <c r="A1564" s="2">
        <v>107279</v>
      </c>
      <c r="B1564" s="3" t="s">
        <v>12872</v>
      </c>
      <c r="C1564" s="2"/>
      <c r="D1564" s="2" t="s">
        <v>7</v>
      </c>
      <c r="E1564" s="6">
        <v>88</v>
      </c>
      <c r="G1564">
        <f t="shared" si="51"/>
        <v>1560</v>
      </c>
      <c r="H1564">
        <f t="shared" si="50"/>
        <v>0</v>
      </c>
      <c r="K1564">
        <v>1427</v>
      </c>
      <c r="L1564">
        <v>0</v>
      </c>
    </row>
    <row r="1565" spans="1:12" x14ac:dyDescent="0.25">
      <c r="A1565" s="2">
        <v>107283</v>
      </c>
      <c r="B1565" s="3" t="s">
        <v>12876</v>
      </c>
      <c r="C1565" s="2"/>
      <c r="D1565" s="2" t="s">
        <v>7</v>
      </c>
      <c r="E1565" s="6">
        <v>88</v>
      </c>
      <c r="G1565">
        <f t="shared" si="51"/>
        <v>1561</v>
      </c>
      <c r="H1565">
        <f t="shared" si="50"/>
        <v>0</v>
      </c>
      <c r="K1565">
        <v>1428</v>
      </c>
      <c r="L1565">
        <v>0</v>
      </c>
    </row>
    <row r="1566" spans="1:12" x14ac:dyDescent="0.25">
      <c r="A1566" s="2">
        <v>107284</v>
      </c>
      <c r="B1566" s="3" t="s">
        <v>12877</v>
      </c>
      <c r="C1566" s="2"/>
      <c r="D1566" s="2" t="s">
        <v>7</v>
      </c>
      <c r="E1566" s="6">
        <v>88</v>
      </c>
      <c r="G1566">
        <f t="shared" si="51"/>
        <v>1562</v>
      </c>
      <c r="H1566">
        <f t="shared" si="50"/>
        <v>0</v>
      </c>
      <c r="K1566">
        <v>1429</v>
      </c>
      <c r="L1566">
        <v>0</v>
      </c>
    </row>
    <row r="1567" spans="1:12" x14ac:dyDescent="0.25">
      <c r="A1567" s="2">
        <v>107287</v>
      </c>
      <c r="B1567" s="3" t="s">
        <v>12880</v>
      </c>
      <c r="C1567" s="2"/>
      <c r="D1567" s="2" t="s">
        <v>7</v>
      </c>
      <c r="E1567" s="6">
        <v>88</v>
      </c>
      <c r="G1567">
        <f t="shared" si="51"/>
        <v>1563</v>
      </c>
      <c r="H1567">
        <f t="shared" si="50"/>
        <v>0</v>
      </c>
      <c r="K1567">
        <v>1430</v>
      </c>
      <c r="L1567">
        <v>0</v>
      </c>
    </row>
    <row r="1568" spans="1:12" x14ac:dyDescent="0.25">
      <c r="A1568" s="2">
        <v>107292</v>
      </c>
      <c r="B1568" s="3" t="s">
        <v>12885</v>
      </c>
      <c r="C1568" s="2"/>
      <c r="D1568" s="2" t="s">
        <v>7</v>
      </c>
      <c r="E1568" s="6">
        <v>88</v>
      </c>
      <c r="G1568">
        <f t="shared" si="51"/>
        <v>1564</v>
      </c>
      <c r="H1568">
        <f t="shared" si="50"/>
        <v>0</v>
      </c>
      <c r="K1568">
        <v>1431</v>
      </c>
      <c r="L1568">
        <v>0</v>
      </c>
    </row>
    <row r="1569" spans="1:12" x14ac:dyDescent="0.25">
      <c r="A1569" s="2">
        <v>107299</v>
      </c>
      <c r="B1569" s="3" t="s">
        <v>12892</v>
      </c>
      <c r="C1569" s="2"/>
      <c r="D1569" s="2" t="s">
        <v>7</v>
      </c>
      <c r="E1569" s="6">
        <v>88</v>
      </c>
      <c r="G1569">
        <f t="shared" si="51"/>
        <v>1565</v>
      </c>
      <c r="H1569">
        <f t="shared" si="50"/>
        <v>0</v>
      </c>
      <c r="K1569">
        <v>1432</v>
      </c>
      <c r="L1569">
        <v>0</v>
      </c>
    </row>
    <row r="1570" spans="1:12" x14ac:dyDescent="0.25">
      <c r="A1570" s="2">
        <v>107301</v>
      </c>
      <c r="B1570" s="3" t="s">
        <v>12894</v>
      </c>
      <c r="C1570" s="2"/>
      <c r="D1570" s="2" t="s">
        <v>7</v>
      </c>
      <c r="E1570" s="6">
        <v>88</v>
      </c>
      <c r="G1570">
        <f t="shared" si="51"/>
        <v>1566</v>
      </c>
      <c r="H1570">
        <f t="shared" si="50"/>
        <v>0</v>
      </c>
      <c r="K1570">
        <v>1433</v>
      </c>
      <c r="L1570">
        <v>0</v>
      </c>
    </row>
    <row r="1571" spans="1:12" x14ac:dyDescent="0.25">
      <c r="A1571" s="2">
        <v>107304</v>
      </c>
      <c r="B1571" s="3" t="s">
        <v>12897</v>
      </c>
      <c r="C1571" s="2"/>
      <c r="D1571" s="2" t="s">
        <v>7</v>
      </c>
      <c r="E1571" s="6">
        <v>88</v>
      </c>
      <c r="G1571">
        <f t="shared" si="51"/>
        <v>1567</v>
      </c>
      <c r="H1571">
        <f t="shared" si="50"/>
        <v>0</v>
      </c>
      <c r="K1571">
        <v>1434</v>
      </c>
      <c r="L1571">
        <v>0</v>
      </c>
    </row>
    <row r="1572" spans="1:12" x14ac:dyDescent="0.25">
      <c r="A1572" s="2">
        <v>107305</v>
      </c>
      <c r="B1572" s="3" t="s">
        <v>12898</v>
      </c>
      <c r="C1572" s="2"/>
      <c r="D1572" s="2" t="s">
        <v>7</v>
      </c>
      <c r="E1572" s="6">
        <v>88</v>
      </c>
      <c r="G1572">
        <f t="shared" si="51"/>
        <v>1568</v>
      </c>
      <c r="H1572">
        <f t="shared" si="50"/>
        <v>0</v>
      </c>
      <c r="K1572">
        <v>1435</v>
      </c>
      <c r="L1572">
        <v>0</v>
      </c>
    </row>
    <row r="1573" spans="1:12" x14ac:dyDescent="0.25">
      <c r="A1573" s="2">
        <v>107309</v>
      </c>
      <c r="B1573" s="3" t="s">
        <v>12902</v>
      </c>
      <c r="C1573" s="2"/>
      <c r="D1573" s="2" t="s">
        <v>7</v>
      </c>
      <c r="E1573" s="6">
        <v>88</v>
      </c>
      <c r="G1573">
        <f t="shared" si="51"/>
        <v>1569</v>
      </c>
      <c r="H1573">
        <f t="shared" si="50"/>
        <v>0</v>
      </c>
      <c r="K1573">
        <v>1436</v>
      </c>
      <c r="L1573">
        <v>0</v>
      </c>
    </row>
    <row r="1574" spans="1:12" x14ac:dyDescent="0.25">
      <c r="A1574" s="2">
        <v>107310</v>
      </c>
      <c r="B1574" s="3" t="s">
        <v>12903</v>
      </c>
      <c r="C1574" s="2"/>
      <c r="D1574" s="2" t="s">
        <v>7</v>
      </c>
      <c r="E1574" s="6">
        <v>88</v>
      </c>
      <c r="G1574">
        <f t="shared" si="51"/>
        <v>1570</v>
      </c>
      <c r="H1574">
        <f t="shared" si="50"/>
        <v>0</v>
      </c>
      <c r="K1574">
        <v>1437</v>
      </c>
      <c r="L1574">
        <v>0</v>
      </c>
    </row>
    <row r="1575" spans="1:12" x14ac:dyDescent="0.25">
      <c r="A1575" s="2">
        <v>107311</v>
      </c>
      <c r="B1575" s="3" t="s">
        <v>12904</v>
      </c>
      <c r="C1575" s="2"/>
      <c r="D1575" s="2" t="s">
        <v>7</v>
      </c>
      <c r="E1575" s="6">
        <v>88</v>
      </c>
      <c r="G1575">
        <f t="shared" si="51"/>
        <v>1571</v>
      </c>
      <c r="H1575">
        <f t="shared" si="50"/>
        <v>0</v>
      </c>
      <c r="K1575">
        <v>1438</v>
      </c>
      <c r="L1575">
        <v>0</v>
      </c>
    </row>
    <row r="1576" spans="1:12" x14ac:dyDescent="0.25">
      <c r="A1576" s="2">
        <v>107312</v>
      </c>
      <c r="B1576" s="3" t="s">
        <v>12905</v>
      </c>
      <c r="C1576" s="2"/>
      <c r="D1576" s="2" t="s">
        <v>7</v>
      </c>
      <c r="E1576" s="6">
        <v>88</v>
      </c>
      <c r="G1576">
        <f t="shared" si="51"/>
        <v>1572</v>
      </c>
      <c r="H1576">
        <f t="shared" si="50"/>
        <v>0</v>
      </c>
      <c r="K1576">
        <v>1439</v>
      </c>
      <c r="L1576">
        <v>0</v>
      </c>
    </row>
    <row r="1577" spans="1:12" x14ac:dyDescent="0.25">
      <c r="A1577" s="2">
        <v>107317</v>
      </c>
      <c r="B1577" s="3" t="s">
        <v>12910</v>
      </c>
      <c r="C1577" s="2"/>
      <c r="D1577" s="2" t="s">
        <v>7</v>
      </c>
      <c r="E1577" s="6">
        <v>88</v>
      </c>
      <c r="G1577">
        <f t="shared" si="51"/>
        <v>1573</v>
      </c>
      <c r="H1577">
        <f t="shared" si="50"/>
        <v>0</v>
      </c>
      <c r="K1577">
        <v>1440</v>
      </c>
      <c r="L1577">
        <v>0</v>
      </c>
    </row>
    <row r="1578" spans="1:12" x14ac:dyDescent="0.25">
      <c r="A1578" s="2">
        <v>107322</v>
      </c>
      <c r="B1578" s="3" t="s">
        <v>12915</v>
      </c>
      <c r="C1578" s="2"/>
      <c r="D1578" s="2" t="s">
        <v>7</v>
      </c>
      <c r="E1578" s="6">
        <v>88</v>
      </c>
      <c r="G1578">
        <f t="shared" si="51"/>
        <v>1574</v>
      </c>
      <c r="H1578">
        <f t="shared" si="50"/>
        <v>0</v>
      </c>
      <c r="K1578">
        <v>1441</v>
      </c>
      <c r="L1578">
        <v>0</v>
      </c>
    </row>
    <row r="1579" spans="1:12" x14ac:dyDescent="0.25">
      <c r="A1579" s="2">
        <v>107323</v>
      </c>
      <c r="B1579" s="3" t="s">
        <v>12916</v>
      </c>
      <c r="C1579" s="2"/>
      <c r="D1579" s="2" t="s">
        <v>7</v>
      </c>
      <c r="E1579" s="6">
        <v>88</v>
      </c>
      <c r="G1579">
        <f t="shared" si="51"/>
        <v>1575</v>
      </c>
      <c r="H1579">
        <f t="shared" si="50"/>
        <v>0</v>
      </c>
      <c r="K1579">
        <v>1442</v>
      </c>
      <c r="L1579">
        <v>0</v>
      </c>
    </row>
    <row r="1580" spans="1:12" x14ac:dyDescent="0.25">
      <c r="A1580" s="2">
        <v>107324</v>
      </c>
      <c r="B1580" s="3" t="s">
        <v>12917</v>
      </c>
      <c r="C1580" s="2"/>
      <c r="D1580" s="2" t="s">
        <v>7</v>
      </c>
      <c r="E1580" s="6">
        <v>88</v>
      </c>
      <c r="G1580">
        <f t="shared" si="51"/>
        <v>1576</v>
      </c>
      <c r="H1580">
        <f t="shared" si="50"/>
        <v>0</v>
      </c>
      <c r="K1580">
        <v>1443</v>
      </c>
      <c r="L1580">
        <v>0</v>
      </c>
    </row>
    <row r="1581" spans="1:12" x14ac:dyDescent="0.25">
      <c r="A1581" s="2">
        <v>107325</v>
      </c>
      <c r="B1581" s="3" t="s">
        <v>12918</v>
      </c>
      <c r="C1581" s="2"/>
      <c r="D1581" s="2" t="s">
        <v>7</v>
      </c>
      <c r="E1581" s="6">
        <v>88</v>
      </c>
      <c r="G1581">
        <f t="shared" si="51"/>
        <v>1577</v>
      </c>
      <c r="H1581">
        <f t="shared" si="50"/>
        <v>0</v>
      </c>
      <c r="K1581">
        <v>1444</v>
      </c>
      <c r="L1581">
        <v>0</v>
      </c>
    </row>
    <row r="1582" spans="1:12" x14ac:dyDescent="0.25">
      <c r="A1582" s="2">
        <v>107334</v>
      </c>
      <c r="B1582" s="3" t="s">
        <v>12927</v>
      </c>
      <c r="C1582" s="2"/>
      <c r="D1582" s="2" t="s">
        <v>7</v>
      </c>
      <c r="E1582" s="6">
        <v>88</v>
      </c>
      <c r="G1582">
        <f t="shared" si="51"/>
        <v>1578</v>
      </c>
      <c r="H1582">
        <f t="shared" si="50"/>
        <v>0</v>
      </c>
      <c r="K1582">
        <v>1445</v>
      </c>
      <c r="L1582">
        <v>0</v>
      </c>
    </row>
    <row r="1583" spans="1:12" x14ac:dyDescent="0.25">
      <c r="A1583" s="2">
        <v>107336</v>
      </c>
      <c r="B1583" s="3" t="s">
        <v>12929</v>
      </c>
      <c r="C1583" s="2"/>
      <c r="D1583" s="2" t="s">
        <v>7</v>
      </c>
      <c r="E1583" s="6">
        <v>88</v>
      </c>
      <c r="G1583">
        <f t="shared" si="51"/>
        <v>1579</v>
      </c>
      <c r="H1583">
        <f t="shared" si="50"/>
        <v>0</v>
      </c>
      <c r="K1583">
        <v>1446</v>
      </c>
      <c r="L1583">
        <v>0</v>
      </c>
    </row>
    <row r="1584" spans="1:12" x14ac:dyDescent="0.25">
      <c r="A1584" s="2">
        <v>107338</v>
      </c>
      <c r="B1584" s="3" t="s">
        <v>12931</v>
      </c>
      <c r="C1584" s="2"/>
      <c r="D1584" s="2" t="s">
        <v>7</v>
      </c>
      <c r="E1584" s="6">
        <v>88</v>
      </c>
      <c r="G1584">
        <f t="shared" si="51"/>
        <v>1580</v>
      </c>
      <c r="H1584">
        <f t="shared" si="50"/>
        <v>0</v>
      </c>
      <c r="K1584">
        <v>1447</v>
      </c>
      <c r="L1584">
        <v>0</v>
      </c>
    </row>
    <row r="1585" spans="1:12" x14ac:dyDescent="0.25">
      <c r="A1585" s="2">
        <v>107339</v>
      </c>
      <c r="B1585" s="3" t="s">
        <v>12932</v>
      </c>
      <c r="C1585" s="2"/>
      <c r="D1585" s="2" t="s">
        <v>7</v>
      </c>
      <c r="E1585" s="6">
        <v>88</v>
      </c>
      <c r="G1585">
        <f t="shared" si="51"/>
        <v>1581</v>
      </c>
      <c r="H1585">
        <f t="shared" si="50"/>
        <v>0</v>
      </c>
      <c r="K1585">
        <v>1448</v>
      </c>
      <c r="L1585">
        <v>0</v>
      </c>
    </row>
    <row r="1586" spans="1:12" x14ac:dyDescent="0.25">
      <c r="A1586" s="2">
        <v>107347</v>
      </c>
      <c r="B1586" s="3" t="s">
        <v>12940</v>
      </c>
      <c r="C1586" s="2"/>
      <c r="D1586" s="2" t="s">
        <v>7</v>
      </c>
      <c r="E1586" s="6">
        <v>88</v>
      </c>
      <c r="G1586">
        <f t="shared" si="51"/>
        <v>1582</v>
      </c>
      <c r="H1586">
        <f t="shared" si="50"/>
        <v>0</v>
      </c>
      <c r="K1586">
        <v>1449</v>
      </c>
      <c r="L1586">
        <v>0</v>
      </c>
    </row>
    <row r="1587" spans="1:12" x14ac:dyDescent="0.25">
      <c r="A1587" s="2">
        <v>107353</v>
      </c>
      <c r="B1587" s="3" t="s">
        <v>12946</v>
      </c>
      <c r="C1587" s="2"/>
      <c r="D1587" s="2" t="s">
        <v>7</v>
      </c>
      <c r="E1587" s="6">
        <v>88</v>
      </c>
      <c r="G1587">
        <f t="shared" si="51"/>
        <v>1583</v>
      </c>
      <c r="H1587">
        <f t="shared" si="50"/>
        <v>0</v>
      </c>
      <c r="K1587">
        <v>1450</v>
      </c>
      <c r="L1587">
        <v>0</v>
      </c>
    </row>
    <row r="1588" spans="1:12" x14ac:dyDescent="0.25">
      <c r="A1588" s="2">
        <v>107360</v>
      </c>
      <c r="B1588" s="3" t="s">
        <v>12953</v>
      </c>
      <c r="C1588" s="2"/>
      <c r="D1588" s="2" t="s">
        <v>7</v>
      </c>
      <c r="E1588" s="6">
        <v>88</v>
      </c>
      <c r="G1588">
        <f t="shared" si="51"/>
        <v>1584</v>
      </c>
      <c r="H1588">
        <f t="shared" si="50"/>
        <v>0</v>
      </c>
      <c r="K1588">
        <v>1451</v>
      </c>
      <c r="L1588">
        <v>0</v>
      </c>
    </row>
    <row r="1589" spans="1:12" x14ac:dyDescent="0.25">
      <c r="A1589" s="2">
        <v>107364</v>
      </c>
      <c r="B1589" s="3" t="s">
        <v>12957</v>
      </c>
      <c r="C1589" s="2"/>
      <c r="D1589" s="2" t="s">
        <v>7</v>
      </c>
      <c r="E1589" s="6">
        <v>88</v>
      </c>
      <c r="G1589">
        <f t="shared" si="51"/>
        <v>1585</v>
      </c>
      <c r="H1589">
        <f t="shared" si="50"/>
        <v>0</v>
      </c>
      <c r="K1589">
        <v>1452</v>
      </c>
      <c r="L1589">
        <v>0</v>
      </c>
    </row>
    <row r="1590" spans="1:12" x14ac:dyDescent="0.25">
      <c r="A1590" s="2">
        <v>107365</v>
      </c>
      <c r="B1590" s="3" t="s">
        <v>12958</v>
      </c>
      <c r="C1590" s="2"/>
      <c r="D1590" s="2" t="s">
        <v>7</v>
      </c>
      <c r="E1590" s="6">
        <v>88</v>
      </c>
      <c r="G1590">
        <f t="shared" si="51"/>
        <v>1586</v>
      </c>
      <c r="H1590">
        <f t="shared" si="50"/>
        <v>0</v>
      </c>
      <c r="K1590">
        <v>1463</v>
      </c>
      <c r="L1590">
        <v>0</v>
      </c>
    </row>
    <row r="1591" spans="1:12" x14ac:dyDescent="0.25">
      <c r="A1591" s="2">
        <v>107367</v>
      </c>
      <c r="B1591" s="3" t="s">
        <v>12960</v>
      </c>
      <c r="C1591" s="2"/>
      <c r="D1591" s="2" t="s">
        <v>7</v>
      </c>
      <c r="E1591" s="6">
        <v>88</v>
      </c>
      <c r="G1591">
        <f t="shared" si="51"/>
        <v>1587</v>
      </c>
      <c r="H1591">
        <f t="shared" si="50"/>
        <v>0</v>
      </c>
      <c r="K1591">
        <v>1464</v>
      </c>
      <c r="L1591">
        <v>0</v>
      </c>
    </row>
    <row r="1592" spans="1:12" x14ac:dyDescent="0.25">
      <c r="A1592" s="2">
        <v>107375</v>
      </c>
      <c r="B1592" s="3" t="s">
        <v>12968</v>
      </c>
      <c r="C1592" s="2"/>
      <c r="D1592" s="2" t="s">
        <v>7</v>
      </c>
      <c r="E1592" s="6">
        <v>88</v>
      </c>
      <c r="G1592">
        <f t="shared" si="51"/>
        <v>1588</v>
      </c>
      <c r="H1592">
        <f t="shared" si="50"/>
        <v>0</v>
      </c>
      <c r="K1592">
        <v>1469</v>
      </c>
      <c r="L1592">
        <v>0</v>
      </c>
    </row>
    <row r="1593" spans="1:12" x14ac:dyDescent="0.25">
      <c r="A1593" s="2">
        <v>107385</v>
      </c>
      <c r="B1593" s="3" t="s">
        <v>12978</v>
      </c>
      <c r="C1593" s="2"/>
      <c r="D1593" s="2" t="s">
        <v>7</v>
      </c>
      <c r="E1593" s="6">
        <v>88</v>
      </c>
      <c r="G1593">
        <f t="shared" si="51"/>
        <v>1589</v>
      </c>
      <c r="H1593">
        <f t="shared" si="50"/>
        <v>0</v>
      </c>
      <c r="K1593">
        <v>1470</v>
      </c>
      <c r="L1593">
        <v>0</v>
      </c>
    </row>
    <row r="1594" spans="1:12" x14ac:dyDescent="0.25">
      <c r="A1594" s="2">
        <v>107391</v>
      </c>
      <c r="B1594" s="3" t="s">
        <v>12984</v>
      </c>
      <c r="C1594" s="2"/>
      <c r="D1594" s="2" t="s">
        <v>7</v>
      </c>
      <c r="E1594" s="6">
        <v>88</v>
      </c>
      <c r="G1594">
        <f t="shared" si="51"/>
        <v>1590</v>
      </c>
      <c r="H1594">
        <f t="shared" si="50"/>
        <v>0</v>
      </c>
      <c r="K1594">
        <v>1478</v>
      </c>
      <c r="L1594">
        <v>0</v>
      </c>
    </row>
    <row r="1595" spans="1:12" x14ac:dyDescent="0.25">
      <c r="A1595" s="2">
        <v>107393</v>
      </c>
      <c r="B1595" s="3" t="s">
        <v>12986</v>
      </c>
      <c r="C1595" s="2"/>
      <c r="D1595" s="2" t="s">
        <v>7</v>
      </c>
      <c r="E1595" s="6">
        <v>88</v>
      </c>
      <c r="G1595">
        <f t="shared" si="51"/>
        <v>1591</v>
      </c>
      <c r="H1595">
        <f t="shared" si="50"/>
        <v>0</v>
      </c>
      <c r="K1595">
        <v>1479</v>
      </c>
      <c r="L1595">
        <v>0</v>
      </c>
    </row>
    <row r="1596" spans="1:12" x14ac:dyDescent="0.25">
      <c r="A1596" s="2">
        <v>107410</v>
      </c>
      <c r="B1596" s="3" t="s">
        <v>13003</v>
      </c>
      <c r="C1596" s="2"/>
      <c r="D1596" s="2" t="s">
        <v>7</v>
      </c>
      <c r="E1596" s="6">
        <v>88</v>
      </c>
      <c r="G1596">
        <f t="shared" si="51"/>
        <v>1592</v>
      </c>
      <c r="H1596">
        <f t="shared" si="50"/>
        <v>0</v>
      </c>
      <c r="K1596">
        <v>1480</v>
      </c>
      <c r="L1596">
        <v>0</v>
      </c>
    </row>
    <row r="1597" spans="1:12" x14ac:dyDescent="0.25">
      <c r="A1597" s="2">
        <v>107412</v>
      </c>
      <c r="B1597" s="3" t="s">
        <v>13006</v>
      </c>
      <c r="C1597" s="2"/>
      <c r="D1597" s="2" t="s">
        <v>7</v>
      </c>
      <c r="E1597" s="6">
        <v>88</v>
      </c>
      <c r="G1597">
        <f t="shared" si="51"/>
        <v>1593</v>
      </c>
      <c r="H1597">
        <f t="shared" si="50"/>
        <v>0</v>
      </c>
      <c r="K1597">
        <v>1482</v>
      </c>
      <c r="L1597">
        <v>0</v>
      </c>
    </row>
    <row r="1598" spans="1:12" x14ac:dyDescent="0.25">
      <c r="A1598" s="2">
        <v>107414</v>
      </c>
      <c r="B1598" s="3" t="s">
        <v>13008</v>
      </c>
      <c r="C1598" s="2"/>
      <c r="D1598" s="2" t="s">
        <v>7</v>
      </c>
      <c r="E1598" s="6">
        <v>88</v>
      </c>
      <c r="G1598">
        <f t="shared" si="51"/>
        <v>1594</v>
      </c>
      <c r="H1598">
        <f t="shared" si="50"/>
        <v>0</v>
      </c>
      <c r="K1598">
        <v>1483</v>
      </c>
      <c r="L1598">
        <v>0</v>
      </c>
    </row>
    <row r="1599" spans="1:12" x14ac:dyDescent="0.25">
      <c r="A1599" s="2">
        <v>107417</v>
      </c>
      <c r="B1599" s="3" t="s">
        <v>13011</v>
      </c>
      <c r="C1599" s="2"/>
      <c r="D1599" s="2" t="s">
        <v>7</v>
      </c>
      <c r="E1599" s="6">
        <v>88</v>
      </c>
      <c r="G1599">
        <f t="shared" si="51"/>
        <v>1595</v>
      </c>
      <c r="H1599">
        <f t="shared" si="50"/>
        <v>0</v>
      </c>
      <c r="K1599">
        <v>1484</v>
      </c>
      <c r="L1599">
        <v>0</v>
      </c>
    </row>
    <row r="1600" spans="1:12" x14ac:dyDescent="0.25">
      <c r="A1600" s="2">
        <v>107419</v>
      </c>
      <c r="B1600" s="3" t="s">
        <v>13013</v>
      </c>
      <c r="C1600" s="2"/>
      <c r="D1600" s="2" t="s">
        <v>7</v>
      </c>
      <c r="E1600" s="6">
        <v>88</v>
      </c>
      <c r="G1600">
        <f t="shared" si="51"/>
        <v>1596</v>
      </c>
      <c r="H1600">
        <f t="shared" si="50"/>
        <v>0</v>
      </c>
      <c r="K1600">
        <v>1485</v>
      </c>
      <c r="L1600">
        <v>0</v>
      </c>
    </row>
    <row r="1601" spans="1:12" x14ac:dyDescent="0.25">
      <c r="A1601" s="2">
        <v>107424</v>
      </c>
      <c r="B1601" s="3" t="s">
        <v>13018</v>
      </c>
      <c r="C1601" s="2"/>
      <c r="D1601" s="2" t="s">
        <v>7</v>
      </c>
      <c r="E1601" s="6">
        <v>88</v>
      </c>
      <c r="G1601">
        <f t="shared" si="51"/>
        <v>1597</v>
      </c>
      <c r="H1601">
        <f t="shared" si="50"/>
        <v>0</v>
      </c>
      <c r="K1601">
        <v>1486</v>
      </c>
      <c r="L1601">
        <v>0</v>
      </c>
    </row>
    <row r="1602" spans="1:12" x14ac:dyDescent="0.25">
      <c r="A1602" s="2">
        <v>107425</v>
      </c>
      <c r="B1602" s="3" t="s">
        <v>13019</v>
      </c>
      <c r="C1602" s="2"/>
      <c r="D1602" s="2" t="s">
        <v>7</v>
      </c>
      <c r="E1602" s="6">
        <v>88</v>
      </c>
      <c r="G1602">
        <f t="shared" si="51"/>
        <v>1598</v>
      </c>
      <c r="H1602">
        <f t="shared" si="50"/>
        <v>0</v>
      </c>
      <c r="K1602">
        <v>1487</v>
      </c>
      <c r="L1602">
        <v>0</v>
      </c>
    </row>
    <row r="1603" spans="1:12" x14ac:dyDescent="0.25">
      <c r="A1603" s="2">
        <v>107426</v>
      </c>
      <c r="B1603" s="3" t="s">
        <v>13020</v>
      </c>
      <c r="C1603" s="2"/>
      <c r="D1603" s="2" t="s">
        <v>7</v>
      </c>
      <c r="E1603" s="6">
        <v>88</v>
      </c>
      <c r="G1603">
        <f t="shared" si="51"/>
        <v>1599</v>
      </c>
      <c r="H1603">
        <f t="shared" si="50"/>
        <v>0</v>
      </c>
      <c r="K1603">
        <v>1488</v>
      </c>
      <c r="L1603">
        <v>0</v>
      </c>
    </row>
    <row r="1604" spans="1:12" x14ac:dyDescent="0.25">
      <c r="A1604" s="2">
        <v>107427</v>
      </c>
      <c r="B1604" s="3" t="s">
        <v>13021</v>
      </c>
      <c r="C1604" s="2"/>
      <c r="D1604" s="2" t="s">
        <v>7</v>
      </c>
      <c r="E1604" s="6">
        <v>88</v>
      </c>
      <c r="G1604">
        <f t="shared" si="51"/>
        <v>1600</v>
      </c>
      <c r="H1604">
        <f t="shared" si="50"/>
        <v>0</v>
      </c>
      <c r="K1604">
        <v>1489</v>
      </c>
      <c r="L1604">
        <v>0</v>
      </c>
    </row>
    <row r="1605" spans="1:12" x14ac:dyDescent="0.25">
      <c r="A1605" s="2">
        <v>107434</v>
      </c>
      <c r="B1605" s="3" t="s">
        <v>13028</v>
      </c>
      <c r="C1605" s="2"/>
      <c r="D1605" s="2" t="s">
        <v>7</v>
      </c>
      <c r="E1605" s="6">
        <v>88</v>
      </c>
      <c r="G1605">
        <f t="shared" si="51"/>
        <v>1601</v>
      </c>
      <c r="H1605">
        <f t="shared" si="50"/>
        <v>0</v>
      </c>
      <c r="K1605">
        <v>1490</v>
      </c>
      <c r="L1605">
        <v>0</v>
      </c>
    </row>
    <row r="1606" spans="1:12" x14ac:dyDescent="0.25">
      <c r="A1606" s="2">
        <v>107437</v>
      </c>
      <c r="B1606" s="3" t="s">
        <v>13031</v>
      </c>
      <c r="C1606" s="2"/>
      <c r="D1606" s="2" t="s">
        <v>7</v>
      </c>
      <c r="E1606" s="6">
        <v>88</v>
      </c>
      <c r="G1606">
        <f t="shared" si="51"/>
        <v>1602</v>
      </c>
      <c r="H1606">
        <f t="shared" ref="H1606:H1669" si="52">COUNTIF(E$5:E$18057,G1606)</f>
        <v>0</v>
      </c>
      <c r="K1606">
        <v>1491</v>
      </c>
      <c r="L1606">
        <v>0</v>
      </c>
    </row>
    <row r="1607" spans="1:12" x14ac:dyDescent="0.25">
      <c r="A1607" s="2">
        <v>107440</v>
      </c>
      <c r="B1607" s="3" t="s">
        <v>13034</v>
      </c>
      <c r="C1607" s="2"/>
      <c r="D1607" s="2" t="s">
        <v>7</v>
      </c>
      <c r="E1607" s="6">
        <v>88</v>
      </c>
      <c r="G1607">
        <f t="shared" si="51"/>
        <v>1603</v>
      </c>
      <c r="H1607">
        <f t="shared" si="52"/>
        <v>0</v>
      </c>
      <c r="K1607">
        <v>1492</v>
      </c>
      <c r="L1607">
        <v>0</v>
      </c>
    </row>
    <row r="1608" spans="1:12" x14ac:dyDescent="0.25">
      <c r="A1608" s="2">
        <v>107441</v>
      </c>
      <c r="B1608" s="3" t="s">
        <v>13035</v>
      </c>
      <c r="C1608" s="2"/>
      <c r="D1608" s="2" t="s">
        <v>7</v>
      </c>
      <c r="E1608" s="6">
        <v>88</v>
      </c>
      <c r="G1608">
        <f t="shared" ref="G1608:G1671" si="53">1+G1607</f>
        <v>1604</v>
      </c>
      <c r="H1608">
        <f t="shared" si="52"/>
        <v>0</v>
      </c>
      <c r="K1608">
        <v>1493</v>
      </c>
      <c r="L1608">
        <v>0</v>
      </c>
    </row>
    <row r="1609" spans="1:12" x14ac:dyDescent="0.25">
      <c r="A1609" s="2">
        <v>107443</v>
      </c>
      <c r="B1609" s="3" t="s">
        <v>13037</v>
      </c>
      <c r="C1609" s="2"/>
      <c r="D1609" s="2" t="s">
        <v>7</v>
      </c>
      <c r="E1609" s="6">
        <v>88</v>
      </c>
      <c r="G1609">
        <f t="shared" si="53"/>
        <v>1605</v>
      </c>
      <c r="H1609">
        <f t="shared" si="52"/>
        <v>0</v>
      </c>
      <c r="K1609">
        <v>1494</v>
      </c>
      <c r="L1609">
        <v>0</v>
      </c>
    </row>
    <row r="1610" spans="1:12" x14ac:dyDescent="0.25">
      <c r="A1610" s="2">
        <v>107447</v>
      </c>
      <c r="B1610" s="3" t="s">
        <v>13041</v>
      </c>
      <c r="C1610" s="2"/>
      <c r="D1610" s="2" t="s">
        <v>7</v>
      </c>
      <c r="E1610" s="6">
        <v>88</v>
      </c>
      <c r="G1610">
        <f t="shared" si="53"/>
        <v>1606</v>
      </c>
      <c r="H1610">
        <f t="shared" si="52"/>
        <v>0</v>
      </c>
      <c r="K1610">
        <v>1495</v>
      </c>
      <c r="L1610">
        <v>0</v>
      </c>
    </row>
    <row r="1611" spans="1:12" x14ac:dyDescent="0.25">
      <c r="A1611" s="2">
        <v>107448</v>
      </c>
      <c r="B1611" s="3" t="s">
        <v>13042</v>
      </c>
      <c r="C1611" s="2"/>
      <c r="D1611" s="2" t="s">
        <v>7</v>
      </c>
      <c r="E1611" s="6">
        <v>88</v>
      </c>
      <c r="G1611">
        <f t="shared" si="53"/>
        <v>1607</v>
      </c>
      <c r="H1611">
        <f t="shared" si="52"/>
        <v>0</v>
      </c>
      <c r="K1611">
        <v>1496</v>
      </c>
      <c r="L1611">
        <v>0</v>
      </c>
    </row>
    <row r="1612" spans="1:12" x14ac:dyDescent="0.25">
      <c r="A1612" s="2">
        <v>107451</v>
      </c>
      <c r="B1612" s="3" t="s">
        <v>13045</v>
      </c>
      <c r="C1612" s="2"/>
      <c r="D1612" s="2" t="s">
        <v>7</v>
      </c>
      <c r="E1612" s="6">
        <v>88</v>
      </c>
      <c r="G1612">
        <f t="shared" si="53"/>
        <v>1608</v>
      </c>
      <c r="H1612">
        <f t="shared" si="52"/>
        <v>0</v>
      </c>
      <c r="K1612">
        <v>1497</v>
      </c>
      <c r="L1612">
        <v>0</v>
      </c>
    </row>
    <row r="1613" spans="1:12" x14ac:dyDescent="0.25">
      <c r="A1613" s="2">
        <v>107452</v>
      </c>
      <c r="B1613" s="3" t="s">
        <v>13046</v>
      </c>
      <c r="C1613" s="2"/>
      <c r="D1613" s="2" t="s">
        <v>7</v>
      </c>
      <c r="E1613" s="6">
        <v>88</v>
      </c>
      <c r="G1613">
        <f t="shared" si="53"/>
        <v>1609</v>
      </c>
      <c r="H1613">
        <f t="shared" si="52"/>
        <v>0</v>
      </c>
      <c r="K1613">
        <v>1499</v>
      </c>
      <c r="L1613">
        <v>0</v>
      </c>
    </row>
    <row r="1614" spans="1:12" x14ac:dyDescent="0.25">
      <c r="A1614" s="2">
        <v>107455</v>
      </c>
      <c r="B1614" s="3" t="s">
        <v>13049</v>
      </c>
      <c r="C1614" s="2"/>
      <c r="D1614" s="2" t="s">
        <v>7</v>
      </c>
      <c r="E1614" s="6">
        <v>88</v>
      </c>
      <c r="G1614">
        <f t="shared" si="53"/>
        <v>1610</v>
      </c>
      <c r="H1614">
        <f t="shared" si="52"/>
        <v>0</v>
      </c>
      <c r="K1614">
        <v>1500</v>
      </c>
      <c r="L1614">
        <v>0</v>
      </c>
    </row>
    <row r="1615" spans="1:12" x14ac:dyDescent="0.25">
      <c r="A1615" s="2">
        <v>107459</v>
      </c>
      <c r="B1615" s="3" t="s">
        <v>13053</v>
      </c>
      <c r="C1615" s="2"/>
      <c r="D1615" s="2" t="s">
        <v>7</v>
      </c>
      <c r="E1615" s="6">
        <v>88</v>
      </c>
      <c r="G1615">
        <f t="shared" si="53"/>
        <v>1611</v>
      </c>
      <c r="H1615">
        <f t="shared" si="52"/>
        <v>0</v>
      </c>
      <c r="K1615">
        <v>1501</v>
      </c>
      <c r="L1615">
        <v>0</v>
      </c>
    </row>
    <row r="1616" spans="1:12" x14ac:dyDescent="0.25">
      <c r="A1616" s="2">
        <v>107460</v>
      </c>
      <c r="B1616" s="3" t="s">
        <v>13054</v>
      </c>
      <c r="C1616" s="2"/>
      <c r="D1616" s="2" t="s">
        <v>7</v>
      </c>
      <c r="E1616" s="6">
        <v>88</v>
      </c>
      <c r="G1616">
        <f t="shared" si="53"/>
        <v>1612</v>
      </c>
      <c r="H1616">
        <f t="shared" si="52"/>
        <v>0</v>
      </c>
      <c r="K1616">
        <v>1502</v>
      </c>
      <c r="L1616">
        <v>0</v>
      </c>
    </row>
    <row r="1617" spans="1:12" x14ac:dyDescent="0.25">
      <c r="A1617" s="2">
        <v>107462</v>
      </c>
      <c r="B1617" s="3" t="s">
        <v>13056</v>
      </c>
      <c r="C1617" s="2"/>
      <c r="D1617" s="2" t="s">
        <v>7</v>
      </c>
      <c r="E1617" s="6">
        <v>88</v>
      </c>
      <c r="G1617">
        <f t="shared" si="53"/>
        <v>1613</v>
      </c>
      <c r="H1617">
        <f t="shared" si="52"/>
        <v>0</v>
      </c>
      <c r="K1617">
        <v>1503</v>
      </c>
      <c r="L1617">
        <v>0</v>
      </c>
    </row>
    <row r="1618" spans="1:12" x14ac:dyDescent="0.25">
      <c r="A1618" s="2">
        <v>107463</v>
      </c>
      <c r="B1618" s="3" t="s">
        <v>13057</v>
      </c>
      <c r="C1618" s="2"/>
      <c r="D1618" s="2" t="s">
        <v>7</v>
      </c>
      <c r="E1618" s="6">
        <v>88</v>
      </c>
      <c r="G1618">
        <f t="shared" si="53"/>
        <v>1614</v>
      </c>
      <c r="H1618">
        <f t="shared" si="52"/>
        <v>0</v>
      </c>
      <c r="K1618">
        <v>1504</v>
      </c>
      <c r="L1618">
        <v>0</v>
      </c>
    </row>
    <row r="1619" spans="1:12" x14ac:dyDescent="0.25">
      <c r="A1619" s="2">
        <v>107472</v>
      </c>
      <c r="B1619" s="3" t="s">
        <v>13066</v>
      </c>
      <c r="C1619" s="2"/>
      <c r="D1619" s="2" t="s">
        <v>7</v>
      </c>
      <c r="E1619" s="6">
        <v>88</v>
      </c>
      <c r="G1619">
        <f t="shared" si="53"/>
        <v>1615</v>
      </c>
      <c r="H1619">
        <f t="shared" si="52"/>
        <v>0</v>
      </c>
      <c r="K1619">
        <v>1505</v>
      </c>
      <c r="L1619">
        <v>0</v>
      </c>
    </row>
    <row r="1620" spans="1:12" x14ac:dyDescent="0.25">
      <c r="A1620" s="2">
        <v>107474</v>
      </c>
      <c r="B1620" s="3" t="s">
        <v>13068</v>
      </c>
      <c r="C1620" s="2"/>
      <c r="D1620" s="2" t="s">
        <v>7</v>
      </c>
      <c r="E1620" s="6">
        <v>88</v>
      </c>
      <c r="G1620">
        <f t="shared" si="53"/>
        <v>1616</v>
      </c>
      <c r="H1620">
        <f t="shared" si="52"/>
        <v>0</v>
      </c>
      <c r="K1620">
        <v>1506</v>
      </c>
      <c r="L1620">
        <v>0</v>
      </c>
    </row>
    <row r="1621" spans="1:12" x14ac:dyDescent="0.25">
      <c r="A1621" s="2">
        <v>107475</v>
      </c>
      <c r="B1621" s="3" t="s">
        <v>13069</v>
      </c>
      <c r="C1621" s="2"/>
      <c r="D1621" s="2" t="s">
        <v>7</v>
      </c>
      <c r="E1621" s="6">
        <v>88</v>
      </c>
      <c r="G1621">
        <f t="shared" si="53"/>
        <v>1617</v>
      </c>
      <c r="H1621">
        <f t="shared" si="52"/>
        <v>0</v>
      </c>
      <c r="K1621">
        <v>1507</v>
      </c>
      <c r="L1621">
        <v>0</v>
      </c>
    </row>
    <row r="1622" spans="1:12" x14ac:dyDescent="0.25">
      <c r="A1622" s="2">
        <v>107479</v>
      </c>
      <c r="B1622" s="3" t="s">
        <v>13073</v>
      </c>
      <c r="C1622" s="2"/>
      <c r="D1622" s="2" t="s">
        <v>7</v>
      </c>
      <c r="E1622" s="6">
        <v>88</v>
      </c>
      <c r="G1622">
        <f t="shared" si="53"/>
        <v>1618</v>
      </c>
      <c r="H1622">
        <f t="shared" si="52"/>
        <v>0</v>
      </c>
      <c r="K1622">
        <v>1508</v>
      </c>
      <c r="L1622">
        <v>0</v>
      </c>
    </row>
    <row r="1623" spans="1:12" x14ac:dyDescent="0.25">
      <c r="A1623" s="2">
        <v>107480</v>
      </c>
      <c r="B1623" s="3" t="s">
        <v>13074</v>
      </c>
      <c r="C1623" s="2"/>
      <c r="D1623" s="2" t="s">
        <v>7</v>
      </c>
      <c r="E1623" s="6">
        <v>88</v>
      </c>
      <c r="G1623">
        <f t="shared" si="53"/>
        <v>1619</v>
      </c>
      <c r="H1623">
        <f t="shared" si="52"/>
        <v>0</v>
      </c>
      <c r="K1623">
        <v>1509</v>
      </c>
      <c r="L1623">
        <v>0</v>
      </c>
    </row>
    <row r="1624" spans="1:12" x14ac:dyDescent="0.25">
      <c r="A1624" s="2">
        <v>107481</v>
      </c>
      <c r="B1624" s="3" t="s">
        <v>13075</v>
      </c>
      <c r="C1624" s="2"/>
      <c r="D1624" s="2" t="s">
        <v>7</v>
      </c>
      <c r="E1624" s="6">
        <v>88</v>
      </c>
      <c r="G1624">
        <f t="shared" si="53"/>
        <v>1620</v>
      </c>
      <c r="H1624">
        <f t="shared" si="52"/>
        <v>0</v>
      </c>
      <c r="K1624">
        <v>1510</v>
      </c>
      <c r="L1624">
        <v>0</v>
      </c>
    </row>
    <row r="1625" spans="1:12" x14ac:dyDescent="0.25">
      <c r="A1625" s="2">
        <v>107482</v>
      </c>
      <c r="B1625" s="3" t="s">
        <v>13076</v>
      </c>
      <c r="C1625" s="2"/>
      <c r="D1625" s="2" t="s">
        <v>7</v>
      </c>
      <c r="E1625" s="6">
        <v>88</v>
      </c>
      <c r="G1625">
        <f t="shared" si="53"/>
        <v>1621</v>
      </c>
      <c r="H1625">
        <f t="shared" si="52"/>
        <v>0</v>
      </c>
      <c r="K1625">
        <v>1511</v>
      </c>
      <c r="L1625">
        <v>0</v>
      </c>
    </row>
    <row r="1626" spans="1:12" x14ac:dyDescent="0.25">
      <c r="A1626" s="2">
        <v>107483</v>
      </c>
      <c r="B1626" s="3" t="s">
        <v>13077</v>
      </c>
      <c r="C1626" s="2"/>
      <c r="D1626" s="2" t="s">
        <v>7</v>
      </c>
      <c r="E1626" s="6">
        <v>88</v>
      </c>
      <c r="G1626">
        <f t="shared" si="53"/>
        <v>1622</v>
      </c>
      <c r="H1626">
        <f t="shared" si="52"/>
        <v>0</v>
      </c>
      <c r="K1626">
        <v>1512</v>
      </c>
      <c r="L1626">
        <v>0</v>
      </c>
    </row>
    <row r="1627" spans="1:12" x14ac:dyDescent="0.25">
      <c r="A1627" s="2">
        <v>107494</v>
      </c>
      <c r="B1627" s="3" t="s">
        <v>13088</v>
      </c>
      <c r="C1627" s="2"/>
      <c r="D1627" s="2" t="s">
        <v>7</v>
      </c>
      <c r="E1627" s="6">
        <v>88</v>
      </c>
      <c r="G1627">
        <f t="shared" si="53"/>
        <v>1623</v>
      </c>
      <c r="H1627">
        <f t="shared" si="52"/>
        <v>0</v>
      </c>
      <c r="K1627">
        <v>1514</v>
      </c>
      <c r="L1627">
        <v>0</v>
      </c>
    </row>
    <row r="1628" spans="1:12" x14ac:dyDescent="0.25">
      <c r="A1628" s="2">
        <v>107498</v>
      </c>
      <c r="B1628" s="3" t="s">
        <v>13092</v>
      </c>
      <c r="C1628" s="2"/>
      <c r="D1628" s="2" t="s">
        <v>7</v>
      </c>
      <c r="E1628" s="6">
        <v>88</v>
      </c>
      <c r="G1628">
        <f t="shared" si="53"/>
        <v>1624</v>
      </c>
      <c r="H1628">
        <f t="shared" si="52"/>
        <v>0</v>
      </c>
      <c r="K1628">
        <v>1515</v>
      </c>
      <c r="L1628">
        <v>0</v>
      </c>
    </row>
    <row r="1629" spans="1:12" x14ac:dyDescent="0.25">
      <c r="A1629" s="2">
        <v>107503</v>
      </c>
      <c r="B1629" s="3" t="s">
        <v>13097</v>
      </c>
      <c r="C1629" s="2"/>
      <c r="D1629" s="2" t="s">
        <v>7</v>
      </c>
      <c r="E1629" s="6">
        <v>88</v>
      </c>
      <c r="G1629">
        <f t="shared" si="53"/>
        <v>1625</v>
      </c>
      <c r="H1629">
        <f t="shared" si="52"/>
        <v>0</v>
      </c>
      <c r="K1629">
        <v>1516</v>
      </c>
      <c r="L1629">
        <v>0</v>
      </c>
    </row>
    <row r="1630" spans="1:12" x14ac:dyDescent="0.25">
      <c r="A1630" s="2">
        <v>107507</v>
      </c>
      <c r="B1630" s="3" t="s">
        <v>13101</v>
      </c>
      <c r="C1630" s="2"/>
      <c r="D1630" s="2" t="s">
        <v>7</v>
      </c>
      <c r="E1630" s="6">
        <v>88</v>
      </c>
      <c r="G1630">
        <f t="shared" si="53"/>
        <v>1626</v>
      </c>
      <c r="H1630">
        <f t="shared" si="52"/>
        <v>0</v>
      </c>
      <c r="K1630">
        <v>1517</v>
      </c>
      <c r="L1630">
        <v>0</v>
      </c>
    </row>
    <row r="1631" spans="1:12" x14ac:dyDescent="0.25">
      <c r="A1631" s="2">
        <v>107508</v>
      </c>
      <c r="B1631" s="3" t="s">
        <v>13102</v>
      </c>
      <c r="C1631" s="2"/>
      <c r="D1631" s="2" t="s">
        <v>7</v>
      </c>
      <c r="E1631" s="6">
        <v>88</v>
      </c>
      <c r="G1631">
        <f t="shared" si="53"/>
        <v>1627</v>
      </c>
      <c r="H1631">
        <f t="shared" si="52"/>
        <v>0</v>
      </c>
      <c r="K1631">
        <v>1518</v>
      </c>
      <c r="L1631">
        <v>0</v>
      </c>
    </row>
    <row r="1632" spans="1:12" x14ac:dyDescent="0.25">
      <c r="A1632" s="2">
        <v>107510</v>
      </c>
      <c r="B1632" s="3" t="s">
        <v>13104</v>
      </c>
      <c r="C1632" s="2"/>
      <c r="D1632" s="2" t="s">
        <v>7</v>
      </c>
      <c r="E1632" s="6">
        <v>88</v>
      </c>
      <c r="G1632">
        <f t="shared" si="53"/>
        <v>1628</v>
      </c>
      <c r="H1632">
        <f t="shared" si="52"/>
        <v>0</v>
      </c>
      <c r="K1632">
        <v>1519</v>
      </c>
      <c r="L1632">
        <v>0</v>
      </c>
    </row>
    <row r="1633" spans="1:12" x14ac:dyDescent="0.25">
      <c r="A1633" s="2">
        <v>107514</v>
      </c>
      <c r="B1633" s="3" t="s">
        <v>13108</v>
      </c>
      <c r="C1633" s="2"/>
      <c r="D1633" s="2" t="s">
        <v>7</v>
      </c>
      <c r="E1633" s="6">
        <v>88</v>
      </c>
      <c r="G1633">
        <f t="shared" si="53"/>
        <v>1629</v>
      </c>
      <c r="H1633">
        <f t="shared" si="52"/>
        <v>0</v>
      </c>
      <c r="K1633">
        <v>1520</v>
      </c>
      <c r="L1633">
        <v>0</v>
      </c>
    </row>
    <row r="1634" spans="1:12" x14ac:dyDescent="0.25">
      <c r="A1634" s="2">
        <v>107516</v>
      </c>
      <c r="B1634" s="3" t="s">
        <v>13110</v>
      </c>
      <c r="C1634" s="2"/>
      <c r="D1634" s="2" t="s">
        <v>7</v>
      </c>
      <c r="E1634" s="6">
        <v>88</v>
      </c>
      <c r="G1634">
        <f t="shared" si="53"/>
        <v>1630</v>
      </c>
      <c r="H1634">
        <f t="shared" si="52"/>
        <v>0</v>
      </c>
      <c r="K1634">
        <v>1521</v>
      </c>
      <c r="L1634">
        <v>0</v>
      </c>
    </row>
    <row r="1635" spans="1:12" x14ac:dyDescent="0.25">
      <c r="A1635" s="2">
        <v>107517</v>
      </c>
      <c r="B1635" s="3" t="s">
        <v>13111</v>
      </c>
      <c r="C1635" s="2"/>
      <c r="D1635" s="2" t="s">
        <v>7</v>
      </c>
      <c r="E1635" s="6">
        <v>88</v>
      </c>
      <c r="G1635">
        <f t="shared" si="53"/>
        <v>1631</v>
      </c>
      <c r="H1635">
        <f t="shared" si="52"/>
        <v>0</v>
      </c>
      <c r="K1635">
        <v>1522</v>
      </c>
      <c r="L1635">
        <v>0</v>
      </c>
    </row>
    <row r="1636" spans="1:12" x14ac:dyDescent="0.25">
      <c r="A1636" s="2">
        <v>107518</v>
      </c>
      <c r="B1636" s="3" t="s">
        <v>13112</v>
      </c>
      <c r="C1636" s="2"/>
      <c r="D1636" s="2" t="s">
        <v>7</v>
      </c>
      <c r="E1636" s="6">
        <v>88</v>
      </c>
      <c r="G1636">
        <f t="shared" si="53"/>
        <v>1632</v>
      </c>
      <c r="H1636">
        <f t="shared" si="52"/>
        <v>0</v>
      </c>
      <c r="K1636">
        <v>1523</v>
      </c>
      <c r="L1636">
        <v>0</v>
      </c>
    </row>
    <row r="1637" spans="1:12" x14ac:dyDescent="0.25">
      <c r="A1637" s="2">
        <v>107520</v>
      </c>
      <c r="B1637" s="3" t="s">
        <v>13114</v>
      </c>
      <c r="C1637" s="2"/>
      <c r="D1637" s="2" t="s">
        <v>7</v>
      </c>
      <c r="E1637" s="6">
        <v>88</v>
      </c>
      <c r="G1637">
        <f t="shared" si="53"/>
        <v>1633</v>
      </c>
      <c r="H1637">
        <f t="shared" si="52"/>
        <v>0</v>
      </c>
      <c r="K1637">
        <v>1524</v>
      </c>
      <c r="L1637">
        <v>0</v>
      </c>
    </row>
    <row r="1638" spans="1:12" x14ac:dyDescent="0.25">
      <c r="A1638" s="2">
        <v>107521</v>
      </c>
      <c r="B1638" s="3" t="s">
        <v>13115</v>
      </c>
      <c r="C1638" s="2"/>
      <c r="D1638" s="2" t="s">
        <v>7</v>
      </c>
      <c r="E1638" s="6">
        <v>88</v>
      </c>
      <c r="G1638">
        <f t="shared" si="53"/>
        <v>1634</v>
      </c>
      <c r="H1638">
        <f t="shared" si="52"/>
        <v>0</v>
      </c>
      <c r="K1638">
        <v>1525</v>
      </c>
      <c r="L1638">
        <v>0</v>
      </c>
    </row>
    <row r="1639" spans="1:12" x14ac:dyDescent="0.25">
      <c r="A1639" s="2">
        <v>107522</v>
      </c>
      <c r="B1639" s="3" t="s">
        <v>13116</v>
      </c>
      <c r="C1639" s="2"/>
      <c r="D1639" s="2" t="s">
        <v>7</v>
      </c>
      <c r="E1639" s="6">
        <v>88</v>
      </c>
      <c r="G1639">
        <f t="shared" si="53"/>
        <v>1635</v>
      </c>
      <c r="H1639">
        <f t="shared" si="52"/>
        <v>0</v>
      </c>
      <c r="K1639">
        <v>1527</v>
      </c>
      <c r="L1639">
        <v>0</v>
      </c>
    </row>
    <row r="1640" spans="1:12" x14ac:dyDescent="0.25">
      <c r="A1640" s="2">
        <v>107525</v>
      </c>
      <c r="B1640" s="3" t="s">
        <v>13119</v>
      </c>
      <c r="C1640" s="2"/>
      <c r="D1640" s="2" t="s">
        <v>7</v>
      </c>
      <c r="E1640" s="6">
        <v>88</v>
      </c>
      <c r="G1640">
        <f t="shared" si="53"/>
        <v>1636</v>
      </c>
      <c r="H1640">
        <f t="shared" si="52"/>
        <v>0</v>
      </c>
      <c r="K1640">
        <v>1528</v>
      </c>
      <c r="L1640">
        <v>0</v>
      </c>
    </row>
    <row r="1641" spans="1:12" x14ac:dyDescent="0.25">
      <c r="A1641" s="2">
        <v>107526</v>
      </c>
      <c r="B1641" s="3" t="s">
        <v>13120</v>
      </c>
      <c r="C1641" s="2"/>
      <c r="D1641" s="2" t="s">
        <v>7</v>
      </c>
      <c r="E1641" s="6">
        <v>88</v>
      </c>
      <c r="G1641">
        <f t="shared" si="53"/>
        <v>1637</v>
      </c>
      <c r="H1641">
        <f t="shared" si="52"/>
        <v>0</v>
      </c>
      <c r="K1641">
        <v>1529</v>
      </c>
      <c r="L1641">
        <v>0</v>
      </c>
    </row>
    <row r="1642" spans="1:12" x14ac:dyDescent="0.25">
      <c r="A1642" s="2">
        <v>107527</v>
      </c>
      <c r="B1642" s="3" t="s">
        <v>13121</v>
      </c>
      <c r="C1642" s="2"/>
      <c r="D1642" s="2" t="s">
        <v>7</v>
      </c>
      <c r="E1642" s="6">
        <v>88</v>
      </c>
      <c r="G1642">
        <f t="shared" si="53"/>
        <v>1638</v>
      </c>
      <c r="H1642">
        <f t="shared" si="52"/>
        <v>0</v>
      </c>
      <c r="K1642">
        <v>1530</v>
      </c>
      <c r="L1642">
        <v>0</v>
      </c>
    </row>
    <row r="1643" spans="1:12" x14ac:dyDescent="0.25">
      <c r="A1643" s="2">
        <v>107528</v>
      </c>
      <c r="B1643" s="3" t="s">
        <v>13122</v>
      </c>
      <c r="C1643" s="2"/>
      <c r="D1643" s="2" t="s">
        <v>7</v>
      </c>
      <c r="E1643" s="6">
        <v>88</v>
      </c>
      <c r="G1643">
        <f t="shared" si="53"/>
        <v>1639</v>
      </c>
      <c r="H1643">
        <f t="shared" si="52"/>
        <v>0</v>
      </c>
      <c r="K1643">
        <v>1531</v>
      </c>
      <c r="L1643">
        <v>0</v>
      </c>
    </row>
    <row r="1644" spans="1:12" x14ac:dyDescent="0.25">
      <c r="A1644" s="2">
        <v>107539</v>
      </c>
      <c r="B1644" s="3" t="s">
        <v>13133</v>
      </c>
      <c r="C1644" s="2"/>
      <c r="D1644" s="2" t="s">
        <v>7</v>
      </c>
      <c r="E1644" s="6">
        <v>88</v>
      </c>
      <c r="G1644">
        <f t="shared" si="53"/>
        <v>1640</v>
      </c>
      <c r="H1644">
        <f t="shared" si="52"/>
        <v>0</v>
      </c>
      <c r="K1644">
        <v>1532</v>
      </c>
      <c r="L1644">
        <v>0</v>
      </c>
    </row>
    <row r="1645" spans="1:12" x14ac:dyDescent="0.25">
      <c r="A1645" s="2">
        <v>107540</v>
      </c>
      <c r="B1645" s="3" t="s">
        <v>13134</v>
      </c>
      <c r="C1645" s="2"/>
      <c r="D1645" s="2" t="s">
        <v>7</v>
      </c>
      <c r="E1645" s="6">
        <v>88</v>
      </c>
      <c r="G1645">
        <f t="shared" si="53"/>
        <v>1641</v>
      </c>
      <c r="H1645">
        <f t="shared" si="52"/>
        <v>0</v>
      </c>
      <c r="K1645">
        <v>1533</v>
      </c>
      <c r="L1645">
        <v>0</v>
      </c>
    </row>
    <row r="1646" spans="1:12" x14ac:dyDescent="0.25">
      <c r="A1646" s="2">
        <v>107541</v>
      </c>
      <c r="B1646" s="3" t="s">
        <v>13135</v>
      </c>
      <c r="C1646" s="2"/>
      <c r="D1646" s="2" t="s">
        <v>7</v>
      </c>
      <c r="E1646" s="6">
        <v>88</v>
      </c>
      <c r="G1646">
        <f t="shared" si="53"/>
        <v>1642</v>
      </c>
      <c r="H1646">
        <f t="shared" si="52"/>
        <v>0</v>
      </c>
      <c r="K1646">
        <v>1534</v>
      </c>
      <c r="L1646">
        <v>0</v>
      </c>
    </row>
    <row r="1647" spans="1:12" x14ac:dyDescent="0.25">
      <c r="A1647" s="2">
        <v>107542</v>
      </c>
      <c r="B1647" s="3" t="s">
        <v>13136</v>
      </c>
      <c r="C1647" s="2"/>
      <c r="D1647" s="2" t="s">
        <v>7</v>
      </c>
      <c r="E1647" s="6">
        <v>88</v>
      </c>
      <c r="G1647">
        <f t="shared" si="53"/>
        <v>1643</v>
      </c>
      <c r="H1647">
        <f t="shared" si="52"/>
        <v>0</v>
      </c>
      <c r="K1647">
        <v>1535</v>
      </c>
      <c r="L1647">
        <v>0</v>
      </c>
    </row>
    <row r="1648" spans="1:12" x14ac:dyDescent="0.25">
      <c r="A1648" s="2">
        <v>107545</v>
      </c>
      <c r="B1648" s="3" t="s">
        <v>13139</v>
      </c>
      <c r="C1648" s="2"/>
      <c r="D1648" s="2" t="s">
        <v>7</v>
      </c>
      <c r="E1648" s="6">
        <v>88</v>
      </c>
      <c r="G1648">
        <f t="shared" si="53"/>
        <v>1644</v>
      </c>
      <c r="H1648">
        <f t="shared" si="52"/>
        <v>0</v>
      </c>
      <c r="K1648">
        <v>1536</v>
      </c>
      <c r="L1648">
        <v>0</v>
      </c>
    </row>
    <row r="1649" spans="1:12" x14ac:dyDescent="0.25">
      <c r="A1649" s="2">
        <v>107546</v>
      </c>
      <c r="B1649" s="3" t="s">
        <v>13140</v>
      </c>
      <c r="C1649" s="2"/>
      <c r="D1649" s="2" t="s">
        <v>7</v>
      </c>
      <c r="E1649" s="6">
        <v>88</v>
      </c>
      <c r="G1649">
        <f t="shared" si="53"/>
        <v>1645</v>
      </c>
      <c r="H1649">
        <f t="shared" si="52"/>
        <v>0</v>
      </c>
      <c r="K1649">
        <v>1537</v>
      </c>
      <c r="L1649">
        <v>0</v>
      </c>
    </row>
    <row r="1650" spans="1:12" x14ac:dyDescent="0.25">
      <c r="A1650" s="2">
        <v>107547</v>
      </c>
      <c r="B1650" s="3" t="s">
        <v>13141</v>
      </c>
      <c r="C1650" s="2"/>
      <c r="D1650" s="2" t="s">
        <v>7</v>
      </c>
      <c r="E1650" s="6">
        <v>88</v>
      </c>
      <c r="G1650">
        <f t="shared" si="53"/>
        <v>1646</v>
      </c>
      <c r="H1650">
        <f t="shared" si="52"/>
        <v>0</v>
      </c>
      <c r="K1650">
        <v>1538</v>
      </c>
      <c r="L1650">
        <v>0</v>
      </c>
    </row>
    <row r="1651" spans="1:12" x14ac:dyDescent="0.25">
      <c r="A1651" s="2">
        <v>107550</v>
      </c>
      <c r="B1651" s="3" t="s">
        <v>13144</v>
      </c>
      <c r="C1651" s="2"/>
      <c r="D1651" s="2" t="s">
        <v>7</v>
      </c>
      <c r="E1651" s="6">
        <v>88</v>
      </c>
      <c r="G1651">
        <f t="shared" si="53"/>
        <v>1647</v>
      </c>
      <c r="H1651">
        <f t="shared" si="52"/>
        <v>0</v>
      </c>
      <c r="K1651">
        <v>1539</v>
      </c>
      <c r="L1651">
        <v>0</v>
      </c>
    </row>
    <row r="1652" spans="1:12" x14ac:dyDescent="0.25">
      <c r="A1652" s="2">
        <v>107555</v>
      </c>
      <c r="B1652" s="3" t="s">
        <v>13149</v>
      </c>
      <c r="C1652" s="2"/>
      <c r="D1652" s="2" t="s">
        <v>7</v>
      </c>
      <c r="E1652" s="6">
        <v>88</v>
      </c>
      <c r="G1652">
        <f t="shared" si="53"/>
        <v>1648</v>
      </c>
      <c r="H1652">
        <f t="shared" si="52"/>
        <v>0</v>
      </c>
      <c r="K1652">
        <v>1540</v>
      </c>
      <c r="L1652">
        <v>0</v>
      </c>
    </row>
    <row r="1653" spans="1:12" x14ac:dyDescent="0.25">
      <c r="A1653" s="2">
        <v>107557</v>
      </c>
      <c r="B1653" s="3" t="s">
        <v>13151</v>
      </c>
      <c r="C1653" s="2"/>
      <c r="D1653" s="2" t="s">
        <v>7</v>
      </c>
      <c r="E1653" s="6">
        <v>88</v>
      </c>
      <c r="G1653">
        <f t="shared" si="53"/>
        <v>1649</v>
      </c>
      <c r="H1653">
        <f t="shared" si="52"/>
        <v>0</v>
      </c>
      <c r="K1653">
        <v>1541</v>
      </c>
      <c r="L1653">
        <v>0</v>
      </c>
    </row>
    <row r="1654" spans="1:12" x14ac:dyDescent="0.25">
      <c r="A1654" s="2">
        <v>107558</v>
      </c>
      <c r="B1654" s="3" t="s">
        <v>13152</v>
      </c>
      <c r="C1654" s="2"/>
      <c r="D1654" s="2" t="s">
        <v>7</v>
      </c>
      <c r="E1654" s="6">
        <v>88</v>
      </c>
      <c r="G1654">
        <f t="shared" si="53"/>
        <v>1650</v>
      </c>
      <c r="H1654">
        <f t="shared" si="52"/>
        <v>0</v>
      </c>
      <c r="K1654">
        <v>1542</v>
      </c>
      <c r="L1654">
        <v>0</v>
      </c>
    </row>
    <row r="1655" spans="1:12" x14ac:dyDescent="0.25">
      <c r="A1655" s="2">
        <v>107560</v>
      </c>
      <c r="B1655" s="3" t="s">
        <v>13154</v>
      </c>
      <c r="C1655" s="2"/>
      <c r="D1655" s="2" t="s">
        <v>7</v>
      </c>
      <c r="E1655" s="6">
        <v>88</v>
      </c>
      <c r="G1655">
        <f t="shared" si="53"/>
        <v>1651</v>
      </c>
      <c r="H1655">
        <f t="shared" si="52"/>
        <v>0</v>
      </c>
      <c r="K1655">
        <v>1543</v>
      </c>
      <c r="L1655">
        <v>0</v>
      </c>
    </row>
    <row r="1656" spans="1:12" x14ac:dyDescent="0.25">
      <c r="A1656" s="2">
        <v>107562</v>
      </c>
      <c r="B1656" s="3" t="s">
        <v>13156</v>
      </c>
      <c r="C1656" s="2"/>
      <c r="D1656" s="2" t="s">
        <v>7</v>
      </c>
      <c r="E1656" s="6">
        <v>88</v>
      </c>
      <c r="G1656">
        <f t="shared" si="53"/>
        <v>1652</v>
      </c>
      <c r="H1656">
        <f t="shared" si="52"/>
        <v>0</v>
      </c>
      <c r="K1656">
        <v>1544</v>
      </c>
      <c r="L1656">
        <v>0</v>
      </c>
    </row>
    <row r="1657" spans="1:12" x14ac:dyDescent="0.25">
      <c r="A1657" s="2">
        <v>107563</v>
      </c>
      <c r="B1657" s="3" t="s">
        <v>13157</v>
      </c>
      <c r="C1657" s="2"/>
      <c r="D1657" s="2" t="s">
        <v>7</v>
      </c>
      <c r="E1657" s="6">
        <v>88</v>
      </c>
      <c r="G1657">
        <f t="shared" si="53"/>
        <v>1653</v>
      </c>
      <c r="H1657">
        <f t="shared" si="52"/>
        <v>0</v>
      </c>
      <c r="K1657">
        <v>1545</v>
      </c>
      <c r="L1657">
        <v>0</v>
      </c>
    </row>
    <row r="1658" spans="1:12" x14ac:dyDescent="0.25">
      <c r="A1658" s="2">
        <v>107566</v>
      </c>
      <c r="B1658" s="3" t="s">
        <v>13160</v>
      </c>
      <c r="C1658" s="2"/>
      <c r="D1658" s="2" t="s">
        <v>7</v>
      </c>
      <c r="E1658" s="6">
        <v>88</v>
      </c>
      <c r="G1658">
        <f t="shared" si="53"/>
        <v>1654</v>
      </c>
      <c r="H1658">
        <f t="shared" si="52"/>
        <v>0</v>
      </c>
      <c r="K1658">
        <v>1546</v>
      </c>
      <c r="L1658">
        <v>0</v>
      </c>
    </row>
    <row r="1659" spans="1:12" x14ac:dyDescent="0.25">
      <c r="A1659" s="2">
        <v>107568</v>
      </c>
      <c r="B1659" s="3" t="s">
        <v>13162</v>
      </c>
      <c r="C1659" s="2"/>
      <c r="D1659" s="2" t="s">
        <v>7</v>
      </c>
      <c r="E1659" s="6">
        <v>88</v>
      </c>
      <c r="G1659">
        <f t="shared" si="53"/>
        <v>1655</v>
      </c>
      <c r="H1659">
        <f t="shared" si="52"/>
        <v>0</v>
      </c>
      <c r="K1659">
        <v>1547</v>
      </c>
      <c r="L1659">
        <v>0</v>
      </c>
    </row>
    <row r="1660" spans="1:12" x14ac:dyDescent="0.25">
      <c r="A1660" s="2">
        <v>107569</v>
      </c>
      <c r="B1660" s="3" t="s">
        <v>13163</v>
      </c>
      <c r="C1660" s="2"/>
      <c r="D1660" s="2" t="s">
        <v>7</v>
      </c>
      <c r="E1660" s="6">
        <v>88</v>
      </c>
      <c r="G1660">
        <f t="shared" si="53"/>
        <v>1656</v>
      </c>
      <c r="H1660">
        <f t="shared" si="52"/>
        <v>0</v>
      </c>
      <c r="K1660">
        <v>1548</v>
      </c>
      <c r="L1660">
        <v>0</v>
      </c>
    </row>
    <row r="1661" spans="1:12" x14ac:dyDescent="0.25">
      <c r="A1661" s="2">
        <v>107570</v>
      </c>
      <c r="B1661" s="3" t="s">
        <v>13164</v>
      </c>
      <c r="C1661" s="2"/>
      <c r="D1661" s="2" t="s">
        <v>7</v>
      </c>
      <c r="E1661" s="6">
        <v>88</v>
      </c>
      <c r="G1661">
        <f t="shared" si="53"/>
        <v>1657</v>
      </c>
      <c r="H1661">
        <f t="shared" si="52"/>
        <v>0</v>
      </c>
      <c r="K1661">
        <v>1549</v>
      </c>
      <c r="L1661">
        <v>0</v>
      </c>
    </row>
    <row r="1662" spans="1:12" x14ac:dyDescent="0.25">
      <c r="A1662" s="2">
        <v>107574</v>
      </c>
      <c r="B1662" s="3" t="s">
        <v>13168</v>
      </c>
      <c r="C1662" s="2"/>
      <c r="D1662" s="2" t="s">
        <v>7</v>
      </c>
      <c r="E1662" s="6">
        <v>88</v>
      </c>
      <c r="G1662">
        <f t="shared" si="53"/>
        <v>1658</v>
      </c>
      <c r="H1662">
        <f t="shared" si="52"/>
        <v>0</v>
      </c>
      <c r="K1662">
        <v>1550</v>
      </c>
      <c r="L1662">
        <v>0</v>
      </c>
    </row>
    <row r="1663" spans="1:12" x14ac:dyDescent="0.25">
      <c r="A1663" s="2">
        <v>107575</v>
      </c>
      <c r="B1663" s="3" t="s">
        <v>13169</v>
      </c>
      <c r="C1663" s="2"/>
      <c r="D1663" s="2" t="s">
        <v>7</v>
      </c>
      <c r="E1663" s="6">
        <v>88</v>
      </c>
      <c r="G1663">
        <f t="shared" si="53"/>
        <v>1659</v>
      </c>
      <c r="H1663">
        <f t="shared" si="52"/>
        <v>0</v>
      </c>
      <c r="K1663">
        <v>1551</v>
      </c>
      <c r="L1663">
        <v>0</v>
      </c>
    </row>
    <row r="1664" spans="1:12" x14ac:dyDescent="0.25">
      <c r="A1664" s="2">
        <v>107577</v>
      </c>
      <c r="B1664" s="3" t="s">
        <v>13171</v>
      </c>
      <c r="C1664" s="2"/>
      <c r="D1664" s="2" t="s">
        <v>7</v>
      </c>
      <c r="E1664" s="6">
        <v>88</v>
      </c>
      <c r="G1664">
        <f t="shared" si="53"/>
        <v>1660</v>
      </c>
      <c r="H1664">
        <f t="shared" si="52"/>
        <v>0</v>
      </c>
      <c r="K1664">
        <v>1552</v>
      </c>
      <c r="L1664">
        <v>0</v>
      </c>
    </row>
    <row r="1665" spans="1:12" x14ac:dyDescent="0.25">
      <c r="A1665" s="2">
        <v>107581</v>
      </c>
      <c r="B1665" s="3" t="s">
        <v>13175</v>
      </c>
      <c r="C1665" s="2"/>
      <c r="D1665" s="2" t="s">
        <v>7</v>
      </c>
      <c r="E1665" s="6">
        <v>88</v>
      </c>
      <c r="G1665">
        <f t="shared" si="53"/>
        <v>1661</v>
      </c>
      <c r="H1665">
        <f t="shared" si="52"/>
        <v>0</v>
      </c>
      <c r="K1665">
        <v>1553</v>
      </c>
      <c r="L1665">
        <v>0</v>
      </c>
    </row>
    <row r="1666" spans="1:12" x14ac:dyDescent="0.25">
      <c r="A1666" s="2">
        <v>107582</v>
      </c>
      <c r="B1666" s="3" t="s">
        <v>13176</v>
      </c>
      <c r="C1666" s="2"/>
      <c r="D1666" s="2" t="s">
        <v>7</v>
      </c>
      <c r="E1666" s="6">
        <v>88</v>
      </c>
      <c r="G1666">
        <f t="shared" si="53"/>
        <v>1662</v>
      </c>
      <c r="H1666">
        <f t="shared" si="52"/>
        <v>0</v>
      </c>
      <c r="K1666">
        <v>1554</v>
      </c>
      <c r="L1666">
        <v>0</v>
      </c>
    </row>
    <row r="1667" spans="1:12" x14ac:dyDescent="0.25">
      <c r="A1667" s="2">
        <v>107583</v>
      </c>
      <c r="B1667" s="3" t="s">
        <v>13177</v>
      </c>
      <c r="C1667" s="2"/>
      <c r="D1667" s="2" t="s">
        <v>7</v>
      </c>
      <c r="E1667" s="6">
        <v>88</v>
      </c>
      <c r="G1667">
        <f t="shared" si="53"/>
        <v>1663</v>
      </c>
      <c r="H1667">
        <f t="shared" si="52"/>
        <v>0</v>
      </c>
      <c r="K1667">
        <v>1555</v>
      </c>
      <c r="L1667">
        <v>0</v>
      </c>
    </row>
    <row r="1668" spans="1:12" x14ac:dyDescent="0.25">
      <c r="A1668" s="2">
        <v>107586</v>
      </c>
      <c r="B1668" s="3" t="s">
        <v>13180</v>
      </c>
      <c r="C1668" s="2"/>
      <c r="D1668" s="2" t="s">
        <v>7</v>
      </c>
      <c r="E1668" s="6">
        <v>88</v>
      </c>
      <c r="G1668">
        <f t="shared" si="53"/>
        <v>1664</v>
      </c>
      <c r="H1668">
        <f t="shared" si="52"/>
        <v>0</v>
      </c>
      <c r="K1668">
        <v>1556</v>
      </c>
      <c r="L1668">
        <v>0</v>
      </c>
    </row>
    <row r="1669" spans="1:12" x14ac:dyDescent="0.25">
      <c r="A1669" s="2">
        <v>107589</v>
      </c>
      <c r="B1669" s="3" t="s">
        <v>13183</v>
      </c>
      <c r="C1669" s="2"/>
      <c r="D1669" s="2" t="s">
        <v>7</v>
      </c>
      <c r="E1669" s="6">
        <v>88</v>
      </c>
      <c r="G1669">
        <f t="shared" si="53"/>
        <v>1665</v>
      </c>
      <c r="H1669">
        <f t="shared" si="52"/>
        <v>0</v>
      </c>
      <c r="K1669">
        <v>1557</v>
      </c>
      <c r="L1669">
        <v>0</v>
      </c>
    </row>
    <row r="1670" spans="1:12" x14ac:dyDescent="0.25">
      <c r="A1670" s="2">
        <v>107591</v>
      </c>
      <c r="B1670" s="3" t="s">
        <v>13185</v>
      </c>
      <c r="C1670" s="2"/>
      <c r="D1670" s="2" t="s">
        <v>7</v>
      </c>
      <c r="E1670" s="6">
        <v>88</v>
      </c>
      <c r="G1670">
        <f t="shared" si="53"/>
        <v>1666</v>
      </c>
      <c r="H1670">
        <f t="shared" ref="H1670:H1733" si="54">COUNTIF(E$5:E$18057,G1670)</f>
        <v>0</v>
      </c>
      <c r="K1670">
        <v>1558</v>
      </c>
      <c r="L1670">
        <v>0</v>
      </c>
    </row>
    <row r="1671" spans="1:12" x14ac:dyDescent="0.25">
      <c r="A1671" s="2">
        <v>107594</v>
      </c>
      <c r="B1671" s="3" t="s">
        <v>13188</v>
      </c>
      <c r="C1671" s="2"/>
      <c r="D1671" s="2" t="s">
        <v>7</v>
      </c>
      <c r="E1671" s="6">
        <v>88</v>
      </c>
      <c r="G1671">
        <f t="shared" si="53"/>
        <v>1667</v>
      </c>
      <c r="H1671">
        <f t="shared" si="54"/>
        <v>0</v>
      </c>
      <c r="K1671">
        <v>1559</v>
      </c>
      <c r="L1671">
        <v>0</v>
      </c>
    </row>
    <row r="1672" spans="1:12" x14ac:dyDescent="0.25">
      <c r="A1672" s="2">
        <v>107596</v>
      </c>
      <c r="B1672" s="3" t="s">
        <v>13190</v>
      </c>
      <c r="C1672" s="2"/>
      <c r="D1672" s="2" t="s">
        <v>7</v>
      </c>
      <c r="E1672" s="6">
        <v>88</v>
      </c>
      <c r="G1672">
        <f t="shared" ref="G1672:G1735" si="55">1+G1671</f>
        <v>1668</v>
      </c>
      <c r="H1672">
        <f t="shared" si="54"/>
        <v>0</v>
      </c>
      <c r="K1672">
        <v>1560</v>
      </c>
      <c r="L1672">
        <v>0</v>
      </c>
    </row>
    <row r="1673" spans="1:12" x14ac:dyDescent="0.25">
      <c r="A1673" s="2">
        <v>107631</v>
      </c>
      <c r="B1673" s="3" t="s">
        <v>13225</v>
      </c>
      <c r="C1673" s="2"/>
      <c r="D1673" s="2" t="s">
        <v>7</v>
      </c>
      <c r="E1673" s="6">
        <v>88</v>
      </c>
      <c r="G1673">
        <f t="shared" si="55"/>
        <v>1669</v>
      </c>
      <c r="H1673">
        <f t="shared" si="54"/>
        <v>0</v>
      </c>
      <c r="K1673">
        <v>1561</v>
      </c>
      <c r="L1673">
        <v>0</v>
      </c>
    </row>
    <row r="1674" spans="1:12" x14ac:dyDescent="0.25">
      <c r="A1674" s="2">
        <v>107633</v>
      </c>
      <c r="B1674" s="3" t="s">
        <v>13227</v>
      </c>
      <c r="C1674" s="2"/>
      <c r="D1674" s="2" t="s">
        <v>7</v>
      </c>
      <c r="E1674" s="6">
        <v>88</v>
      </c>
      <c r="G1674">
        <f t="shared" si="55"/>
        <v>1670</v>
      </c>
      <c r="H1674">
        <f t="shared" si="54"/>
        <v>0</v>
      </c>
      <c r="K1674">
        <v>1562</v>
      </c>
      <c r="L1674">
        <v>0</v>
      </c>
    </row>
    <row r="1675" spans="1:12" x14ac:dyDescent="0.25">
      <c r="A1675" s="2">
        <v>107658</v>
      </c>
      <c r="B1675" s="3" t="s">
        <v>13252</v>
      </c>
      <c r="C1675" s="2"/>
      <c r="D1675" s="2" t="s">
        <v>7</v>
      </c>
      <c r="E1675" s="6">
        <v>88</v>
      </c>
      <c r="G1675">
        <f t="shared" si="55"/>
        <v>1671</v>
      </c>
      <c r="H1675">
        <f t="shared" si="54"/>
        <v>0</v>
      </c>
      <c r="K1675">
        <v>1563</v>
      </c>
      <c r="L1675">
        <v>0</v>
      </c>
    </row>
    <row r="1676" spans="1:12" x14ac:dyDescent="0.25">
      <c r="A1676" s="2">
        <v>107659</v>
      </c>
      <c r="B1676" s="3" t="s">
        <v>13253</v>
      </c>
      <c r="C1676" s="2"/>
      <c r="D1676" s="2" t="s">
        <v>7</v>
      </c>
      <c r="E1676" s="6">
        <v>88</v>
      </c>
      <c r="G1676">
        <f t="shared" si="55"/>
        <v>1672</v>
      </c>
      <c r="H1676">
        <f t="shared" si="54"/>
        <v>0</v>
      </c>
      <c r="K1676">
        <v>1564</v>
      </c>
      <c r="L1676">
        <v>0</v>
      </c>
    </row>
    <row r="1677" spans="1:12" x14ac:dyDescent="0.25">
      <c r="A1677" s="2">
        <v>107675</v>
      </c>
      <c r="B1677" s="3" t="s">
        <v>13269</v>
      </c>
      <c r="C1677" s="2"/>
      <c r="D1677" s="2" t="s">
        <v>7</v>
      </c>
      <c r="E1677" s="6">
        <v>88</v>
      </c>
      <c r="G1677">
        <f t="shared" si="55"/>
        <v>1673</v>
      </c>
      <c r="H1677">
        <f t="shared" si="54"/>
        <v>0</v>
      </c>
      <c r="K1677">
        <v>1565</v>
      </c>
      <c r="L1677">
        <v>0</v>
      </c>
    </row>
    <row r="1678" spans="1:12" x14ac:dyDescent="0.25">
      <c r="A1678" s="2">
        <v>107684</v>
      </c>
      <c r="B1678" s="3" t="s">
        <v>13278</v>
      </c>
      <c r="C1678" s="2"/>
      <c r="D1678" s="2" t="s">
        <v>7</v>
      </c>
      <c r="E1678" s="6">
        <v>88</v>
      </c>
      <c r="G1678">
        <f t="shared" si="55"/>
        <v>1674</v>
      </c>
      <c r="H1678">
        <f t="shared" si="54"/>
        <v>0</v>
      </c>
      <c r="K1678">
        <v>1566</v>
      </c>
      <c r="L1678">
        <v>0</v>
      </c>
    </row>
    <row r="1679" spans="1:12" x14ac:dyDescent="0.25">
      <c r="A1679" s="2">
        <v>107722</v>
      </c>
      <c r="B1679" s="3" t="s">
        <v>13316</v>
      </c>
      <c r="C1679" s="2"/>
      <c r="D1679" s="2" t="s">
        <v>7</v>
      </c>
      <c r="E1679" s="6">
        <v>88</v>
      </c>
      <c r="G1679">
        <f t="shared" si="55"/>
        <v>1675</v>
      </c>
      <c r="H1679">
        <f t="shared" si="54"/>
        <v>0</v>
      </c>
      <c r="K1679">
        <v>1567</v>
      </c>
      <c r="L1679">
        <v>0</v>
      </c>
    </row>
    <row r="1680" spans="1:12" x14ac:dyDescent="0.25">
      <c r="A1680" s="2">
        <v>107729</v>
      </c>
      <c r="B1680" s="3" t="s">
        <v>13323</v>
      </c>
      <c r="C1680" s="2"/>
      <c r="D1680" s="2" t="s">
        <v>7</v>
      </c>
      <c r="E1680" s="6">
        <v>88</v>
      </c>
      <c r="G1680">
        <f t="shared" si="55"/>
        <v>1676</v>
      </c>
      <c r="H1680">
        <f t="shared" si="54"/>
        <v>0</v>
      </c>
      <c r="K1680">
        <v>1568</v>
      </c>
      <c r="L1680">
        <v>0</v>
      </c>
    </row>
    <row r="1681" spans="1:12" x14ac:dyDescent="0.25">
      <c r="A1681" s="2">
        <v>107731</v>
      </c>
      <c r="B1681" s="3" t="s">
        <v>13325</v>
      </c>
      <c r="C1681" s="2"/>
      <c r="D1681" s="2" t="s">
        <v>7</v>
      </c>
      <c r="E1681" s="6">
        <v>88</v>
      </c>
      <c r="G1681">
        <f t="shared" si="55"/>
        <v>1677</v>
      </c>
      <c r="H1681">
        <f t="shared" si="54"/>
        <v>0</v>
      </c>
      <c r="K1681">
        <v>1569</v>
      </c>
      <c r="L1681">
        <v>0</v>
      </c>
    </row>
    <row r="1682" spans="1:12" x14ac:dyDescent="0.25">
      <c r="A1682" s="2">
        <v>107745</v>
      </c>
      <c r="B1682" s="3" t="s">
        <v>13339</v>
      </c>
      <c r="C1682" s="2"/>
      <c r="D1682" s="2" t="s">
        <v>7</v>
      </c>
      <c r="E1682" s="6">
        <v>88</v>
      </c>
      <c r="G1682">
        <f t="shared" si="55"/>
        <v>1678</v>
      </c>
      <c r="H1682">
        <f t="shared" si="54"/>
        <v>0</v>
      </c>
      <c r="K1682">
        <v>1570</v>
      </c>
      <c r="L1682">
        <v>0</v>
      </c>
    </row>
    <row r="1683" spans="1:12" x14ac:dyDescent="0.25">
      <c r="A1683" s="2">
        <v>107747</v>
      </c>
      <c r="B1683" s="3" t="s">
        <v>13341</v>
      </c>
      <c r="C1683" s="2"/>
      <c r="D1683" s="2" t="s">
        <v>7</v>
      </c>
      <c r="E1683" s="6">
        <v>88</v>
      </c>
      <c r="G1683">
        <f t="shared" si="55"/>
        <v>1679</v>
      </c>
      <c r="H1683">
        <f t="shared" si="54"/>
        <v>0</v>
      </c>
      <c r="K1683">
        <v>1571</v>
      </c>
      <c r="L1683">
        <v>0</v>
      </c>
    </row>
    <row r="1684" spans="1:12" x14ac:dyDescent="0.25">
      <c r="A1684" s="2">
        <v>107753</v>
      </c>
      <c r="B1684" s="3" t="s">
        <v>13347</v>
      </c>
      <c r="C1684" s="2"/>
      <c r="D1684" s="2" t="s">
        <v>7</v>
      </c>
      <c r="E1684" s="6">
        <v>88</v>
      </c>
      <c r="G1684">
        <f t="shared" si="55"/>
        <v>1680</v>
      </c>
      <c r="H1684">
        <f t="shared" si="54"/>
        <v>0</v>
      </c>
      <c r="K1684">
        <v>1572</v>
      </c>
      <c r="L1684">
        <v>0</v>
      </c>
    </row>
    <row r="1685" spans="1:12" x14ac:dyDescent="0.25">
      <c r="A1685" s="2">
        <v>107756</v>
      </c>
      <c r="B1685" s="3" t="s">
        <v>13350</v>
      </c>
      <c r="C1685" s="2"/>
      <c r="D1685" s="2" t="s">
        <v>7</v>
      </c>
      <c r="E1685" s="6">
        <v>88</v>
      </c>
      <c r="G1685">
        <f t="shared" si="55"/>
        <v>1681</v>
      </c>
      <c r="H1685">
        <f t="shared" si="54"/>
        <v>0</v>
      </c>
      <c r="K1685">
        <v>1573</v>
      </c>
      <c r="L1685">
        <v>0</v>
      </c>
    </row>
    <row r="1686" spans="1:12" x14ac:dyDescent="0.25">
      <c r="A1686" s="2">
        <v>107761</v>
      </c>
      <c r="B1686" s="3" t="s">
        <v>13355</v>
      </c>
      <c r="C1686" s="2"/>
      <c r="D1686" s="2" t="s">
        <v>7</v>
      </c>
      <c r="E1686" s="6">
        <v>88</v>
      </c>
      <c r="G1686">
        <f t="shared" si="55"/>
        <v>1682</v>
      </c>
      <c r="H1686">
        <f t="shared" si="54"/>
        <v>0</v>
      </c>
      <c r="K1686">
        <v>1574</v>
      </c>
      <c r="L1686">
        <v>0</v>
      </c>
    </row>
    <row r="1687" spans="1:12" x14ac:dyDescent="0.25">
      <c r="A1687" s="2">
        <v>107769</v>
      </c>
      <c r="B1687" s="3" t="s">
        <v>13363</v>
      </c>
      <c r="C1687" s="2"/>
      <c r="D1687" s="2" t="s">
        <v>7</v>
      </c>
      <c r="E1687" s="6">
        <v>88</v>
      </c>
      <c r="G1687">
        <f t="shared" si="55"/>
        <v>1683</v>
      </c>
      <c r="H1687">
        <f t="shared" si="54"/>
        <v>0</v>
      </c>
      <c r="K1687">
        <v>1575</v>
      </c>
      <c r="L1687">
        <v>0</v>
      </c>
    </row>
    <row r="1688" spans="1:12" x14ac:dyDescent="0.25">
      <c r="A1688" s="2">
        <v>107779</v>
      </c>
      <c r="B1688" s="3" t="s">
        <v>13373</v>
      </c>
      <c r="C1688" s="2"/>
      <c r="D1688" s="2" t="s">
        <v>7</v>
      </c>
      <c r="E1688" s="6">
        <v>88</v>
      </c>
      <c r="G1688">
        <f t="shared" si="55"/>
        <v>1684</v>
      </c>
      <c r="H1688">
        <f t="shared" si="54"/>
        <v>0</v>
      </c>
      <c r="K1688">
        <v>1576</v>
      </c>
      <c r="L1688">
        <v>0</v>
      </c>
    </row>
    <row r="1689" spans="1:12" x14ac:dyDescent="0.25">
      <c r="A1689" s="2">
        <v>107786</v>
      </c>
      <c r="B1689" s="3" t="s">
        <v>13380</v>
      </c>
      <c r="C1689" s="2"/>
      <c r="D1689" s="2" t="s">
        <v>7</v>
      </c>
      <c r="E1689" s="6">
        <v>88</v>
      </c>
      <c r="G1689">
        <f t="shared" si="55"/>
        <v>1685</v>
      </c>
      <c r="H1689">
        <f t="shared" si="54"/>
        <v>0</v>
      </c>
      <c r="K1689">
        <v>1577</v>
      </c>
      <c r="L1689">
        <v>0</v>
      </c>
    </row>
    <row r="1690" spans="1:12" x14ac:dyDescent="0.25">
      <c r="A1690" s="2">
        <v>107793</v>
      </c>
      <c r="B1690" s="3" t="s">
        <v>13387</v>
      </c>
      <c r="C1690" s="2"/>
      <c r="D1690" s="2" t="s">
        <v>7</v>
      </c>
      <c r="E1690" s="6">
        <v>88</v>
      </c>
      <c r="G1690">
        <f t="shared" si="55"/>
        <v>1686</v>
      </c>
      <c r="H1690">
        <f t="shared" si="54"/>
        <v>0</v>
      </c>
      <c r="K1690">
        <v>1578</v>
      </c>
      <c r="L1690">
        <v>0</v>
      </c>
    </row>
    <row r="1691" spans="1:12" x14ac:dyDescent="0.25">
      <c r="A1691" s="2">
        <v>107794</v>
      </c>
      <c r="B1691" s="3" t="s">
        <v>13388</v>
      </c>
      <c r="C1691" s="2"/>
      <c r="D1691" s="2" t="s">
        <v>7</v>
      </c>
      <c r="E1691" s="6">
        <v>88</v>
      </c>
      <c r="G1691">
        <f t="shared" si="55"/>
        <v>1687</v>
      </c>
      <c r="H1691">
        <f t="shared" si="54"/>
        <v>0</v>
      </c>
      <c r="K1691">
        <v>1579</v>
      </c>
      <c r="L1691">
        <v>0</v>
      </c>
    </row>
    <row r="1692" spans="1:12" x14ac:dyDescent="0.25">
      <c r="A1692" s="2">
        <v>107796</v>
      </c>
      <c r="B1692" s="3" t="s">
        <v>13390</v>
      </c>
      <c r="C1692" s="2"/>
      <c r="D1692" s="2" t="s">
        <v>7</v>
      </c>
      <c r="E1692" s="6">
        <v>88</v>
      </c>
      <c r="G1692">
        <f t="shared" si="55"/>
        <v>1688</v>
      </c>
      <c r="H1692">
        <f t="shared" si="54"/>
        <v>0</v>
      </c>
      <c r="K1692">
        <v>1580</v>
      </c>
      <c r="L1692">
        <v>0</v>
      </c>
    </row>
    <row r="1693" spans="1:12" x14ac:dyDescent="0.25">
      <c r="A1693" s="2">
        <v>107800</v>
      </c>
      <c r="B1693" s="3" t="s">
        <v>13394</v>
      </c>
      <c r="C1693" s="2"/>
      <c r="D1693" s="2" t="s">
        <v>7</v>
      </c>
      <c r="E1693" s="6">
        <v>88</v>
      </c>
      <c r="G1693">
        <f t="shared" si="55"/>
        <v>1689</v>
      </c>
      <c r="H1693">
        <f t="shared" si="54"/>
        <v>0</v>
      </c>
      <c r="K1693">
        <v>1581</v>
      </c>
      <c r="L1693">
        <v>0</v>
      </c>
    </row>
    <row r="1694" spans="1:12" x14ac:dyDescent="0.25">
      <c r="A1694" s="2">
        <v>107804</v>
      </c>
      <c r="B1694" s="3" t="s">
        <v>13398</v>
      </c>
      <c r="C1694" s="2"/>
      <c r="D1694" s="2" t="s">
        <v>7</v>
      </c>
      <c r="E1694" s="6">
        <v>88</v>
      </c>
      <c r="G1694">
        <f t="shared" si="55"/>
        <v>1690</v>
      </c>
      <c r="H1694">
        <f t="shared" si="54"/>
        <v>0</v>
      </c>
      <c r="K1694">
        <v>1582</v>
      </c>
      <c r="L1694">
        <v>0</v>
      </c>
    </row>
    <row r="1695" spans="1:12" x14ac:dyDescent="0.25">
      <c r="A1695" s="2">
        <v>107810</v>
      </c>
      <c r="B1695" s="3" t="s">
        <v>13404</v>
      </c>
      <c r="C1695" s="2"/>
      <c r="D1695" s="2" t="s">
        <v>7</v>
      </c>
      <c r="E1695" s="6">
        <v>88</v>
      </c>
      <c r="G1695">
        <f t="shared" si="55"/>
        <v>1691</v>
      </c>
      <c r="H1695">
        <f t="shared" si="54"/>
        <v>0</v>
      </c>
      <c r="K1695">
        <v>1583</v>
      </c>
      <c r="L1695">
        <v>0</v>
      </c>
    </row>
    <row r="1696" spans="1:12" x14ac:dyDescent="0.25">
      <c r="A1696" s="2">
        <v>107811</v>
      </c>
      <c r="B1696" s="3" t="s">
        <v>13405</v>
      </c>
      <c r="C1696" s="2"/>
      <c r="D1696" s="2" t="s">
        <v>7</v>
      </c>
      <c r="E1696" s="6">
        <v>88</v>
      </c>
      <c r="G1696">
        <f t="shared" si="55"/>
        <v>1692</v>
      </c>
      <c r="H1696">
        <f t="shared" si="54"/>
        <v>0</v>
      </c>
      <c r="K1696">
        <v>1584</v>
      </c>
      <c r="L1696">
        <v>0</v>
      </c>
    </row>
    <row r="1697" spans="1:12" x14ac:dyDescent="0.25">
      <c r="A1697" s="2">
        <v>107813</v>
      </c>
      <c r="B1697" s="3" t="s">
        <v>13407</v>
      </c>
      <c r="C1697" s="2"/>
      <c r="D1697" s="2" t="s">
        <v>7</v>
      </c>
      <c r="E1697" s="6">
        <v>88</v>
      </c>
      <c r="G1697">
        <f t="shared" si="55"/>
        <v>1693</v>
      </c>
      <c r="H1697">
        <f t="shared" si="54"/>
        <v>0</v>
      </c>
      <c r="K1697">
        <v>1585</v>
      </c>
      <c r="L1697">
        <v>0</v>
      </c>
    </row>
    <row r="1698" spans="1:12" x14ac:dyDescent="0.25">
      <c r="A1698" s="2">
        <v>107815</v>
      </c>
      <c r="B1698" s="3" t="s">
        <v>13409</v>
      </c>
      <c r="C1698" s="2"/>
      <c r="D1698" s="2" t="s">
        <v>7</v>
      </c>
      <c r="E1698" s="6">
        <v>88</v>
      </c>
      <c r="G1698">
        <f t="shared" si="55"/>
        <v>1694</v>
      </c>
      <c r="H1698">
        <f t="shared" si="54"/>
        <v>0</v>
      </c>
      <c r="K1698">
        <v>1586</v>
      </c>
      <c r="L1698">
        <v>0</v>
      </c>
    </row>
    <row r="1699" spans="1:12" x14ac:dyDescent="0.25">
      <c r="A1699" s="2">
        <v>107820</v>
      </c>
      <c r="B1699" s="3" t="s">
        <v>13414</v>
      </c>
      <c r="C1699" s="2"/>
      <c r="D1699" s="2" t="s">
        <v>7</v>
      </c>
      <c r="E1699" s="6">
        <v>88</v>
      </c>
      <c r="G1699">
        <f t="shared" si="55"/>
        <v>1695</v>
      </c>
      <c r="H1699">
        <f t="shared" si="54"/>
        <v>0</v>
      </c>
      <c r="K1699">
        <v>1587</v>
      </c>
      <c r="L1699">
        <v>0</v>
      </c>
    </row>
    <row r="1700" spans="1:12" x14ac:dyDescent="0.25">
      <c r="A1700" s="2">
        <v>107828</v>
      </c>
      <c r="B1700" s="3" t="s">
        <v>13422</v>
      </c>
      <c r="C1700" s="2"/>
      <c r="D1700" s="2" t="s">
        <v>7</v>
      </c>
      <c r="E1700" s="6">
        <v>88</v>
      </c>
      <c r="G1700">
        <f t="shared" si="55"/>
        <v>1696</v>
      </c>
      <c r="H1700">
        <f t="shared" si="54"/>
        <v>0</v>
      </c>
      <c r="K1700">
        <v>1588</v>
      </c>
      <c r="L1700">
        <v>0</v>
      </c>
    </row>
    <row r="1701" spans="1:12" x14ac:dyDescent="0.25">
      <c r="A1701" s="2">
        <v>107830</v>
      </c>
      <c r="B1701" s="3" t="s">
        <v>13424</v>
      </c>
      <c r="C1701" s="2"/>
      <c r="D1701" s="2" t="s">
        <v>7</v>
      </c>
      <c r="E1701" s="6">
        <v>88</v>
      </c>
      <c r="G1701">
        <f t="shared" si="55"/>
        <v>1697</v>
      </c>
      <c r="H1701">
        <f t="shared" si="54"/>
        <v>0</v>
      </c>
      <c r="K1701">
        <v>1589</v>
      </c>
      <c r="L1701">
        <v>0</v>
      </c>
    </row>
    <row r="1702" spans="1:12" x14ac:dyDescent="0.25">
      <c r="A1702" s="2">
        <v>107834</v>
      </c>
      <c r="B1702" s="3" t="s">
        <v>13428</v>
      </c>
      <c r="C1702" s="2"/>
      <c r="D1702" s="2" t="s">
        <v>7</v>
      </c>
      <c r="E1702" s="6">
        <v>88</v>
      </c>
      <c r="G1702">
        <f t="shared" si="55"/>
        <v>1698</v>
      </c>
      <c r="H1702">
        <f t="shared" si="54"/>
        <v>0</v>
      </c>
      <c r="K1702">
        <v>1590</v>
      </c>
      <c r="L1702">
        <v>0</v>
      </c>
    </row>
    <row r="1703" spans="1:12" x14ac:dyDescent="0.25">
      <c r="A1703" s="2">
        <v>107851</v>
      </c>
      <c r="B1703" s="3" t="s">
        <v>13443</v>
      </c>
      <c r="C1703" s="2" t="s">
        <v>93</v>
      </c>
      <c r="D1703" s="2" t="s">
        <v>7</v>
      </c>
      <c r="E1703" s="6">
        <v>88</v>
      </c>
      <c r="G1703">
        <f t="shared" si="55"/>
        <v>1699</v>
      </c>
      <c r="H1703">
        <f t="shared" si="54"/>
        <v>0</v>
      </c>
      <c r="K1703">
        <v>1591</v>
      </c>
      <c r="L1703">
        <v>0</v>
      </c>
    </row>
    <row r="1704" spans="1:12" x14ac:dyDescent="0.25">
      <c r="A1704" s="2">
        <v>107897</v>
      </c>
      <c r="B1704" s="3" t="s">
        <v>13489</v>
      </c>
      <c r="C1704" s="2" t="s">
        <v>93</v>
      </c>
      <c r="D1704" s="2" t="s">
        <v>7</v>
      </c>
      <c r="E1704" s="6">
        <v>88</v>
      </c>
      <c r="G1704">
        <f t="shared" si="55"/>
        <v>1700</v>
      </c>
      <c r="H1704">
        <f t="shared" si="54"/>
        <v>0</v>
      </c>
      <c r="K1704">
        <v>1592</v>
      </c>
      <c r="L1704">
        <v>0</v>
      </c>
    </row>
    <row r="1705" spans="1:12" x14ac:dyDescent="0.25">
      <c r="A1705" s="2">
        <v>107904</v>
      </c>
      <c r="B1705" s="3" t="s">
        <v>13495</v>
      </c>
      <c r="C1705" s="2" t="s">
        <v>93</v>
      </c>
      <c r="D1705" s="2" t="s">
        <v>7</v>
      </c>
      <c r="E1705" s="6">
        <v>88</v>
      </c>
      <c r="G1705">
        <f t="shared" si="55"/>
        <v>1701</v>
      </c>
      <c r="H1705">
        <f t="shared" si="54"/>
        <v>0</v>
      </c>
      <c r="K1705">
        <v>1593</v>
      </c>
      <c r="L1705">
        <v>0</v>
      </c>
    </row>
    <row r="1706" spans="1:12" x14ac:dyDescent="0.25">
      <c r="A1706" s="2">
        <v>107925</v>
      </c>
      <c r="B1706" s="3" t="s">
        <v>11789</v>
      </c>
      <c r="C1706" s="2" t="s">
        <v>93</v>
      </c>
      <c r="D1706" s="2" t="s">
        <v>7</v>
      </c>
      <c r="E1706" s="6">
        <v>88</v>
      </c>
      <c r="G1706">
        <f t="shared" si="55"/>
        <v>1702</v>
      </c>
      <c r="H1706">
        <f t="shared" si="54"/>
        <v>0</v>
      </c>
      <c r="K1706">
        <v>1594</v>
      </c>
      <c r="L1706">
        <v>0</v>
      </c>
    </row>
    <row r="1707" spans="1:12" x14ac:dyDescent="0.25">
      <c r="A1707" s="2">
        <v>107938</v>
      </c>
      <c r="B1707" s="3" t="s">
        <v>11891</v>
      </c>
      <c r="C1707" s="2" t="s">
        <v>93</v>
      </c>
      <c r="D1707" s="2" t="s">
        <v>7</v>
      </c>
      <c r="E1707" s="6">
        <v>88</v>
      </c>
      <c r="G1707">
        <f t="shared" si="55"/>
        <v>1703</v>
      </c>
      <c r="H1707">
        <f t="shared" si="54"/>
        <v>0</v>
      </c>
      <c r="K1707">
        <v>1595</v>
      </c>
      <c r="L1707">
        <v>0</v>
      </c>
    </row>
    <row r="1708" spans="1:12" x14ac:dyDescent="0.25">
      <c r="A1708" s="2">
        <v>107944</v>
      </c>
      <c r="B1708" s="3" t="s">
        <v>13507</v>
      </c>
      <c r="C1708" s="2" t="s">
        <v>93</v>
      </c>
      <c r="D1708" s="2" t="s">
        <v>7</v>
      </c>
      <c r="E1708" s="6">
        <v>88</v>
      </c>
      <c r="G1708">
        <f t="shared" si="55"/>
        <v>1704</v>
      </c>
      <c r="H1708">
        <f t="shared" si="54"/>
        <v>0</v>
      </c>
      <c r="K1708">
        <v>1596</v>
      </c>
      <c r="L1708">
        <v>0</v>
      </c>
    </row>
    <row r="1709" spans="1:12" x14ac:dyDescent="0.25">
      <c r="A1709" s="2">
        <v>107963</v>
      </c>
      <c r="B1709" s="3" t="s">
        <v>11994</v>
      </c>
      <c r="C1709" s="2" t="s">
        <v>93</v>
      </c>
      <c r="D1709" s="2" t="s">
        <v>7</v>
      </c>
      <c r="E1709" s="6">
        <v>88</v>
      </c>
      <c r="G1709">
        <f t="shared" si="55"/>
        <v>1705</v>
      </c>
      <c r="H1709">
        <f t="shared" si="54"/>
        <v>0</v>
      </c>
      <c r="K1709">
        <v>1597</v>
      </c>
      <c r="L1709">
        <v>0</v>
      </c>
    </row>
    <row r="1710" spans="1:12" x14ac:dyDescent="0.25">
      <c r="A1710" s="2">
        <v>108015</v>
      </c>
      <c r="B1710" s="3" t="s">
        <v>13574</v>
      </c>
      <c r="C1710" s="2" t="s">
        <v>93</v>
      </c>
      <c r="D1710" s="2" t="s">
        <v>7</v>
      </c>
      <c r="E1710" s="6">
        <v>88</v>
      </c>
      <c r="G1710">
        <f t="shared" si="55"/>
        <v>1706</v>
      </c>
      <c r="H1710">
        <f t="shared" si="54"/>
        <v>0</v>
      </c>
      <c r="K1710">
        <v>1598</v>
      </c>
      <c r="L1710">
        <v>0</v>
      </c>
    </row>
    <row r="1711" spans="1:12" x14ac:dyDescent="0.25">
      <c r="A1711" s="2">
        <v>108222</v>
      </c>
      <c r="B1711" s="3" t="s">
        <v>13582</v>
      </c>
      <c r="C1711" s="2"/>
      <c r="D1711" s="2" t="s">
        <v>7</v>
      </c>
      <c r="E1711" s="6">
        <v>88</v>
      </c>
      <c r="G1711">
        <f t="shared" si="55"/>
        <v>1707</v>
      </c>
      <c r="H1711">
        <f t="shared" si="54"/>
        <v>0</v>
      </c>
      <c r="K1711">
        <v>1599</v>
      </c>
      <c r="L1711">
        <v>0</v>
      </c>
    </row>
    <row r="1712" spans="1:12" x14ac:dyDescent="0.25">
      <c r="A1712" s="2">
        <v>108227</v>
      </c>
      <c r="B1712" s="3" t="s">
        <v>13583</v>
      </c>
      <c r="C1712" s="2" t="s">
        <v>93</v>
      </c>
      <c r="D1712" s="2" t="s">
        <v>7</v>
      </c>
      <c r="E1712" s="6">
        <v>88</v>
      </c>
      <c r="G1712">
        <f t="shared" si="55"/>
        <v>1708</v>
      </c>
      <c r="H1712">
        <f t="shared" si="54"/>
        <v>0</v>
      </c>
      <c r="K1712">
        <v>1600</v>
      </c>
      <c r="L1712">
        <v>0</v>
      </c>
    </row>
    <row r="1713" spans="1:12" x14ac:dyDescent="0.25">
      <c r="A1713" s="2">
        <v>108289</v>
      </c>
      <c r="B1713" s="3" t="s">
        <v>13638</v>
      </c>
      <c r="C1713" s="2"/>
      <c r="D1713" s="2" t="s">
        <v>7</v>
      </c>
      <c r="E1713" s="6">
        <v>88</v>
      </c>
      <c r="G1713">
        <f t="shared" si="55"/>
        <v>1709</v>
      </c>
      <c r="H1713">
        <f t="shared" si="54"/>
        <v>0</v>
      </c>
      <c r="K1713">
        <v>1601</v>
      </c>
      <c r="L1713">
        <v>0</v>
      </c>
    </row>
    <row r="1714" spans="1:12" x14ac:dyDescent="0.25">
      <c r="A1714" s="2">
        <v>108415</v>
      </c>
      <c r="B1714" s="3" t="s">
        <v>13761</v>
      </c>
      <c r="C1714" s="2"/>
      <c r="D1714" s="2" t="s">
        <v>7</v>
      </c>
      <c r="E1714" s="6">
        <v>88</v>
      </c>
      <c r="G1714">
        <f t="shared" si="55"/>
        <v>1710</v>
      </c>
      <c r="H1714">
        <f t="shared" si="54"/>
        <v>0</v>
      </c>
      <c r="K1714">
        <v>1602</v>
      </c>
      <c r="L1714">
        <v>0</v>
      </c>
    </row>
    <row r="1715" spans="1:12" x14ac:dyDescent="0.25">
      <c r="A1715" s="2">
        <v>108511</v>
      </c>
      <c r="B1715" s="3" t="s">
        <v>13858</v>
      </c>
      <c r="C1715" s="2"/>
      <c r="D1715" s="2" t="s">
        <v>7</v>
      </c>
      <c r="E1715" s="6">
        <v>88</v>
      </c>
      <c r="G1715">
        <f t="shared" si="55"/>
        <v>1711</v>
      </c>
      <c r="H1715">
        <f t="shared" si="54"/>
        <v>0</v>
      </c>
      <c r="K1715">
        <v>1603</v>
      </c>
      <c r="L1715">
        <v>0</v>
      </c>
    </row>
    <row r="1716" spans="1:12" x14ac:dyDescent="0.25">
      <c r="A1716" s="2">
        <v>108616</v>
      </c>
      <c r="B1716" s="3" t="s">
        <v>13963</v>
      </c>
      <c r="C1716" s="2" t="s">
        <v>93</v>
      </c>
      <c r="D1716" s="2" t="s">
        <v>7</v>
      </c>
      <c r="E1716" s="6">
        <v>88</v>
      </c>
      <c r="G1716">
        <f t="shared" si="55"/>
        <v>1712</v>
      </c>
      <c r="H1716">
        <f t="shared" si="54"/>
        <v>0</v>
      </c>
      <c r="K1716">
        <v>1604</v>
      </c>
      <c r="L1716">
        <v>0</v>
      </c>
    </row>
    <row r="1717" spans="1:12" x14ac:dyDescent="0.25">
      <c r="A1717" s="2">
        <v>108624</v>
      </c>
      <c r="B1717" s="3" t="s">
        <v>13971</v>
      </c>
      <c r="C1717" s="2" t="s">
        <v>93</v>
      </c>
      <c r="D1717" s="2" t="s">
        <v>7</v>
      </c>
      <c r="E1717" s="6">
        <v>88</v>
      </c>
      <c r="G1717">
        <f t="shared" si="55"/>
        <v>1713</v>
      </c>
      <c r="H1717">
        <f t="shared" si="54"/>
        <v>0</v>
      </c>
      <c r="K1717">
        <v>1605</v>
      </c>
      <c r="L1717">
        <v>0</v>
      </c>
    </row>
    <row r="1718" spans="1:12" x14ac:dyDescent="0.25">
      <c r="A1718" s="2">
        <v>108625</v>
      </c>
      <c r="B1718" s="3" t="s">
        <v>13972</v>
      </c>
      <c r="C1718" s="2" t="s">
        <v>93</v>
      </c>
      <c r="D1718" s="2" t="s">
        <v>7</v>
      </c>
      <c r="E1718" s="6">
        <v>88</v>
      </c>
      <c r="G1718">
        <f t="shared" si="55"/>
        <v>1714</v>
      </c>
      <c r="H1718">
        <f t="shared" si="54"/>
        <v>0</v>
      </c>
      <c r="K1718">
        <v>1606</v>
      </c>
      <c r="L1718">
        <v>0</v>
      </c>
    </row>
    <row r="1719" spans="1:12" x14ac:dyDescent="0.25">
      <c r="A1719" s="2">
        <v>108627</v>
      </c>
      <c r="B1719" s="3" t="s">
        <v>13974</v>
      </c>
      <c r="C1719" s="2" t="s">
        <v>93</v>
      </c>
      <c r="D1719" s="2" t="s">
        <v>7</v>
      </c>
      <c r="E1719" s="6">
        <v>88</v>
      </c>
      <c r="G1719">
        <f t="shared" si="55"/>
        <v>1715</v>
      </c>
      <c r="H1719">
        <f t="shared" si="54"/>
        <v>0</v>
      </c>
      <c r="K1719">
        <v>1607</v>
      </c>
      <c r="L1719">
        <v>0</v>
      </c>
    </row>
    <row r="1720" spans="1:12" x14ac:dyDescent="0.25">
      <c r="A1720" s="2">
        <v>108630</v>
      </c>
      <c r="B1720" s="3" t="s">
        <v>13977</v>
      </c>
      <c r="C1720" s="2" t="s">
        <v>93</v>
      </c>
      <c r="D1720" s="2" t="s">
        <v>7</v>
      </c>
      <c r="E1720" s="6">
        <v>88</v>
      </c>
      <c r="G1720">
        <f t="shared" si="55"/>
        <v>1716</v>
      </c>
      <c r="H1720">
        <f t="shared" si="54"/>
        <v>0</v>
      </c>
      <c r="K1720">
        <v>1608</v>
      </c>
      <c r="L1720">
        <v>0</v>
      </c>
    </row>
    <row r="1721" spans="1:12" x14ac:dyDescent="0.25">
      <c r="A1721" s="2">
        <v>108631</v>
      </c>
      <c r="B1721" s="3" t="s">
        <v>13978</v>
      </c>
      <c r="C1721" s="2" t="s">
        <v>93</v>
      </c>
      <c r="D1721" s="2" t="s">
        <v>7</v>
      </c>
      <c r="E1721" s="6">
        <v>88</v>
      </c>
      <c r="G1721">
        <f t="shared" si="55"/>
        <v>1717</v>
      </c>
      <c r="H1721">
        <f t="shared" si="54"/>
        <v>0</v>
      </c>
      <c r="K1721">
        <v>1609</v>
      </c>
      <c r="L1721">
        <v>0</v>
      </c>
    </row>
    <row r="1722" spans="1:12" x14ac:dyDescent="0.25">
      <c r="A1722" s="2">
        <v>108641</v>
      </c>
      <c r="B1722" s="3" t="s">
        <v>13988</v>
      </c>
      <c r="C1722" s="2" t="s">
        <v>93</v>
      </c>
      <c r="D1722" s="2" t="s">
        <v>7</v>
      </c>
      <c r="E1722" s="6">
        <v>88</v>
      </c>
      <c r="G1722">
        <f t="shared" si="55"/>
        <v>1718</v>
      </c>
      <c r="H1722">
        <f t="shared" si="54"/>
        <v>0</v>
      </c>
      <c r="K1722">
        <v>1610</v>
      </c>
      <c r="L1722">
        <v>0</v>
      </c>
    </row>
    <row r="1723" spans="1:12" x14ac:dyDescent="0.25">
      <c r="A1723" s="2">
        <v>108673</v>
      </c>
      <c r="B1723" s="3" t="s">
        <v>14020</v>
      </c>
      <c r="C1723" s="2" t="s">
        <v>93</v>
      </c>
      <c r="D1723" s="2" t="s">
        <v>7</v>
      </c>
      <c r="E1723" s="6">
        <v>88</v>
      </c>
      <c r="G1723">
        <f t="shared" si="55"/>
        <v>1719</v>
      </c>
      <c r="H1723">
        <f t="shared" si="54"/>
        <v>0</v>
      </c>
      <c r="K1723">
        <v>1611</v>
      </c>
      <c r="L1723">
        <v>0</v>
      </c>
    </row>
    <row r="1724" spans="1:12" x14ac:dyDescent="0.25">
      <c r="A1724" s="2">
        <v>108677</v>
      </c>
      <c r="B1724" s="3" t="s">
        <v>14024</v>
      </c>
      <c r="C1724" s="2" t="s">
        <v>93</v>
      </c>
      <c r="D1724" s="2" t="s">
        <v>7</v>
      </c>
      <c r="E1724" s="6">
        <v>88</v>
      </c>
      <c r="G1724">
        <f t="shared" si="55"/>
        <v>1720</v>
      </c>
      <c r="H1724">
        <f t="shared" si="54"/>
        <v>0</v>
      </c>
      <c r="K1724">
        <v>1612</v>
      </c>
      <c r="L1724">
        <v>0</v>
      </c>
    </row>
    <row r="1725" spans="1:12" x14ac:dyDescent="0.25">
      <c r="A1725" s="2">
        <v>108695</v>
      </c>
      <c r="B1725" s="3" t="s">
        <v>14042</v>
      </c>
      <c r="C1725" s="2" t="s">
        <v>52</v>
      </c>
      <c r="D1725" s="2" t="s">
        <v>7</v>
      </c>
      <c r="E1725" s="6">
        <v>88</v>
      </c>
      <c r="G1725">
        <f t="shared" si="55"/>
        <v>1721</v>
      </c>
      <c r="H1725">
        <f t="shared" si="54"/>
        <v>0</v>
      </c>
      <c r="K1725">
        <v>1613</v>
      </c>
      <c r="L1725">
        <v>0</v>
      </c>
    </row>
    <row r="1726" spans="1:12" x14ac:dyDescent="0.25">
      <c r="A1726" s="2">
        <v>108755</v>
      </c>
      <c r="B1726" s="3" t="s">
        <v>14102</v>
      </c>
      <c r="C1726" s="2" t="s">
        <v>93</v>
      </c>
      <c r="D1726" s="2" t="s">
        <v>7</v>
      </c>
      <c r="E1726" s="6">
        <v>88</v>
      </c>
      <c r="G1726">
        <f t="shared" si="55"/>
        <v>1722</v>
      </c>
      <c r="H1726">
        <f t="shared" si="54"/>
        <v>0</v>
      </c>
      <c r="K1726">
        <v>1614</v>
      </c>
      <c r="L1726">
        <v>0</v>
      </c>
    </row>
    <row r="1727" spans="1:12" x14ac:dyDescent="0.25">
      <c r="A1727" s="2">
        <v>108758</v>
      </c>
      <c r="B1727" s="3" t="s">
        <v>14105</v>
      </c>
      <c r="C1727" s="2" t="s">
        <v>93</v>
      </c>
      <c r="D1727" s="2" t="s">
        <v>7</v>
      </c>
      <c r="E1727" s="6">
        <v>88</v>
      </c>
      <c r="G1727">
        <f t="shared" si="55"/>
        <v>1723</v>
      </c>
      <c r="H1727">
        <f t="shared" si="54"/>
        <v>0</v>
      </c>
      <c r="K1727">
        <v>1615</v>
      </c>
      <c r="L1727">
        <v>0</v>
      </c>
    </row>
    <row r="1728" spans="1:12" x14ac:dyDescent="0.25">
      <c r="A1728" s="2">
        <v>108803</v>
      </c>
      <c r="B1728" s="3" t="s">
        <v>14150</v>
      </c>
      <c r="C1728" s="2" t="s">
        <v>93</v>
      </c>
      <c r="D1728" s="2" t="s">
        <v>7</v>
      </c>
      <c r="E1728" s="6">
        <v>88</v>
      </c>
      <c r="G1728">
        <f t="shared" si="55"/>
        <v>1724</v>
      </c>
      <c r="H1728">
        <f t="shared" si="54"/>
        <v>0</v>
      </c>
      <c r="K1728">
        <v>1616</v>
      </c>
      <c r="L1728">
        <v>0</v>
      </c>
    </row>
    <row r="1729" spans="1:12" x14ac:dyDescent="0.25">
      <c r="A1729" s="2">
        <v>108845</v>
      </c>
      <c r="B1729" s="3" t="s">
        <v>14192</v>
      </c>
      <c r="C1729" s="2" t="s">
        <v>93</v>
      </c>
      <c r="D1729" s="2" t="s">
        <v>7</v>
      </c>
      <c r="E1729" s="6">
        <v>88</v>
      </c>
      <c r="G1729">
        <f t="shared" si="55"/>
        <v>1725</v>
      </c>
      <c r="H1729">
        <f t="shared" si="54"/>
        <v>0</v>
      </c>
      <c r="K1729">
        <v>1617</v>
      </c>
      <c r="L1729">
        <v>0</v>
      </c>
    </row>
    <row r="1730" spans="1:12" x14ac:dyDescent="0.25">
      <c r="A1730" s="2">
        <v>108846</v>
      </c>
      <c r="B1730" s="3" t="s">
        <v>14193</v>
      </c>
      <c r="C1730" s="2" t="s">
        <v>93</v>
      </c>
      <c r="D1730" s="2" t="s">
        <v>7</v>
      </c>
      <c r="E1730" s="6">
        <v>88</v>
      </c>
      <c r="G1730">
        <f t="shared" si="55"/>
        <v>1726</v>
      </c>
      <c r="H1730">
        <f t="shared" si="54"/>
        <v>0</v>
      </c>
      <c r="K1730">
        <v>1618</v>
      </c>
      <c r="L1730">
        <v>0</v>
      </c>
    </row>
    <row r="1731" spans="1:12" x14ac:dyDescent="0.25">
      <c r="A1731" s="2">
        <v>108906</v>
      </c>
      <c r="B1731" s="3" t="s">
        <v>14253</v>
      </c>
      <c r="C1731" s="2" t="s">
        <v>93</v>
      </c>
      <c r="D1731" s="2" t="s">
        <v>7</v>
      </c>
      <c r="E1731" s="6">
        <v>88</v>
      </c>
      <c r="G1731">
        <f t="shared" si="55"/>
        <v>1727</v>
      </c>
      <c r="H1731">
        <f t="shared" si="54"/>
        <v>0</v>
      </c>
      <c r="K1731">
        <v>1619</v>
      </c>
      <c r="L1731">
        <v>0</v>
      </c>
    </row>
    <row r="1732" spans="1:12" x14ac:dyDescent="0.25">
      <c r="A1732" s="2">
        <v>108909</v>
      </c>
      <c r="B1732" s="3" t="s">
        <v>14256</v>
      </c>
      <c r="C1732" s="2" t="s">
        <v>93</v>
      </c>
      <c r="D1732" s="2" t="s">
        <v>7</v>
      </c>
      <c r="E1732" s="6">
        <v>88</v>
      </c>
      <c r="G1732">
        <f t="shared" si="55"/>
        <v>1728</v>
      </c>
      <c r="H1732">
        <f t="shared" si="54"/>
        <v>0</v>
      </c>
      <c r="K1732">
        <v>1620</v>
      </c>
      <c r="L1732">
        <v>0</v>
      </c>
    </row>
    <row r="1733" spans="1:12" x14ac:dyDescent="0.25">
      <c r="A1733" s="2">
        <v>108918</v>
      </c>
      <c r="B1733" s="3" t="s">
        <v>14265</v>
      </c>
      <c r="C1733" s="2" t="s">
        <v>93</v>
      </c>
      <c r="D1733" s="2" t="s">
        <v>7</v>
      </c>
      <c r="E1733" s="6">
        <v>88</v>
      </c>
      <c r="G1733">
        <f t="shared" si="55"/>
        <v>1729</v>
      </c>
      <c r="H1733">
        <f t="shared" si="54"/>
        <v>0</v>
      </c>
      <c r="K1733">
        <v>1621</v>
      </c>
      <c r="L1733">
        <v>0</v>
      </c>
    </row>
    <row r="1734" spans="1:12" x14ac:dyDescent="0.25">
      <c r="A1734" s="2">
        <v>108921</v>
      </c>
      <c r="B1734" s="3" t="s">
        <v>14268</v>
      </c>
      <c r="C1734" s="2" t="s">
        <v>93</v>
      </c>
      <c r="D1734" s="2" t="s">
        <v>7</v>
      </c>
      <c r="E1734" s="6">
        <v>88</v>
      </c>
      <c r="G1734">
        <f t="shared" si="55"/>
        <v>1730</v>
      </c>
      <c r="H1734">
        <f t="shared" ref="H1734:H1797" si="56">COUNTIF(E$5:E$18057,G1734)</f>
        <v>0</v>
      </c>
      <c r="K1734">
        <v>1622</v>
      </c>
      <c r="L1734">
        <v>0</v>
      </c>
    </row>
    <row r="1735" spans="1:12" x14ac:dyDescent="0.25">
      <c r="A1735" s="2">
        <v>108922</v>
      </c>
      <c r="B1735" s="3" t="s">
        <v>14269</v>
      </c>
      <c r="C1735" s="2" t="s">
        <v>93</v>
      </c>
      <c r="D1735" s="2" t="s">
        <v>7</v>
      </c>
      <c r="E1735" s="6">
        <v>88</v>
      </c>
      <c r="G1735">
        <f t="shared" si="55"/>
        <v>1731</v>
      </c>
      <c r="H1735">
        <f t="shared" si="56"/>
        <v>0</v>
      </c>
      <c r="K1735">
        <v>1623</v>
      </c>
      <c r="L1735">
        <v>0</v>
      </c>
    </row>
    <row r="1736" spans="1:12" x14ac:dyDescent="0.25">
      <c r="A1736" s="2">
        <v>108957</v>
      </c>
      <c r="B1736" s="3" t="s">
        <v>14304</v>
      </c>
      <c r="C1736" s="2" t="s">
        <v>93</v>
      </c>
      <c r="D1736" s="2" t="s">
        <v>7</v>
      </c>
      <c r="E1736" s="6">
        <v>88</v>
      </c>
      <c r="G1736">
        <f t="shared" ref="G1736:G1799" si="57">1+G1735</f>
        <v>1732</v>
      </c>
      <c r="H1736">
        <f t="shared" si="56"/>
        <v>0</v>
      </c>
      <c r="K1736">
        <v>1624</v>
      </c>
      <c r="L1736">
        <v>0</v>
      </c>
    </row>
    <row r="1737" spans="1:12" x14ac:dyDescent="0.25">
      <c r="A1737" s="2">
        <v>108961</v>
      </c>
      <c r="B1737" s="3" t="s">
        <v>14308</v>
      </c>
      <c r="C1737" s="2" t="s">
        <v>93</v>
      </c>
      <c r="D1737" s="2" t="s">
        <v>7</v>
      </c>
      <c r="E1737" s="6">
        <v>88</v>
      </c>
      <c r="G1737">
        <f t="shared" si="57"/>
        <v>1733</v>
      </c>
      <c r="H1737">
        <f t="shared" si="56"/>
        <v>0</v>
      </c>
      <c r="K1737">
        <v>1625</v>
      </c>
      <c r="L1737">
        <v>0</v>
      </c>
    </row>
    <row r="1738" spans="1:12" x14ac:dyDescent="0.25">
      <c r="A1738" s="2">
        <v>108978</v>
      </c>
      <c r="B1738" s="3" t="s">
        <v>14325</v>
      </c>
      <c r="C1738" s="2" t="s">
        <v>93</v>
      </c>
      <c r="D1738" s="2" t="s">
        <v>7</v>
      </c>
      <c r="E1738" s="6">
        <v>88</v>
      </c>
      <c r="G1738">
        <f t="shared" si="57"/>
        <v>1734</v>
      </c>
      <c r="H1738">
        <f t="shared" si="56"/>
        <v>0</v>
      </c>
      <c r="K1738">
        <v>1626</v>
      </c>
      <c r="L1738">
        <v>0</v>
      </c>
    </row>
    <row r="1739" spans="1:12" x14ac:dyDescent="0.25">
      <c r="A1739" s="2">
        <v>108979</v>
      </c>
      <c r="B1739" s="3" t="s">
        <v>14326</v>
      </c>
      <c r="C1739" s="2" t="s">
        <v>93</v>
      </c>
      <c r="D1739" s="2" t="s">
        <v>7</v>
      </c>
      <c r="E1739" s="6">
        <v>88</v>
      </c>
      <c r="G1739">
        <f t="shared" si="57"/>
        <v>1735</v>
      </c>
      <c r="H1739">
        <f t="shared" si="56"/>
        <v>0</v>
      </c>
      <c r="K1739">
        <v>1627</v>
      </c>
      <c r="L1739">
        <v>0</v>
      </c>
    </row>
    <row r="1740" spans="1:12" x14ac:dyDescent="0.25">
      <c r="A1740" s="2">
        <v>108981</v>
      </c>
      <c r="B1740" s="3" t="s">
        <v>14328</v>
      </c>
      <c r="C1740" s="2" t="s">
        <v>93</v>
      </c>
      <c r="D1740" s="2" t="s">
        <v>7</v>
      </c>
      <c r="E1740" s="6">
        <v>88</v>
      </c>
      <c r="G1740">
        <f t="shared" si="57"/>
        <v>1736</v>
      </c>
      <c r="H1740">
        <f t="shared" si="56"/>
        <v>0</v>
      </c>
      <c r="K1740">
        <v>1628</v>
      </c>
      <c r="L1740">
        <v>0</v>
      </c>
    </row>
    <row r="1741" spans="1:12" x14ac:dyDescent="0.25">
      <c r="A1741" s="2">
        <v>108982</v>
      </c>
      <c r="B1741" s="3" t="s">
        <v>14329</v>
      </c>
      <c r="C1741" s="2" t="s">
        <v>93</v>
      </c>
      <c r="D1741" s="2" t="s">
        <v>7</v>
      </c>
      <c r="E1741" s="6">
        <v>88</v>
      </c>
      <c r="G1741">
        <f t="shared" si="57"/>
        <v>1737</v>
      </c>
      <c r="H1741">
        <f t="shared" si="56"/>
        <v>0</v>
      </c>
      <c r="K1741">
        <v>1629</v>
      </c>
      <c r="L1741">
        <v>0</v>
      </c>
    </row>
    <row r="1742" spans="1:12" x14ac:dyDescent="0.25">
      <c r="A1742" s="2">
        <v>108998</v>
      </c>
      <c r="B1742" s="3" t="s">
        <v>14345</v>
      </c>
      <c r="C1742" s="2" t="s">
        <v>93</v>
      </c>
      <c r="D1742" s="2" t="s">
        <v>7</v>
      </c>
      <c r="E1742" s="6">
        <v>88</v>
      </c>
      <c r="G1742">
        <f t="shared" si="57"/>
        <v>1738</v>
      </c>
      <c r="H1742">
        <f t="shared" si="56"/>
        <v>0</v>
      </c>
      <c r="K1742">
        <v>1630</v>
      </c>
      <c r="L1742">
        <v>0</v>
      </c>
    </row>
    <row r="1743" spans="1:12" x14ac:dyDescent="0.25">
      <c r="A1743" s="2">
        <v>109004</v>
      </c>
      <c r="B1743" s="3" t="s">
        <v>14351</v>
      </c>
      <c r="C1743" s="2" t="s">
        <v>93</v>
      </c>
      <c r="D1743" s="2" t="s">
        <v>7</v>
      </c>
      <c r="E1743" s="6">
        <v>88</v>
      </c>
      <c r="G1743">
        <f t="shared" si="57"/>
        <v>1739</v>
      </c>
      <c r="H1743">
        <f t="shared" si="56"/>
        <v>0</v>
      </c>
      <c r="K1743">
        <v>1631</v>
      </c>
      <c r="L1743">
        <v>0</v>
      </c>
    </row>
    <row r="1744" spans="1:12" x14ac:dyDescent="0.25">
      <c r="A1744" s="2">
        <v>109018</v>
      </c>
      <c r="B1744" s="3" t="s">
        <v>14365</v>
      </c>
      <c r="C1744" s="2" t="s">
        <v>93</v>
      </c>
      <c r="D1744" s="2" t="s">
        <v>7</v>
      </c>
      <c r="E1744" s="6">
        <v>88</v>
      </c>
      <c r="G1744">
        <f t="shared" si="57"/>
        <v>1740</v>
      </c>
      <c r="H1744">
        <f t="shared" si="56"/>
        <v>0</v>
      </c>
      <c r="K1744">
        <v>1632</v>
      </c>
      <c r="L1744">
        <v>0</v>
      </c>
    </row>
    <row r="1745" spans="1:12" x14ac:dyDescent="0.25">
      <c r="A1745" s="2">
        <v>109027</v>
      </c>
      <c r="B1745" s="3" t="s">
        <v>14374</v>
      </c>
      <c r="C1745" s="2" t="s">
        <v>93</v>
      </c>
      <c r="D1745" s="2" t="s">
        <v>7</v>
      </c>
      <c r="E1745" s="6">
        <v>88</v>
      </c>
      <c r="G1745">
        <f t="shared" si="57"/>
        <v>1741</v>
      </c>
      <c r="H1745">
        <f t="shared" si="56"/>
        <v>0</v>
      </c>
      <c r="K1745">
        <v>1633</v>
      </c>
      <c r="L1745">
        <v>0</v>
      </c>
    </row>
    <row r="1746" spans="1:12" x14ac:dyDescent="0.25">
      <c r="A1746" s="2">
        <v>109028</v>
      </c>
      <c r="B1746" s="3" t="s">
        <v>14375</v>
      </c>
      <c r="C1746" s="2" t="s">
        <v>93</v>
      </c>
      <c r="D1746" s="2" t="s">
        <v>7</v>
      </c>
      <c r="E1746" s="6">
        <v>88</v>
      </c>
      <c r="G1746">
        <f t="shared" si="57"/>
        <v>1742</v>
      </c>
      <c r="H1746">
        <f t="shared" si="56"/>
        <v>0</v>
      </c>
      <c r="K1746">
        <v>1634</v>
      </c>
      <c r="L1746">
        <v>0</v>
      </c>
    </row>
    <row r="1747" spans="1:12" x14ac:dyDescent="0.25">
      <c r="A1747" s="2">
        <v>109038</v>
      </c>
      <c r="B1747" s="3" t="s">
        <v>14385</v>
      </c>
      <c r="C1747" s="2" t="s">
        <v>93</v>
      </c>
      <c r="D1747" s="2" t="s">
        <v>7</v>
      </c>
      <c r="E1747" s="6">
        <v>88</v>
      </c>
      <c r="G1747">
        <f t="shared" si="57"/>
        <v>1743</v>
      </c>
      <c r="H1747">
        <f t="shared" si="56"/>
        <v>0</v>
      </c>
      <c r="K1747">
        <v>1635</v>
      </c>
      <c r="L1747">
        <v>0</v>
      </c>
    </row>
    <row r="1748" spans="1:12" x14ac:dyDescent="0.25">
      <c r="A1748" s="2">
        <v>109039</v>
      </c>
      <c r="B1748" s="3" t="s">
        <v>14386</v>
      </c>
      <c r="C1748" s="2" t="s">
        <v>93</v>
      </c>
      <c r="D1748" s="2" t="s">
        <v>7</v>
      </c>
      <c r="E1748" s="6">
        <v>88</v>
      </c>
      <c r="G1748">
        <f t="shared" si="57"/>
        <v>1744</v>
      </c>
      <c r="H1748">
        <f t="shared" si="56"/>
        <v>0</v>
      </c>
      <c r="K1748">
        <v>1636</v>
      </c>
      <c r="L1748">
        <v>0</v>
      </c>
    </row>
    <row r="1749" spans="1:12" x14ac:dyDescent="0.25">
      <c r="A1749" s="2">
        <v>109048</v>
      </c>
      <c r="B1749" s="3" t="s">
        <v>14396</v>
      </c>
      <c r="C1749" s="2" t="s">
        <v>93</v>
      </c>
      <c r="D1749" s="2" t="s">
        <v>7</v>
      </c>
      <c r="E1749" s="6">
        <v>88</v>
      </c>
      <c r="G1749">
        <f t="shared" si="57"/>
        <v>1745</v>
      </c>
      <c r="H1749">
        <f t="shared" si="56"/>
        <v>0</v>
      </c>
      <c r="K1749">
        <v>1637</v>
      </c>
      <c r="L1749">
        <v>0</v>
      </c>
    </row>
    <row r="1750" spans="1:12" x14ac:dyDescent="0.25">
      <c r="A1750" s="2">
        <v>109050</v>
      </c>
      <c r="B1750" s="3" t="s">
        <v>14398</v>
      </c>
      <c r="C1750" s="2" t="s">
        <v>93</v>
      </c>
      <c r="D1750" s="2" t="s">
        <v>7</v>
      </c>
      <c r="E1750" s="6">
        <v>88</v>
      </c>
      <c r="G1750">
        <f t="shared" si="57"/>
        <v>1746</v>
      </c>
      <c r="H1750">
        <f t="shared" si="56"/>
        <v>0</v>
      </c>
      <c r="K1750">
        <v>1638</v>
      </c>
      <c r="L1750">
        <v>0</v>
      </c>
    </row>
    <row r="1751" spans="1:12" x14ac:dyDescent="0.25">
      <c r="A1751" s="2">
        <v>109067</v>
      </c>
      <c r="B1751" s="3" t="s">
        <v>14415</v>
      </c>
      <c r="C1751" s="2" t="s">
        <v>93</v>
      </c>
      <c r="D1751" s="2" t="s">
        <v>7</v>
      </c>
      <c r="E1751" s="6">
        <v>88</v>
      </c>
      <c r="G1751">
        <f t="shared" si="57"/>
        <v>1747</v>
      </c>
      <c r="H1751">
        <f t="shared" si="56"/>
        <v>0</v>
      </c>
      <c r="K1751">
        <v>1639</v>
      </c>
      <c r="L1751">
        <v>0</v>
      </c>
    </row>
    <row r="1752" spans="1:12" x14ac:dyDescent="0.25">
      <c r="A1752" s="2">
        <v>109070</v>
      </c>
      <c r="B1752" s="3" t="s">
        <v>14418</v>
      </c>
      <c r="C1752" s="2" t="s">
        <v>93</v>
      </c>
      <c r="D1752" s="2" t="s">
        <v>7</v>
      </c>
      <c r="E1752" s="6">
        <v>88</v>
      </c>
      <c r="G1752">
        <f t="shared" si="57"/>
        <v>1748</v>
      </c>
      <c r="H1752">
        <f t="shared" si="56"/>
        <v>0</v>
      </c>
      <c r="K1752">
        <v>1640</v>
      </c>
      <c r="L1752">
        <v>0</v>
      </c>
    </row>
    <row r="1753" spans="1:12" x14ac:dyDescent="0.25">
      <c r="A1753" s="2">
        <v>109079</v>
      </c>
      <c r="B1753" s="3" t="s">
        <v>14427</v>
      </c>
      <c r="C1753" s="2" t="s">
        <v>93</v>
      </c>
      <c r="D1753" s="2" t="s">
        <v>7</v>
      </c>
      <c r="E1753" s="6">
        <v>88</v>
      </c>
      <c r="G1753">
        <f t="shared" si="57"/>
        <v>1749</v>
      </c>
      <c r="H1753">
        <f t="shared" si="56"/>
        <v>0</v>
      </c>
      <c r="K1753">
        <v>1641</v>
      </c>
      <c r="L1753">
        <v>0</v>
      </c>
    </row>
    <row r="1754" spans="1:12" x14ac:dyDescent="0.25">
      <c r="A1754" s="2">
        <v>109165</v>
      </c>
      <c r="B1754" s="3" t="s">
        <v>14513</v>
      </c>
      <c r="C1754" s="2"/>
      <c r="D1754" s="2" t="s">
        <v>7</v>
      </c>
      <c r="E1754" s="6">
        <v>88</v>
      </c>
      <c r="G1754">
        <f t="shared" si="57"/>
        <v>1750</v>
      </c>
      <c r="H1754">
        <f t="shared" si="56"/>
        <v>0</v>
      </c>
      <c r="K1754">
        <v>1642</v>
      </c>
      <c r="L1754">
        <v>0</v>
      </c>
    </row>
    <row r="1755" spans="1:12" x14ac:dyDescent="0.25">
      <c r="A1755" s="2">
        <v>109166</v>
      </c>
      <c r="B1755" s="3" t="s">
        <v>14514</v>
      </c>
      <c r="C1755" s="2"/>
      <c r="D1755" s="2" t="s">
        <v>7</v>
      </c>
      <c r="E1755" s="6">
        <v>88</v>
      </c>
      <c r="G1755">
        <f t="shared" si="57"/>
        <v>1751</v>
      </c>
      <c r="H1755">
        <f t="shared" si="56"/>
        <v>0</v>
      </c>
      <c r="K1755">
        <v>1643</v>
      </c>
      <c r="L1755">
        <v>0</v>
      </c>
    </row>
    <row r="1756" spans="1:12" x14ac:dyDescent="0.25">
      <c r="A1756" s="2">
        <v>109167</v>
      </c>
      <c r="B1756" s="3" t="s">
        <v>14515</v>
      </c>
      <c r="C1756" s="2"/>
      <c r="D1756" s="2" t="s">
        <v>7</v>
      </c>
      <c r="E1756" s="6">
        <v>88</v>
      </c>
      <c r="G1756">
        <f t="shared" si="57"/>
        <v>1752</v>
      </c>
      <c r="H1756">
        <f t="shared" si="56"/>
        <v>0</v>
      </c>
      <c r="K1756">
        <v>1644</v>
      </c>
      <c r="L1756">
        <v>0</v>
      </c>
    </row>
    <row r="1757" spans="1:12" x14ac:dyDescent="0.25">
      <c r="A1757" s="2">
        <v>109168</v>
      </c>
      <c r="B1757" s="3" t="s">
        <v>14516</v>
      </c>
      <c r="C1757" s="2"/>
      <c r="D1757" s="2" t="s">
        <v>7</v>
      </c>
      <c r="E1757" s="6">
        <v>88</v>
      </c>
      <c r="G1757">
        <f t="shared" si="57"/>
        <v>1753</v>
      </c>
      <c r="H1757">
        <f t="shared" si="56"/>
        <v>0</v>
      </c>
      <c r="K1757">
        <v>1645</v>
      </c>
      <c r="L1757">
        <v>0</v>
      </c>
    </row>
    <row r="1758" spans="1:12" x14ac:dyDescent="0.25">
      <c r="A1758" s="2">
        <v>109169</v>
      </c>
      <c r="B1758" s="3" t="s">
        <v>14517</v>
      </c>
      <c r="C1758" s="2"/>
      <c r="D1758" s="2" t="s">
        <v>7</v>
      </c>
      <c r="E1758" s="6">
        <v>88</v>
      </c>
      <c r="G1758">
        <f t="shared" si="57"/>
        <v>1754</v>
      </c>
      <c r="H1758">
        <f t="shared" si="56"/>
        <v>0</v>
      </c>
      <c r="K1758">
        <v>1646</v>
      </c>
      <c r="L1758">
        <v>0</v>
      </c>
    </row>
    <row r="1759" spans="1:12" x14ac:dyDescent="0.25">
      <c r="A1759" s="2">
        <v>109170</v>
      </c>
      <c r="B1759" s="3" t="s">
        <v>14518</v>
      </c>
      <c r="C1759" s="2"/>
      <c r="D1759" s="2" t="s">
        <v>7</v>
      </c>
      <c r="E1759" s="6">
        <v>88</v>
      </c>
      <c r="G1759">
        <f t="shared" si="57"/>
        <v>1755</v>
      </c>
      <c r="H1759">
        <f t="shared" si="56"/>
        <v>0</v>
      </c>
      <c r="K1759">
        <v>1647</v>
      </c>
      <c r="L1759">
        <v>0</v>
      </c>
    </row>
    <row r="1760" spans="1:12" x14ac:dyDescent="0.25">
      <c r="A1760" s="2">
        <v>109171</v>
      </c>
      <c r="B1760" s="3" t="s">
        <v>14519</v>
      </c>
      <c r="C1760" s="2"/>
      <c r="D1760" s="2" t="s">
        <v>7</v>
      </c>
      <c r="E1760" s="6">
        <v>88</v>
      </c>
      <c r="G1760">
        <f t="shared" si="57"/>
        <v>1756</v>
      </c>
      <c r="H1760">
        <f t="shared" si="56"/>
        <v>0</v>
      </c>
      <c r="K1760">
        <v>1648</v>
      </c>
      <c r="L1760">
        <v>0</v>
      </c>
    </row>
    <row r="1761" spans="1:12" x14ac:dyDescent="0.25">
      <c r="A1761" s="2">
        <v>109172</v>
      </c>
      <c r="B1761" s="3" t="s">
        <v>14520</v>
      </c>
      <c r="C1761" s="2"/>
      <c r="D1761" s="2" t="s">
        <v>7</v>
      </c>
      <c r="E1761" s="6">
        <v>88</v>
      </c>
      <c r="G1761">
        <f t="shared" si="57"/>
        <v>1757</v>
      </c>
      <c r="H1761">
        <f t="shared" si="56"/>
        <v>0</v>
      </c>
      <c r="K1761">
        <v>1649</v>
      </c>
      <c r="L1761">
        <v>0</v>
      </c>
    </row>
    <row r="1762" spans="1:12" x14ac:dyDescent="0.25">
      <c r="A1762" s="2">
        <v>109173</v>
      </c>
      <c r="B1762" s="3" t="s">
        <v>14521</v>
      </c>
      <c r="C1762" s="2"/>
      <c r="D1762" s="2" t="s">
        <v>7</v>
      </c>
      <c r="E1762" s="6">
        <v>88</v>
      </c>
      <c r="G1762">
        <f t="shared" si="57"/>
        <v>1758</v>
      </c>
      <c r="H1762">
        <f t="shared" si="56"/>
        <v>0</v>
      </c>
      <c r="K1762">
        <v>1650</v>
      </c>
      <c r="L1762">
        <v>0</v>
      </c>
    </row>
    <row r="1763" spans="1:12" x14ac:dyDescent="0.25">
      <c r="A1763" s="2">
        <v>109174</v>
      </c>
      <c r="B1763" s="3" t="s">
        <v>14522</v>
      </c>
      <c r="C1763" s="2"/>
      <c r="D1763" s="2" t="s">
        <v>7</v>
      </c>
      <c r="E1763" s="6">
        <v>88</v>
      </c>
      <c r="G1763">
        <f t="shared" si="57"/>
        <v>1759</v>
      </c>
      <c r="H1763">
        <f t="shared" si="56"/>
        <v>0</v>
      </c>
      <c r="K1763">
        <v>1651</v>
      </c>
      <c r="L1763">
        <v>0</v>
      </c>
    </row>
    <row r="1764" spans="1:12" x14ac:dyDescent="0.25">
      <c r="A1764" s="2">
        <v>109175</v>
      </c>
      <c r="B1764" s="3" t="s">
        <v>14523</v>
      </c>
      <c r="C1764" s="2"/>
      <c r="D1764" s="2" t="s">
        <v>7</v>
      </c>
      <c r="E1764" s="6">
        <v>88</v>
      </c>
      <c r="G1764">
        <f t="shared" si="57"/>
        <v>1760</v>
      </c>
      <c r="H1764">
        <f t="shared" si="56"/>
        <v>0</v>
      </c>
      <c r="K1764">
        <v>1652</v>
      </c>
      <c r="L1764">
        <v>0</v>
      </c>
    </row>
    <row r="1765" spans="1:12" x14ac:dyDescent="0.25">
      <c r="A1765" s="2">
        <v>109176</v>
      </c>
      <c r="B1765" s="3" t="s">
        <v>14524</v>
      </c>
      <c r="C1765" s="2"/>
      <c r="D1765" s="2" t="s">
        <v>7</v>
      </c>
      <c r="E1765" s="6">
        <v>88</v>
      </c>
      <c r="G1765">
        <f t="shared" si="57"/>
        <v>1761</v>
      </c>
      <c r="H1765">
        <f t="shared" si="56"/>
        <v>0</v>
      </c>
      <c r="K1765">
        <v>1653</v>
      </c>
      <c r="L1765">
        <v>0</v>
      </c>
    </row>
    <row r="1766" spans="1:12" x14ac:dyDescent="0.25">
      <c r="A1766" s="2">
        <v>109177</v>
      </c>
      <c r="B1766" s="3" t="s">
        <v>14525</v>
      </c>
      <c r="C1766" s="2"/>
      <c r="D1766" s="2" t="s">
        <v>7</v>
      </c>
      <c r="E1766" s="6">
        <v>88</v>
      </c>
      <c r="G1766">
        <f t="shared" si="57"/>
        <v>1762</v>
      </c>
      <c r="H1766">
        <f t="shared" si="56"/>
        <v>0</v>
      </c>
      <c r="K1766">
        <v>1654</v>
      </c>
      <c r="L1766">
        <v>0</v>
      </c>
    </row>
    <row r="1767" spans="1:12" x14ac:dyDescent="0.25">
      <c r="A1767" s="2">
        <v>109178</v>
      </c>
      <c r="B1767" s="3" t="s">
        <v>14526</v>
      </c>
      <c r="C1767" s="2"/>
      <c r="D1767" s="2" t="s">
        <v>7</v>
      </c>
      <c r="E1767" s="6">
        <v>88</v>
      </c>
      <c r="G1767">
        <f t="shared" si="57"/>
        <v>1763</v>
      </c>
      <c r="H1767">
        <f t="shared" si="56"/>
        <v>0</v>
      </c>
      <c r="K1767">
        <v>1655</v>
      </c>
      <c r="L1767">
        <v>0</v>
      </c>
    </row>
    <row r="1768" spans="1:12" x14ac:dyDescent="0.25">
      <c r="A1768" s="2">
        <v>109179</v>
      </c>
      <c r="B1768" s="3" t="s">
        <v>14527</v>
      </c>
      <c r="C1768" s="2"/>
      <c r="D1768" s="2" t="s">
        <v>7</v>
      </c>
      <c r="E1768" s="6">
        <v>88</v>
      </c>
      <c r="G1768">
        <f t="shared" si="57"/>
        <v>1764</v>
      </c>
      <c r="H1768">
        <f t="shared" si="56"/>
        <v>0</v>
      </c>
      <c r="K1768">
        <v>1656</v>
      </c>
      <c r="L1768">
        <v>0</v>
      </c>
    </row>
    <row r="1769" spans="1:12" x14ac:dyDescent="0.25">
      <c r="A1769" s="2">
        <v>109180</v>
      </c>
      <c r="B1769" s="3" t="s">
        <v>14528</v>
      </c>
      <c r="C1769" s="2"/>
      <c r="D1769" s="2" t="s">
        <v>7</v>
      </c>
      <c r="E1769" s="6">
        <v>88</v>
      </c>
      <c r="G1769">
        <f t="shared" si="57"/>
        <v>1765</v>
      </c>
      <c r="H1769">
        <f t="shared" si="56"/>
        <v>0</v>
      </c>
      <c r="K1769">
        <v>1657</v>
      </c>
      <c r="L1769">
        <v>0</v>
      </c>
    </row>
    <row r="1770" spans="1:12" x14ac:dyDescent="0.25">
      <c r="A1770" s="2">
        <v>109192</v>
      </c>
      <c r="B1770" s="3" t="s">
        <v>14540</v>
      </c>
      <c r="C1770" s="2"/>
      <c r="D1770" s="2" t="s">
        <v>7</v>
      </c>
      <c r="E1770" s="6">
        <v>88</v>
      </c>
      <c r="G1770">
        <f t="shared" si="57"/>
        <v>1766</v>
      </c>
      <c r="H1770">
        <f t="shared" si="56"/>
        <v>0</v>
      </c>
      <c r="K1770">
        <v>1658</v>
      </c>
      <c r="L1770">
        <v>0</v>
      </c>
    </row>
    <row r="1771" spans="1:12" x14ac:dyDescent="0.25">
      <c r="A1771" s="2">
        <v>109193</v>
      </c>
      <c r="B1771" s="3" t="s">
        <v>14541</v>
      </c>
      <c r="C1771" s="2"/>
      <c r="D1771" s="2" t="s">
        <v>7</v>
      </c>
      <c r="E1771" s="6">
        <v>88</v>
      </c>
      <c r="G1771">
        <f t="shared" si="57"/>
        <v>1767</v>
      </c>
      <c r="H1771">
        <f t="shared" si="56"/>
        <v>0</v>
      </c>
      <c r="K1771">
        <v>1659</v>
      </c>
      <c r="L1771">
        <v>0</v>
      </c>
    </row>
    <row r="1772" spans="1:12" x14ac:dyDescent="0.25">
      <c r="A1772" s="2">
        <v>109194</v>
      </c>
      <c r="B1772" s="3" t="s">
        <v>14542</v>
      </c>
      <c r="C1772" s="2"/>
      <c r="D1772" s="2" t="s">
        <v>7</v>
      </c>
      <c r="E1772" s="6">
        <v>88</v>
      </c>
      <c r="G1772">
        <f t="shared" si="57"/>
        <v>1768</v>
      </c>
      <c r="H1772">
        <f t="shared" si="56"/>
        <v>0</v>
      </c>
      <c r="K1772">
        <v>1660</v>
      </c>
      <c r="L1772">
        <v>0</v>
      </c>
    </row>
    <row r="1773" spans="1:12" x14ac:dyDescent="0.25">
      <c r="A1773" s="2">
        <v>109195</v>
      </c>
      <c r="B1773" s="3" t="s">
        <v>14543</v>
      </c>
      <c r="C1773" s="2"/>
      <c r="D1773" s="2" t="s">
        <v>7</v>
      </c>
      <c r="E1773" s="6">
        <v>88</v>
      </c>
      <c r="G1773">
        <f t="shared" si="57"/>
        <v>1769</v>
      </c>
      <c r="H1773">
        <f t="shared" si="56"/>
        <v>0</v>
      </c>
      <c r="K1773">
        <v>1661</v>
      </c>
      <c r="L1773">
        <v>0</v>
      </c>
    </row>
    <row r="1774" spans="1:12" x14ac:dyDescent="0.25">
      <c r="A1774" s="2">
        <v>109196</v>
      </c>
      <c r="B1774" s="3" t="s">
        <v>14544</v>
      </c>
      <c r="C1774" s="2"/>
      <c r="D1774" s="2" t="s">
        <v>7</v>
      </c>
      <c r="E1774" s="6">
        <v>88</v>
      </c>
      <c r="G1774">
        <f t="shared" si="57"/>
        <v>1770</v>
      </c>
      <c r="H1774">
        <f t="shared" si="56"/>
        <v>0</v>
      </c>
      <c r="K1774">
        <v>1662</v>
      </c>
      <c r="L1774">
        <v>0</v>
      </c>
    </row>
    <row r="1775" spans="1:12" x14ac:dyDescent="0.25">
      <c r="A1775" s="2">
        <v>109197</v>
      </c>
      <c r="B1775" s="3" t="s">
        <v>14545</v>
      </c>
      <c r="C1775" s="2"/>
      <c r="D1775" s="2" t="s">
        <v>7</v>
      </c>
      <c r="E1775" s="6">
        <v>88</v>
      </c>
      <c r="G1775">
        <f t="shared" si="57"/>
        <v>1771</v>
      </c>
      <c r="H1775">
        <f t="shared" si="56"/>
        <v>0</v>
      </c>
      <c r="K1775">
        <v>1663</v>
      </c>
      <c r="L1775">
        <v>0</v>
      </c>
    </row>
    <row r="1776" spans="1:12" x14ac:dyDescent="0.25">
      <c r="A1776" s="2">
        <v>109198</v>
      </c>
      <c r="B1776" s="3" t="s">
        <v>14546</v>
      </c>
      <c r="C1776" s="2"/>
      <c r="D1776" s="2" t="s">
        <v>7</v>
      </c>
      <c r="E1776" s="6">
        <v>88</v>
      </c>
      <c r="G1776">
        <f t="shared" si="57"/>
        <v>1772</v>
      </c>
      <c r="H1776">
        <f t="shared" si="56"/>
        <v>0</v>
      </c>
      <c r="K1776">
        <v>1664</v>
      </c>
      <c r="L1776">
        <v>0</v>
      </c>
    </row>
    <row r="1777" spans="1:12" x14ac:dyDescent="0.25">
      <c r="A1777" s="2">
        <v>109199</v>
      </c>
      <c r="B1777" s="3" t="s">
        <v>14547</v>
      </c>
      <c r="C1777" s="2"/>
      <c r="D1777" s="2" t="s">
        <v>7</v>
      </c>
      <c r="E1777" s="6">
        <v>88</v>
      </c>
      <c r="G1777">
        <f t="shared" si="57"/>
        <v>1773</v>
      </c>
      <c r="H1777">
        <f t="shared" si="56"/>
        <v>0</v>
      </c>
      <c r="K1777">
        <v>1665</v>
      </c>
      <c r="L1777">
        <v>0</v>
      </c>
    </row>
    <row r="1778" spans="1:12" x14ac:dyDescent="0.25">
      <c r="A1778" s="2">
        <v>109200</v>
      </c>
      <c r="B1778" s="3" t="s">
        <v>14548</v>
      </c>
      <c r="C1778" s="2"/>
      <c r="D1778" s="2" t="s">
        <v>7</v>
      </c>
      <c r="E1778" s="6">
        <v>88</v>
      </c>
      <c r="G1778">
        <f t="shared" si="57"/>
        <v>1774</v>
      </c>
      <c r="H1778">
        <f t="shared" si="56"/>
        <v>0</v>
      </c>
      <c r="K1778">
        <v>1666</v>
      </c>
      <c r="L1778">
        <v>0</v>
      </c>
    </row>
    <row r="1779" spans="1:12" x14ac:dyDescent="0.25">
      <c r="A1779" s="2">
        <v>109201</v>
      </c>
      <c r="B1779" s="3" t="s">
        <v>14549</v>
      </c>
      <c r="C1779" s="2"/>
      <c r="D1779" s="2" t="s">
        <v>7</v>
      </c>
      <c r="E1779" s="6">
        <v>88</v>
      </c>
      <c r="G1779">
        <f t="shared" si="57"/>
        <v>1775</v>
      </c>
      <c r="H1779">
        <f t="shared" si="56"/>
        <v>0</v>
      </c>
      <c r="K1779">
        <v>1667</v>
      </c>
      <c r="L1779">
        <v>0</v>
      </c>
    </row>
    <row r="1780" spans="1:12" x14ac:dyDescent="0.25">
      <c r="A1780" s="2">
        <v>109202</v>
      </c>
      <c r="B1780" s="3" t="s">
        <v>14550</v>
      </c>
      <c r="C1780" s="2"/>
      <c r="D1780" s="2" t="s">
        <v>7</v>
      </c>
      <c r="E1780" s="6">
        <v>88</v>
      </c>
      <c r="G1780">
        <f t="shared" si="57"/>
        <v>1776</v>
      </c>
      <c r="H1780">
        <f t="shared" si="56"/>
        <v>0</v>
      </c>
      <c r="K1780">
        <v>1668</v>
      </c>
      <c r="L1780">
        <v>0</v>
      </c>
    </row>
    <row r="1781" spans="1:12" x14ac:dyDescent="0.25">
      <c r="A1781" s="2">
        <v>109203</v>
      </c>
      <c r="B1781" s="3" t="s">
        <v>14551</v>
      </c>
      <c r="C1781" s="2"/>
      <c r="D1781" s="2" t="s">
        <v>7</v>
      </c>
      <c r="E1781" s="6">
        <v>88</v>
      </c>
      <c r="G1781">
        <f t="shared" si="57"/>
        <v>1777</v>
      </c>
      <c r="H1781">
        <f t="shared" si="56"/>
        <v>0</v>
      </c>
      <c r="K1781">
        <v>1669</v>
      </c>
      <c r="L1781">
        <v>0</v>
      </c>
    </row>
    <row r="1782" spans="1:12" x14ac:dyDescent="0.25">
      <c r="A1782" s="2">
        <v>109204</v>
      </c>
      <c r="B1782" s="3" t="s">
        <v>14552</v>
      </c>
      <c r="C1782" s="2"/>
      <c r="D1782" s="2" t="s">
        <v>7</v>
      </c>
      <c r="E1782" s="6">
        <v>88</v>
      </c>
      <c r="G1782">
        <f t="shared" si="57"/>
        <v>1778</v>
      </c>
      <c r="H1782">
        <f t="shared" si="56"/>
        <v>0</v>
      </c>
      <c r="K1782">
        <v>1670</v>
      </c>
      <c r="L1782">
        <v>0</v>
      </c>
    </row>
    <row r="1783" spans="1:12" x14ac:dyDescent="0.25">
      <c r="A1783" s="2">
        <v>109205</v>
      </c>
      <c r="B1783" s="3" t="s">
        <v>14553</v>
      </c>
      <c r="C1783" s="2"/>
      <c r="D1783" s="2" t="s">
        <v>7</v>
      </c>
      <c r="E1783" s="6">
        <v>88</v>
      </c>
      <c r="G1783">
        <f t="shared" si="57"/>
        <v>1779</v>
      </c>
      <c r="H1783">
        <f t="shared" si="56"/>
        <v>0</v>
      </c>
      <c r="K1783">
        <v>1671</v>
      </c>
      <c r="L1783">
        <v>0</v>
      </c>
    </row>
    <row r="1784" spans="1:12" x14ac:dyDescent="0.25">
      <c r="A1784" s="2">
        <v>109206</v>
      </c>
      <c r="B1784" s="3" t="s">
        <v>14554</v>
      </c>
      <c r="C1784" s="2"/>
      <c r="D1784" s="2" t="s">
        <v>7</v>
      </c>
      <c r="E1784" s="6">
        <v>88</v>
      </c>
      <c r="G1784">
        <f t="shared" si="57"/>
        <v>1780</v>
      </c>
      <c r="H1784">
        <f t="shared" si="56"/>
        <v>0</v>
      </c>
      <c r="K1784">
        <v>1672</v>
      </c>
      <c r="L1784">
        <v>0</v>
      </c>
    </row>
    <row r="1785" spans="1:12" x14ac:dyDescent="0.25">
      <c r="A1785" s="2">
        <v>109207</v>
      </c>
      <c r="B1785" s="3" t="s">
        <v>14555</v>
      </c>
      <c r="C1785" s="2"/>
      <c r="D1785" s="2" t="s">
        <v>7</v>
      </c>
      <c r="E1785" s="6">
        <v>88</v>
      </c>
      <c r="G1785">
        <f t="shared" si="57"/>
        <v>1781</v>
      </c>
      <c r="H1785">
        <f t="shared" si="56"/>
        <v>0</v>
      </c>
      <c r="K1785">
        <v>1673</v>
      </c>
      <c r="L1785">
        <v>0</v>
      </c>
    </row>
    <row r="1786" spans="1:12" x14ac:dyDescent="0.25">
      <c r="A1786" s="2">
        <v>109208</v>
      </c>
      <c r="B1786" s="3" t="s">
        <v>14556</v>
      </c>
      <c r="C1786" s="2"/>
      <c r="D1786" s="2" t="s">
        <v>7</v>
      </c>
      <c r="E1786" s="6">
        <v>88</v>
      </c>
      <c r="G1786">
        <f t="shared" si="57"/>
        <v>1782</v>
      </c>
      <c r="H1786">
        <f t="shared" si="56"/>
        <v>0</v>
      </c>
      <c r="K1786">
        <v>1674</v>
      </c>
      <c r="L1786">
        <v>0</v>
      </c>
    </row>
    <row r="1787" spans="1:12" x14ac:dyDescent="0.25">
      <c r="A1787" s="2">
        <v>109209</v>
      </c>
      <c r="B1787" s="3" t="s">
        <v>14557</v>
      </c>
      <c r="C1787" s="2"/>
      <c r="D1787" s="2" t="s">
        <v>7</v>
      </c>
      <c r="E1787" s="6">
        <v>88</v>
      </c>
      <c r="G1787">
        <f t="shared" si="57"/>
        <v>1783</v>
      </c>
      <c r="H1787">
        <f t="shared" si="56"/>
        <v>0</v>
      </c>
      <c r="K1787">
        <v>1675</v>
      </c>
      <c r="L1787">
        <v>0</v>
      </c>
    </row>
    <row r="1788" spans="1:12" x14ac:dyDescent="0.25">
      <c r="A1788" s="2">
        <v>109210</v>
      </c>
      <c r="B1788" s="3" t="s">
        <v>14558</v>
      </c>
      <c r="C1788" s="2"/>
      <c r="D1788" s="2" t="s">
        <v>7</v>
      </c>
      <c r="E1788" s="6">
        <v>88</v>
      </c>
      <c r="G1788">
        <f t="shared" si="57"/>
        <v>1784</v>
      </c>
      <c r="H1788">
        <f t="shared" si="56"/>
        <v>0</v>
      </c>
      <c r="K1788">
        <v>1676</v>
      </c>
      <c r="L1788">
        <v>0</v>
      </c>
    </row>
    <row r="1789" spans="1:12" x14ac:dyDescent="0.25">
      <c r="A1789" s="2">
        <v>109308</v>
      </c>
      <c r="B1789" s="3" t="s">
        <v>14656</v>
      </c>
      <c r="C1789" s="2"/>
      <c r="D1789" s="2" t="s">
        <v>7</v>
      </c>
      <c r="E1789" s="6">
        <v>88</v>
      </c>
      <c r="G1789">
        <f t="shared" si="57"/>
        <v>1785</v>
      </c>
      <c r="H1789">
        <f t="shared" si="56"/>
        <v>0</v>
      </c>
      <c r="K1789">
        <v>1677</v>
      </c>
      <c r="L1789">
        <v>0</v>
      </c>
    </row>
    <row r="1790" spans="1:12" x14ac:dyDescent="0.25">
      <c r="A1790" s="2">
        <v>109309</v>
      </c>
      <c r="B1790" s="3" t="s">
        <v>14657</v>
      </c>
      <c r="C1790" s="2"/>
      <c r="D1790" s="2" t="s">
        <v>7</v>
      </c>
      <c r="E1790" s="6">
        <v>88</v>
      </c>
      <c r="G1790">
        <f t="shared" si="57"/>
        <v>1786</v>
      </c>
      <c r="H1790">
        <f t="shared" si="56"/>
        <v>0</v>
      </c>
      <c r="K1790">
        <v>1678</v>
      </c>
      <c r="L1790">
        <v>0</v>
      </c>
    </row>
    <row r="1791" spans="1:12" x14ac:dyDescent="0.25">
      <c r="A1791" s="2">
        <v>109310</v>
      </c>
      <c r="B1791" s="3" t="s">
        <v>14658</v>
      </c>
      <c r="C1791" s="2"/>
      <c r="D1791" s="2" t="s">
        <v>7</v>
      </c>
      <c r="E1791" s="6">
        <v>88</v>
      </c>
      <c r="G1791">
        <f t="shared" si="57"/>
        <v>1787</v>
      </c>
      <c r="H1791">
        <f t="shared" si="56"/>
        <v>0</v>
      </c>
      <c r="K1791">
        <v>1679</v>
      </c>
      <c r="L1791">
        <v>0</v>
      </c>
    </row>
    <row r="1792" spans="1:12" x14ac:dyDescent="0.25">
      <c r="A1792" s="2">
        <v>109311</v>
      </c>
      <c r="B1792" s="3" t="s">
        <v>14659</v>
      </c>
      <c r="C1792" s="2"/>
      <c r="D1792" s="2" t="s">
        <v>7</v>
      </c>
      <c r="E1792" s="6">
        <v>88</v>
      </c>
      <c r="G1792">
        <f t="shared" si="57"/>
        <v>1788</v>
      </c>
      <c r="H1792">
        <f t="shared" si="56"/>
        <v>0</v>
      </c>
      <c r="K1792">
        <v>1680</v>
      </c>
      <c r="L1792">
        <v>0</v>
      </c>
    </row>
    <row r="1793" spans="1:12" x14ac:dyDescent="0.25">
      <c r="A1793" s="2">
        <v>109312</v>
      </c>
      <c r="B1793" s="3" t="s">
        <v>14660</v>
      </c>
      <c r="C1793" s="2"/>
      <c r="D1793" s="2" t="s">
        <v>7</v>
      </c>
      <c r="E1793" s="6">
        <v>88</v>
      </c>
      <c r="G1793">
        <f t="shared" si="57"/>
        <v>1789</v>
      </c>
      <c r="H1793">
        <f t="shared" si="56"/>
        <v>0</v>
      </c>
      <c r="K1793">
        <v>1681</v>
      </c>
      <c r="L1793">
        <v>0</v>
      </c>
    </row>
    <row r="1794" spans="1:12" x14ac:dyDescent="0.25">
      <c r="A1794" s="2">
        <v>109351</v>
      </c>
      <c r="B1794" s="3" t="s">
        <v>14699</v>
      </c>
      <c r="C1794" s="2"/>
      <c r="D1794" s="2" t="s">
        <v>7</v>
      </c>
      <c r="E1794" s="6">
        <v>88</v>
      </c>
      <c r="G1794">
        <f t="shared" si="57"/>
        <v>1790</v>
      </c>
      <c r="H1794">
        <f t="shared" si="56"/>
        <v>0</v>
      </c>
      <c r="K1794">
        <v>1682</v>
      </c>
      <c r="L1794">
        <v>0</v>
      </c>
    </row>
    <row r="1795" spans="1:12" x14ac:dyDescent="0.25">
      <c r="A1795" s="2">
        <v>109400</v>
      </c>
      <c r="B1795" s="3" t="s">
        <v>14749</v>
      </c>
      <c r="C1795" s="2"/>
      <c r="D1795" s="2" t="s">
        <v>7</v>
      </c>
      <c r="E1795" s="6">
        <v>88</v>
      </c>
      <c r="G1795">
        <f t="shared" si="57"/>
        <v>1791</v>
      </c>
      <c r="H1795">
        <f t="shared" si="56"/>
        <v>0</v>
      </c>
      <c r="K1795">
        <v>1683</v>
      </c>
      <c r="L1795">
        <v>0</v>
      </c>
    </row>
    <row r="1796" spans="1:12" x14ac:dyDescent="0.25">
      <c r="A1796" s="2">
        <v>109401</v>
      </c>
      <c r="B1796" s="3" t="s">
        <v>14750</v>
      </c>
      <c r="C1796" s="2"/>
      <c r="D1796" s="2" t="s">
        <v>7</v>
      </c>
      <c r="E1796" s="6">
        <v>88</v>
      </c>
      <c r="G1796">
        <f t="shared" si="57"/>
        <v>1792</v>
      </c>
      <c r="H1796">
        <f t="shared" si="56"/>
        <v>0</v>
      </c>
      <c r="K1796">
        <v>1684</v>
      </c>
      <c r="L1796">
        <v>0</v>
      </c>
    </row>
    <row r="1797" spans="1:12" x14ac:dyDescent="0.25">
      <c r="A1797" s="2">
        <v>109402</v>
      </c>
      <c r="B1797" s="3" t="s">
        <v>14751</v>
      </c>
      <c r="C1797" s="2"/>
      <c r="D1797" s="2" t="s">
        <v>7</v>
      </c>
      <c r="E1797" s="6">
        <v>88</v>
      </c>
      <c r="G1797">
        <f t="shared" si="57"/>
        <v>1793</v>
      </c>
      <c r="H1797">
        <f t="shared" si="56"/>
        <v>0</v>
      </c>
      <c r="K1797">
        <v>1685</v>
      </c>
      <c r="L1797">
        <v>0</v>
      </c>
    </row>
    <row r="1798" spans="1:12" x14ac:dyDescent="0.25">
      <c r="A1798" s="2">
        <v>109403</v>
      </c>
      <c r="B1798" s="3" t="s">
        <v>14752</v>
      </c>
      <c r="C1798" s="2"/>
      <c r="D1798" s="2" t="s">
        <v>7</v>
      </c>
      <c r="E1798" s="6">
        <v>88</v>
      </c>
      <c r="G1798">
        <f t="shared" si="57"/>
        <v>1794</v>
      </c>
      <c r="H1798">
        <f t="shared" ref="H1798:H1861" si="58">COUNTIF(E$5:E$18057,G1798)</f>
        <v>0</v>
      </c>
      <c r="K1798">
        <v>1686</v>
      </c>
      <c r="L1798">
        <v>0</v>
      </c>
    </row>
    <row r="1799" spans="1:12" x14ac:dyDescent="0.25">
      <c r="A1799" s="2">
        <v>109404</v>
      </c>
      <c r="B1799" s="3" t="s">
        <v>14753</v>
      </c>
      <c r="C1799" s="2"/>
      <c r="D1799" s="2" t="s">
        <v>7</v>
      </c>
      <c r="E1799" s="6">
        <v>88</v>
      </c>
      <c r="G1799">
        <f t="shared" si="57"/>
        <v>1795</v>
      </c>
      <c r="H1799">
        <f t="shared" si="58"/>
        <v>0</v>
      </c>
      <c r="K1799">
        <v>1687</v>
      </c>
      <c r="L1799">
        <v>0</v>
      </c>
    </row>
    <row r="1800" spans="1:12" x14ac:dyDescent="0.25">
      <c r="A1800" s="2">
        <v>109405</v>
      </c>
      <c r="B1800" s="3" t="s">
        <v>14754</v>
      </c>
      <c r="C1800" s="2"/>
      <c r="D1800" s="2" t="s">
        <v>7</v>
      </c>
      <c r="E1800" s="6">
        <v>88</v>
      </c>
      <c r="G1800">
        <f t="shared" ref="G1800:G1863" si="59">1+G1799</f>
        <v>1796</v>
      </c>
      <c r="H1800">
        <f t="shared" si="58"/>
        <v>0</v>
      </c>
      <c r="K1800">
        <v>1688</v>
      </c>
      <c r="L1800">
        <v>0</v>
      </c>
    </row>
    <row r="1801" spans="1:12" x14ac:dyDescent="0.25">
      <c r="A1801" s="2">
        <v>109406</v>
      </c>
      <c r="B1801" s="3" t="s">
        <v>14755</v>
      </c>
      <c r="C1801" s="2"/>
      <c r="D1801" s="2" t="s">
        <v>7</v>
      </c>
      <c r="E1801" s="6">
        <v>88</v>
      </c>
      <c r="G1801">
        <f t="shared" si="59"/>
        <v>1797</v>
      </c>
      <c r="H1801">
        <f t="shared" si="58"/>
        <v>0</v>
      </c>
      <c r="K1801">
        <v>1689</v>
      </c>
      <c r="L1801">
        <v>0</v>
      </c>
    </row>
    <row r="1802" spans="1:12" x14ac:dyDescent="0.25">
      <c r="A1802" s="2">
        <v>109407</v>
      </c>
      <c r="B1802" s="3" t="s">
        <v>14756</v>
      </c>
      <c r="C1802" s="2"/>
      <c r="D1802" s="2" t="s">
        <v>7</v>
      </c>
      <c r="E1802" s="6">
        <v>88</v>
      </c>
      <c r="G1802">
        <f t="shared" si="59"/>
        <v>1798</v>
      </c>
      <c r="H1802">
        <f t="shared" si="58"/>
        <v>0</v>
      </c>
      <c r="K1802">
        <v>1690</v>
      </c>
      <c r="L1802">
        <v>0</v>
      </c>
    </row>
    <row r="1803" spans="1:12" x14ac:dyDescent="0.25">
      <c r="A1803" s="2">
        <v>109408</v>
      </c>
      <c r="B1803" s="3" t="s">
        <v>14757</v>
      </c>
      <c r="C1803" s="2"/>
      <c r="D1803" s="2" t="s">
        <v>7</v>
      </c>
      <c r="E1803" s="6">
        <v>88</v>
      </c>
      <c r="G1803">
        <f t="shared" si="59"/>
        <v>1799</v>
      </c>
      <c r="H1803">
        <f t="shared" si="58"/>
        <v>0</v>
      </c>
      <c r="K1803">
        <v>1691</v>
      </c>
      <c r="L1803">
        <v>0</v>
      </c>
    </row>
    <row r="1804" spans="1:12" x14ac:dyDescent="0.25">
      <c r="A1804" s="2">
        <v>109409</v>
      </c>
      <c r="B1804" s="3" t="s">
        <v>14758</v>
      </c>
      <c r="C1804" s="2"/>
      <c r="D1804" s="2" t="s">
        <v>7</v>
      </c>
      <c r="E1804" s="6">
        <v>88</v>
      </c>
      <c r="G1804">
        <f t="shared" si="59"/>
        <v>1800</v>
      </c>
      <c r="H1804">
        <f t="shared" si="58"/>
        <v>0</v>
      </c>
      <c r="K1804">
        <v>1692</v>
      </c>
      <c r="L1804">
        <v>0</v>
      </c>
    </row>
    <row r="1805" spans="1:12" x14ac:dyDescent="0.25">
      <c r="A1805" s="2">
        <v>109410</v>
      </c>
      <c r="B1805" s="3" t="s">
        <v>14759</v>
      </c>
      <c r="C1805" s="2"/>
      <c r="D1805" s="2" t="s">
        <v>7</v>
      </c>
      <c r="E1805" s="6">
        <v>88</v>
      </c>
      <c r="G1805">
        <f t="shared" si="59"/>
        <v>1801</v>
      </c>
      <c r="H1805">
        <f t="shared" si="58"/>
        <v>0</v>
      </c>
      <c r="K1805">
        <v>1693</v>
      </c>
      <c r="L1805">
        <v>0</v>
      </c>
    </row>
    <row r="1806" spans="1:12" x14ac:dyDescent="0.25">
      <c r="A1806" s="2">
        <v>109411</v>
      </c>
      <c r="B1806" s="3" t="s">
        <v>14760</v>
      </c>
      <c r="C1806" s="2"/>
      <c r="D1806" s="2" t="s">
        <v>7</v>
      </c>
      <c r="E1806" s="6">
        <v>88</v>
      </c>
      <c r="G1806">
        <f t="shared" si="59"/>
        <v>1802</v>
      </c>
      <c r="H1806">
        <f t="shared" si="58"/>
        <v>0</v>
      </c>
      <c r="K1806">
        <v>1694</v>
      </c>
      <c r="L1806">
        <v>0</v>
      </c>
    </row>
    <row r="1807" spans="1:12" x14ac:dyDescent="0.25">
      <c r="A1807" s="2">
        <v>109412</v>
      </c>
      <c r="B1807" s="3" t="s">
        <v>14761</v>
      </c>
      <c r="C1807" s="2"/>
      <c r="D1807" s="2" t="s">
        <v>7</v>
      </c>
      <c r="E1807" s="6">
        <v>88</v>
      </c>
      <c r="G1807">
        <f t="shared" si="59"/>
        <v>1803</v>
      </c>
      <c r="H1807">
        <f t="shared" si="58"/>
        <v>0</v>
      </c>
      <c r="K1807">
        <v>1695</v>
      </c>
      <c r="L1807">
        <v>0</v>
      </c>
    </row>
    <row r="1808" spans="1:12" x14ac:dyDescent="0.25">
      <c r="A1808" s="2">
        <v>109413</v>
      </c>
      <c r="B1808" s="3" t="s">
        <v>14762</v>
      </c>
      <c r="C1808" s="2"/>
      <c r="D1808" s="2" t="s">
        <v>7</v>
      </c>
      <c r="E1808" s="6">
        <v>88</v>
      </c>
      <c r="G1808">
        <f t="shared" si="59"/>
        <v>1804</v>
      </c>
      <c r="H1808">
        <f t="shared" si="58"/>
        <v>0</v>
      </c>
      <c r="K1808">
        <v>1696</v>
      </c>
      <c r="L1808">
        <v>0</v>
      </c>
    </row>
    <row r="1809" spans="1:12" x14ac:dyDescent="0.25">
      <c r="A1809" s="2">
        <v>109414</v>
      </c>
      <c r="B1809" s="3" t="s">
        <v>14763</v>
      </c>
      <c r="C1809" s="2"/>
      <c r="D1809" s="2" t="s">
        <v>7</v>
      </c>
      <c r="E1809" s="6">
        <v>88</v>
      </c>
      <c r="G1809">
        <f t="shared" si="59"/>
        <v>1805</v>
      </c>
      <c r="H1809">
        <f t="shared" si="58"/>
        <v>0</v>
      </c>
      <c r="K1809">
        <v>1697</v>
      </c>
      <c r="L1809">
        <v>0</v>
      </c>
    </row>
    <row r="1810" spans="1:12" x14ac:dyDescent="0.25">
      <c r="A1810" s="2">
        <v>109415</v>
      </c>
      <c r="B1810" s="3" t="s">
        <v>14764</v>
      </c>
      <c r="C1810" s="2"/>
      <c r="D1810" s="2" t="s">
        <v>7</v>
      </c>
      <c r="E1810" s="6">
        <v>88</v>
      </c>
      <c r="G1810">
        <f t="shared" si="59"/>
        <v>1806</v>
      </c>
      <c r="H1810">
        <f t="shared" si="58"/>
        <v>0</v>
      </c>
      <c r="K1810">
        <v>1698</v>
      </c>
      <c r="L1810">
        <v>0</v>
      </c>
    </row>
    <row r="1811" spans="1:12" x14ac:dyDescent="0.25">
      <c r="A1811" s="2">
        <v>109479</v>
      </c>
      <c r="B1811" s="3" t="s">
        <v>14828</v>
      </c>
      <c r="C1811" s="2"/>
      <c r="D1811" s="2" t="s">
        <v>7</v>
      </c>
      <c r="E1811" s="6">
        <v>88</v>
      </c>
      <c r="G1811">
        <f t="shared" si="59"/>
        <v>1807</v>
      </c>
      <c r="H1811">
        <f t="shared" si="58"/>
        <v>0</v>
      </c>
      <c r="K1811">
        <v>1699</v>
      </c>
      <c r="L1811">
        <v>0</v>
      </c>
    </row>
    <row r="1812" spans="1:12" x14ac:dyDescent="0.25">
      <c r="A1812" s="2">
        <v>109480</v>
      </c>
      <c r="B1812" s="3" t="s">
        <v>14829</v>
      </c>
      <c r="C1812" s="2"/>
      <c r="D1812" s="2" t="s">
        <v>7</v>
      </c>
      <c r="E1812" s="6">
        <v>88</v>
      </c>
      <c r="G1812">
        <f t="shared" si="59"/>
        <v>1808</v>
      </c>
      <c r="H1812">
        <f t="shared" si="58"/>
        <v>0</v>
      </c>
      <c r="K1812">
        <v>1700</v>
      </c>
      <c r="L1812">
        <v>0</v>
      </c>
    </row>
    <row r="1813" spans="1:12" x14ac:dyDescent="0.25">
      <c r="A1813" s="2">
        <v>109481</v>
      </c>
      <c r="B1813" s="3" t="s">
        <v>14830</v>
      </c>
      <c r="C1813" s="2"/>
      <c r="D1813" s="2" t="s">
        <v>7</v>
      </c>
      <c r="E1813" s="6">
        <v>88</v>
      </c>
      <c r="G1813">
        <f t="shared" si="59"/>
        <v>1809</v>
      </c>
      <c r="H1813">
        <f t="shared" si="58"/>
        <v>0</v>
      </c>
      <c r="K1813">
        <v>1701</v>
      </c>
      <c r="L1813">
        <v>0</v>
      </c>
    </row>
    <row r="1814" spans="1:12" x14ac:dyDescent="0.25">
      <c r="A1814" s="2">
        <v>109506</v>
      </c>
      <c r="B1814" s="3" t="s">
        <v>14855</v>
      </c>
      <c r="C1814" s="2"/>
      <c r="D1814" s="2" t="s">
        <v>7</v>
      </c>
      <c r="E1814" s="6">
        <v>88</v>
      </c>
      <c r="G1814">
        <f t="shared" si="59"/>
        <v>1810</v>
      </c>
      <c r="H1814">
        <f t="shared" si="58"/>
        <v>0</v>
      </c>
      <c r="K1814">
        <v>1702</v>
      </c>
      <c r="L1814">
        <v>0</v>
      </c>
    </row>
    <row r="1815" spans="1:12" x14ac:dyDescent="0.25">
      <c r="A1815" s="2">
        <v>109507</v>
      </c>
      <c r="B1815" s="3" t="s">
        <v>14856</v>
      </c>
      <c r="C1815" s="2"/>
      <c r="D1815" s="2" t="s">
        <v>7</v>
      </c>
      <c r="E1815" s="6">
        <v>88</v>
      </c>
      <c r="G1815">
        <f t="shared" si="59"/>
        <v>1811</v>
      </c>
      <c r="H1815">
        <f t="shared" si="58"/>
        <v>0</v>
      </c>
      <c r="K1815">
        <v>1703</v>
      </c>
      <c r="L1815">
        <v>0</v>
      </c>
    </row>
    <row r="1816" spans="1:12" x14ac:dyDescent="0.25">
      <c r="A1816" s="2">
        <v>109508</v>
      </c>
      <c r="B1816" s="3" t="s">
        <v>14857</v>
      </c>
      <c r="C1816" s="2"/>
      <c r="D1816" s="2" t="s">
        <v>7</v>
      </c>
      <c r="E1816" s="6">
        <v>88</v>
      </c>
      <c r="G1816">
        <f t="shared" si="59"/>
        <v>1812</v>
      </c>
      <c r="H1816">
        <f t="shared" si="58"/>
        <v>0</v>
      </c>
      <c r="K1816">
        <v>1704</v>
      </c>
      <c r="L1816">
        <v>0</v>
      </c>
    </row>
    <row r="1817" spans="1:12" x14ac:dyDescent="0.25">
      <c r="A1817" s="2">
        <v>109509</v>
      </c>
      <c r="B1817" s="3" t="s">
        <v>14858</v>
      </c>
      <c r="C1817" s="2"/>
      <c r="D1817" s="2" t="s">
        <v>7</v>
      </c>
      <c r="E1817" s="6">
        <v>88</v>
      </c>
      <c r="G1817">
        <f t="shared" si="59"/>
        <v>1813</v>
      </c>
      <c r="H1817">
        <f t="shared" si="58"/>
        <v>0</v>
      </c>
      <c r="K1817">
        <v>1705</v>
      </c>
      <c r="L1817">
        <v>0</v>
      </c>
    </row>
    <row r="1818" spans="1:12" x14ac:dyDescent="0.25">
      <c r="A1818" s="2">
        <v>109510</v>
      </c>
      <c r="B1818" s="3" t="s">
        <v>14859</v>
      </c>
      <c r="C1818" s="2"/>
      <c r="D1818" s="2" t="s">
        <v>7</v>
      </c>
      <c r="E1818" s="6">
        <v>88</v>
      </c>
      <c r="G1818">
        <f t="shared" si="59"/>
        <v>1814</v>
      </c>
      <c r="H1818">
        <f t="shared" si="58"/>
        <v>0</v>
      </c>
      <c r="K1818">
        <v>1706</v>
      </c>
      <c r="L1818">
        <v>0</v>
      </c>
    </row>
    <row r="1819" spans="1:12" x14ac:dyDescent="0.25">
      <c r="A1819" s="2">
        <v>109511</v>
      </c>
      <c r="B1819" s="3" t="s">
        <v>14860</v>
      </c>
      <c r="C1819" s="2"/>
      <c r="D1819" s="2" t="s">
        <v>7</v>
      </c>
      <c r="E1819" s="6">
        <v>88</v>
      </c>
      <c r="G1819">
        <f t="shared" si="59"/>
        <v>1815</v>
      </c>
      <c r="H1819">
        <f t="shared" si="58"/>
        <v>0</v>
      </c>
      <c r="K1819">
        <v>1707</v>
      </c>
      <c r="L1819">
        <v>0</v>
      </c>
    </row>
    <row r="1820" spans="1:12" x14ac:dyDescent="0.25">
      <c r="A1820" s="2">
        <v>109512</v>
      </c>
      <c r="B1820" s="3" t="s">
        <v>14861</v>
      </c>
      <c r="C1820" s="2"/>
      <c r="D1820" s="2" t="s">
        <v>7</v>
      </c>
      <c r="E1820" s="6">
        <v>88</v>
      </c>
      <c r="G1820">
        <f t="shared" si="59"/>
        <v>1816</v>
      </c>
      <c r="H1820">
        <f t="shared" si="58"/>
        <v>0</v>
      </c>
      <c r="K1820">
        <v>1708</v>
      </c>
      <c r="L1820">
        <v>0</v>
      </c>
    </row>
    <row r="1821" spans="1:12" x14ac:dyDescent="0.25">
      <c r="A1821" s="2">
        <v>109513</v>
      </c>
      <c r="B1821" s="3" t="s">
        <v>14862</v>
      </c>
      <c r="C1821" s="2"/>
      <c r="D1821" s="2" t="s">
        <v>7</v>
      </c>
      <c r="E1821" s="6">
        <v>88</v>
      </c>
      <c r="G1821">
        <f t="shared" si="59"/>
        <v>1817</v>
      </c>
      <c r="H1821">
        <f t="shared" si="58"/>
        <v>0</v>
      </c>
      <c r="K1821">
        <v>1709</v>
      </c>
      <c r="L1821">
        <v>0</v>
      </c>
    </row>
    <row r="1822" spans="1:12" x14ac:dyDescent="0.25">
      <c r="A1822" s="2">
        <v>109514</v>
      </c>
      <c r="B1822" s="3" t="s">
        <v>14863</v>
      </c>
      <c r="C1822" s="2"/>
      <c r="D1822" s="2" t="s">
        <v>7</v>
      </c>
      <c r="E1822" s="6">
        <v>88</v>
      </c>
      <c r="G1822">
        <f t="shared" si="59"/>
        <v>1818</v>
      </c>
      <c r="H1822">
        <f t="shared" si="58"/>
        <v>0</v>
      </c>
      <c r="K1822">
        <v>1710</v>
      </c>
      <c r="L1822">
        <v>0</v>
      </c>
    </row>
    <row r="1823" spans="1:12" x14ac:dyDescent="0.25">
      <c r="A1823" s="2">
        <v>109515</v>
      </c>
      <c r="B1823" s="3" t="s">
        <v>14864</v>
      </c>
      <c r="C1823" s="2"/>
      <c r="D1823" s="2" t="s">
        <v>7</v>
      </c>
      <c r="E1823" s="6">
        <v>88</v>
      </c>
      <c r="G1823">
        <f t="shared" si="59"/>
        <v>1819</v>
      </c>
      <c r="H1823">
        <f t="shared" si="58"/>
        <v>0</v>
      </c>
      <c r="K1823">
        <v>1711</v>
      </c>
      <c r="L1823">
        <v>0</v>
      </c>
    </row>
    <row r="1824" spans="1:12" x14ac:dyDescent="0.25">
      <c r="A1824" s="2">
        <v>109516</v>
      </c>
      <c r="B1824" s="3" t="s">
        <v>14865</v>
      </c>
      <c r="C1824" s="2"/>
      <c r="D1824" s="2" t="s">
        <v>7</v>
      </c>
      <c r="E1824" s="6">
        <v>88</v>
      </c>
      <c r="G1824">
        <f t="shared" si="59"/>
        <v>1820</v>
      </c>
      <c r="H1824">
        <f t="shared" si="58"/>
        <v>0</v>
      </c>
      <c r="K1824">
        <v>1712</v>
      </c>
      <c r="L1824">
        <v>0</v>
      </c>
    </row>
    <row r="1825" spans="1:12" x14ac:dyDescent="0.25">
      <c r="A1825" s="2">
        <v>109517</v>
      </c>
      <c r="B1825" s="3" t="s">
        <v>14866</v>
      </c>
      <c r="C1825" s="2"/>
      <c r="D1825" s="2" t="s">
        <v>7</v>
      </c>
      <c r="E1825" s="6">
        <v>88</v>
      </c>
      <c r="G1825">
        <f t="shared" si="59"/>
        <v>1821</v>
      </c>
      <c r="H1825">
        <f t="shared" si="58"/>
        <v>0</v>
      </c>
      <c r="K1825">
        <v>1713</v>
      </c>
      <c r="L1825">
        <v>0</v>
      </c>
    </row>
    <row r="1826" spans="1:12" x14ac:dyDescent="0.25">
      <c r="A1826" s="2">
        <v>109600</v>
      </c>
      <c r="B1826" s="3" t="s">
        <v>14949</v>
      </c>
      <c r="C1826" s="2"/>
      <c r="D1826" s="2" t="s">
        <v>7</v>
      </c>
      <c r="E1826" s="6">
        <v>88</v>
      </c>
      <c r="G1826">
        <f t="shared" si="59"/>
        <v>1822</v>
      </c>
      <c r="H1826">
        <f t="shared" si="58"/>
        <v>0</v>
      </c>
      <c r="K1826">
        <v>1714</v>
      </c>
      <c r="L1826">
        <v>0</v>
      </c>
    </row>
    <row r="1827" spans="1:12" x14ac:dyDescent="0.25">
      <c r="A1827" s="2">
        <v>109601</v>
      </c>
      <c r="B1827" s="3" t="s">
        <v>14950</v>
      </c>
      <c r="C1827" s="2"/>
      <c r="D1827" s="2" t="s">
        <v>7</v>
      </c>
      <c r="E1827" s="6">
        <v>88</v>
      </c>
      <c r="G1827">
        <f t="shared" si="59"/>
        <v>1823</v>
      </c>
      <c r="H1827">
        <f t="shared" si="58"/>
        <v>0</v>
      </c>
      <c r="K1827">
        <v>1715</v>
      </c>
      <c r="L1827">
        <v>0</v>
      </c>
    </row>
    <row r="1828" spans="1:12" x14ac:dyDescent="0.25">
      <c r="A1828" s="2">
        <v>109602</v>
      </c>
      <c r="B1828" s="3" t="s">
        <v>14951</v>
      </c>
      <c r="C1828" s="2"/>
      <c r="D1828" s="2" t="s">
        <v>7</v>
      </c>
      <c r="E1828" s="6">
        <v>88</v>
      </c>
      <c r="G1828">
        <f t="shared" si="59"/>
        <v>1824</v>
      </c>
      <c r="H1828">
        <f t="shared" si="58"/>
        <v>0</v>
      </c>
      <c r="K1828">
        <v>1716</v>
      </c>
      <c r="L1828">
        <v>0</v>
      </c>
    </row>
    <row r="1829" spans="1:12" x14ac:dyDescent="0.25">
      <c r="A1829" s="2">
        <v>109603</v>
      </c>
      <c r="B1829" s="3" t="s">
        <v>14952</v>
      </c>
      <c r="C1829" s="2"/>
      <c r="D1829" s="2" t="s">
        <v>7</v>
      </c>
      <c r="E1829" s="6">
        <v>88</v>
      </c>
      <c r="G1829">
        <f t="shared" si="59"/>
        <v>1825</v>
      </c>
      <c r="H1829">
        <f t="shared" si="58"/>
        <v>0</v>
      </c>
      <c r="K1829">
        <v>1717</v>
      </c>
      <c r="L1829">
        <v>0</v>
      </c>
    </row>
    <row r="1830" spans="1:12" x14ac:dyDescent="0.25">
      <c r="A1830" s="2">
        <v>109636</v>
      </c>
      <c r="B1830" s="3" t="s">
        <v>14985</v>
      </c>
      <c r="C1830" s="2"/>
      <c r="D1830" s="2" t="s">
        <v>7</v>
      </c>
      <c r="E1830" s="6">
        <v>88</v>
      </c>
      <c r="G1830">
        <f t="shared" si="59"/>
        <v>1826</v>
      </c>
      <c r="H1830">
        <f t="shared" si="58"/>
        <v>0</v>
      </c>
      <c r="K1830">
        <v>1718</v>
      </c>
      <c r="L1830">
        <v>0</v>
      </c>
    </row>
    <row r="1831" spans="1:12" x14ac:dyDescent="0.25">
      <c r="A1831" s="2">
        <v>109637</v>
      </c>
      <c r="B1831" s="3" t="s">
        <v>14986</v>
      </c>
      <c r="C1831" s="2"/>
      <c r="D1831" s="2" t="s">
        <v>7</v>
      </c>
      <c r="E1831" s="6">
        <v>88</v>
      </c>
      <c r="G1831">
        <f t="shared" si="59"/>
        <v>1827</v>
      </c>
      <c r="H1831">
        <f t="shared" si="58"/>
        <v>0</v>
      </c>
      <c r="K1831">
        <v>1719</v>
      </c>
      <c r="L1831">
        <v>0</v>
      </c>
    </row>
    <row r="1832" spans="1:12" x14ac:dyDescent="0.25">
      <c r="A1832" s="2">
        <v>109638</v>
      </c>
      <c r="B1832" s="3" t="s">
        <v>14987</v>
      </c>
      <c r="C1832" s="2"/>
      <c r="D1832" s="2" t="s">
        <v>7</v>
      </c>
      <c r="E1832" s="6">
        <v>88</v>
      </c>
      <c r="G1832">
        <f t="shared" si="59"/>
        <v>1828</v>
      </c>
      <c r="H1832">
        <f t="shared" si="58"/>
        <v>0</v>
      </c>
      <c r="K1832">
        <v>1720</v>
      </c>
      <c r="L1832">
        <v>0</v>
      </c>
    </row>
    <row r="1833" spans="1:12" x14ac:dyDescent="0.25">
      <c r="A1833" s="2">
        <v>109639</v>
      </c>
      <c r="B1833" s="3" t="s">
        <v>14988</v>
      </c>
      <c r="C1833" s="2"/>
      <c r="D1833" s="2" t="s">
        <v>7</v>
      </c>
      <c r="E1833" s="6">
        <v>88</v>
      </c>
      <c r="G1833">
        <f t="shared" si="59"/>
        <v>1829</v>
      </c>
      <c r="H1833">
        <f t="shared" si="58"/>
        <v>0</v>
      </c>
      <c r="K1833">
        <v>1721</v>
      </c>
      <c r="L1833">
        <v>0</v>
      </c>
    </row>
    <row r="1834" spans="1:12" x14ac:dyDescent="0.25">
      <c r="A1834" s="2">
        <v>109640</v>
      </c>
      <c r="B1834" s="3" t="s">
        <v>14989</v>
      </c>
      <c r="C1834" s="2"/>
      <c r="D1834" s="2" t="s">
        <v>7</v>
      </c>
      <c r="E1834" s="6">
        <v>88</v>
      </c>
      <c r="G1834">
        <f t="shared" si="59"/>
        <v>1830</v>
      </c>
      <c r="H1834">
        <f t="shared" si="58"/>
        <v>0</v>
      </c>
      <c r="K1834">
        <v>1722</v>
      </c>
      <c r="L1834">
        <v>0</v>
      </c>
    </row>
    <row r="1835" spans="1:12" x14ac:dyDescent="0.25">
      <c r="A1835" s="2">
        <v>109641</v>
      </c>
      <c r="B1835" s="3" t="s">
        <v>14990</v>
      </c>
      <c r="C1835" s="2"/>
      <c r="D1835" s="2" t="s">
        <v>7</v>
      </c>
      <c r="E1835" s="6">
        <v>88</v>
      </c>
      <c r="G1835">
        <f t="shared" si="59"/>
        <v>1831</v>
      </c>
      <c r="H1835">
        <f t="shared" si="58"/>
        <v>0</v>
      </c>
      <c r="K1835">
        <v>1723</v>
      </c>
      <c r="L1835">
        <v>0</v>
      </c>
    </row>
    <row r="1836" spans="1:12" x14ac:dyDescent="0.25">
      <c r="A1836" s="2">
        <v>109642</v>
      </c>
      <c r="B1836" s="3" t="s">
        <v>14991</v>
      </c>
      <c r="C1836" s="2"/>
      <c r="D1836" s="2" t="s">
        <v>7</v>
      </c>
      <c r="E1836" s="6">
        <v>88</v>
      </c>
      <c r="G1836">
        <f t="shared" si="59"/>
        <v>1832</v>
      </c>
      <c r="H1836">
        <f t="shared" si="58"/>
        <v>0</v>
      </c>
      <c r="K1836">
        <v>1724</v>
      </c>
      <c r="L1836">
        <v>0</v>
      </c>
    </row>
    <row r="1837" spans="1:12" x14ac:dyDescent="0.25">
      <c r="A1837" s="2">
        <v>109643</v>
      </c>
      <c r="B1837" s="3" t="s">
        <v>14992</v>
      </c>
      <c r="C1837" s="2"/>
      <c r="D1837" s="2" t="s">
        <v>7</v>
      </c>
      <c r="E1837" s="6">
        <v>88</v>
      </c>
      <c r="G1837">
        <f t="shared" si="59"/>
        <v>1833</v>
      </c>
      <c r="H1837">
        <f t="shared" si="58"/>
        <v>0</v>
      </c>
      <c r="K1837">
        <v>1725</v>
      </c>
      <c r="L1837">
        <v>0</v>
      </c>
    </row>
    <row r="1838" spans="1:12" x14ac:dyDescent="0.25">
      <c r="A1838" s="2">
        <v>109644</v>
      </c>
      <c r="B1838" s="3" t="s">
        <v>14993</v>
      </c>
      <c r="C1838" s="2"/>
      <c r="D1838" s="2" t="s">
        <v>7</v>
      </c>
      <c r="E1838" s="6">
        <v>88</v>
      </c>
      <c r="G1838">
        <f t="shared" si="59"/>
        <v>1834</v>
      </c>
      <c r="H1838">
        <f t="shared" si="58"/>
        <v>0</v>
      </c>
      <c r="K1838">
        <v>1726</v>
      </c>
      <c r="L1838">
        <v>0</v>
      </c>
    </row>
    <row r="1839" spans="1:12" x14ac:dyDescent="0.25">
      <c r="A1839" s="2">
        <v>109645</v>
      </c>
      <c r="B1839" s="3" t="s">
        <v>14994</v>
      </c>
      <c r="C1839" s="2"/>
      <c r="D1839" s="2" t="s">
        <v>7</v>
      </c>
      <c r="E1839" s="6">
        <v>88</v>
      </c>
      <c r="G1839">
        <f t="shared" si="59"/>
        <v>1835</v>
      </c>
      <c r="H1839">
        <f t="shared" si="58"/>
        <v>0</v>
      </c>
      <c r="K1839">
        <v>1727</v>
      </c>
      <c r="L1839">
        <v>0</v>
      </c>
    </row>
    <row r="1840" spans="1:12" x14ac:dyDescent="0.25">
      <c r="A1840" s="2">
        <v>109646</v>
      </c>
      <c r="B1840" s="3" t="s">
        <v>14995</v>
      </c>
      <c r="C1840" s="2"/>
      <c r="D1840" s="2" t="s">
        <v>7</v>
      </c>
      <c r="E1840" s="6">
        <v>88</v>
      </c>
      <c r="G1840">
        <f t="shared" si="59"/>
        <v>1836</v>
      </c>
      <c r="H1840">
        <f t="shared" si="58"/>
        <v>0</v>
      </c>
      <c r="K1840">
        <v>1728</v>
      </c>
      <c r="L1840">
        <v>0</v>
      </c>
    </row>
    <row r="1841" spans="1:12" x14ac:dyDescent="0.25">
      <c r="A1841" s="2">
        <v>109647</v>
      </c>
      <c r="B1841" s="3" t="s">
        <v>14996</v>
      </c>
      <c r="C1841" s="2"/>
      <c r="D1841" s="2" t="s">
        <v>7</v>
      </c>
      <c r="E1841" s="6">
        <v>88</v>
      </c>
      <c r="G1841">
        <f t="shared" si="59"/>
        <v>1837</v>
      </c>
      <c r="H1841">
        <f t="shared" si="58"/>
        <v>0</v>
      </c>
      <c r="K1841">
        <v>1729</v>
      </c>
      <c r="L1841">
        <v>0</v>
      </c>
    </row>
    <row r="1842" spans="1:12" x14ac:dyDescent="0.25">
      <c r="A1842" s="2">
        <v>109648</v>
      </c>
      <c r="B1842" s="3" t="s">
        <v>14997</v>
      </c>
      <c r="C1842" s="2"/>
      <c r="D1842" s="2" t="s">
        <v>7</v>
      </c>
      <c r="E1842" s="6">
        <v>88</v>
      </c>
      <c r="G1842">
        <f t="shared" si="59"/>
        <v>1838</v>
      </c>
      <c r="H1842">
        <f t="shared" si="58"/>
        <v>0</v>
      </c>
      <c r="K1842">
        <v>1730</v>
      </c>
      <c r="L1842">
        <v>0</v>
      </c>
    </row>
    <row r="1843" spans="1:12" x14ac:dyDescent="0.25">
      <c r="A1843" s="2">
        <v>109649</v>
      </c>
      <c r="B1843" s="3" t="s">
        <v>14998</v>
      </c>
      <c r="C1843" s="2"/>
      <c r="D1843" s="2" t="s">
        <v>7</v>
      </c>
      <c r="E1843" s="6">
        <v>88</v>
      </c>
      <c r="G1843">
        <f t="shared" si="59"/>
        <v>1839</v>
      </c>
      <c r="H1843">
        <f t="shared" si="58"/>
        <v>0</v>
      </c>
      <c r="K1843">
        <v>1731</v>
      </c>
      <c r="L1843">
        <v>0</v>
      </c>
    </row>
    <row r="1844" spans="1:12" x14ac:dyDescent="0.25">
      <c r="A1844" s="2">
        <v>109650</v>
      </c>
      <c r="B1844" s="3" t="s">
        <v>14999</v>
      </c>
      <c r="C1844" s="2"/>
      <c r="D1844" s="2" t="s">
        <v>7</v>
      </c>
      <c r="E1844" s="6">
        <v>88</v>
      </c>
      <c r="G1844">
        <f t="shared" si="59"/>
        <v>1840</v>
      </c>
      <c r="H1844">
        <f t="shared" si="58"/>
        <v>0</v>
      </c>
      <c r="K1844">
        <v>1732</v>
      </c>
      <c r="L1844">
        <v>0</v>
      </c>
    </row>
    <row r="1845" spans="1:12" x14ac:dyDescent="0.25">
      <c r="A1845" s="2">
        <v>109651</v>
      </c>
      <c r="B1845" s="3" t="s">
        <v>15000</v>
      </c>
      <c r="C1845" s="2"/>
      <c r="D1845" s="2" t="s">
        <v>7</v>
      </c>
      <c r="E1845" s="6">
        <v>88</v>
      </c>
      <c r="G1845">
        <f t="shared" si="59"/>
        <v>1841</v>
      </c>
      <c r="H1845">
        <f t="shared" si="58"/>
        <v>0</v>
      </c>
      <c r="K1845">
        <v>1733</v>
      </c>
      <c r="L1845">
        <v>0</v>
      </c>
    </row>
    <row r="1846" spans="1:12" x14ac:dyDescent="0.25">
      <c r="A1846" s="2">
        <v>109652</v>
      </c>
      <c r="B1846" s="3" t="s">
        <v>15001</v>
      </c>
      <c r="C1846" s="2"/>
      <c r="D1846" s="2" t="s">
        <v>7</v>
      </c>
      <c r="E1846" s="6">
        <v>88</v>
      </c>
      <c r="G1846">
        <f t="shared" si="59"/>
        <v>1842</v>
      </c>
      <c r="H1846">
        <f t="shared" si="58"/>
        <v>0</v>
      </c>
      <c r="K1846">
        <v>1734</v>
      </c>
      <c r="L1846">
        <v>0</v>
      </c>
    </row>
    <row r="1847" spans="1:12" x14ac:dyDescent="0.25">
      <c r="A1847" s="2">
        <v>109653</v>
      </c>
      <c r="B1847" s="3" t="s">
        <v>15002</v>
      </c>
      <c r="C1847" s="2"/>
      <c r="D1847" s="2" t="s">
        <v>7</v>
      </c>
      <c r="E1847" s="6">
        <v>88</v>
      </c>
      <c r="G1847">
        <f t="shared" si="59"/>
        <v>1843</v>
      </c>
      <c r="H1847">
        <f t="shared" si="58"/>
        <v>0</v>
      </c>
      <c r="K1847">
        <v>1735</v>
      </c>
      <c r="L1847">
        <v>0</v>
      </c>
    </row>
    <row r="1848" spans="1:12" x14ac:dyDescent="0.25">
      <c r="A1848" s="2">
        <v>109715</v>
      </c>
      <c r="B1848" s="3" t="s">
        <v>15065</v>
      </c>
      <c r="C1848" s="2"/>
      <c r="D1848" s="2" t="s">
        <v>7</v>
      </c>
      <c r="E1848" s="6">
        <v>88</v>
      </c>
      <c r="G1848">
        <f t="shared" si="59"/>
        <v>1844</v>
      </c>
      <c r="H1848">
        <f t="shared" si="58"/>
        <v>0</v>
      </c>
      <c r="K1848">
        <v>1736</v>
      </c>
      <c r="L1848">
        <v>0</v>
      </c>
    </row>
    <row r="1849" spans="1:12" x14ac:dyDescent="0.25">
      <c r="A1849" s="2">
        <v>109716</v>
      </c>
      <c r="B1849" s="3" t="s">
        <v>15066</v>
      </c>
      <c r="C1849" s="2"/>
      <c r="D1849" s="2" t="s">
        <v>7</v>
      </c>
      <c r="E1849" s="6">
        <v>88</v>
      </c>
      <c r="G1849">
        <f t="shared" si="59"/>
        <v>1845</v>
      </c>
      <c r="H1849">
        <f t="shared" si="58"/>
        <v>0</v>
      </c>
      <c r="K1849">
        <v>1737</v>
      </c>
      <c r="L1849">
        <v>0</v>
      </c>
    </row>
    <row r="1850" spans="1:12" x14ac:dyDescent="0.25">
      <c r="A1850" s="2">
        <v>109717</v>
      </c>
      <c r="B1850" s="3" t="s">
        <v>15067</v>
      </c>
      <c r="C1850" s="2"/>
      <c r="D1850" s="2" t="s">
        <v>7</v>
      </c>
      <c r="E1850" s="6">
        <v>88</v>
      </c>
      <c r="G1850">
        <f t="shared" si="59"/>
        <v>1846</v>
      </c>
      <c r="H1850">
        <f t="shared" si="58"/>
        <v>0</v>
      </c>
      <c r="K1850">
        <v>1738</v>
      </c>
      <c r="L1850">
        <v>0</v>
      </c>
    </row>
    <row r="1851" spans="1:12" x14ac:dyDescent="0.25">
      <c r="A1851" s="2">
        <v>109718</v>
      </c>
      <c r="B1851" s="3" t="s">
        <v>15068</v>
      </c>
      <c r="C1851" s="2"/>
      <c r="D1851" s="2" t="s">
        <v>7</v>
      </c>
      <c r="E1851" s="6">
        <v>88</v>
      </c>
      <c r="G1851">
        <f t="shared" si="59"/>
        <v>1847</v>
      </c>
      <c r="H1851">
        <f t="shared" si="58"/>
        <v>0</v>
      </c>
      <c r="K1851">
        <v>1739</v>
      </c>
      <c r="L1851">
        <v>0</v>
      </c>
    </row>
    <row r="1852" spans="1:12" x14ac:dyDescent="0.25">
      <c r="A1852" s="2">
        <v>109719</v>
      </c>
      <c r="B1852" s="3" t="s">
        <v>15069</v>
      </c>
      <c r="C1852" s="2"/>
      <c r="D1852" s="2" t="s">
        <v>7</v>
      </c>
      <c r="E1852" s="6">
        <v>88</v>
      </c>
      <c r="G1852">
        <f t="shared" si="59"/>
        <v>1848</v>
      </c>
      <c r="H1852">
        <f t="shared" si="58"/>
        <v>0</v>
      </c>
      <c r="K1852">
        <v>1740</v>
      </c>
      <c r="L1852">
        <v>0</v>
      </c>
    </row>
    <row r="1853" spans="1:12" x14ac:dyDescent="0.25">
      <c r="A1853" s="2">
        <v>109720</v>
      </c>
      <c r="B1853" s="3" t="s">
        <v>15070</v>
      </c>
      <c r="C1853" s="2"/>
      <c r="D1853" s="2" t="s">
        <v>7</v>
      </c>
      <c r="E1853" s="6">
        <v>88</v>
      </c>
      <c r="G1853">
        <f t="shared" si="59"/>
        <v>1849</v>
      </c>
      <c r="H1853">
        <f t="shared" si="58"/>
        <v>0</v>
      </c>
      <c r="K1853">
        <v>1741</v>
      </c>
      <c r="L1853">
        <v>0</v>
      </c>
    </row>
    <row r="1854" spans="1:12" x14ac:dyDescent="0.25">
      <c r="A1854" s="2">
        <v>109721</v>
      </c>
      <c r="B1854" s="3" t="s">
        <v>15071</v>
      </c>
      <c r="C1854" s="2"/>
      <c r="D1854" s="2" t="s">
        <v>7</v>
      </c>
      <c r="E1854" s="6">
        <v>88</v>
      </c>
      <c r="G1854">
        <f t="shared" si="59"/>
        <v>1850</v>
      </c>
      <c r="H1854">
        <f t="shared" si="58"/>
        <v>0</v>
      </c>
      <c r="K1854">
        <v>1742</v>
      </c>
      <c r="L1854">
        <v>0</v>
      </c>
    </row>
    <row r="1855" spans="1:12" x14ac:dyDescent="0.25">
      <c r="A1855" s="2">
        <v>109722</v>
      </c>
      <c r="B1855" s="3" t="s">
        <v>15072</v>
      </c>
      <c r="C1855" s="2"/>
      <c r="D1855" s="2" t="s">
        <v>7</v>
      </c>
      <c r="E1855" s="6">
        <v>88</v>
      </c>
      <c r="G1855">
        <f t="shared" si="59"/>
        <v>1851</v>
      </c>
      <c r="H1855">
        <f t="shared" si="58"/>
        <v>0</v>
      </c>
      <c r="K1855">
        <v>1743</v>
      </c>
      <c r="L1855">
        <v>0</v>
      </c>
    </row>
    <row r="1856" spans="1:12" x14ac:dyDescent="0.25">
      <c r="A1856" s="2">
        <v>109723</v>
      </c>
      <c r="B1856" s="3" t="s">
        <v>15073</v>
      </c>
      <c r="C1856" s="2"/>
      <c r="D1856" s="2" t="s">
        <v>7</v>
      </c>
      <c r="E1856" s="6">
        <v>88</v>
      </c>
      <c r="G1856">
        <f t="shared" si="59"/>
        <v>1852</v>
      </c>
      <c r="H1856">
        <f t="shared" si="58"/>
        <v>0</v>
      </c>
      <c r="K1856">
        <v>1744</v>
      </c>
      <c r="L1856">
        <v>0</v>
      </c>
    </row>
    <row r="1857" spans="1:12" x14ac:dyDescent="0.25">
      <c r="A1857" s="2">
        <v>109724</v>
      </c>
      <c r="B1857" s="3" t="s">
        <v>15074</v>
      </c>
      <c r="C1857" s="2"/>
      <c r="D1857" s="2" t="s">
        <v>7</v>
      </c>
      <c r="E1857" s="6">
        <v>88</v>
      </c>
      <c r="G1857">
        <f t="shared" si="59"/>
        <v>1853</v>
      </c>
      <c r="H1857">
        <f t="shared" si="58"/>
        <v>0</v>
      </c>
      <c r="K1857">
        <v>1745</v>
      </c>
      <c r="L1857">
        <v>0</v>
      </c>
    </row>
    <row r="1858" spans="1:12" x14ac:dyDescent="0.25">
      <c r="A1858" s="2">
        <v>109725</v>
      </c>
      <c r="B1858" s="3" t="s">
        <v>15075</v>
      </c>
      <c r="C1858" s="2"/>
      <c r="D1858" s="2" t="s">
        <v>7</v>
      </c>
      <c r="E1858" s="6">
        <v>88</v>
      </c>
      <c r="G1858">
        <f t="shared" si="59"/>
        <v>1854</v>
      </c>
      <c r="H1858">
        <f t="shared" si="58"/>
        <v>0</v>
      </c>
      <c r="K1858">
        <v>1746</v>
      </c>
      <c r="L1858">
        <v>0</v>
      </c>
    </row>
    <row r="1859" spans="1:12" x14ac:dyDescent="0.25">
      <c r="A1859" s="2">
        <v>109817</v>
      </c>
      <c r="B1859" s="3" t="s">
        <v>15167</v>
      </c>
      <c r="C1859" s="2"/>
      <c r="D1859" s="2" t="s">
        <v>7</v>
      </c>
      <c r="E1859" s="6">
        <v>88</v>
      </c>
      <c r="G1859">
        <f t="shared" si="59"/>
        <v>1855</v>
      </c>
      <c r="H1859">
        <f t="shared" si="58"/>
        <v>0</v>
      </c>
      <c r="K1859">
        <v>1747</v>
      </c>
      <c r="L1859">
        <v>0</v>
      </c>
    </row>
    <row r="1860" spans="1:12" x14ac:dyDescent="0.25">
      <c r="A1860" s="2">
        <v>109818</v>
      </c>
      <c r="B1860" s="3" t="s">
        <v>15168</v>
      </c>
      <c r="C1860" s="2"/>
      <c r="D1860" s="2" t="s">
        <v>7</v>
      </c>
      <c r="E1860" s="6">
        <v>88</v>
      </c>
      <c r="G1860">
        <f t="shared" si="59"/>
        <v>1856</v>
      </c>
      <c r="H1860">
        <f t="shared" si="58"/>
        <v>0</v>
      </c>
      <c r="K1860">
        <v>1748</v>
      </c>
      <c r="L1860">
        <v>0</v>
      </c>
    </row>
    <row r="1861" spans="1:12" x14ac:dyDescent="0.25">
      <c r="A1861" s="2">
        <v>109820</v>
      </c>
      <c r="B1861" s="3" t="s">
        <v>15170</v>
      </c>
      <c r="C1861" s="2"/>
      <c r="D1861" s="2" t="s">
        <v>7</v>
      </c>
      <c r="E1861" s="6">
        <v>88</v>
      </c>
      <c r="G1861">
        <f t="shared" si="59"/>
        <v>1857</v>
      </c>
      <c r="H1861">
        <f t="shared" si="58"/>
        <v>0</v>
      </c>
      <c r="K1861">
        <v>1749</v>
      </c>
      <c r="L1861">
        <v>0</v>
      </c>
    </row>
    <row r="1862" spans="1:12" x14ac:dyDescent="0.25">
      <c r="A1862" s="2">
        <v>109821</v>
      </c>
      <c r="B1862" s="3" t="s">
        <v>15171</v>
      </c>
      <c r="C1862" s="2"/>
      <c r="D1862" s="2" t="s">
        <v>7</v>
      </c>
      <c r="E1862" s="6">
        <v>88</v>
      </c>
      <c r="G1862">
        <f t="shared" si="59"/>
        <v>1858</v>
      </c>
      <c r="H1862">
        <f t="shared" ref="H1862:H1925" si="60">COUNTIF(E$5:E$18057,G1862)</f>
        <v>0</v>
      </c>
      <c r="K1862">
        <v>1750</v>
      </c>
      <c r="L1862">
        <v>0</v>
      </c>
    </row>
    <row r="1863" spans="1:12" x14ac:dyDescent="0.25">
      <c r="A1863" s="2">
        <v>109822</v>
      </c>
      <c r="B1863" s="3" t="s">
        <v>15172</v>
      </c>
      <c r="C1863" s="2"/>
      <c r="D1863" s="2" t="s">
        <v>7</v>
      </c>
      <c r="E1863" s="6">
        <v>88</v>
      </c>
      <c r="G1863">
        <f t="shared" si="59"/>
        <v>1859</v>
      </c>
      <c r="H1863">
        <f t="shared" si="60"/>
        <v>0</v>
      </c>
      <c r="K1863">
        <v>1751</v>
      </c>
      <c r="L1863">
        <v>0</v>
      </c>
    </row>
    <row r="1864" spans="1:12" x14ac:dyDescent="0.25">
      <c r="A1864" s="2">
        <v>109823</v>
      </c>
      <c r="B1864" s="3" t="s">
        <v>15173</v>
      </c>
      <c r="C1864" s="2"/>
      <c r="D1864" s="2" t="s">
        <v>7</v>
      </c>
      <c r="E1864" s="6">
        <v>88</v>
      </c>
      <c r="G1864">
        <f t="shared" ref="G1864:G1927" si="61">1+G1863</f>
        <v>1860</v>
      </c>
      <c r="H1864">
        <f t="shared" si="60"/>
        <v>0</v>
      </c>
      <c r="K1864">
        <v>1752</v>
      </c>
      <c r="L1864">
        <v>0</v>
      </c>
    </row>
    <row r="1865" spans="1:12" x14ac:dyDescent="0.25">
      <c r="A1865" s="2">
        <v>109824</v>
      </c>
      <c r="B1865" s="3" t="s">
        <v>15174</v>
      </c>
      <c r="C1865" s="2"/>
      <c r="D1865" s="2" t="s">
        <v>7</v>
      </c>
      <c r="E1865" s="6">
        <v>88</v>
      </c>
      <c r="G1865">
        <f t="shared" si="61"/>
        <v>1861</v>
      </c>
      <c r="H1865">
        <f t="shared" si="60"/>
        <v>0</v>
      </c>
      <c r="K1865">
        <v>1753</v>
      </c>
      <c r="L1865">
        <v>0</v>
      </c>
    </row>
    <row r="1866" spans="1:12" x14ac:dyDescent="0.25">
      <c r="A1866" s="2">
        <v>109825</v>
      </c>
      <c r="B1866" s="3" t="s">
        <v>15175</v>
      </c>
      <c r="C1866" s="2"/>
      <c r="D1866" s="2" t="s">
        <v>7</v>
      </c>
      <c r="E1866" s="6">
        <v>88</v>
      </c>
      <c r="G1866">
        <f t="shared" si="61"/>
        <v>1862</v>
      </c>
      <c r="H1866">
        <f t="shared" si="60"/>
        <v>0</v>
      </c>
      <c r="K1866">
        <v>1754</v>
      </c>
      <c r="L1866">
        <v>0</v>
      </c>
    </row>
    <row r="1867" spans="1:12" x14ac:dyDescent="0.25">
      <c r="A1867" s="2">
        <v>109827</v>
      </c>
      <c r="B1867" s="3" t="s">
        <v>15177</v>
      </c>
      <c r="C1867" s="2"/>
      <c r="D1867" s="2" t="s">
        <v>7</v>
      </c>
      <c r="E1867" s="6">
        <v>88</v>
      </c>
      <c r="G1867">
        <f t="shared" si="61"/>
        <v>1863</v>
      </c>
      <c r="H1867">
        <f t="shared" si="60"/>
        <v>0</v>
      </c>
      <c r="K1867">
        <v>1755</v>
      </c>
      <c r="L1867">
        <v>0</v>
      </c>
    </row>
    <row r="1868" spans="1:12" x14ac:dyDescent="0.25">
      <c r="A1868" s="2">
        <v>109828</v>
      </c>
      <c r="B1868" s="3" t="s">
        <v>15178</v>
      </c>
      <c r="C1868" s="2"/>
      <c r="D1868" s="2" t="s">
        <v>7</v>
      </c>
      <c r="E1868" s="6">
        <v>88</v>
      </c>
      <c r="G1868">
        <f t="shared" si="61"/>
        <v>1864</v>
      </c>
      <c r="H1868">
        <f t="shared" si="60"/>
        <v>0</v>
      </c>
      <c r="K1868">
        <v>1756</v>
      </c>
      <c r="L1868">
        <v>0</v>
      </c>
    </row>
    <row r="1869" spans="1:12" x14ac:dyDescent="0.25">
      <c r="A1869" s="2">
        <v>109830</v>
      </c>
      <c r="B1869" s="3" t="s">
        <v>15180</v>
      </c>
      <c r="C1869" s="2"/>
      <c r="D1869" s="2" t="s">
        <v>7</v>
      </c>
      <c r="E1869" s="6">
        <v>88</v>
      </c>
      <c r="G1869">
        <f t="shared" si="61"/>
        <v>1865</v>
      </c>
      <c r="H1869">
        <f t="shared" si="60"/>
        <v>0</v>
      </c>
      <c r="K1869">
        <v>1757</v>
      </c>
      <c r="L1869">
        <v>0</v>
      </c>
    </row>
    <row r="1870" spans="1:12" x14ac:dyDescent="0.25">
      <c r="A1870" s="2">
        <v>109856</v>
      </c>
      <c r="B1870" s="3" t="s">
        <v>15206</v>
      </c>
      <c r="C1870" s="2"/>
      <c r="D1870" s="2" t="s">
        <v>7</v>
      </c>
      <c r="E1870" s="6">
        <v>88</v>
      </c>
      <c r="G1870">
        <f t="shared" si="61"/>
        <v>1866</v>
      </c>
      <c r="H1870">
        <f t="shared" si="60"/>
        <v>0</v>
      </c>
      <c r="K1870">
        <v>1758</v>
      </c>
      <c r="L1870">
        <v>0</v>
      </c>
    </row>
    <row r="1871" spans="1:12" x14ac:dyDescent="0.25">
      <c r="A1871" s="2">
        <v>109857</v>
      </c>
      <c r="B1871" s="3" t="s">
        <v>15207</v>
      </c>
      <c r="C1871" s="2"/>
      <c r="D1871" s="2" t="s">
        <v>7</v>
      </c>
      <c r="E1871" s="6">
        <v>88</v>
      </c>
      <c r="G1871">
        <f t="shared" si="61"/>
        <v>1867</v>
      </c>
      <c r="H1871">
        <f t="shared" si="60"/>
        <v>0</v>
      </c>
      <c r="K1871">
        <v>1759</v>
      </c>
      <c r="L1871">
        <v>0</v>
      </c>
    </row>
    <row r="1872" spans="1:12" x14ac:dyDescent="0.25">
      <c r="A1872" s="2">
        <v>109858</v>
      </c>
      <c r="B1872" s="3" t="s">
        <v>15208</v>
      </c>
      <c r="C1872" s="2"/>
      <c r="D1872" s="2" t="s">
        <v>7</v>
      </c>
      <c r="E1872" s="6">
        <v>88</v>
      </c>
      <c r="G1872">
        <f t="shared" si="61"/>
        <v>1868</v>
      </c>
      <c r="H1872">
        <f t="shared" si="60"/>
        <v>0</v>
      </c>
      <c r="K1872">
        <v>1760</v>
      </c>
      <c r="L1872">
        <v>0</v>
      </c>
    </row>
    <row r="1873" spans="1:12" x14ac:dyDescent="0.25">
      <c r="A1873" s="2">
        <v>109859</v>
      </c>
      <c r="B1873" s="3" t="s">
        <v>15209</v>
      </c>
      <c r="C1873" s="2"/>
      <c r="D1873" s="2" t="s">
        <v>7</v>
      </c>
      <c r="E1873" s="6">
        <v>88</v>
      </c>
      <c r="G1873">
        <f t="shared" si="61"/>
        <v>1869</v>
      </c>
      <c r="H1873">
        <f t="shared" si="60"/>
        <v>0</v>
      </c>
      <c r="K1873">
        <v>1761</v>
      </c>
      <c r="L1873">
        <v>0</v>
      </c>
    </row>
    <row r="1874" spans="1:12" x14ac:dyDescent="0.25">
      <c r="A1874" s="2">
        <v>109860</v>
      </c>
      <c r="B1874" s="3" t="s">
        <v>15210</v>
      </c>
      <c r="C1874" s="2"/>
      <c r="D1874" s="2" t="s">
        <v>7</v>
      </c>
      <c r="E1874" s="6">
        <v>88</v>
      </c>
      <c r="G1874">
        <f t="shared" si="61"/>
        <v>1870</v>
      </c>
      <c r="H1874">
        <f t="shared" si="60"/>
        <v>0</v>
      </c>
      <c r="K1874">
        <v>1762</v>
      </c>
      <c r="L1874">
        <v>0</v>
      </c>
    </row>
    <row r="1875" spans="1:12" x14ac:dyDescent="0.25">
      <c r="A1875" s="2">
        <v>109864</v>
      </c>
      <c r="B1875" s="3" t="s">
        <v>15214</v>
      </c>
      <c r="C1875" s="2"/>
      <c r="D1875" s="2" t="s">
        <v>7</v>
      </c>
      <c r="E1875" s="6">
        <v>88</v>
      </c>
      <c r="G1875">
        <f t="shared" si="61"/>
        <v>1871</v>
      </c>
      <c r="H1875">
        <f t="shared" si="60"/>
        <v>0</v>
      </c>
      <c r="K1875">
        <v>1763</v>
      </c>
      <c r="L1875">
        <v>0</v>
      </c>
    </row>
    <row r="1876" spans="1:12" x14ac:dyDescent="0.25">
      <c r="A1876" s="2">
        <v>109865</v>
      </c>
      <c r="B1876" s="3" t="s">
        <v>15215</v>
      </c>
      <c r="C1876" s="2"/>
      <c r="D1876" s="2" t="s">
        <v>7</v>
      </c>
      <c r="E1876" s="6">
        <v>88</v>
      </c>
      <c r="G1876">
        <f t="shared" si="61"/>
        <v>1872</v>
      </c>
      <c r="H1876">
        <f t="shared" si="60"/>
        <v>0</v>
      </c>
      <c r="K1876">
        <v>1764</v>
      </c>
      <c r="L1876">
        <v>0</v>
      </c>
    </row>
    <row r="1877" spans="1:12" x14ac:dyDescent="0.25">
      <c r="A1877" s="2">
        <v>109867</v>
      </c>
      <c r="B1877" s="3" t="s">
        <v>15217</v>
      </c>
      <c r="C1877" s="2"/>
      <c r="D1877" s="2" t="s">
        <v>7</v>
      </c>
      <c r="E1877" s="6">
        <v>88</v>
      </c>
      <c r="G1877">
        <f t="shared" si="61"/>
        <v>1873</v>
      </c>
      <c r="H1877">
        <f t="shared" si="60"/>
        <v>0</v>
      </c>
      <c r="K1877">
        <v>1765</v>
      </c>
      <c r="L1877">
        <v>0</v>
      </c>
    </row>
    <row r="1878" spans="1:12" x14ac:dyDescent="0.25">
      <c r="A1878" s="2">
        <v>109868</v>
      </c>
      <c r="B1878" s="3" t="s">
        <v>15218</v>
      </c>
      <c r="C1878" s="2"/>
      <c r="D1878" s="2" t="s">
        <v>7</v>
      </c>
      <c r="E1878" s="6">
        <v>88</v>
      </c>
      <c r="G1878">
        <f t="shared" si="61"/>
        <v>1874</v>
      </c>
      <c r="H1878">
        <f t="shared" si="60"/>
        <v>0</v>
      </c>
      <c r="K1878">
        <v>1766</v>
      </c>
      <c r="L1878">
        <v>0</v>
      </c>
    </row>
    <row r="1879" spans="1:12" x14ac:dyDescent="0.25">
      <c r="A1879" s="2">
        <v>109869</v>
      </c>
      <c r="B1879" s="3" t="s">
        <v>15219</v>
      </c>
      <c r="C1879" s="2"/>
      <c r="D1879" s="2" t="s">
        <v>7</v>
      </c>
      <c r="E1879" s="6">
        <v>88</v>
      </c>
      <c r="G1879">
        <f t="shared" si="61"/>
        <v>1875</v>
      </c>
      <c r="H1879">
        <f t="shared" si="60"/>
        <v>0</v>
      </c>
      <c r="K1879">
        <v>1767</v>
      </c>
      <c r="L1879">
        <v>0</v>
      </c>
    </row>
    <row r="1880" spans="1:12" x14ac:dyDescent="0.25">
      <c r="A1880" s="2">
        <v>109870</v>
      </c>
      <c r="B1880" s="3" t="s">
        <v>15220</v>
      </c>
      <c r="C1880" s="2"/>
      <c r="D1880" s="2" t="s">
        <v>7</v>
      </c>
      <c r="E1880" s="6">
        <v>88</v>
      </c>
      <c r="G1880">
        <f t="shared" si="61"/>
        <v>1876</v>
      </c>
      <c r="H1880">
        <f t="shared" si="60"/>
        <v>0</v>
      </c>
      <c r="K1880">
        <v>1768</v>
      </c>
      <c r="L1880">
        <v>0</v>
      </c>
    </row>
    <row r="1881" spans="1:12" x14ac:dyDescent="0.25">
      <c r="A1881" s="2">
        <v>109871</v>
      </c>
      <c r="B1881" s="3" t="s">
        <v>15221</v>
      </c>
      <c r="C1881" s="2"/>
      <c r="D1881" s="2" t="s">
        <v>7</v>
      </c>
      <c r="E1881" s="6">
        <v>88</v>
      </c>
      <c r="G1881">
        <f t="shared" si="61"/>
        <v>1877</v>
      </c>
      <c r="H1881">
        <f t="shared" si="60"/>
        <v>0</v>
      </c>
      <c r="K1881">
        <v>1769</v>
      </c>
      <c r="L1881">
        <v>0</v>
      </c>
    </row>
    <row r="1882" spans="1:12" x14ac:dyDescent="0.25">
      <c r="A1882" s="2">
        <v>109873</v>
      </c>
      <c r="B1882" s="3" t="s">
        <v>15223</v>
      </c>
      <c r="C1882" s="2"/>
      <c r="D1882" s="2" t="s">
        <v>7</v>
      </c>
      <c r="E1882" s="6">
        <v>88</v>
      </c>
      <c r="G1882">
        <f t="shared" si="61"/>
        <v>1878</v>
      </c>
      <c r="H1882">
        <f t="shared" si="60"/>
        <v>0</v>
      </c>
      <c r="K1882">
        <v>1770</v>
      </c>
      <c r="L1882">
        <v>0</v>
      </c>
    </row>
    <row r="1883" spans="1:12" x14ac:dyDescent="0.25">
      <c r="A1883" s="2">
        <v>109874</v>
      </c>
      <c r="B1883" s="3" t="s">
        <v>15224</v>
      </c>
      <c r="C1883" s="2"/>
      <c r="D1883" s="2" t="s">
        <v>7</v>
      </c>
      <c r="E1883" s="6">
        <v>88</v>
      </c>
      <c r="G1883">
        <f t="shared" si="61"/>
        <v>1879</v>
      </c>
      <c r="H1883">
        <f t="shared" si="60"/>
        <v>0</v>
      </c>
      <c r="K1883">
        <v>1771</v>
      </c>
      <c r="L1883">
        <v>0</v>
      </c>
    </row>
    <row r="1884" spans="1:12" x14ac:dyDescent="0.25">
      <c r="A1884" s="2">
        <v>109943</v>
      </c>
      <c r="B1884" s="3" t="s">
        <v>15293</v>
      </c>
      <c r="C1884" s="2"/>
      <c r="D1884" s="2" t="s">
        <v>7</v>
      </c>
      <c r="E1884" s="6">
        <v>88</v>
      </c>
      <c r="G1884">
        <f t="shared" si="61"/>
        <v>1880</v>
      </c>
      <c r="H1884">
        <f t="shared" si="60"/>
        <v>0</v>
      </c>
      <c r="K1884">
        <v>1772</v>
      </c>
      <c r="L1884">
        <v>0</v>
      </c>
    </row>
    <row r="1885" spans="1:12" x14ac:dyDescent="0.25">
      <c r="A1885" s="2">
        <v>109944</v>
      </c>
      <c r="B1885" s="3" t="s">
        <v>15294</v>
      </c>
      <c r="C1885" s="2"/>
      <c r="D1885" s="2" t="s">
        <v>7</v>
      </c>
      <c r="E1885" s="6">
        <v>88</v>
      </c>
      <c r="G1885">
        <f t="shared" si="61"/>
        <v>1881</v>
      </c>
      <c r="H1885">
        <f t="shared" si="60"/>
        <v>0</v>
      </c>
      <c r="K1885">
        <v>1773</v>
      </c>
      <c r="L1885">
        <v>0</v>
      </c>
    </row>
    <row r="1886" spans="1:12" x14ac:dyDescent="0.25">
      <c r="A1886" s="2">
        <v>109946</v>
      </c>
      <c r="B1886" s="3" t="s">
        <v>15296</v>
      </c>
      <c r="C1886" s="2"/>
      <c r="D1886" s="2" t="s">
        <v>7</v>
      </c>
      <c r="E1886" s="6">
        <v>88</v>
      </c>
      <c r="G1886">
        <f t="shared" si="61"/>
        <v>1882</v>
      </c>
      <c r="H1886">
        <f t="shared" si="60"/>
        <v>0</v>
      </c>
      <c r="K1886">
        <v>1774</v>
      </c>
      <c r="L1886">
        <v>0</v>
      </c>
    </row>
    <row r="1887" spans="1:12" x14ac:dyDescent="0.25">
      <c r="A1887" s="2">
        <v>109949</v>
      </c>
      <c r="B1887" s="3" t="s">
        <v>15299</v>
      </c>
      <c r="C1887" s="2"/>
      <c r="D1887" s="2" t="s">
        <v>7</v>
      </c>
      <c r="E1887" s="6">
        <v>88</v>
      </c>
      <c r="G1887">
        <f t="shared" si="61"/>
        <v>1883</v>
      </c>
      <c r="H1887">
        <f t="shared" si="60"/>
        <v>0</v>
      </c>
      <c r="K1887">
        <v>1775</v>
      </c>
      <c r="L1887">
        <v>0</v>
      </c>
    </row>
    <row r="1888" spans="1:12" x14ac:dyDescent="0.25">
      <c r="A1888" s="2">
        <v>109955</v>
      </c>
      <c r="B1888" s="3" t="s">
        <v>15306</v>
      </c>
      <c r="C1888" s="2"/>
      <c r="D1888" s="2" t="s">
        <v>7</v>
      </c>
      <c r="E1888" s="6">
        <v>88</v>
      </c>
      <c r="G1888">
        <f t="shared" si="61"/>
        <v>1884</v>
      </c>
      <c r="H1888">
        <f t="shared" si="60"/>
        <v>0</v>
      </c>
      <c r="K1888">
        <v>1776</v>
      </c>
      <c r="L1888">
        <v>0</v>
      </c>
    </row>
    <row r="1889" spans="1:12" x14ac:dyDescent="0.25">
      <c r="A1889" s="2">
        <v>109964</v>
      </c>
      <c r="B1889" s="3" t="s">
        <v>15315</v>
      </c>
      <c r="C1889" s="2"/>
      <c r="D1889" s="2" t="s">
        <v>7</v>
      </c>
      <c r="E1889" s="6">
        <v>88</v>
      </c>
      <c r="G1889">
        <f t="shared" si="61"/>
        <v>1885</v>
      </c>
      <c r="H1889">
        <f t="shared" si="60"/>
        <v>0</v>
      </c>
      <c r="K1889">
        <v>1777</v>
      </c>
      <c r="L1889">
        <v>0</v>
      </c>
    </row>
    <row r="1890" spans="1:12" x14ac:dyDescent="0.25">
      <c r="A1890" s="2">
        <v>109965</v>
      </c>
      <c r="B1890" s="3" t="s">
        <v>15316</v>
      </c>
      <c r="C1890" s="2"/>
      <c r="D1890" s="2" t="s">
        <v>7</v>
      </c>
      <c r="E1890" s="6">
        <v>88</v>
      </c>
      <c r="G1890">
        <f t="shared" si="61"/>
        <v>1886</v>
      </c>
      <c r="H1890">
        <f t="shared" si="60"/>
        <v>0</v>
      </c>
      <c r="K1890">
        <v>1778</v>
      </c>
      <c r="L1890">
        <v>0</v>
      </c>
    </row>
    <row r="1891" spans="1:12" x14ac:dyDescent="0.25">
      <c r="A1891" s="2">
        <v>109966</v>
      </c>
      <c r="B1891" s="3" t="s">
        <v>15317</v>
      </c>
      <c r="C1891" s="2"/>
      <c r="D1891" s="2" t="s">
        <v>7</v>
      </c>
      <c r="E1891" s="6">
        <v>88</v>
      </c>
      <c r="G1891">
        <f t="shared" si="61"/>
        <v>1887</v>
      </c>
      <c r="H1891">
        <f t="shared" si="60"/>
        <v>0</v>
      </c>
      <c r="K1891">
        <v>1779</v>
      </c>
      <c r="L1891">
        <v>0</v>
      </c>
    </row>
    <row r="1892" spans="1:12" x14ac:dyDescent="0.25">
      <c r="A1892" s="2">
        <v>109968</v>
      </c>
      <c r="B1892" s="3" t="s">
        <v>15319</v>
      </c>
      <c r="C1892" s="2"/>
      <c r="D1892" s="2" t="s">
        <v>7</v>
      </c>
      <c r="E1892" s="6">
        <v>88</v>
      </c>
      <c r="G1892">
        <f t="shared" si="61"/>
        <v>1888</v>
      </c>
      <c r="H1892">
        <f t="shared" si="60"/>
        <v>0</v>
      </c>
      <c r="K1892">
        <v>1780</v>
      </c>
      <c r="L1892">
        <v>0</v>
      </c>
    </row>
    <row r="1893" spans="1:12" x14ac:dyDescent="0.25">
      <c r="A1893" s="2">
        <v>109969</v>
      </c>
      <c r="B1893" s="3" t="s">
        <v>15320</v>
      </c>
      <c r="C1893" s="2"/>
      <c r="D1893" s="2" t="s">
        <v>7</v>
      </c>
      <c r="E1893" s="6">
        <v>88</v>
      </c>
      <c r="G1893">
        <f t="shared" si="61"/>
        <v>1889</v>
      </c>
      <c r="H1893">
        <f t="shared" si="60"/>
        <v>0</v>
      </c>
      <c r="K1893">
        <v>1781</v>
      </c>
      <c r="L1893">
        <v>0</v>
      </c>
    </row>
    <row r="1894" spans="1:12" x14ac:dyDescent="0.25">
      <c r="A1894" s="2">
        <v>109970</v>
      </c>
      <c r="B1894" s="3" t="s">
        <v>15321</v>
      </c>
      <c r="C1894" s="2"/>
      <c r="D1894" s="2" t="s">
        <v>7</v>
      </c>
      <c r="E1894" s="6">
        <v>88</v>
      </c>
      <c r="G1894">
        <f t="shared" si="61"/>
        <v>1890</v>
      </c>
      <c r="H1894">
        <f t="shared" si="60"/>
        <v>0</v>
      </c>
      <c r="K1894">
        <v>1782</v>
      </c>
      <c r="L1894">
        <v>0</v>
      </c>
    </row>
    <row r="1895" spans="1:12" x14ac:dyDescent="0.25">
      <c r="A1895" s="2">
        <v>109971</v>
      </c>
      <c r="B1895" s="3" t="s">
        <v>15322</v>
      </c>
      <c r="C1895" s="2"/>
      <c r="D1895" s="2" t="s">
        <v>7</v>
      </c>
      <c r="E1895" s="6">
        <v>88</v>
      </c>
      <c r="G1895">
        <f t="shared" si="61"/>
        <v>1891</v>
      </c>
      <c r="H1895">
        <f t="shared" si="60"/>
        <v>0</v>
      </c>
      <c r="K1895">
        <v>1783</v>
      </c>
      <c r="L1895">
        <v>0</v>
      </c>
    </row>
    <row r="1896" spans="1:12" x14ac:dyDescent="0.25">
      <c r="A1896" s="2">
        <v>109972</v>
      </c>
      <c r="B1896" s="3" t="s">
        <v>15323</v>
      </c>
      <c r="C1896" s="2"/>
      <c r="D1896" s="2" t="s">
        <v>7</v>
      </c>
      <c r="E1896" s="6">
        <v>88</v>
      </c>
      <c r="G1896">
        <f t="shared" si="61"/>
        <v>1892</v>
      </c>
      <c r="H1896">
        <f t="shared" si="60"/>
        <v>0</v>
      </c>
      <c r="K1896">
        <v>1784</v>
      </c>
      <c r="L1896">
        <v>0</v>
      </c>
    </row>
    <row r="1897" spans="1:12" x14ac:dyDescent="0.25">
      <c r="A1897" s="2">
        <v>109973</v>
      </c>
      <c r="B1897" s="3" t="s">
        <v>15324</v>
      </c>
      <c r="C1897" s="2"/>
      <c r="D1897" s="2" t="s">
        <v>7</v>
      </c>
      <c r="E1897" s="6">
        <v>88</v>
      </c>
      <c r="G1897">
        <f t="shared" si="61"/>
        <v>1893</v>
      </c>
      <c r="H1897">
        <f t="shared" si="60"/>
        <v>0</v>
      </c>
      <c r="K1897">
        <v>1785</v>
      </c>
      <c r="L1897">
        <v>0</v>
      </c>
    </row>
    <row r="1898" spans="1:12" x14ac:dyDescent="0.25">
      <c r="A1898" s="2">
        <v>109974</v>
      </c>
      <c r="B1898" s="3" t="s">
        <v>15325</v>
      </c>
      <c r="C1898" s="2"/>
      <c r="D1898" s="2" t="s">
        <v>7</v>
      </c>
      <c r="E1898" s="6">
        <v>88</v>
      </c>
      <c r="G1898">
        <f t="shared" si="61"/>
        <v>1894</v>
      </c>
      <c r="H1898">
        <f t="shared" si="60"/>
        <v>0</v>
      </c>
      <c r="K1898">
        <v>1786</v>
      </c>
      <c r="L1898">
        <v>0</v>
      </c>
    </row>
    <row r="1899" spans="1:12" x14ac:dyDescent="0.25">
      <c r="A1899" s="2">
        <v>109975</v>
      </c>
      <c r="B1899" s="3" t="s">
        <v>15326</v>
      </c>
      <c r="C1899" s="2"/>
      <c r="D1899" s="2" t="s">
        <v>7</v>
      </c>
      <c r="E1899" s="6">
        <v>88</v>
      </c>
      <c r="G1899">
        <f t="shared" si="61"/>
        <v>1895</v>
      </c>
      <c r="H1899">
        <f t="shared" si="60"/>
        <v>0</v>
      </c>
      <c r="K1899">
        <v>1787</v>
      </c>
      <c r="L1899">
        <v>0</v>
      </c>
    </row>
    <row r="1900" spans="1:12" x14ac:dyDescent="0.25">
      <c r="A1900" s="2">
        <v>109976</v>
      </c>
      <c r="B1900" s="3" t="s">
        <v>15327</v>
      </c>
      <c r="C1900" s="2"/>
      <c r="D1900" s="2" t="s">
        <v>7</v>
      </c>
      <c r="E1900" s="6">
        <v>88</v>
      </c>
      <c r="G1900">
        <f t="shared" si="61"/>
        <v>1896</v>
      </c>
      <c r="H1900">
        <f t="shared" si="60"/>
        <v>0</v>
      </c>
      <c r="K1900">
        <v>1788</v>
      </c>
      <c r="L1900">
        <v>0</v>
      </c>
    </row>
    <row r="1901" spans="1:12" x14ac:dyDescent="0.25">
      <c r="A1901" s="2">
        <v>109977</v>
      </c>
      <c r="B1901" s="3" t="s">
        <v>15328</v>
      </c>
      <c r="C1901" s="2"/>
      <c r="D1901" s="2" t="s">
        <v>7</v>
      </c>
      <c r="E1901" s="6">
        <v>88</v>
      </c>
      <c r="G1901">
        <f t="shared" si="61"/>
        <v>1897</v>
      </c>
      <c r="H1901">
        <f t="shared" si="60"/>
        <v>0</v>
      </c>
      <c r="K1901">
        <v>1789</v>
      </c>
      <c r="L1901">
        <v>0</v>
      </c>
    </row>
    <row r="1902" spans="1:12" x14ac:dyDescent="0.25">
      <c r="A1902" s="2">
        <v>109978</v>
      </c>
      <c r="B1902" s="3" t="s">
        <v>15329</v>
      </c>
      <c r="C1902" s="2"/>
      <c r="D1902" s="2" t="s">
        <v>7</v>
      </c>
      <c r="E1902" s="6">
        <v>88</v>
      </c>
      <c r="G1902">
        <f t="shared" si="61"/>
        <v>1898</v>
      </c>
      <c r="H1902">
        <f t="shared" si="60"/>
        <v>0</v>
      </c>
      <c r="K1902">
        <v>1790</v>
      </c>
      <c r="L1902">
        <v>0</v>
      </c>
    </row>
    <row r="1903" spans="1:12" x14ac:dyDescent="0.25">
      <c r="A1903" s="2">
        <v>109979</v>
      </c>
      <c r="B1903" s="3" t="s">
        <v>15330</v>
      </c>
      <c r="C1903" s="2"/>
      <c r="D1903" s="2" t="s">
        <v>7</v>
      </c>
      <c r="E1903" s="6">
        <v>88</v>
      </c>
      <c r="G1903">
        <f t="shared" si="61"/>
        <v>1899</v>
      </c>
      <c r="H1903">
        <f t="shared" si="60"/>
        <v>0</v>
      </c>
      <c r="K1903">
        <v>1791</v>
      </c>
      <c r="L1903">
        <v>0</v>
      </c>
    </row>
    <row r="1904" spans="1:12" x14ac:dyDescent="0.25">
      <c r="A1904" s="2">
        <v>109980</v>
      </c>
      <c r="B1904" s="3" t="s">
        <v>15331</v>
      </c>
      <c r="C1904" s="2"/>
      <c r="D1904" s="2" t="s">
        <v>7</v>
      </c>
      <c r="E1904" s="6">
        <v>88</v>
      </c>
      <c r="G1904">
        <f t="shared" si="61"/>
        <v>1900</v>
      </c>
      <c r="H1904">
        <f t="shared" si="60"/>
        <v>0</v>
      </c>
      <c r="K1904">
        <v>1792</v>
      </c>
      <c r="L1904">
        <v>0</v>
      </c>
    </row>
    <row r="1905" spans="1:12" x14ac:dyDescent="0.25">
      <c r="A1905" s="2">
        <v>109981</v>
      </c>
      <c r="B1905" s="3" t="s">
        <v>15332</v>
      </c>
      <c r="C1905" s="2"/>
      <c r="D1905" s="2" t="s">
        <v>7</v>
      </c>
      <c r="E1905" s="6">
        <v>88</v>
      </c>
      <c r="G1905">
        <f t="shared" si="61"/>
        <v>1901</v>
      </c>
      <c r="H1905">
        <f t="shared" si="60"/>
        <v>0</v>
      </c>
      <c r="K1905">
        <v>1793</v>
      </c>
      <c r="L1905">
        <v>0</v>
      </c>
    </row>
    <row r="1906" spans="1:12" x14ac:dyDescent="0.25">
      <c r="A1906" s="2">
        <v>109982</v>
      </c>
      <c r="B1906" s="3" t="s">
        <v>15333</v>
      </c>
      <c r="C1906" s="2"/>
      <c r="D1906" s="2" t="s">
        <v>7</v>
      </c>
      <c r="E1906" s="6">
        <v>88</v>
      </c>
      <c r="G1906">
        <f t="shared" si="61"/>
        <v>1902</v>
      </c>
      <c r="H1906">
        <f t="shared" si="60"/>
        <v>0</v>
      </c>
      <c r="K1906">
        <v>1794</v>
      </c>
      <c r="L1906">
        <v>0</v>
      </c>
    </row>
    <row r="1907" spans="1:12" x14ac:dyDescent="0.25">
      <c r="A1907" s="2">
        <v>109983</v>
      </c>
      <c r="B1907" s="3" t="s">
        <v>15334</v>
      </c>
      <c r="C1907" s="2"/>
      <c r="D1907" s="2" t="s">
        <v>7</v>
      </c>
      <c r="E1907" s="6">
        <v>88</v>
      </c>
      <c r="G1907">
        <f t="shared" si="61"/>
        <v>1903</v>
      </c>
      <c r="H1907">
        <f t="shared" si="60"/>
        <v>0</v>
      </c>
      <c r="K1907">
        <v>1795</v>
      </c>
      <c r="L1907">
        <v>0</v>
      </c>
    </row>
    <row r="1908" spans="1:12" x14ac:dyDescent="0.25">
      <c r="A1908" s="2">
        <v>109984</v>
      </c>
      <c r="B1908" s="3" t="s">
        <v>15335</v>
      </c>
      <c r="C1908" s="2"/>
      <c r="D1908" s="2" t="s">
        <v>7</v>
      </c>
      <c r="E1908" s="6">
        <v>88</v>
      </c>
      <c r="G1908">
        <f t="shared" si="61"/>
        <v>1904</v>
      </c>
      <c r="H1908">
        <f t="shared" si="60"/>
        <v>0</v>
      </c>
      <c r="K1908">
        <v>1796</v>
      </c>
      <c r="L1908">
        <v>0</v>
      </c>
    </row>
    <row r="1909" spans="1:12" x14ac:dyDescent="0.25">
      <c r="A1909" s="2">
        <v>109985</v>
      </c>
      <c r="B1909" s="3" t="s">
        <v>15336</v>
      </c>
      <c r="C1909" s="2"/>
      <c r="D1909" s="2" t="s">
        <v>7</v>
      </c>
      <c r="E1909" s="6">
        <v>88</v>
      </c>
      <c r="G1909">
        <f t="shared" si="61"/>
        <v>1905</v>
      </c>
      <c r="H1909">
        <f t="shared" si="60"/>
        <v>0</v>
      </c>
      <c r="K1909">
        <v>1797</v>
      </c>
      <c r="L1909">
        <v>0</v>
      </c>
    </row>
    <row r="1910" spans="1:12" x14ac:dyDescent="0.25">
      <c r="A1910" s="2">
        <v>109986</v>
      </c>
      <c r="B1910" s="3" t="s">
        <v>15337</v>
      </c>
      <c r="C1910" s="2"/>
      <c r="D1910" s="2" t="s">
        <v>7</v>
      </c>
      <c r="E1910" s="6">
        <v>88</v>
      </c>
      <c r="G1910">
        <f t="shared" si="61"/>
        <v>1906</v>
      </c>
      <c r="H1910">
        <f t="shared" si="60"/>
        <v>0</v>
      </c>
      <c r="K1910">
        <v>1798</v>
      </c>
      <c r="L1910">
        <v>0</v>
      </c>
    </row>
    <row r="1911" spans="1:12" x14ac:dyDescent="0.25">
      <c r="A1911" s="2">
        <v>109987</v>
      </c>
      <c r="B1911" s="3" t="s">
        <v>15338</v>
      </c>
      <c r="C1911" s="2"/>
      <c r="D1911" s="2" t="s">
        <v>7</v>
      </c>
      <c r="E1911" s="6">
        <v>88</v>
      </c>
      <c r="G1911">
        <f t="shared" si="61"/>
        <v>1907</v>
      </c>
      <c r="H1911">
        <f t="shared" si="60"/>
        <v>0</v>
      </c>
      <c r="K1911">
        <v>1799</v>
      </c>
      <c r="L1911">
        <v>0</v>
      </c>
    </row>
    <row r="1912" spans="1:12" x14ac:dyDescent="0.25">
      <c r="A1912" s="2">
        <v>109988</v>
      </c>
      <c r="B1912" s="3" t="s">
        <v>15339</v>
      </c>
      <c r="C1912" s="2"/>
      <c r="D1912" s="2" t="s">
        <v>7</v>
      </c>
      <c r="E1912" s="6">
        <v>88</v>
      </c>
      <c r="G1912">
        <f t="shared" si="61"/>
        <v>1908</v>
      </c>
      <c r="H1912">
        <f t="shared" si="60"/>
        <v>0</v>
      </c>
      <c r="K1912">
        <v>1800</v>
      </c>
      <c r="L1912">
        <v>0</v>
      </c>
    </row>
    <row r="1913" spans="1:12" x14ac:dyDescent="0.25">
      <c r="A1913" s="2">
        <v>109989</v>
      </c>
      <c r="B1913" s="3" t="s">
        <v>15340</v>
      </c>
      <c r="C1913" s="2"/>
      <c r="D1913" s="2" t="s">
        <v>7</v>
      </c>
      <c r="E1913" s="6">
        <v>88</v>
      </c>
      <c r="G1913">
        <f t="shared" si="61"/>
        <v>1909</v>
      </c>
      <c r="H1913">
        <f t="shared" si="60"/>
        <v>0</v>
      </c>
      <c r="K1913">
        <v>1801</v>
      </c>
      <c r="L1913">
        <v>0</v>
      </c>
    </row>
    <row r="1914" spans="1:12" x14ac:dyDescent="0.25">
      <c r="A1914" s="2">
        <v>109990</v>
      </c>
      <c r="B1914" s="3" t="s">
        <v>15341</v>
      </c>
      <c r="C1914" s="2"/>
      <c r="D1914" s="2" t="s">
        <v>7</v>
      </c>
      <c r="E1914" s="6">
        <v>88</v>
      </c>
      <c r="G1914">
        <f t="shared" si="61"/>
        <v>1910</v>
      </c>
      <c r="H1914">
        <f t="shared" si="60"/>
        <v>0</v>
      </c>
      <c r="K1914">
        <v>1802</v>
      </c>
      <c r="L1914">
        <v>0</v>
      </c>
    </row>
    <row r="1915" spans="1:12" x14ac:dyDescent="0.25">
      <c r="A1915" s="2">
        <v>109991</v>
      </c>
      <c r="B1915" s="3" t="s">
        <v>15342</v>
      </c>
      <c r="C1915" s="2"/>
      <c r="D1915" s="2" t="s">
        <v>7</v>
      </c>
      <c r="E1915" s="6">
        <v>88</v>
      </c>
      <c r="G1915">
        <f t="shared" si="61"/>
        <v>1911</v>
      </c>
      <c r="H1915">
        <f t="shared" si="60"/>
        <v>0</v>
      </c>
      <c r="K1915">
        <v>1803</v>
      </c>
      <c r="L1915">
        <v>0</v>
      </c>
    </row>
    <row r="1916" spans="1:12" x14ac:dyDescent="0.25">
      <c r="A1916" s="2">
        <v>109992</v>
      </c>
      <c r="B1916" s="3" t="s">
        <v>15343</v>
      </c>
      <c r="C1916" s="2"/>
      <c r="D1916" s="2" t="s">
        <v>7</v>
      </c>
      <c r="E1916" s="6">
        <v>88</v>
      </c>
      <c r="G1916">
        <f t="shared" si="61"/>
        <v>1912</v>
      </c>
      <c r="H1916">
        <f t="shared" si="60"/>
        <v>0</v>
      </c>
      <c r="K1916">
        <v>1804</v>
      </c>
      <c r="L1916">
        <v>0</v>
      </c>
    </row>
    <row r="1917" spans="1:12" x14ac:dyDescent="0.25">
      <c r="A1917" s="2">
        <v>109993</v>
      </c>
      <c r="B1917" s="3" t="s">
        <v>15344</v>
      </c>
      <c r="C1917" s="2"/>
      <c r="D1917" s="2" t="s">
        <v>7</v>
      </c>
      <c r="E1917" s="6">
        <v>88</v>
      </c>
      <c r="G1917">
        <f t="shared" si="61"/>
        <v>1913</v>
      </c>
      <c r="H1917">
        <f t="shared" si="60"/>
        <v>0</v>
      </c>
      <c r="K1917">
        <v>1805</v>
      </c>
      <c r="L1917">
        <v>0</v>
      </c>
    </row>
    <row r="1918" spans="1:12" x14ac:dyDescent="0.25">
      <c r="A1918" s="2">
        <v>109994</v>
      </c>
      <c r="B1918" s="3" t="s">
        <v>15345</v>
      </c>
      <c r="C1918" s="2"/>
      <c r="D1918" s="2" t="s">
        <v>7</v>
      </c>
      <c r="E1918" s="6">
        <v>88</v>
      </c>
      <c r="G1918">
        <f t="shared" si="61"/>
        <v>1914</v>
      </c>
      <c r="H1918">
        <f t="shared" si="60"/>
        <v>0</v>
      </c>
      <c r="K1918">
        <v>1806</v>
      </c>
      <c r="L1918">
        <v>0</v>
      </c>
    </row>
    <row r="1919" spans="1:12" x14ac:dyDescent="0.25">
      <c r="A1919" s="2">
        <v>109995</v>
      </c>
      <c r="B1919" s="3" t="s">
        <v>15346</v>
      </c>
      <c r="C1919" s="2"/>
      <c r="D1919" s="2" t="s">
        <v>7</v>
      </c>
      <c r="E1919" s="6">
        <v>88</v>
      </c>
      <c r="G1919">
        <f t="shared" si="61"/>
        <v>1915</v>
      </c>
      <c r="H1919">
        <f t="shared" si="60"/>
        <v>0</v>
      </c>
      <c r="K1919">
        <v>1807</v>
      </c>
      <c r="L1919">
        <v>0</v>
      </c>
    </row>
    <row r="1920" spans="1:12" x14ac:dyDescent="0.25">
      <c r="A1920" s="2">
        <v>109996</v>
      </c>
      <c r="B1920" s="3" t="s">
        <v>15347</v>
      </c>
      <c r="C1920" s="2"/>
      <c r="D1920" s="2" t="s">
        <v>7</v>
      </c>
      <c r="E1920" s="6">
        <v>88</v>
      </c>
      <c r="G1920">
        <f t="shared" si="61"/>
        <v>1916</v>
      </c>
      <c r="H1920">
        <f t="shared" si="60"/>
        <v>0</v>
      </c>
      <c r="K1920">
        <v>1808</v>
      </c>
      <c r="L1920">
        <v>0</v>
      </c>
    </row>
    <row r="1921" spans="1:12" x14ac:dyDescent="0.25">
      <c r="A1921" s="2">
        <v>109997</v>
      </c>
      <c r="B1921" s="3" t="s">
        <v>15348</v>
      </c>
      <c r="C1921" s="2"/>
      <c r="D1921" s="2" t="s">
        <v>7</v>
      </c>
      <c r="E1921" s="6">
        <v>88</v>
      </c>
      <c r="G1921">
        <f t="shared" si="61"/>
        <v>1917</v>
      </c>
      <c r="H1921">
        <f t="shared" si="60"/>
        <v>0</v>
      </c>
      <c r="K1921">
        <v>1809</v>
      </c>
      <c r="L1921">
        <v>0</v>
      </c>
    </row>
    <row r="1922" spans="1:12" x14ac:dyDescent="0.25">
      <c r="A1922" s="2">
        <v>109998</v>
      </c>
      <c r="B1922" s="3" t="s">
        <v>15349</v>
      </c>
      <c r="C1922" s="2"/>
      <c r="D1922" s="2" t="s">
        <v>7</v>
      </c>
      <c r="E1922" s="6">
        <v>88</v>
      </c>
      <c r="G1922">
        <f t="shared" si="61"/>
        <v>1918</v>
      </c>
      <c r="H1922">
        <f t="shared" si="60"/>
        <v>0</v>
      </c>
      <c r="K1922">
        <v>1810</v>
      </c>
      <c r="L1922">
        <v>0</v>
      </c>
    </row>
    <row r="1923" spans="1:12" x14ac:dyDescent="0.25">
      <c r="A1923" s="2">
        <v>109999</v>
      </c>
      <c r="B1923" s="3" t="s">
        <v>15350</v>
      </c>
      <c r="C1923" s="2"/>
      <c r="D1923" s="2" t="s">
        <v>7</v>
      </c>
      <c r="E1923" s="6">
        <v>88</v>
      </c>
      <c r="G1923">
        <f t="shared" si="61"/>
        <v>1919</v>
      </c>
      <c r="H1923">
        <f t="shared" si="60"/>
        <v>0</v>
      </c>
      <c r="K1923">
        <v>1811</v>
      </c>
      <c r="L1923">
        <v>0</v>
      </c>
    </row>
    <row r="1924" spans="1:12" x14ac:dyDescent="0.25">
      <c r="A1924" s="2">
        <v>110000</v>
      </c>
      <c r="B1924" s="3" t="s">
        <v>15351</v>
      </c>
      <c r="C1924" s="2"/>
      <c r="D1924" s="2" t="s">
        <v>7</v>
      </c>
      <c r="E1924" s="6">
        <v>88</v>
      </c>
      <c r="G1924">
        <f t="shared" si="61"/>
        <v>1920</v>
      </c>
      <c r="H1924">
        <f t="shared" si="60"/>
        <v>0</v>
      </c>
      <c r="K1924">
        <v>1812</v>
      </c>
      <c r="L1924">
        <v>0</v>
      </c>
    </row>
    <row r="1925" spans="1:12" x14ac:dyDescent="0.25">
      <c r="A1925" s="2">
        <v>110001</v>
      </c>
      <c r="B1925" s="3" t="s">
        <v>15352</v>
      </c>
      <c r="C1925" s="2"/>
      <c r="D1925" s="2" t="s">
        <v>7</v>
      </c>
      <c r="E1925" s="6">
        <v>88</v>
      </c>
      <c r="G1925">
        <f t="shared" si="61"/>
        <v>1921</v>
      </c>
      <c r="H1925">
        <f t="shared" si="60"/>
        <v>0</v>
      </c>
      <c r="K1925">
        <v>1813</v>
      </c>
      <c r="L1925">
        <v>0</v>
      </c>
    </row>
    <row r="1926" spans="1:12" x14ac:dyDescent="0.25">
      <c r="A1926" s="2">
        <v>110002</v>
      </c>
      <c r="B1926" s="3" t="s">
        <v>15353</v>
      </c>
      <c r="C1926" s="2"/>
      <c r="D1926" s="2" t="s">
        <v>7</v>
      </c>
      <c r="E1926" s="6">
        <v>88</v>
      </c>
      <c r="G1926">
        <f t="shared" si="61"/>
        <v>1922</v>
      </c>
      <c r="H1926">
        <f t="shared" ref="H1926:H1989" si="62">COUNTIF(E$5:E$18057,G1926)</f>
        <v>0</v>
      </c>
      <c r="K1926">
        <v>1814</v>
      </c>
      <c r="L1926">
        <v>0</v>
      </c>
    </row>
    <row r="1927" spans="1:12" x14ac:dyDescent="0.25">
      <c r="A1927" s="2">
        <v>110003</v>
      </c>
      <c r="B1927" s="3" t="s">
        <v>15354</v>
      </c>
      <c r="C1927" s="2"/>
      <c r="D1927" s="2" t="s">
        <v>7</v>
      </c>
      <c r="E1927" s="6">
        <v>88</v>
      </c>
      <c r="G1927">
        <f t="shared" si="61"/>
        <v>1923</v>
      </c>
      <c r="H1927">
        <f t="shared" si="62"/>
        <v>0</v>
      </c>
      <c r="K1927">
        <v>1815</v>
      </c>
      <c r="L1927">
        <v>0</v>
      </c>
    </row>
    <row r="1928" spans="1:12" x14ac:dyDescent="0.25">
      <c r="A1928" s="2">
        <v>110004</v>
      </c>
      <c r="B1928" s="3" t="s">
        <v>15355</v>
      </c>
      <c r="C1928" s="2"/>
      <c r="D1928" s="2" t="s">
        <v>7</v>
      </c>
      <c r="E1928" s="6">
        <v>88</v>
      </c>
      <c r="G1928">
        <f t="shared" ref="G1928:G1991" si="63">1+G1927</f>
        <v>1924</v>
      </c>
      <c r="H1928">
        <f t="shared" si="62"/>
        <v>0</v>
      </c>
      <c r="K1928">
        <v>1816</v>
      </c>
      <c r="L1928">
        <v>0</v>
      </c>
    </row>
    <row r="1929" spans="1:12" x14ac:dyDescent="0.25">
      <c r="A1929" s="2">
        <v>110005</v>
      </c>
      <c r="B1929" s="3" t="s">
        <v>15356</v>
      </c>
      <c r="C1929" s="2"/>
      <c r="D1929" s="2" t="s">
        <v>7</v>
      </c>
      <c r="E1929" s="6">
        <v>88</v>
      </c>
      <c r="G1929">
        <f t="shared" si="63"/>
        <v>1925</v>
      </c>
      <c r="H1929">
        <f t="shared" si="62"/>
        <v>0</v>
      </c>
      <c r="K1929">
        <v>1817</v>
      </c>
      <c r="L1929">
        <v>0</v>
      </c>
    </row>
    <row r="1930" spans="1:12" x14ac:dyDescent="0.25">
      <c r="A1930" s="2">
        <v>110006</v>
      </c>
      <c r="B1930" s="3" t="s">
        <v>15357</v>
      </c>
      <c r="C1930" s="2"/>
      <c r="D1930" s="2" t="s">
        <v>7</v>
      </c>
      <c r="E1930" s="6">
        <v>88</v>
      </c>
      <c r="G1930">
        <f t="shared" si="63"/>
        <v>1926</v>
      </c>
      <c r="H1930">
        <f t="shared" si="62"/>
        <v>0</v>
      </c>
      <c r="K1930">
        <v>1818</v>
      </c>
      <c r="L1930">
        <v>0</v>
      </c>
    </row>
    <row r="1931" spans="1:12" x14ac:dyDescent="0.25">
      <c r="A1931" s="2">
        <v>110007</v>
      </c>
      <c r="B1931" s="3" t="s">
        <v>15358</v>
      </c>
      <c r="C1931" s="2"/>
      <c r="D1931" s="2" t="s">
        <v>7</v>
      </c>
      <c r="E1931" s="6">
        <v>88</v>
      </c>
      <c r="G1931">
        <f t="shared" si="63"/>
        <v>1927</v>
      </c>
      <c r="H1931">
        <f t="shared" si="62"/>
        <v>0</v>
      </c>
      <c r="K1931">
        <v>1819</v>
      </c>
      <c r="L1931">
        <v>0</v>
      </c>
    </row>
    <row r="1932" spans="1:12" x14ac:dyDescent="0.25">
      <c r="A1932" s="2">
        <v>110008</v>
      </c>
      <c r="B1932" s="3" t="s">
        <v>15359</v>
      </c>
      <c r="C1932" s="2"/>
      <c r="D1932" s="2" t="s">
        <v>7</v>
      </c>
      <c r="E1932" s="6">
        <v>88</v>
      </c>
      <c r="G1932">
        <f t="shared" si="63"/>
        <v>1928</v>
      </c>
      <c r="H1932">
        <f t="shared" si="62"/>
        <v>0</v>
      </c>
      <c r="K1932">
        <v>1820</v>
      </c>
      <c r="L1932">
        <v>0</v>
      </c>
    </row>
    <row r="1933" spans="1:12" x14ac:dyDescent="0.25">
      <c r="A1933" s="2">
        <v>110009</v>
      </c>
      <c r="B1933" s="3" t="s">
        <v>15360</v>
      </c>
      <c r="C1933" s="2"/>
      <c r="D1933" s="2" t="s">
        <v>7</v>
      </c>
      <c r="E1933" s="6">
        <v>88</v>
      </c>
      <c r="G1933">
        <f t="shared" si="63"/>
        <v>1929</v>
      </c>
      <c r="H1933">
        <f t="shared" si="62"/>
        <v>0</v>
      </c>
      <c r="K1933">
        <v>1821</v>
      </c>
      <c r="L1933">
        <v>0</v>
      </c>
    </row>
    <row r="1934" spans="1:12" x14ac:dyDescent="0.25">
      <c r="A1934" s="2">
        <v>111413</v>
      </c>
      <c r="B1934" s="3" t="s">
        <v>15563</v>
      </c>
      <c r="C1934" s="2" t="s">
        <v>93</v>
      </c>
      <c r="D1934" s="2" t="s">
        <v>7</v>
      </c>
      <c r="E1934" s="6">
        <v>88</v>
      </c>
      <c r="G1934">
        <f t="shared" si="63"/>
        <v>1930</v>
      </c>
      <c r="H1934">
        <f t="shared" si="62"/>
        <v>0</v>
      </c>
      <c r="K1934">
        <v>1822</v>
      </c>
      <c r="L1934">
        <v>0</v>
      </c>
    </row>
    <row r="1935" spans="1:12" x14ac:dyDescent="0.25">
      <c r="A1935" s="2">
        <v>111414</v>
      </c>
      <c r="B1935" s="3" t="s">
        <v>15564</v>
      </c>
      <c r="C1935" s="2" t="s">
        <v>93</v>
      </c>
      <c r="D1935" s="2" t="s">
        <v>7</v>
      </c>
      <c r="E1935" s="6">
        <v>88</v>
      </c>
      <c r="G1935">
        <f t="shared" si="63"/>
        <v>1931</v>
      </c>
      <c r="H1935">
        <f t="shared" si="62"/>
        <v>0</v>
      </c>
      <c r="K1935">
        <v>1823</v>
      </c>
      <c r="L1935">
        <v>0</v>
      </c>
    </row>
    <row r="1936" spans="1:12" x14ac:dyDescent="0.25">
      <c r="A1936" s="2">
        <v>111417</v>
      </c>
      <c r="B1936" s="3" t="s">
        <v>15567</v>
      </c>
      <c r="C1936" s="2" t="s">
        <v>93</v>
      </c>
      <c r="D1936" s="2" t="s">
        <v>7</v>
      </c>
      <c r="E1936" s="6">
        <v>88</v>
      </c>
      <c r="G1936">
        <f t="shared" si="63"/>
        <v>1932</v>
      </c>
      <c r="H1936">
        <f t="shared" si="62"/>
        <v>0</v>
      </c>
      <c r="K1936">
        <v>1824</v>
      </c>
      <c r="L1936">
        <v>0</v>
      </c>
    </row>
    <row r="1937" spans="1:12" x14ac:dyDescent="0.25">
      <c r="A1937" s="2">
        <v>111420</v>
      </c>
      <c r="B1937" s="3" t="s">
        <v>15570</v>
      </c>
      <c r="C1937" s="2" t="s">
        <v>93</v>
      </c>
      <c r="D1937" s="2" t="s">
        <v>7</v>
      </c>
      <c r="E1937" s="6">
        <v>88</v>
      </c>
      <c r="G1937">
        <f t="shared" si="63"/>
        <v>1933</v>
      </c>
      <c r="H1937">
        <f t="shared" si="62"/>
        <v>0</v>
      </c>
      <c r="K1937">
        <v>1825</v>
      </c>
      <c r="L1937">
        <v>0</v>
      </c>
    </row>
    <row r="1938" spans="1:12" x14ac:dyDescent="0.25">
      <c r="A1938" s="2">
        <v>111425</v>
      </c>
      <c r="B1938" s="3" t="s">
        <v>15575</v>
      </c>
      <c r="C1938" s="2" t="s">
        <v>93</v>
      </c>
      <c r="D1938" s="2" t="s">
        <v>7</v>
      </c>
      <c r="E1938" s="6">
        <v>88</v>
      </c>
      <c r="G1938">
        <f t="shared" si="63"/>
        <v>1934</v>
      </c>
      <c r="H1938">
        <f t="shared" si="62"/>
        <v>0</v>
      </c>
      <c r="K1938">
        <v>1826</v>
      </c>
      <c r="L1938">
        <v>0</v>
      </c>
    </row>
    <row r="1939" spans="1:12" x14ac:dyDescent="0.25">
      <c r="A1939" s="2">
        <v>111441</v>
      </c>
      <c r="B1939" s="3" t="s">
        <v>15591</v>
      </c>
      <c r="C1939" s="2" t="s">
        <v>93</v>
      </c>
      <c r="D1939" s="2" t="s">
        <v>7</v>
      </c>
      <c r="E1939" s="6">
        <v>88</v>
      </c>
      <c r="G1939">
        <f t="shared" si="63"/>
        <v>1935</v>
      </c>
      <c r="H1939">
        <f t="shared" si="62"/>
        <v>0</v>
      </c>
      <c r="K1939">
        <v>1827</v>
      </c>
      <c r="L1939">
        <v>0</v>
      </c>
    </row>
    <row r="1940" spans="1:12" x14ac:dyDescent="0.25">
      <c r="A1940" s="2">
        <v>111444</v>
      </c>
      <c r="B1940" s="3" t="s">
        <v>15594</v>
      </c>
      <c r="C1940" s="2" t="s">
        <v>93</v>
      </c>
      <c r="D1940" s="2" t="s">
        <v>7</v>
      </c>
      <c r="E1940" s="6">
        <v>88</v>
      </c>
      <c r="G1940">
        <f t="shared" si="63"/>
        <v>1936</v>
      </c>
      <c r="H1940">
        <f t="shared" si="62"/>
        <v>0</v>
      </c>
      <c r="K1940">
        <v>1828</v>
      </c>
      <c r="L1940">
        <v>0</v>
      </c>
    </row>
    <row r="1941" spans="1:12" x14ac:dyDescent="0.25">
      <c r="A1941" s="2">
        <v>111455</v>
      </c>
      <c r="B1941" s="3" t="s">
        <v>15605</v>
      </c>
      <c r="C1941" s="2" t="s">
        <v>93</v>
      </c>
      <c r="D1941" s="2" t="s">
        <v>7</v>
      </c>
      <c r="E1941" s="6">
        <v>88</v>
      </c>
      <c r="G1941">
        <f t="shared" si="63"/>
        <v>1937</v>
      </c>
      <c r="H1941">
        <f t="shared" si="62"/>
        <v>0</v>
      </c>
      <c r="K1941">
        <v>1829</v>
      </c>
      <c r="L1941">
        <v>0</v>
      </c>
    </row>
    <row r="1942" spans="1:12" x14ac:dyDescent="0.25">
      <c r="A1942" s="2">
        <v>111470</v>
      </c>
      <c r="B1942" s="3" t="s">
        <v>15620</v>
      </c>
      <c r="C1942" s="2" t="s">
        <v>93</v>
      </c>
      <c r="D1942" s="2" t="s">
        <v>7</v>
      </c>
      <c r="E1942" s="6">
        <v>88</v>
      </c>
      <c r="G1942">
        <f t="shared" si="63"/>
        <v>1938</v>
      </c>
      <c r="H1942">
        <f t="shared" si="62"/>
        <v>0</v>
      </c>
      <c r="K1942">
        <v>1830</v>
      </c>
      <c r="L1942">
        <v>0</v>
      </c>
    </row>
    <row r="1943" spans="1:12" x14ac:dyDescent="0.25">
      <c r="A1943" s="2">
        <v>111475</v>
      </c>
      <c r="B1943" s="3" t="s">
        <v>15625</v>
      </c>
      <c r="C1943" s="2" t="s">
        <v>93</v>
      </c>
      <c r="D1943" s="2" t="s">
        <v>7</v>
      </c>
      <c r="E1943" s="6">
        <v>88</v>
      </c>
      <c r="G1943">
        <f t="shared" si="63"/>
        <v>1939</v>
      </c>
      <c r="H1943">
        <f t="shared" si="62"/>
        <v>0</v>
      </c>
      <c r="K1943">
        <v>1831</v>
      </c>
      <c r="L1943">
        <v>0</v>
      </c>
    </row>
    <row r="1944" spans="1:12" x14ac:dyDescent="0.25">
      <c r="A1944" s="2">
        <v>111480</v>
      </c>
      <c r="B1944" s="3" t="s">
        <v>15630</v>
      </c>
      <c r="C1944" s="2" t="s">
        <v>93</v>
      </c>
      <c r="D1944" s="2" t="s">
        <v>7</v>
      </c>
      <c r="E1944" s="6">
        <v>88</v>
      </c>
      <c r="G1944">
        <f t="shared" si="63"/>
        <v>1940</v>
      </c>
      <c r="H1944">
        <f t="shared" si="62"/>
        <v>0</v>
      </c>
      <c r="K1944">
        <v>1832</v>
      </c>
      <c r="L1944">
        <v>0</v>
      </c>
    </row>
    <row r="1945" spans="1:12" x14ac:dyDescent="0.25">
      <c r="A1945" s="2">
        <v>111508</v>
      </c>
      <c r="B1945" s="3" t="s">
        <v>15658</v>
      </c>
      <c r="C1945" s="2" t="s">
        <v>93</v>
      </c>
      <c r="D1945" s="2" t="s">
        <v>7</v>
      </c>
      <c r="E1945" s="6">
        <v>88</v>
      </c>
      <c r="G1945">
        <f t="shared" si="63"/>
        <v>1941</v>
      </c>
      <c r="H1945">
        <f t="shared" si="62"/>
        <v>0</v>
      </c>
      <c r="K1945">
        <v>1833</v>
      </c>
      <c r="L1945">
        <v>0</v>
      </c>
    </row>
    <row r="1946" spans="1:12" x14ac:dyDescent="0.25">
      <c r="A1946" s="2">
        <v>111518</v>
      </c>
      <c r="B1946" s="3" t="s">
        <v>15668</v>
      </c>
      <c r="C1946" s="2" t="s">
        <v>93</v>
      </c>
      <c r="D1946" s="2" t="s">
        <v>7</v>
      </c>
      <c r="E1946" s="6">
        <v>88</v>
      </c>
      <c r="G1946">
        <f t="shared" si="63"/>
        <v>1942</v>
      </c>
      <c r="H1946">
        <f t="shared" si="62"/>
        <v>0</v>
      </c>
      <c r="K1946">
        <v>1834</v>
      </c>
      <c r="L1946">
        <v>0</v>
      </c>
    </row>
    <row r="1947" spans="1:12" x14ac:dyDescent="0.25">
      <c r="A1947" s="2">
        <v>111519</v>
      </c>
      <c r="B1947" s="3" t="s">
        <v>15669</v>
      </c>
      <c r="C1947" s="2" t="s">
        <v>93</v>
      </c>
      <c r="D1947" s="2" t="s">
        <v>7</v>
      </c>
      <c r="E1947" s="6">
        <v>88</v>
      </c>
      <c r="G1947">
        <f t="shared" si="63"/>
        <v>1943</v>
      </c>
      <c r="H1947">
        <f t="shared" si="62"/>
        <v>0</v>
      </c>
      <c r="K1947">
        <v>1835</v>
      </c>
      <c r="L1947">
        <v>0</v>
      </c>
    </row>
    <row r="1948" spans="1:12" x14ac:dyDescent="0.25">
      <c r="A1948" s="2">
        <v>111525</v>
      </c>
      <c r="B1948" s="3" t="s">
        <v>15675</v>
      </c>
      <c r="C1948" s="2" t="s">
        <v>93</v>
      </c>
      <c r="D1948" s="2" t="s">
        <v>7</v>
      </c>
      <c r="E1948" s="6">
        <v>88</v>
      </c>
      <c r="G1948">
        <f t="shared" si="63"/>
        <v>1944</v>
      </c>
      <c r="H1948">
        <f t="shared" si="62"/>
        <v>0</v>
      </c>
      <c r="K1948">
        <v>1836</v>
      </c>
      <c r="L1948">
        <v>0</v>
      </c>
    </row>
    <row r="1949" spans="1:12" x14ac:dyDescent="0.25">
      <c r="A1949" s="2">
        <v>111526</v>
      </c>
      <c r="B1949" s="3" t="s">
        <v>15676</v>
      </c>
      <c r="C1949" s="2" t="s">
        <v>93</v>
      </c>
      <c r="D1949" s="2" t="s">
        <v>7</v>
      </c>
      <c r="E1949" s="6">
        <v>88</v>
      </c>
      <c r="G1949">
        <f t="shared" si="63"/>
        <v>1945</v>
      </c>
      <c r="H1949">
        <f t="shared" si="62"/>
        <v>0</v>
      </c>
      <c r="K1949">
        <v>1837</v>
      </c>
      <c r="L1949">
        <v>0</v>
      </c>
    </row>
    <row r="1950" spans="1:12" x14ac:dyDescent="0.25">
      <c r="A1950" s="2">
        <v>111538</v>
      </c>
      <c r="B1950" s="3" t="s">
        <v>15688</v>
      </c>
      <c r="C1950" s="2" t="s">
        <v>93</v>
      </c>
      <c r="D1950" s="2" t="s">
        <v>7</v>
      </c>
      <c r="E1950" s="6">
        <v>88</v>
      </c>
      <c r="G1950">
        <f t="shared" si="63"/>
        <v>1946</v>
      </c>
      <c r="H1950">
        <f t="shared" si="62"/>
        <v>0</v>
      </c>
      <c r="K1950">
        <v>1838</v>
      </c>
      <c r="L1950">
        <v>0</v>
      </c>
    </row>
    <row r="1951" spans="1:12" x14ac:dyDescent="0.25">
      <c r="A1951" s="2">
        <v>111545</v>
      </c>
      <c r="B1951" s="3" t="s">
        <v>15695</v>
      </c>
      <c r="C1951" s="2" t="s">
        <v>93</v>
      </c>
      <c r="D1951" s="2" t="s">
        <v>7</v>
      </c>
      <c r="E1951" s="6">
        <v>88</v>
      </c>
      <c r="G1951">
        <f t="shared" si="63"/>
        <v>1947</v>
      </c>
      <c r="H1951">
        <f t="shared" si="62"/>
        <v>0</v>
      </c>
      <c r="K1951">
        <v>1839</v>
      </c>
      <c r="L1951">
        <v>0</v>
      </c>
    </row>
    <row r="1952" spans="1:12" x14ac:dyDescent="0.25">
      <c r="A1952" s="2">
        <v>111547</v>
      </c>
      <c r="B1952" s="3" t="s">
        <v>15697</v>
      </c>
      <c r="C1952" s="2" t="s">
        <v>93</v>
      </c>
      <c r="D1952" s="2" t="s">
        <v>7</v>
      </c>
      <c r="E1952" s="6">
        <v>88</v>
      </c>
      <c r="G1952">
        <f t="shared" si="63"/>
        <v>1948</v>
      </c>
      <c r="H1952">
        <f t="shared" si="62"/>
        <v>0</v>
      </c>
      <c r="K1952">
        <v>1840</v>
      </c>
      <c r="L1952">
        <v>0</v>
      </c>
    </row>
    <row r="1953" spans="1:12" x14ac:dyDescent="0.25">
      <c r="A1953" s="2">
        <v>111551</v>
      </c>
      <c r="B1953" s="3" t="s">
        <v>15701</v>
      </c>
      <c r="C1953" s="2" t="s">
        <v>93</v>
      </c>
      <c r="D1953" s="2" t="s">
        <v>7</v>
      </c>
      <c r="E1953" s="6">
        <v>88</v>
      </c>
      <c r="G1953">
        <f t="shared" si="63"/>
        <v>1949</v>
      </c>
      <c r="H1953">
        <f t="shared" si="62"/>
        <v>0</v>
      </c>
      <c r="K1953">
        <v>1841</v>
      </c>
      <c r="L1953">
        <v>0</v>
      </c>
    </row>
    <row r="1954" spans="1:12" x14ac:dyDescent="0.25">
      <c r="A1954" s="2">
        <v>111569</v>
      </c>
      <c r="B1954" s="3" t="s">
        <v>15719</v>
      </c>
      <c r="C1954" s="2" t="s">
        <v>93</v>
      </c>
      <c r="D1954" s="2" t="s">
        <v>7</v>
      </c>
      <c r="E1954" s="6">
        <v>88</v>
      </c>
      <c r="G1954">
        <f t="shared" si="63"/>
        <v>1950</v>
      </c>
      <c r="H1954">
        <f t="shared" si="62"/>
        <v>0</v>
      </c>
      <c r="K1954">
        <v>1842</v>
      </c>
      <c r="L1954">
        <v>0</v>
      </c>
    </row>
    <row r="1955" spans="1:12" x14ac:dyDescent="0.25">
      <c r="A1955" s="2">
        <v>111572</v>
      </c>
      <c r="B1955" s="3" t="s">
        <v>15722</v>
      </c>
      <c r="C1955" s="2" t="s">
        <v>93</v>
      </c>
      <c r="D1955" s="2" t="s">
        <v>7</v>
      </c>
      <c r="E1955" s="6">
        <v>88</v>
      </c>
      <c r="G1955">
        <f t="shared" si="63"/>
        <v>1951</v>
      </c>
      <c r="H1955">
        <f t="shared" si="62"/>
        <v>0</v>
      </c>
      <c r="K1955">
        <v>1843</v>
      </c>
      <c r="L1955">
        <v>0</v>
      </c>
    </row>
    <row r="1956" spans="1:12" x14ac:dyDescent="0.25">
      <c r="A1956" s="2">
        <v>111575</v>
      </c>
      <c r="B1956" s="3" t="s">
        <v>15725</v>
      </c>
      <c r="C1956" s="2" t="s">
        <v>93</v>
      </c>
      <c r="D1956" s="2" t="s">
        <v>7</v>
      </c>
      <c r="E1956" s="6">
        <v>88</v>
      </c>
      <c r="G1956">
        <f t="shared" si="63"/>
        <v>1952</v>
      </c>
      <c r="H1956">
        <f t="shared" si="62"/>
        <v>0</v>
      </c>
      <c r="K1956">
        <v>1844</v>
      </c>
      <c r="L1956">
        <v>0</v>
      </c>
    </row>
    <row r="1957" spans="1:12" x14ac:dyDescent="0.25">
      <c r="A1957" s="2">
        <v>111587</v>
      </c>
      <c r="B1957" s="3" t="s">
        <v>15737</v>
      </c>
      <c r="C1957" s="2" t="s">
        <v>93</v>
      </c>
      <c r="D1957" s="2" t="s">
        <v>7</v>
      </c>
      <c r="E1957" s="6">
        <v>88</v>
      </c>
      <c r="G1957">
        <f t="shared" si="63"/>
        <v>1953</v>
      </c>
      <c r="H1957">
        <f t="shared" si="62"/>
        <v>0</v>
      </c>
      <c r="K1957">
        <v>1845</v>
      </c>
      <c r="L1957">
        <v>0</v>
      </c>
    </row>
    <row r="1958" spans="1:12" x14ac:dyDescent="0.25">
      <c r="A1958" s="2">
        <v>111600</v>
      </c>
      <c r="B1958" s="3" t="s">
        <v>15750</v>
      </c>
      <c r="C1958" s="2" t="s">
        <v>93</v>
      </c>
      <c r="D1958" s="2" t="s">
        <v>7</v>
      </c>
      <c r="E1958" s="6">
        <v>88</v>
      </c>
      <c r="G1958">
        <f t="shared" si="63"/>
        <v>1954</v>
      </c>
      <c r="H1958">
        <f t="shared" si="62"/>
        <v>0</v>
      </c>
      <c r="K1958">
        <v>1846</v>
      </c>
      <c r="L1958">
        <v>0</v>
      </c>
    </row>
    <row r="1959" spans="1:12" x14ac:dyDescent="0.25">
      <c r="A1959" s="2">
        <v>111609</v>
      </c>
      <c r="B1959" s="3" t="s">
        <v>15759</v>
      </c>
      <c r="C1959" s="2" t="s">
        <v>93</v>
      </c>
      <c r="D1959" s="2" t="s">
        <v>7</v>
      </c>
      <c r="E1959" s="6">
        <v>88</v>
      </c>
      <c r="G1959">
        <f t="shared" si="63"/>
        <v>1955</v>
      </c>
      <c r="H1959">
        <f t="shared" si="62"/>
        <v>0</v>
      </c>
      <c r="K1959">
        <v>1847</v>
      </c>
      <c r="L1959">
        <v>0</v>
      </c>
    </row>
    <row r="1960" spans="1:12" x14ac:dyDescent="0.25">
      <c r="A1960" s="2">
        <v>111619</v>
      </c>
      <c r="B1960" s="3" t="s">
        <v>15769</v>
      </c>
      <c r="C1960" s="2" t="s">
        <v>93</v>
      </c>
      <c r="D1960" s="2" t="s">
        <v>7</v>
      </c>
      <c r="E1960" s="6">
        <v>88</v>
      </c>
      <c r="G1960">
        <f t="shared" si="63"/>
        <v>1956</v>
      </c>
      <c r="H1960">
        <f t="shared" si="62"/>
        <v>0</v>
      </c>
      <c r="K1960">
        <v>1848</v>
      </c>
      <c r="L1960">
        <v>0</v>
      </c>
    </row>
    <row r="1961" spans="1:12" x14ac:dyDescent="0.25">
      <c r="A1961" s="2">
        <v>111636</v>
      </c>
      <c r="B1961" s="3" t="s">
        <v>15786</v>
      </c>
      <c r="C1961" s="2" t="s">
        <v>93</v>
      </c>
      <c r="D1961" s="2" t="s">
        <v>7</v>
      </c>
      <c r="E1961" s="6">
        <v>88</v>
      </c>
      <c r="G1961">
        <f t="shared" si="63"/>
        <v>1957</v>
      </c>
      <c r="H1961">
        <f t="shared" si="62"/>
        <v>0</v>
      </c>
      <c r="K1961">
        <v>1849</v>
      </c>
      <c r="L1961">
        <v>0</v>
      </c>
    </row>
    <row r="1962" spans="1:12" x14ac:dyDescent="0.25">
      <c r="A1962" s="2">
        <v>111639</v>
      </c>
      <c r="B1962" s="3" t="s">
        <v>15789</v>
      </c>
      <c r="C1962" s="2" t="s">
        <v>93</v>
      </c>
      <c r="D1962" s="2" t="s">
        <v>7</v>
      </c>
      <c r="E1962" s="6">
        <v>88</v>
      </c>
      <c r="G1962">
        <f t="shared" si="63"/>
        <v>1958</v>
      </c>
      <c r="H1962">
        <f t="shared" si="62"/>
        <v>0</v>
      </c>
      <c r="K1962">
        <v>1850</v>
      </c>
      <c r="L1962">
        <v>0</v>
      </c>
    </row>
    <row r="1963" spans="1:12" x14ac:dyDescent="0.25">
      <c r="A1963" s="2">
        <v>111646</v>
      </c>
      <c r="B1963" s="3" t="s">
        <v>15796</v>
      </c>
      <c r="C1963" s="2" t="s">
        <v>93</v>
      </c>
      <c r="D1963" s="2" t="s">
        <v>7</v>
      </c>
      <c r="E1963" s="6">
        <v>88</v>
      </c>
      <c r="G1963">
        <f t="shared" si="63"/>
        <v>1959</v>
      </c>
      <c r="H1963">
        <f t="shared" si="62"/>
        <v>0</v>
      </c>
      <c r="K1963">
        <v>1851</v>
      </c>
      <c r="L1963">
        <v>0</v>
      </c>
    </row>
    <row r="1964" spans="1:12" x14ac:dyDescent="0.25">
      <c r="A1964" s="2">
        <v>111650</v>
      </c>
      <c r="B1964" s="3" t="s">
        <v>15800</v>
      </c>
      <c r="C1964" s="2" t="s">
        <v>93</v>
      </c>
      <c r="D1964" s="2" t="s">
        <v>7</v>
      </c>
      <c r="E1964" s="6">
        <v>88</v>
      </c>
      <c r="G1964">
        <f t="shared" si="63"/>
        <v>1960</v>
      </c>
      <c r="H1964">
        <f t="shared" si="62"/>
        <v>0</v>
      </c>
      <c r="K1964">
        <v>1852</v>
      </c>
      <c r="L1964">
        <v>0</v>
      </c>
    </row>
    <row r="1965" spans="1:12" x14ac:dyDescent="0.25">
      <c r="A1965" s="2">
        <v>111652</v>
      </c>
      <c r="B1965" s="3" t="s">
        <v>15802</v>
      </c>
      <c r="C1965" s="2" t="s">
        <v>93</v>
      </c>
      <c r="D1965" s="2" t="s">
        <v>7</v>
      </c>
      <c r="E1965" s="6">
        <v>88</v>
      </c>
      <c r="G1965">
        <f t="shared" si="63"/>
        <v>1961</v>
      </c>
      <c r="H1965">
        <f t="shared" si="62"/>
        <v>0</v>
      </c>
      <c r="K1965">
        <v>1853</v>
      </c>
      <c r="L1965">
        <v>0</v>
      </c>
    </row>
    <row r="1966" spans="1:12" x14ac:dyDescent="0.25">
      <c r="A1966" s="2">
        <v>111666</v>
      </c>
      <c r="B1966" s="3" t="s">
        <v>15816</v>
      </c>
      <c r="C1966" s="2" t="s">
        <v>93</v>
      </c>
      <c r="D1966" s="2" t="s">
        <v>7</v>
      </c>
      <c r="E1966" s="6">
        <v>88</v>
      </c>
      <c r="G1966">
        <f t="shared" si="63"/>
        <v>1962</v>
      </c>
      <c r="H1966">
        <f t="shared" si="62"/>
        <v>0</v>
      </c>
      <c r="K1966">
        <v>1854</v>
      </c>
      <c r="L1966">
        <v>0</v>
      </c>
    </row>
    <row r="1967" spans="1:12" x14ac:dyDescent="0.25">
      <c r="A1967" s="2">
        <v>111684</v>
      </c>
      <c r="B1967" s="3" t="s">
        <v>15834</v>
      </c>
      <c r="C1967" s="2" t="s">
        <v>93</v>
      </c>
      <c r="D1967" s="2" t="s">
        <v>7</v>
      </c>
      <c r="E1967" s="6">
        <v>88</v>
      </c>
      <c r="G1967">
        <f t="shared" si="63"/>
        <v>1963</v>
      </c>
      <c r="H1967">
        <f t="shared" si="62"/>
        <v>0</v>
      </c>
      <c r="K1967">
        <v>1855</v>
      </c>
      <c r="L1967">
        <v>0</v>
      </c>
    </row>
    <row r="1968" spans="1:12" x14ac:dyDescent="0.25">
      <c r="A1968" s="2">
        <v>111713</v>
      </c>
      <c r="B1968" s="3" t="s">
        <v>15863</v>
      </c>
      <c r="C1968" s="2"/>
      <c r="D1968" s="2" t="s">
        <v>7</v>
      </c>
      <c r="E1968" s="6">
        <v>88</v>
      </c>
      <c r="G1968">
        <f t="shared" si="63"/>
        <v>1964</v>
      </c>
      <c r="H1968">
        <f t="shared" si="62"/>
        <v>0</v>
      </c>
      <c r="K1968">
        <v>1856</v>
      </c>
      <c r="L1968">
        <v>0</v>
      </c>
    </row>
    <row r="1969" spans="1:12" x14ac:dyDescent="0.25">
      <c r="A1969" s="2">
        <v>111737</v>
      </c>
      <c r="B1969" s="3" t="s">
        <v>15874</v>
      </c>
      <c r="C1969" s="2" t="s">
        <v>93</v>
      </c>
      <c r="D1969" s="2" t="s">
        <v>7</v>
      </c>
      <c r="E1969" s="6">
        <v>88</v>
      </c>
      <c r="G1969">
        <f t="shared" si="63"/>
        <v>1965</v>
      </c>
      <c r="H1969">
        <f t="shared" si="62"/>
        <v>0</v>
      </c>
      <c r="K1969">
        <v>1857</v>
      </c>
      <c r="L1969">
        <v>0</v>
      </c>
    </row>
    <row r="1970" spans="1:12" x14ac:dyDescent="0.25">
      <c r="A1970" s="2">
        <v>111739</v>
      </c>
      <c r="B1970" s="3" t="s">
        <v>15876</v>
      </c>
      <c r="C1970" s="2" t="s">
        <v>93</v>
      </c>
      <c r="D1970" s="2" t="s">
        <v>7</v>
      </c>
      <c r="E1970" s="6">
        <v>88</v>
      </c>
      <c r="G1970">
        <f t="shared" si="63"/>
        <v>1966</v>
      </c>
      <c r="H1970">
        <f t="shared" si="62"/>
        <v>0</v>
      </c>
      <c r="K1970">
        <v>1858</v>
      </c>
      <c r="L1970">
        <v>0</v>
      </c>
    </row>
    <row r="1971" spans="1:12" x14ac:dyDescent="0.25">
      <c r="A1971" s="2">
        <v>113969</v>
      </c>
      <c r="B1971" s="3" t="s">
        <v>15914</v>
      </c>
      <c r="C1971" s="2" t="s">
        <v>93</v>
      </c>
      <c r="D1971" s="2" t="s">
        <v>7</v>
      </c>
      <c r="E1971" s="6">
        <v>88</v>
      </c>
      <c r="G1971">
        <f t="shared" si="63"/>
        <v>1967</v>
      </c>
      <c r="H1971">
        <f t="shared" si="62"/>
        <v>0</v>
      </c>
      <c r="K1971">
        <v>1859</v>
      </c>
      <c r="L1971">
        <v>0</v>
      </c>
    </row>
    <row r="1972" spans="1:12" x14ac:dyDescent="0.25">
      <c r="A1972" s="2">
        <v>113997</v>
      </c>
      <c r="B1972" s="3" t="s">
        <v>15920</v>
      </c>
      <c r="C1972" s="2" t="s">
        <v>93</v>
      </c>
      <c r="D1972" s="2" t="s">
        <v>7</v>
      </c>
      <c r="E1972" s="6">
        <v>88</v>
      </c>
      <c r="G1972">
        <f t="shared" si="63"/>
        <v>1968</v>
      </c>
      <c r="H1972">
        <f t="shared" si="62"/>
        <v>0</v>
      </c>
      <c r="K1972">
        <v>1860</v>
      </c>
      <c r="L1972">
        <v>0</v>
      </c>
    </row>
    <row r="1973" spans="1:12" x14ac:dyDescent="0.25">
      <c r="A1973" s="2">
        <v>114041</v>
      </c>
      <c r="B1973" s="3" t="s">
        <v>15928</v>
      </c>
      <c r="C1973" s="2" t="s">
        <v>93</v>
      </c>
      <c r="D1973" s="2" t="s">
        <v>7</v>
      </c>
      <c r="E1973" s="6">
        <v>88</v>
      </c>
      <c r="G1973">
        <f t="shared" si="63"/>
        <v>1969</v>
      </c>
      <c r="H1973">
        <f t="shared" si="62"/>
        <v>0</v>
      </c>
      <c r="K1973">
        <v>1861</v>
      </c>
      <c r="L1973">
        <v>0</v>
      </c>
    </row>
    <row r="1974" spans="1:12" x14ac:dyDescent="0.25">
      <c r="A1974" s="2">
        <v>114044</v>
      </c>
      <c r="B1974" s="3" t="s">
        <v>15930</v>
      </c>
      <c r="C1974" s="2" t="s">
        <v>93</v>
      </c>
      <c r="D1974" s="2" t="s">
        <v>7</v>
      </c>
      <c r="E1974" s="6">
        <v>88</v>
      </c>
      <c r="G1974">
        <f t="shared" si="63"/>
        <v>1970</v>
      </c>
      <c r="H1974">
        <f t="shared" si="62"/>
        <v>0</v>
      </c>
      <c r="K1974">
        <v>1862</v>
      </c>
      <c r="L1974">
        <v>0</v>
      </c>
    </row>
    <row r="1975" spans="1:12" x14ac:dyDescent="0.25">
      <c r="A1975" s="2">
        <v>114054</v>
      </c>
      <c r="B1975" s="3" t="s">
        <v>15936</v>
      </c>
      <c r="C1975" s="2" t="s">
        <v>93</v>
      </c>
      <c r="D1975" s="2" t="s">
        <v>7</v>
      </c>
      <c r="E1975" s="6">
        <v>88</v>
      </c>
      <c r="G1975">
        <f t="shared" si="63"/>
        <v>1971</v>
      </c>
      <c r="H1975">
        <f t="shared" si="62"/>
        <v>0</v>
      </c>
      <c r="K1975">
        <v>1863</v>
      </c>
      <c r="L1975">
        <v>0</v>
      </c>
    </row>
    <row r="1976" spans="1:12" x14ac:dyDescent="0.25">
      <c r="A1976" s="2">
        <v>114200</v>
      </c>
      <c r="B1976" s="3" t="s">
        <v>15956</v>
      </c>
      <c r="C1976" s="2" t="s">
        <v>93</v>
      </c>
      <c r="D1976" s="2" t="s">
        <v>7</v>
      </c>
      <c r="E1976" s="6">
        <v>88</v>
      </c>
      <c r="G1976">
        <f t="shared" si="63"/>
        <v>1972</v>
      </c>
      <c r="H1976">
        <f t="shared" si="62"/>
        <v>0</v>
      </c>
      <c r="K1976">
        <v>1864</v>
      </c>
      <c r="L1976">
        <v>0</v>
      </c>
    </row>
    <row r="1977" spans="1:12" x14ac:dyDescent="0.25">
      <c r="A1977" s="2">
        <v>114255</v>
      </c>
      <c r="B1977" s="3" t="s">
        <v>15975</v>
      </c>
      <c r="C1977" s="2" t="s">
        <v>93</v>
      </c>
      <c r="D1977" s="2" t="s">
        <v>7</v>
      </c>
      <c r="E1977" s="6">
        <v>88</v>
      </c>
      <c r="G1977">
        <f t="shared" si="63"/>
        <v>1973</v>
      </c>
      <c r="H1977">
        <f t="shared" si="62"/>
        <v>0</v>
      </c>
      <c r="K1977">
        <v>1865</v>
      </c>
      <c r="L1977">
        <v>0</v>
      </c>
    </row>
    <row r="1978" spans="1:12" x14ac:dyDescent="0.25">
      <c r="A1978" s="2">
        <v>114257</v>
      </c>
      <c r="B1978" s="3" t="s">
        <v>15977</v>
      </c>
      <c r="C1978" s="2" t="s">
        <v>93</v>
      </c>
      <c r="D1978" s="2" t="s">
        <v>7</v>
      </c>
      <c r="E1978" s="6">
        <v>88</v>
      </c>
      <c r="G1978">
        <f t="shared" si="63"/>
        <v>1974</v>
      </c>
      <c r="H1978">
        <f t="shared" si="62"/>
        <v>0</v>
      </c>
      <c r="K1978">
        <v>1866</v>
      </c>
      <c r="L1978">
        <v>0</v>
      </c>
    </row>
    <row r="1979" spans="1:12" x14ac:dyDescent="0.25">
      <c r="A1979" s="2">
        <v>114259</v>
      </c>
      <c r="B1979" s="3" t="s">
        <v>15979</v>
      </c>
      <c r="C1979" s="2" t="s">
        <v>93</v>
      </c>
      <c r="D1979" s="2" t="s">
        <v>7</v>
      </c>
      <c r="E1979" s="6">
        <v>88</v>
      </c>
      <c r="G1979">
        <f t="shared" si="63"/>
        <v>1975</v>
      </c>
      <c r="H1979">
        <f t="shared" si="62"/>
        <v>0</v>
      </c>
      <c r="K1979">
        <v>1867</v>
      </c>
      <c r="L1979">
        <v>0</v>
      </c>
    </row>
    <row r="1980" spans="1:12" x14ac:dyDescent="0.25">
      <c r="A1980" s="2">
        <v>114262</v>
      </c>
      <c r="B1980" s="3" t="s">
        <v>15982</v>
      </c>
      <c r="C1980" s="2" t="s">
        <v>93</v>
      </c>
      <c r="D1980" s="2" t="s">
        <v>7</v>
      </c>
      <c r="E1980" s="6">
        <v>88</v>
      </c>
      <c r="G1980">
        <f t="shared" si="63"/>
        <v>1976</v>
      </c>
      <c r="H1980">
        <f t="shared" si="62"/>
        <v>0</v>
      </c>
      <c r="K1980">
        <v>1868</v>
      </c>
      <c r="L1980">
        <v>0</v>
      </c>
    </row>
    <row r="1981" spans="1:12" x14ac:dyDescent="0.25">
      <c r="A1981" s="2">
        <v>114264</v>
      </c>
      <c r="B1981" s="3" t="s">
        <v>15984</v>
      </c>
      <c r="C1981" s="2" t="s">
        <v>93</v>
      </c>
      <c r="D1981" s="2" t="s">
        <v>7</v>
      </c>
      <c r="E1981" s="6">
        <v>88</v>
      </c>
      <c r="G1981">
        <f t="shared" si="63"/>
        <v>1977</v>
      </c>
      <c r="H1981">
        <f t="shared" si="62"/>
        <v>0</v>
      </c>
      <c r="K1981">
        <v>1869</v>
      </c>
      <c r="L1981">
        <v>0</v>
      </c>
    </row>
    <row r="1982" spans="1:12" x14ac:dyDescent="0.25">
      <c r="A1982" s="2">
        <v>114269</v>
      </c>
      <c r="B1982" s="3" t="s">
        <v>15987</v>
      </c>
      <c r="C1982" s="2" t="s">
        <v>93</v>
      </c>
      <c r="D1982" s="2" t="s">
        <v>7</v>
      </c>
      <c r="E1982" s="6">
        <v>88</v>
      </c>
      <c r="G1982">
        <f t="shared" si="63"/>
        <v>1978</v>
      </c>
      <c r="H1982">
        <f t="shared" si="62"/>
        <v>0</v>
      </c>
      <c r="K1982">
        <v>1870</v>
      </c>
      <c r="L1982">
        <v>0</v>
      </c>
    </row>
    <row r="1983" spans="1:12" x14ac:dyDescent="0.25">
      <c r="A1983" s="2">
        <v>114276</v>
      </c>
      <c r="B1983" s="3" t="s">
        <v>15992</v>
      </c>
      <c r="C1983" s="2" t="s">
        <v>93</v>
      </c>
      <c r="D1983" s="2" t="s">
        <v>7</v>
      </c>
      <c r="E1983" s="6">
        <v>88</v>
      </c>
      <c r="G1983">
        <f t="shared" si="63"/>
        <v>1979</v>
      </c>
      <c r="H1983">
        <f t="shared" si="62"/>
        <v>0</v>
      </c>
      <c r="K1983">
        <v>1871</v>
      </c>
      <c r="L1983">
        <v>0</v>
      </c>
    </row>
    <row r="1984" spans="1:12" x14ac:dyDescent="0.25">
      <c r="A1984" s="2">
        <v>114292</v>
      </c>
      <c r="B1984" s="3" t="s">
        <v>16001</v>
      </c>
      <c r="C1984" s="2" t="s">
        <v>93</v>
      </c>
      <c r="D1984" s="2" t="s">
        <v>7</v>
      </c>
      <c r="E1984" s="6">
        <v>88</v>
      </c>
      <c r="G1984">
        <f t="shared" si="63"/>
        <v>1980</v>
      </c>
      <c r="H1984">
        <f t="shared" si="62"/>
        <v>0</v>
      </c>
      <c r="K1984">
        <v>1872</v>
      </c>
      <c r="L1984">
        <v>0</v>
      </c>
    </row>
    <row r="1985" spans="1:12" x14ac:dyDescent="0.25">
      <c r="A1985" s="2">
        <v>114402</v>
      </c>
      <c r="B1985" s="3" t="s">
        <v>16006</v>
      </c>
      <c r="C1985" s="2" t="s">
        <v>93</v>
      </c>
      <c r="D1985" s="2" t="s">
        <v>7</v>
      </c>
      <c r="E1985" s="6">
        <v>88</v>
      </c>
      <c r="G1985">
        <f t="shared" si="63"/>
        <v>1981</v>
      </c>
      <c r="H1985">
        <f t="shared" si="62"/>
        <v>0</v>
      </c>
      <c r="K1985">
        <v>1873</v>
      </c>
      <c r="L1985">
        <v>0</v>
      </c>
    </row>
    <row r="1986" spans="1:12" x14ac:dyDescent="0.25">
      <c r="A1986" s="2">
        <v>114470</v>
      </c>
      <c r="B1986" s="3" t="s">
        <v>16022</v>
      </c>
      <c r="C1986" s="2" t="s">
        <v>93</v>
      </c>
      <c r="D1986" s="2" t="s">
        <v>7</v>
      </c>
      <c r="E1986" s="6">
        <v>88</v>
      </c>
      <c r="G1986">
        <f t="shared" si="63"/>
        <v>1982</v>
      </c>
      <c r="H1986">
        <f t="shared" si="62"/>
        <v>0</v>
      </c>
      <c r="K1986">
        <v>1874</v>
      </c>
      <c r="L1986">
        <v>0</v>
      </c>
    </row>
    <row r="1987" spans="1:12" x14ac:dyDescent="0.25">
      <c r="A1987" s="2">
        <v>114504</v>
      </c>
      <c r="B1987" s="3" t="s">
        <v>16041</v>
      </c>
      <c r="C1987" s="2" t="s">
        <v>93</v>
      </c>
      <c r="D1987" s="2" t="s">
        <v>7</v>
      </c>
      <c r="E1987" s="6">
        <v>88</v>
      </c>
      <c r="G1987">
        <f t="shared" si="63"/>
        <v>1983</v>
      </c>
      <c r="H1987">
        <f t="shared" si="62"/>
        <v>0</v>
      </c>
      <c r="K1987">
        <v>1875</v>
      </c>
      <c r="L1987">
        <v>0</v>
      </c>
    </row>
    <row r="1988" spans="1:12" x14ac:dyDescent="0.25">
      <c r="A1988" s="2">
        <v>114758</v>
      </c>
      <c r="B1988" s="3" t="s">
        <v>16096</v>
      </c>
      <c r="C1988" s="2" t="s">
        <v>93</v>
      </c>
      <c r="D1988" s="2" t="s">
        <v>7</v>
      </c>
      <c r="E1988" s="6">
        <v>88</v>
      </c>
      <c r="G1988">
        <f t="shared" si="63"/>
        <v>1984</v>
      </c>
      <c r="H1988">
        <f t="shared" si="62"/>
        <v>0</v>
      </c>
      <c r="K1988">
        <v>1876</v>
      </c>
      <c r="L1988">
        <v>0</v>
      </c>
    </row>
    <row r="1989" spans="1:12" x14ac:dyDescent="0.25">
      <c r="A1989" s="2">
        <v>115814</v>
      </c>
      <c r="B1989" s="3" t="s">
        <v>16252</v>
      </c>
      <c r="C1989" s="2"/>
      <c r="D1989" s="2" t="s">
        <v>7</v>
      </c>
      <c r="E1989" s="6">
        <v>88</v>
      </c>
      <c r="G1989">
        <f t="shared" si="63"/>
        <v>1985</v>
      </c>
      <c r="H1989">
        <f t="shared" si="62"/>
        <v>0</v>
      </c>
      <c r="K1989">
        <v>1877</v>
      </c>
      <c r="L1989">
        <v>0</v>
      </c>
    </row>
    <row r="1990" spans="1:12" x14ac:dyDescent="0.25">
      <c r="A1990" s="2">
        <v>115836</v>
      </c>
      <c r="B1990" s="3" t="s">
        <v>16275</v>
      </c>
      <c r="C1990" s="2"/>
      <c r="D1990" s="2" t="s">
        <v>7</v>
      </c>
      <c r="E1990" s="6">
        <v>88</v>
      </c>
      <c r="G1990">
        <f t="shared" si="63"/>
        <v>1986</v>
      </c>
      <c r="H1990">
        <f t="shared" ref="H1990:H2053" si="64">COUNTIF(E$5:E$18057,G1990)</f>
        <v>0</v>
      </c>
      <c r="K1990">
        <v>1878</v>
      </c>
      <c r="L1990">
        <v>0</v>
      </c>
    </row>
    <row r="1991" spans="1:12" x14ac:dyDescent="0.25">
      <c r="A1991" s="2">
        <v>115837</v>
      </c>
      <c r="B1991" s="3" t="s">
        <v>16276</v>
      </c>
      <c r="C1991" s="2"/>
      <c r="D1991" s="2" t="s">
        <v>7</v>
      </c>
      <c r="E1991" s="6">
        <v>88</v>
      </c>
      <c r="G1991">
        <f t="shared" si="63"/>
        <v>1987</v>
      </c>
      <c r="H1991">
        <f t="shared" si="64"/>
        <v>0</v>
      </c>
      <c r="K1991">
        <v>1879</v>
      </c>
      <c r="L1991">
        <v>0</v>
      </c>
    </row>
    <row r="1992" spans="1:12" x14ac:dyDescent="0.25">
      <c r="A1992" s="2">
        <v>115838</v>
      </c>
      <c r="B1992" s="3" t="s">
        <v>16277</v>
      </c>
      <c r="C1992" s="2"/>
      <c r="D1992" s="2" t="s">
        <v>7</v>
      </c>
      <c r="E1992" s="6">
        <v>88</v>
      </c>
      <c r="G1992">
        <f t="shared" ref="G1992:G2055" si="65">1+G1991</f>
        <v>1988</v>
      </c>
      <c r="H1992">
        <f t="shared" si="64"/>
        <v>0</v>
      </c>
      <c r="K1992">
        <v>1880</v>
      </c>
      <c r="L1992">
        <v>0</v>
      </c>
    </row>
    <row r="1993" spans="1:12" x14ac:dyDescent="0.25">
      <c r="A1993" s="2">
        <v>115839</v>
      </c>
      <c r="B1993" s="3" t="s">
        <v>16278</v>
      </c>
      <c r="C1993" s="2"/>
      <c r="D1993" s="2" t="s">
        <v>7</v>
      </c>
      <c r="E1993" s="6">
        <v>88</v>
      </c>
      <c r="G1993">
        <f t="shared" si="65"/>
        <v>1989</v>
      </c>
      <c r="H1993">
        <f t="shared" si="64"/>
        <v>0</v>
      </c>
      <c r="K1993">
        <v>1881</v>
      </c>
      <c r="L1993">
        <v>0</v>
      </c>
    </row>
    <row r="1994" spans="1:12" x14ac:dyDescent="0.25">
      <c r="A1994" s="2">
        <v>115840</v>
      </c>
      <c r="B1994" s="3" t="s">
        <v>16279</v>
      </c>
      <c r="C1994" s="2"/>
      <c r="D1994" s="2" t="s">
        <v>7</v>
      </c>
      <c r="E1994" s="6">
        <v>88</v>
      </c>
      <c r="G1994">
        <f t="shared" si="65"/>
        <v>1990</v>
      </c>
      <c r="H1994">
        <f t="shared" si="64"/>
        <v>0</v>
      </c>
      <c r="K1994">
        <v>1882</v>
      </c>
      <c r="L1994">
        <v>0</v>
      </c>
    </row>
    <row r="1995" spans="1:12" x14ac:dyDescent="0.25">
      <c r="A1995" s="2">
        <v>115841</v>
      </c>
      <c r="B1995" s="3" t="s">
        <v>16280</v>
      </c>
      <c r="C1995" s="2"/>
      <c r="D1995" s="2" t="s">
        <v>7</v>
      </c>
      <c r="E1995" s="6">
        <v>88</v>
      </c>
      <c r="G1995">
        <f t="shared" si="65"/>
        <v>1991</v>
      </c>
      <c r="H1995">
        <f t="shared" si="64"/>
        <v>0</v>
      </c>
      <c r="K1995">
        <v>1883</v>
      </c>
      <c r="L1995">
        <v>0</v>
      </c>
    </row>
    <row r="1996" spans="1:12" x14ac:dyDescent="0.25">
      <c r="A1996" s="2">
        <v>115842</v>
      </c>
      <c r="B1996" s="3" t="s">
        <v>16281</v>
      </c>
      <c r="C1996" s="2"/>
      <c r="D1996" s="2" t="s">
        <v>7</v>
      </c>
      <c r="E1996" s="6">
        <v>88</v>
      </c>
      <c r="G1996">
        <f t="shared" si="65"/>
        <v>1992</v>
      </c>
      <c r="H1996">
        <f t="shared" si="64"/>
        <v>0</v>
      </c>
      <c r="K1996">
        <v>1884</v>
      </c>
      <c r="L1996">
        <v>0</v>
      </c>
    </row>
    <row r="1997" spans="1:12" x14ac:dyDescent="0.25">
      <c r="A1997" s="2">
        <v>115843</v>
      </c>
      <c r="B1997" s="3" t="s">
        <v>16282</v>
      </c>
      <c r="C1997" s="2"/>
      <c r="D1997" s="2" t="s">
        <v>7</v>
      </c>
      <c r="E1997" s="6">
        <v>88</v>
      </c>
      <c r="G1997">
        <f t="shared" si="65"/>
        <v>1993</v>
      </c>
      <c r="H1997">
        <f t="shared" si="64"/>
        <v>0</v>
      </c>
      <c r="K1997">
        <v>1885</v>
      </c>
      <c r="L1997">
        <v>0</v>
      </c>
    </row>
    <row r="1998" spans="1:12" x14ac:dyDescent="0.25">
      <c r="A1998" s="2">
        <v>115844</v>
      </c>
      <c r="B1998" s="3" t="s">
        <v>16283</v>
      </c>
      <c r="C1998" s="2"/>
      <c r="D1998" s="2" t="s">
        <v>7</v>
      </c>
      <c r="E1998" s="6">
        <v>88</v>
      </c>
      <c r="G1998">
        <f t="shared" si="65"/>
        <v>1994</v>
      </c>
      <c r="H1998">
        <f t="shared" si="64"/>
        <v>0</v>
      </c>
      <c r="K1998">
        <v>1886</v>
      </c>
      <c r="L1998">
        <v>0</v>
      </c>
    </row>
    <row r="1999" spans="1:12" x14ac:dyDescent="0.25">
      <c r="A1999" s="2">
        <v>115845</v>
      </c>
      <c r="B1999" s="3" t="s">
        <v>16284</v>
      </c>
      <c r="C1999" s="2"/>
      <c r="D1999" s="2" t="s">
        <v>7</v>
      </c>
      <c r="E1999" s="6">
        <v>88</v>
      </c>
      <c r="G1999">
        <f t="shared" si="65"/>
        <v>1995</v>
      </c>
      <c r="H1999">
        <f t="shared" si="64"/>
        <v>0</v>
      </c>
      <c r="K1999">
        <v>1887</v>
      </c>
      <c r="L1999">
        <v>0</v>
      </c>
    </row>
    <row r="2000" spans="1:12" x14ac:dyDescent="0.25">
      <c r="A2000" s="2">
        <v>115846</v>
      </c>
      <c r="B2000" s="3" t="s">
        <v>16285</v>
      </c>
      <c r="C2000" s="2"/>
      <c r="D2000" s="2" t="s">
        <v>7</v>
      </c>
      <c r="E2000" s="6">
        <v>88</v>
      </c>
      <c r="G2000">
        <f t="shared" si="65"/>
        <v>1996</v>
      </c>
      <c r="H2000">
        <f t="shared" si="64"/>
        <v>0</v>
      </c>
      <c r="K2000">
        <v>1888</v>
      </c>
      <c r="L2000">
        <v>0</v>
      </c>
    </row>
    <row r="2001" spans="1:12" x14ac:dyDescent="0.25">
      <c r="A2001" s="2">
        <v>115847</v>
      </c>
      <c r="B2001" s="3" t="s">
        <v>16286</v>
      </c>
      <c r="C2001" s="2"/>
      <c r="D2001" s="2" t="s">
        <v>7</v>
      </c>
      <c r="E2001" s="6">
        <v>88</v>
      </c>
      <c r="G2001">
        <f t="shared" si="65"/>
        <v>1997</v>
      </c>
      <c r="H2001">
        <f t="shared" si="64"/>
        <v>0</v>
      </c>
      <c r="K2001">
        <v>1889</v>
      </c>
      <c r="L2001">
        <v>0</v>
      </c>
    </row>
    <row r="2002" spans="1:12" x14ac:dyDescent="0.25">
      <c r="A2002" s="2">
        <v>115855</v>
      </c>
      <c r="B2002" s="3" t="s">
        <v>16294</v>
      </c>
      <c r="C2002" s="2"/>
      <c r="D2002" s="2" t="s">
        <v>7</v>
      </c>
      <c r="E2002" s="6">
        <v>88</v>
      </c>
      <c r="G2002">
        <f t="shared" si="65"/>
        <v>1998</v>
      </c>
      <c r="H2002">
        <f t="shared" si="64"/>
        <v>0</v>
      </c>
      <c r="K2002">
        <v>1890</v>
      </c>
      <c r="L2002">
        <v>0</v>
      </c>
    </row>
    <row r="2003" spans="1:12" x14ac:dyDescent="0.25">
      <c r="A2003" s="2">
        <v>115883</v>
      </c>
      <c r="B2003" s="3" t="s">
        <v>16319</v>
      </c>
      <c r="C2003" s="2" t="s">
        <v>93</v>
      </c>
      <c r="D2003" s="2" t="s">
        <v>7</v>
      </c>
      <c r="E2003" s="6">
        <v>88</v>
      </c>
      <c r="G2003">
        <f t="shared" si="65"/>
        <v>1999</v>
      </c>
      <c r="H2003">
        <f t="shared" si="64"/>
        <v>0</v>
      </c>
      <c r="K2003">
        <v>1891</v>
      </c>
      <c r="L2003">
        <v>0</v>
      </c>
    </row>
    <row r="2004" spans="1:12" x14ac:dyDescent="0.25">
      <c r="A2004" s="2">
        <v>115886</v>
      </c>
      <c r="B2004" s="3" t="s">
        <v>16322</v>
      </c>
      <c r="C2004" s="2" t="s">
        <v>93</v>
      </c>
      <c r="D2004" s="2" t="s">
        <v>7</v>
      </c>
      <c r="E2004" s="6">
        <v>88</v>
      </c>
      <c r="G2004">
        <f t="shared" si="65"/>
        <v>2000</v>
      </c>
      <c r="H2004">
        <f t="shared" si="64"/>
        <v>0</v>
      </c>
      <c r="K2004">
        <v>1892</v>
      </c>
      <c r="L2004">
        <v>0</v>
      </c>
    </row>
    <row r="2005" spans="1:12" x14ac:dyDescent="0.25">
      <c r="A2005" s="2">
        <v>115889</v>
      </c>
      <c r="B2005" s="3" t="s">
        <v>16325</v>
      </c>
      <c r="C2005" s="2" t="s">
        <v>93</v>
      </c>
      <c r="D2005" s="2" t="s">
        <v>7</v>
      </c>
      <c r="E2005" s="6">
        <v>88</v>
      </c>
      <c r="G2005">
        <f t="shared" si="65"/>
        <v>2001</v>
      </c>
      <c r="H2005">
        <f t="shared" si="64"/>
        <v>0</v>
      </c>
      <c r="K2005">
        <v>1893</v>
      </c>
      <c r="L2005">
        <v>0</v>
      </c>
    </row>
    <row r="2006" spans="1:12" x14ac:dyDescent="0.25">
      <c r="A2006" s="2">
        <v>115890</v>
      </c>
      <c r="B2006" s="3" t="s">
        <v>16326</v>
      </c>
      <c r="C2006" s="2" t="s">
        <v>93</v>
      </c>
      <c r="D2006" s="2" t="s">
        <v>7</v>
      </c>
      <c r="E2006" s="6">
        <v>88</v>
      </c>
      <c r="G2006">
        <f t="shared" si="65"/>
        <v>2002</v>
      </c>
      <c r="H2006">
        <f t="shared" si="64"/>
        <v>0</v>
      </c>
      <c r="K2006">
        <v>1894</v>
      </c>
      <c r="L2006">
        <v>0</v>
      </c>
    </row>
    <row r="2007" spans="1:12" x14ac:dyDescent="0.25">
      <c r="A2007" s="2">
        <v>115893</v>
      </c>
      <c r="B2007" s="3" t="s">
        <v>16329</v>
      </c>
      <c r="C2007" s="2" t="s">
        <v>93</v>
      </c>
      <c r="D2007" s="2" t="s">
        <v>7</v>
      </c>
      <c r="E2007" s="6">
        <v>88</v>
      </c>
      <c r="G2007">
        <f t="shared" si="65"/>
        <v>2003</v>
      </c>
      <c r="H2007">
        <f t="shared" si="64"/>
        <v>0</v>
      </c>
      <c r="K2007">
        <v>1895</v>
      </c>
      <c r="L2007">
        <v>0</v>
      </c>
    </row>
    <row r="2008" spans="1:12" x14ac:dyDescent="0.25">
      <c r="A2008" s="2">
        <v>115909</v>
      </c>
      <c r="B2008" s="3" t="s">
        <v>16345</v>
      </c>
      <c r="C2008" s="2" t="s">
        <v>93</v>
      </c>
      <c r="D2008" s="2" t="s">
        <v>7</v>
      </c>
      <c r="E2008" s="6">
        <v>88</v>
      </c>
      <c r="G2008">
        <f t="shared" si="65"/>
        <v>2004</v>
      </c>
      <c r="H2008">
        <f t="shared" si="64"/>
        <v>0</v>
      </c>
      <c r="K2008">
        <v>1896</v>
      </c>
      <c r="L2008">
        <v>0</v>
      </c>
    </row>
    <row r="2009" spans="1:12" x14ac:dyDescent="0.25">
      <c r="A2009" s="2">
        <v>115922</v>
      </c>
      <c r="B2009" s="3" t="s">
        <v>16358</v>
      </c>
      <c r="C2009" s="2" t="s">
        <v>93</v>
      </c>
      <c r="D2009" s="2" t="s">
        <v>7</v>
      </c>
      <c r="E2009" s="6">
        <v>88</v>
      </c>
      <c r="G2009">
        <f t="shared" si="65"/>
        <v>2005</v>
      </c>
      <c r="H2009">
        <f t="shared" si="64"/>
        <v>0</v>
      </c>
      <c r="K2009">
        <v>1897</v>
      </c>
      <c r="L2009">
        <v>0</v>
      </c>
    </row>
    <row r="2010" spans="1:12" x14ac:dyDescent="0.25">
      <c r="A2010" s="2">
        <v>115932</v>
      </c>
      <c r="B2010" s="3" t="s">
        <v>16368</v>
      </c>
      <c r="C2010" s="2" t="s">
        <v>93</v>
      </c>
      <c r="D2010" s="2" t="s">
        <v>7</v>
      </c>
      <c r="E2010" s="6">
        <v>88</v>
      </c>
      <c r="G2010">
        <f t="shared" si="65"/>
        <v>2006</v>
      </c>
      <c r="H2010">
        <f t="shared" si="64"/>
        <v>0</v>
      </c>
      <c r="K2010">
        <v>1898</v>
      </c>
      <c r="L2010">
        <v>0</v>
      </c>
    </row>
    <row r="2011" spans="1:12" x14ac:dyDescent="0.25">
      <c r="A2011" s="2">
        <v>115943</v>
      </c>
      <c r="B2011" s="3" t="s">
        <v>16379</v>
      </c>
      <c r="C2011" s="2" t="s">
        <v>93</v>
      </c>
      <c r="D2011" s="2" t="s">
        <v>7</v>
      </c>
      <c r="E2011" s="6">
        <v>88</v>
      </c>
      <c r="G2011">
        <f t="shared" si="65"/>
        <v>2007</v>
      </c>
      <c r="H2011">
        <f t="shared" si="64"/>
        <v>0</v>
      </c>
      <c r="K2011">
        <v>1899</v>
      </c>
      <c r="L2011">
        <v>0</v>
      </c>
    </row>
    <row r="2012" spans="1:12" x14ac:dyDescent="0.25">
      <c r="A2012" s="2">
        <v>115970</v>
      </c>
      <c r="B2012" s="3" t="s">
        <v>16406</v>
      </c>
      <c r="C2012" s="2" t="s">
        <v>93</v>
      </c>
      <c r="D2012" s="2" t="s">
        <v>7</v>
      </c>
      <c r="E2012" s="6">
        <v>88</v>
      </c>
      <c r="G2012">
        <f t="shared" si="65"/>
        <v>2008</v>
      </c>
      <c r="H2012">
        <f t="shared" si="64"/>
        <v>0</v>
      </c>
      <c r="K2012">
        <v>1900</v>
      </c>
      <c r="L2012">
        <v>0</v>
      </c>
    </row>
    <row r="2013" spans="1:12" x14ac:dyDescent="0.25">
      <c r="A2013" s="2">
        <v>115989</v>
      </c>
      <c r="B2013" s="3" t="s">
        <v>16425</v>
      </c>
      <c r="C2013" s="2" t="s">
        <v>93</v>
      </c>
      <c r="D2013" s="2" t="s">
        <v>7</v>
      </c>
      <c r="E2013" s="6">
        <v>88</v>
      </c>
      <c r="G2013">
        <f t="shared" si="65"/>
        <v>2009</v>
      </c>
      <c r="H2013">
        <f t="shared" si="64"/>
        <v>0</v>
      </c>
      <c r="K2013">
        <v>1901</v>
      </c>
      <c r="L2013">
        <v>0</v>
      </c>
    </row>
    <row r="2014" spans="1:12" x14ac:dyDescent="0.25">
      <c r="A2014" s="2">
        <v>115990</v>
      </c>
      <c r="B2014" s="3" t="s">
        <v>16426</v>
      </c>
      <c r="C2014" s="2" t="s">
        <v>93</v>
      </c>
      <c r="D2014" s="2" t="s">
        <v>7</v>
      </c>
      <c r="E2014" s="6">
        <v>88</v>
      </c>
      <c r="G2014">
        <f t="shared" si="65"/>
        <v>2010</v>
      </c>
      <c r="H2014">
        <f t="shared" si="64"/>
        <v>0</v>
      </c>
      <c r="K2014">
        <v>1902</v>
      </c>
      <c r="L2014">
        <v>0</v>
      </c>
    </row>
    <row r="2015" spans="1:12" x14ac:dyDescent="0.25">
      <c r="A2015" s="2">
        <v>115992</v>
      </c>
      <c r="B2015" s="3" t="s">
        <v>16428</v>
      </c>
      <c r="C2015" s="2" t="s">
        <v>93</v>
      </c>
      <c r="D2015" s="2" t="s">
        <v>7</v>
      </c>
      <c r="E2015" s="6">
        <v>88</v>
      </c>
      <c r="G2015">
        <f t="shared" si="65"/>
        <v>2011</v>
      </c>
      <c r="H2015">
        <f t="shared" si="64"/>
        <v>0</v>
      </c>
      <c r="K2015">
        <v>1903</v>
      </c>
      <c r="L2015">
        <v>0</v>
      </c>
    </row>
    <row r="2016" spans="1:12" x14ac:dyDescent="0.25">
      <c r="A2016" s="2">
        <v>116005</v>
      </c>
      <c r="B2016" s="3" t="s">
        <v>16441</v>
      </c>
      <c r="C2016" s="2" t="s">
        <v>93</v>
      </c>
      <c r="D2016" s="2" t="s">
        <v>7</v>
      </c>
      <c r="E2016" s="6">
        <v>88</v>
      </c>
      <c r="G2016">
        <f t="shared" si="65"/>
        <v>2012</v>
      </c>
      <c r="H2016">
        <f t="shared" si="64"/>
        <v>0</v>
      </c>
      <c r="K2016">
        <v>1904</v>
      </c>
      <c r="L2016">
        <v>0</v>
      </c>
    </row>
    <row r="2017" spans="1:12" x14ac:dyDescent="0.25">
      <c r="A2017" s="2">
        <v>116008</v>
      </c>
      <c r="B2017" s="3" t="s">
        <v>16444</v>
      </c>
      <c r="C2017" s="2" t="s">
        <v>93</v>
      </c>
      <c r="D2017" s="2" t="s">
        <v>7</v>
      </c>
      <c r="E2017" s="6">
        <v>88</v>
      </c>
      <c r="G2017">
        <f t="shared" si="65"/>
        <v>2013</v>
      </c>
      <c r="H2017">
        <f t="shared" si="64"/>
        <v>0</v>
      </c>
      <c r="K2017">
        <v>1905</v>
      </c>
      <c r="L2017">
        <v>0</v>
      </c>
    </row>
    <row r="2018" spans="1:12" x14ac:dyDescent="0.25">
      <c r="A2018" s="2">
        <v>116013</v>
      </c>
      <c r="B2018" s="3" t="s">
        <v>16449</v>
      </c>
      <c r="C2018" s="2" t="s">
        <v>93</v>
      </c>
      <c r="D2018" s="2" t="s">
        <v>7</v>
      </c>
      <c r="E2018" s="6">
        <v>88</v>
      </c>
      <c r="G2018">
        <f t="shared" si="65"/>
        <v>2014</v>
      </c>
      <c r="H2018">
        <f t="shared" si="64"/>
        <v>0</v>
      </c>
      <c r="K2018">
        <v>1906</v>
      </c>
      <c r="L2018">
        <v>0</v>
      </c>
    </row>
    <row r="2019" spans="1:12" x14ac:dyDescent="0.25">
      <c r="A2019" s="2">
        <v>116050</v>
      </c>
      <c r="B2019" s="3" t="s">
        <v>16486</v>
      </c>
      <c r="C2019" s="2" t="s">
        <v>93</v>
      </c>
      <c r="D2019" s="2" t="s">
        <v>7</v>
      </c>
      <c r="E2019" s="6">
        <v>88</v>
      </c>
      <c r="G2019">
        <f t="shared" si="65"/>
        <v>2015</v>
      </c>
      <c r="H2019">
        <f t="shared" si="64"/>
        <v>0</v>
      </c>
      <c r="K2019">
        <v>1907</v>
      </c>
      <c r="L2019">
        <v>0</v>
      </c>
    </row>
    <row r="2020" spans="1:12" x14ac:dyDescent="0.25">
      <c r="A2020" s="2">
        <v>116063</v>
      </c>
      <c r="B2020" s="3" t="s">
        <v>16499</v>
      </c>
      <c r="C2020" s="2" t="s">
        <v>93</v>
      </c>
      <c r="D2020" s="2" t="s">
        <v>7</v>
      </c>
      <c r="E2020" s="6">
        <v>88</v>
      </c>
      <c r="G2020">
        <f t="shared" si="65"/>
        <v>2016</v>
      </c>
      <c r="H2020">
        <f t="shared" si="64"/>
        <v>0</v>
      </c>
      <c r="K2020">
        <v>1908</v>
      </c>
      <c r="L2020">
        <v>0</v>
      </c>
    </row>
    <row r="2021" spans="1:12" x14ac:dyDescent="0.25">
      <c r="A2021" s="2">
        <v>116064</v>
      </c>
      <c r="B2021" s="3" t="s">
        <v>16500</v>
      </c>
      <c r="C2021" s="2" t="s">
        <v>93</v>
      </c>
      <c r="D2021" s="2" t="s">
        <v>7</v>
      </c>
      <c r="E2021" s="6">
        <v>88</v>
      </c>
      <c r="G2021">
        <f t="shared" si="65"/>
        <v>2017</v>
      </c>
      <c r="H2021">
        <f t="shared" si="64"/>
        <v>0</v>
      </c>
      <c r="K2021">
        <v>1909</v>
      </c>
      <c r="L2021">
        <v>0</v>
      </c>
    </row>
    <row r="2022" spans="1:12" x14ac:dyDescent="0.25">
      <c r="A2022" s="2">
        <v>116067</v>
      </c>
      <c r="B2022" s="3" t="s">
        <v>16503</v>
      </c>
      <c r="C2022" s="2" t="s">
        <v>93</v>
      </c>
      <c r="D2022" s="2" t="s">
        <v>7</v>
      </c>
      <c r="E2022" s="6">
        <v>88</v>
      </c>
      <c r="G2022">
        <f t="shared" si="65"/>
        <v>2018</v>
      </c>
      <c r="H2022">
        <f t="shared" si="64"/>
        <v>0</v>
      </c>
      <c r="K2022">
        <v>1910</v>
      </c>
      <c r="L2022">
        <v>0</v>
      </c>
    </row>
    <row r="2023" spans="1:12" x14ac:dyDescent="0.25">
      <c r="A2023" s="2">
        <v>116080</v>
      </c>
      <c r="B2023" s="3" t="s">
        <v>16516</v>
      </c>
      <c r="C2023" s="2" t="s">
        <v>93</v>
      </c>
      <c r="D2023" s="2" t="s">
        <v>7</v>
      </c>
      <c r="E2023" s="6">
        <v>88</v>
      </c>
      <c r="G2023">
        <f t="shared" si="65"/>
        <v>2019</v>
      </c>
      <c r="H2023">
        <f t="shared" si="64"/>
        <v>0</v>
      </c>
      <c r="K2023">
        <v>1911</v>
      </c>
      <c r="L2023">
        <v>0</v>
      </c>
    </row>
    <row r="2024" spans="1:12" x14ac:dyDescent="0.25">
      <c r="A2024" s="2">
        <v>116096</v>
      </c>
      <c r="B2024" s="3" t="s">
        <v>16532</v>
      </c>
      <c r="C2024" s="2" t="s">
        <v>93</v>
      </c>
      <c r="D2024" s="2" t="s">
        <v>7</v>
      </c>
      <c r="E2024" s="6">
        <v>88</v>
      </c>
      <c r="G2024">
        <f t="shared" si="65"/>
        <v>2020</v>
      </c>
      <c r="H2024">
        <f t="shared" si="64"/>
        <v>0</v>
      </c>
      <c r="K2024">
        <v>1912</v>
      </c>
      <c r="L2024">
        <v>0</v>
      </c>
    </row>
    <row r="2025" spans="1:12" x14ac:dyDescent="0.25">
      <c r="A2025" s="2">
        <v>116117</v>
      </c>
      <c r="B2025" s="3" t="s">
        <v>16553</v>
      </c>
      <c r="C2025" s="2" t="s">
        <v>93</v>
      </c>
      <c r="D2025" s="2" t="s">
        <v>7</v>
      </c>
      <c r="E2025" s="6">
        <v>88</v>
      </c>
      <c r="G2025">
        <f t="shared" si="65"/>
        <v>2021</v>
      </c>
      <c r="H2025">
        <f t="shared" si="64"/>
        <v>0</v>
      </c>
      <c r="K2025">
        <v>1913</v>
      </c>
      <c r="L2025">
        <v>0</v>
      </c>
    </row>
    <row r="2026" spans="1:12" x14ac:dyDescent="0.25">
      <c r="A2026" s="2">
        <v>116139</v>
      </c>
      <c r="B2026" s="3" t="s">
        <v>16575</v>
      </c>
      <c r="C2026" s="2" t="s">
        <v>93</v>
      </c>
      <c r="D2026" s="2" t="s">
        <v>7</v>
      </c>
      <c r="E2026" s="6">
        <v>88</v>
      </c>
      <c r="G2026">
        <f t="shared" si="65"/>
        <v>2022</v>
      </c>
      <c r="H2026">
        <f t="shared" si="64"/>
        <v>0</v>
      </c>
      <c r="K2026">
        <v>1914</v>
      </c>
      <c r="L2026">
        <v>0</v>
      </c>
    </row>
    <row r="2027" spans="1:12" x14ac:dyDescent="0.25">
      <c r="A2027" s="2">
        <v>116148</v>
      </c>
      <c r="B2027" s="3" t="s">
        <v>16584</v>
      </c>
      <c r="C2027" s="2" t="s">
        <v>93</v>
      </c>
      <c r="D2027" s="2" t="s">
        <v>7</v>
      </c>
      <c r="E2027" s="6">
        <v>88</v>
      </c>
      <c r="G2027">
        <f t="shared" si="65"/>
        <v>2023</v>
      </c>
      <c r="H2027">
        <f t="shared" si="64"/>
        <v>0</v>
      </c>
      <c r="K2027">
        <v>1915</v>
      </c>
      <c r="L2027">
        <v>0</v>
      </c>
    </row>
    <row r="2028" spans="1:12" x14ac:dyDescent="0.25">
      <c r="A2028" s="2">
        <v>116171</v>
      </c>
      <c r="B2028" s="3" t="s">
        <v>16607</v>
      </c>
      <c r="C2028" s="2" t="s">
        <v>93</v>
      </c>
      <c r="D2028" s="2" t="s">
        <v>7</v>
      </c>
      <c r="E2028" s="6">
        <v>88</v>
      </c>
      <c r="G2028">
        <f t="shared" si="65"/>
        <v>2024</v>
      </c>
      <c r="H2028">
        <f t="shared" si="64"/>
        <v>0</v>
      </c>
      <c r="K2028">
        <v>1916</v>
      </c>
      <c r="L2028">
        <v>0</v>
      </c>
    </row>
    <row r="2029" spans="1:12" x14ac:dyDescent="0.25">
      <c r="A2029" s="2">
        <v>116182</v>
      </c>
      <c r="B2029" s="3" t="s">
        <v>16618</v>
      </c>
      <c r="C2029" s="2" t="s">
        <v>93</v>
      </c>
      <c r="D2029" s="2" t="s">
        <v>7</v>
      </c>
      <c r="E2029" s="6">
        <v>88</v>
      </c>
      <c r="G2029">
        <f t="shared" si="65"/>
        <v>2025</v>
      </c>
      <c r="H2029">
        <f t="shared" si="64"/>
        <v>0</v>
      </c>
      <c r="K2029">
        <v>1917</v>
      </c>
      <c r="L2029">
        <v>0</v>
      </c>
    </row>
    <row r="2030" spans="1:12" x14ac:dyDescent="0.25">
      <c r="A2030" s="2">
        <v>116264</v>
      </c>
      <c r="B2030" s="3" t="s">
        <v>16681</v>
      </c>
      <c r="C2030" s="2"/>
      <c r="D2030" s="2" t="s">
        <v>7</v>
      </c>
      <c r="E2030" s="6">
        <v>88</v>
      </c>
      <c r="G2030">
        <f t="shared" si="65"/>
        <v>2026</v>
      </c>
      <c r="H2030">
        <f t="shared" si="64"/>
        <v>0</v>
      </c>
      <c r="K2030">
        <v>1918</v>
      </c>
      <c r="L2030">
        <v>0</v>
      </c>
    </row>
    <row r="2031" spans="1:12" x14ac:dyDescent="0.25">
      <c r="A2031" s="2">
        <v>116266</v>
      </c>
      <c r="B2031" s="3" t="s">
        <v>16683</v>
      </c>
      <c r="C2031" s="2"/>
      <c r="D2031" s="2" t="s">
        <v>7</v>
      </c>
      <c r="E2031" s="6">
        <v>88</v>
      </c>
      <c r="G2031">
        <f t="shared" si="65"/>
        <v>2027</v>
      </c>
      <c r="H2031">
        <f t="shared" si="64"/>
        <v>0</v>
      </c>
      <c r="K2031">
        <v>1919</v>
      </c>
      <c r="L2031">
        <v>0</v>
      </c>
    </row>
    <row r="2032" spans="1:12" x14ac:dyDescent="0.25">
      <c r="A2032" s="2">
        <v>116267</v>
      </c>
      <c r="B2032" s="3" t="s">
        <v>16684</v>
      </c>
      <c r="C2032" s="2"/>
      <c r="D2032" s="2" t="s">
        <v>7</v>
      </c>
      <c r="E2032" s="6">
        <v>88</v>
      </c>
      <c r="G2032">
        <f t="shared" si="65"/>
        <v>2028</v>
      </c>
      <c r="H2032">
        <f t="shared" si="64"/>
        <v>0</v>
      </c>
      <c r="K2032">
        <v>1920</v>
      </c>
      <c r="L2032">
        <v>0</v>
      </c>
    </row>
    <row r="2033" spans="1:12" x14ac:dyDescent="0.25">
      <c r="A2033" s="2">
        <v>116273</v>
      </c>
      <c r="B2033" s="3" t="s">
        <v>16690</v>
      </c>
      <c r="C2033" s="2"/>
      <c r="D2033" s="2" t="s">
        <v>7</v>
      </c>
      <c r="E2033" s="6">
        <v>88</v>
      </c>
      <c r="G2033">
        <f t="shared" si="65"/>
        <v>2029</v>
      </c>
      <c r="H2033">
        <f t="shared" si="64"/>
        <v>0</v>
      </c>
      <c r="K2033">
        <v>1921</v>
      </c>
      <c r="L2033">
        <v>0</v>
      </c>
    </row>
    <row r="2034" spans="1:12" x14ac:dyDescent="0.25">
      <c r="A2034" s="2">
        <v>116277</v>
      </c>
      <c r="B2034" s="3" t="s">
        <v>16694</v>
      </c>
      <c r="C2034" s="2"/>
      <c r="D2034" s="2" t="s">
        <v>7</v>
      </c>
      <c r="E2034" s="6">
        <v>88</v>
      </c>
      <c r="G2034">
        <f t="shared" si="65"/>
        <v>2030</v>
      </c>
      <c r="H2034">
        <f t="shared" si="64"/>
        <v>0</v>
      </c>
      <c r="K2034">
        <v>1922</v>
      </c>
      <c r="L2034">
        <v>0</v>
      </c>
    </row>
    <row r="2035" spans="1:12" x14ac:dyDescent="0.25">
      <c r="A2035" s="2">
        <v>116278</v>
      </c>
      <c r="B2035" s="3" t="s">
        <v>16695</v>
      </c>
      <c r="C2035" s="2"/>
      <c r="D2035" s="2" t="s">
        <v>7</v>
      </c>
      <c r="E2035" s="6">
        <v>88</v>
      </c>
      <c r="G2035">
        <f t="shared" si="65"/>
        <v>2031</v>
      </c>
      <c r="H2035">
        <f t="shared" si="64"/>
        <v>0</v>
      </c>
      <c r="K2035">
        <v>1923</v>
      </c>
      <c r="L2035">
        <v>0</v>
      </c>
    </row>
    <row r="2036" spans="1:12" x14ac:dyDescent="0.25">
      <c r="A2036" s="2">
        <v>116279</v>
      </c>
      <c r="B2036" s="3" t="s">
        <v>16696</v>
      </c>
      <c r="C2036" s="2"/>
      <c r="D2036" s="2" t="s">
        <v>7</v>
      </c>
      <c r="E2036" s="6">
        <v>88</v>
      </c>
      <c r="G2036">
        <f t="shared" si="65"/>
        <v>2032</v>
      </c>
      <c r="H2036">
        <f t="shared" si="64"/>
        <v>0</v>
      </c>
      <c r="K2036">
        <v>1924</v>
      </c>
      <c r="L2036">
        <v>0</v>
      </c>
    </row>
    <row r="2037" spans="1:12" x14ac:dyDescent="0.25">
      <c r="A2037" s="2">
        <v>116280</v>
      </c>
      <c r="B2037" s="3" t="s">
        <v>16697</v>
      </c>
      <c r="C2037" s="2"/>
      <c r="D2037" s="2" t="s">
        <v>7</v>
      </c>
      <c r="E2037" s="6">
        <v>88</v>
      </c>
      <c r="G2037">
        <f t="shared" si="65"/>
        <v>2033</v>
      </c>
      <c r="H2037">
        <f t="shared" si="64"/>
        <v>0</v>
      </c>
      <c r="K2037">
        <v>1925</v>
      </c>
      <c r="L2037">
        <v>0</v>
      </c>
    </row>
    <row r="2038" spans="1:12" x14ac:dyDescent="0.25">
      <c r="A2038" s="2">
        <v>116287</v>
      </c>
      <c r="B2038" s="3" t="s">
        <v>16704</v>
      </c>
      <c r="C2038" s="2"/>
      <c r="D2038" s="2" t="s">
        <v>7</v>
      </c>
      <c r="E2038" s="6">
        <v>88</v>
      </c>
      <c r="G2038">
        <f t="shared" si="65"/>
        <v>2034</v>
      </c>
      <c r="H2038">
        <f t="shared" si="64"/>
        <v>0</v>
      </c>
      <c r="K2038">
        <v>1926</v>
      </c>
      <c r="L2038">
        <v>0</v>
      </c>
    </row>
    <row r="2039" spans="1:12" x14ac:dyDescent="0.25">
      <c r="A2039" s="2">
        <v>116288</v>
      </c>
      <c r="B2039" s="3" t="s">
        <v>16705</v>
      </c>
      <c r="C2039" s="2"/>
      <c r="D2039" s="2" t="s">
        <v>7</v>
      </c>
      <c r="E2039" s="6">
        <v>88</v>
      </c>
      <c r="G2039">
        <f t="shared" si="65"/>
        <v>2035</v>
      </c>
      <c r="H2039">
        <f t="shared" si="64"/>
        <v>0</v>
      </c>
      <c r="K2039">
        <v>1927</v>
      </c>
      <c r="L2039">
        <v>0</v>
      </c>
    </row>
    <row r="2040" spans="1:12" x14ac:dyDescent="0.25">
      <c r="A2040" s="2">
        <v>116301</v>
      </c>
      <c r="B2040" s="3" t="s">
        <v>16718</v>
      </c>
      <c r="C2040" s="2"/>
      <c r="D2040" s="2" t="s">
        <v>7</v>
      </c>
      <c r="E2040" s="6">
        <v>88</v>
      </c>
      <c r="G2040">
        <f t="shared" si="65"/>
        <v>2036</v>
      </c>
      <c r="H2040">
        <f t="shared" si="64"/>
        <v>0</v>
      </c>
      <c r="K2040">
        <v>1928</v>
      </c>
      <c r="L2040">
        <v>0</v>
      </c>
    </row>
    <row r="2041" spans="1:12" x14ac:dyDescent="0.25">
      <c r="A2041" s="2">
        <v>116310</v>
      </c>
      <c r="B2041" s="3" t="s">
        <v>16727</v>
      </c>
      <c r="C2041" s="2"/>
      <c r="D2041" s="2" t="s">
        <v>7</v>
      </c>
      <c r="E2041" s="6">
        <v>88</v>
      </c>
      <c r="G2041">
        <f t="shared" si="65"/>
        <v>2037</v>
      </c>
      <c r="H2041">
        <f t="shared" si="64"/>
        <v>0</v>
      </c>
      <c r="K2041">
        <v>1929</v>
      </c>
      <c r="L2041">
        <v>0</v>
      </c>
    </row>
    <row r="2042" spans="1:12" x14ac:dyDescent="0.25">
      <c r="A2042" s="2">
        <v>116324</v>
      </c>
      <c r="B2042" s="3" t="s">
        <v>16741</v>
      </c>
      <c r="C2042" s="2"/>
      <c r="D2042" s="2" t="s">
        <v>7</v>
      </c>
      <c r="E2042" s="6">
        <v>88</v>
      </c>
      <c r="G2042">
        <f t="shared" si="65"/>
        <v>2038</v>
      </c>
      <c r="H2042">
        <f t="shared" si="64"/>
        <v>0</v>
      </c>
      <c r="K2042">
        <v>1930</v>
      </c>
      <c r="L2042">
        <v>0</v>
      </c>
    </row>
    <row r="2043" spans="1:12" x14ac:dyDescent="0.25">
      <c r="A2043" s="2">
        <v>116342</v>
      </c>
      <c r="B2043" s="3" t="s">
        <v>16759</v>
      </c>
      <c r="C2043" s="2"/>
      <c r="D2043" s="2" t="s">
        <v>7</v>
      </c>
      <c r="E2043" s="6">
        <v>88</v>
      </c>
      <c r="G2043">
        <f t="shared" si="65"/>
        <v>2039</v>
      </c>
      <c r="H2043">
        <f t="shared" si="64"/>
        <v>0</v>
      </c>
      <c r="K2043">
        <v>1931</v>
      </c>
      <c r="L2043">
        <v>0</v>
      </c>
    </row>
    <row r="2044" spans="1:12" x14ac:dyDescent="0.25">
      <c r="A2044" s="2">
        <v>116357</v>
      </c>
      <c r="B2044" s="3" t="s">
        <v>16774</v>
      </c>
      <c r="C2044" s="2"/>
      <c r="D2044" s="2" t="s">
        <v>7</v>
      </c>
      <c r="E2044" s="6">
        <v>88</v>
      </c>
      <c r="G2044">
        <f t="shared" si="65"/>
        <v>2040</v>
      </c>
      <c r="H2044">
        <f t="shared" si="64"/>
        <v>4</v>
      </c>
      <c r="K2044">
        <v>1932</v>
      </c>
      <c r="L2044">
        <v>0</v>
      </c>
    </row>
    <row r="2045" spans="1:12" x14ac:dyDescent="0.25">
      <c r="A2045" s="2">
        <v>116368</v>
      </c>
      <c r="B2045" s="3" t="s">
        <v>16785</v>
      </c>
      <c r="C2045" s="2"/>
      <c r="D2045" s="2" t="s">
        <v>7</v>
      </c>
      <c r="E2045" s="6">
        <v>88</v>
      </c>
      <c r="G2045">
        <f t="shared" si="65"/>
        <v>2041</v>
      </c>
      <c r="H2045">
        <f t="shared" si="64"/>
        <v>4</v>
      </c>
      <c r="K2045">
        <v>1933</v>
      </c>
      <c r="L2045">
        <v>0</v>
      </c>
    </row>
    <row r="2046" spans="1:12" x14ac:dyDescent="0.25">
      <c r="A2046" s="2">
        <v>116371</v>
      </c>
      <c r="B2046" s="3" t="s">
        <v>16788</v>
      </c>
      <c r="C2046" s="2"/>
      <c r="D2046" s="2" t="s">
        <v>7</v>
      </c>
      <c r="E2046" s="6">
        <v>88</v>
      </c>
      <c r="G2046">
        <f t="shared" si="65"/>
        <v>2042</v>
      </c>
      <c r="H2046">
        <f t="shared" si="64"/>
        <v>0</v>
      </c>
      <c r="K2046">
        <v>1934</v>
      </c>
      <c r="L2046">
        <v>0</v>
      </c>
    </row>
    <row r="2047" spans="1:12" x14ac:dyDescent="0.25">
      <c r="A2047" s="2">
        <v>116372</v>
      </c>
      <c r="B2047" s="3" t="s">
        <v>16789</v>
      </c>
      <c r="C2047" s="2"/>
      <c r="D2047" s="2" t="s">
        <v>7</v>
      </c>
      <c r="E2047" s="6">
        <v>88</v>
      </c>
      <c r="G2047">
        <f t="shared" si="65"/>
        <v>2043</v>
      </c>
      <c r="H2047">
        <f t="shared" si="64"/>
        <v>0</v>
      </c>
      <c r="K2047">
        <v>1935</v>
      </c>
      <c r="L2047">
        <v>0</v>
      </c>
    </row>
    <row r="2048" spans="1:12" x14ac:dyDescent="0.25">
      <c r="A2048" s="2">
        <v>116380</v>
      </c>
      <c r="B2048" s="3" t="s">
        <v>16797</v>
      </c>
      <c r="C2048" s="2"/>
      <c r="D2048" s="2" t="s">
        <v>7</v>
      </c>
      <c r="E2048" s="6">
        <v>88</v>
      </c>
      <c r="G2048">
        <f t="shared" si="65"/>
        <v>2044</v>
      </c>
      <c r="H2048">
        <f t="shared" si="64"/>
        <v>0</v>
      </c>
      <c r="K2048">
        <v>1936</v>
      </c>
      <c r="L2048">
        <v>0</v>
      </c>
    </row>
    <row r="2049" spans="1:12" x14ac:dyDescent="0.25">
      <c r="A2049" s="2">
        <v>116386</v>
      </c>
      <c r="B2049" s="3" t="s">
        <v>16803</v>
      </c>
      <c r="C2049" s="2"/>
      <c r="D2049" s="2" t="s">
        <v>7</v>
      </c>
      <c r="E2049" s="6">
        <v>88</v>
      </c>
      <c r="G2049">
        <f t="shared" si="65"/>
        <v>2045</v>
      </c>
      <c r="H2049">
        <f t="shared" si="64"/>
        <v>0</v>
      </c>
      <c r="K2049">
        <v>1937</v>
      </c>
      <c r="L2049">
        <v>0</v>
      </c>
    </row>
    <row r="2050" spans="1:12" x14ac:dyDescent="0.25">
      <c r="A2050" s="2">
        <v>116388</v>
      </c>
      <c r="B2050" s="3" t="s">
        <v>16805</v>
      </c>
      <c r="C2050" s="2"/>
      <c r="D2050" s="2" t="s">
        <v>7</v>
      </c>
      <c r="E2050" s="6">
        <v>88</v>
      </c>
      <c r="G2050">
        <f t="shared" si="65"/>
        <v>2046</v>
      </c>
      <c r="H2050">
        <f t="shared" si="64"/>
        <v>0</v>
      </c>
      <c r="K2050">
        <v>1938</v>
      </c>
      <c r="L2050">
        <v>0</v>
      </c>
    </row>
    <row r="2051" spans="1:12" x14ac:dyDescent="0.25">
      <c r="A2051" s="2">
        <v>116389</v>
      </c>
      <c r="B2051" s="3" t="s">
        <v>16806</v>
      </c>
      <c r="C2051" s="2"/>
      <c r="D2051" s="2" t="s">
        <v>7</v>
      </c>
      <c r="E2051" s="6">
        <v>88</v>
      </c>
      <c r="G2051">
        <f t="shared" si="65"/>
        <v>2047</v>
      </c>
      <c r="H2051">
        <f t="shared" si="64"/>
        <v>0</v>
      </c>
      <c r="K2051">
        <v>1939</v>
      </c>
      <c r="L2051">
        <v>0</v>
      </c>
    </row>
    <row r="2052" spans="1:12" x14ac:dyDescent="0.25">
      <c r="A2052" s="2">
        <v>116392</v>
      </c>
      <c r="B2052" s="3" t="s">
        <v>16809</v>
      </c>
      <c r="C2052" s="2"/>
      <c r="D2052" s="2" t="s">
        <v>7</v>
      </c>
      <c r="E2052" s="6">
        <v>88</v>
      </c>
      <c r="G2052">
        <f t="shared" si="65"/>
        <v>2048</v>
      </c>
      <c r="H2052">
        <f t="shared" si="64"/>
        <v>0</v>
      </c>
      <c r="K2052">
        <v>1940</v>
      </c>
      <c r="L2052">
        <v>0</v>
      </c>
    </row>
    <row r="2053" spans="1:12" x14ac:dyDescent="0.25">
      <c r="A2053" s="2">
        <v>116397</v>
      </c>
      <c r="B2053" s="3" t="s">
        <v>16814</v>
      </c>
      <c r="C2053" s="2"/>
      <c r="D2053" s="2" t="s">
        <v>7</v>
      </c>
      <c r="E2053" s="6">
        <v>88</v>
      </c>
      <c r="G2053">
        <f t="shared" si="65"/>
        <v>2049</v>
      </c>
      <c r="H2053">
        <f t="shared" si="64"/>
        <v>0</v>
      </c>
      <c r="K2053">
        <v>1941</v>
      </c>
      <c r="L2053">
        <v>0</v>
      </c>
    </row>
    <row r="2054" spans="1:12" x14ac:dyDescent="0.25">
      <c r="A2054" s="2">
        <v>116408</v>
      </c>
      <c r="B2054" s="3" t="s">
        <v>16825</v>
      </c>
      <c r="C2054" s="2"/>
      <c r="D2054" s="2" t="s">
        <v>7</v>
      </c>
      <c r="E2054" s="6">
        <v>88</v>
      </c>
      <c r="G2054">
        <f t="shared" si="65"/>
        <v>2050</v>
      </c>
      <c r="H2054">
        <f t="shared" ref="H2054:H2117" si="66">COUNTIF(E$5:E$18057,G2054)</f>
        <v>0</v>
      </c>
      <c r="K2054">
        <v>1942</v>
      </c>
      <c r="L2054">
        <v>0</v>
      </c>
    </row>
    <row r="2055" spans="1:12" x14ac:dyDescent="0.25">
      <c r="A2055" s="2">
        <v>116414</v>
      </c>
      <c r="B2055" s="3" t="s">
        <v>16831</v>
      </c>
      <c r="C2055" s="2"/>
      <c r="D2055" s="2" t="s">
        <v>7</v>
      </c>
      <c r="E2055" s="6">
        <v>88</v>
      </c>
      <c r="G2055">
        <f t="shared" si="65"/>
        <v>2051</v>
      </c>
      <c r="H2055">
        <f t="shared" si="66"/>
        <v>0</v>
      </c>
      <c r="K2055">
        <v>1943</v>
      </c>
      <c r="L2055">
        <v>0</v>
      </c>
    </row>
    <row r="2056" spans="1:12" x14ac:dyDescent="0.25">
      <c r="A2056" s="2">
        <v>116425</v>
      </c>
      <c r="B2056" s="3" t="s">
        <v>16842</v>
      </c>
      <c r="C2056" s="2"/>
      <c r="D2056" s="2" t="s">
        <v>7</v>
      </c>
      <c r="E2056" s="6">
        <v>88</v>
      </c>
      <c r="G2056">
        <f t="shared" ref="G2056:G2119" si="67">1+G2055</f>
        <v>2052</v>
      </c>
      <c r="H2056">
        <f t="shared" si="66"/>
        <v>0</v>
      </c>
      <c r="K2056">
        <v>1944</v>
      </c>
      <c r="L2056">
        <v>0</v>
      </c>
    </row>
    <row r="2057" spans="1:12" x14ac:dyDescent="0.25">
      <c r="A2057" s="2">
        <v>116431</v>
      </c>
      <c r="B2057" s="3" t="s">
        <v>16848</v>
      </c>
      <c r="C2057" s="2"/>
      <c r="D2057" s="2" t="s">
        <v>7</v>
      </c>
      <c r="E2057" s="6">
        <v>88</v>
      </c>
      <c r="G2057">
        <f t="shared" si="67"/>
        <v>2053</v>
      </c>
      <c r="H2057">
        <f t="shared" si="66"/>
        <v>0</v>
      </c>
      <c r="K2057">
        <v>1945</v>
      </c>
      <c r="L2057">
        <v>0</v>
      </c>
    </row>
    <row r="2058" spans="1:12" x14ac:dyDescent="0.25">
      <c r="A2058" s="2">
        <v>116434</v>
      </c>
      <c r="B2058" s="3" t="s">
        <v>16851</v>
      </c>
      <c r="C2058" s="2"/>
      <c r="D2058" s="2" t="s">
        <v>7</v>
      </c>
      <c r="E2058" s="6">
        <v>88</v>
      </c>
      <c r="G2058">
        <f t="shared" si="67"/>
        <v>2054</v>
      </c>
      <c r="H2058">
        <f t="shared" si="66"/>
        <v>0</v>
      </c>
      <c r="K2058">
        <v>1946</v>
      </c>
      <c r="L2058">
        <v>0</v>
      </c>
    </row>
    <row r="2059" spans="1:12" x14ac:dyDescent="0.25">
      <c r="A2059" s="2">
        <v>116435</v>
      </c>
      <c r="B2059" s="3" t="s">
        <v>16852</v>
      </c>
      <c r="C2059" s="2"/>
      <c r="D2059" s="2" t="s">
        <v>7</v>
      </c>
      <c r="E2059" s="6">
        <v>88</v>
      </c>
      <c r="G2059">
        <f t="shared" si="67"/>
        <v>2055</v>
      </c>
      <c r="H2059">
        <f t="shared" si="66"/>
        <v>0</v>
      </c>
      <c r="K2059">
        <v>1947</v>
      </c>
      <c r="L2059">
        <v>0</v>
      </c>
    </row>
    <row r="2060" spans="1:12" x14ac:dyDescent="0.25">
      <c r="A2060" s="2">
        <v>116437</v>
      </c>
      <c r="B2060" s="3" t="s">
        <v>16854</v>
      </c>
      <c r="C2060" s="2"/>
      <c r="D2060" s="2" t="s">
        <v>7</v>
      </c>
      <c r="E2060" s="6">
        <v>88</v>
      </c>
      <c r="G2060">
        <f t="shared" si="67"/>
        <v>2056</v>
      </c>
      <c r="H2060">
        <f t="shared" si="66"/>
        <v>0</v>
      </c>
      <c r="K2060">
        <v>1948</v>
      </c>
      <c r="L2060">
        <v>0</v>
      </c>
    </row>
    <row r="2061" spans="1:12" x14ac:dyDescent="0.25">
      <c r="A2061" s="2">
        <v>116443</v>
      </c>
      <c r="B2061" s="3" t="s">
        <v>16860</v>
      </c>
      <c r="C2061" s="2"/>
      <c r="D2061" s="2" t="s">
        <v>7</v>
      </c>
      <c r="E2061" s="6">
        <v>88</v>
      </c>
      <c r="G2061">
        <f t="shared" si="67"/>
        <v>2057</v>
      </c>
      <c r="H2061">
        <f t="shared" si="66"/>
        <v>0</v>
      </c>
      <c r="K2061">
        <v>1949</v>
      </c>
      <c r="L2061">
        <v>0</v>
      </c>
    </row>
    <row r="2062" spans="1:12" x14ac:dyDescent="0.25">
      <c r="A2062" s="2">
        <v>116450</v>
      </c>
      <c r="B2062" s="3" t="s">
        <v>16867</v>
      </c>
      <c r="C2062" s="2"/>
      <c r="D2062" s="2" t="s">
        <v>7</v>
      </c>
      <c r="E2062" s="6">
        <v>88</v>
      </c>
      <c r="G2062">
        <f t="shared" si="67"/>
        <v>2058</v>
      </c>
      <c r="H2062">
        <f t="shared" si="66"/>
        <v>0</v>
      </c>
      <c r="K2062">
        <v>1950</v>
      </c>
      <c r="L2062">
        <v>0</v>
      </c>
    </row>
    <row r="2063" spans="1:12" x14ac:dyDescent="0.25">
      <c r="A2063" s="2">
        <v>116456</v>
      </c>
      <c r="B2063" s="3" t="s">
        <v>16873</v>
      </c>
      <c r="C2063" s="2"/>
      <c r="D2063" s="2" t="s">
        <v>7</v>
      </c>
      <c r="E2063" s="6">
        <v>88</v>
      </c>
      <c r="G2063">
        <f t="shared" si="67"/>
        <v>2059</v>
      </c>
      <c r="H2063">
        <f t="shared" si="66"/>
        <v>0</v>
      </c>
      <c r="K2063">
        <v>1951</v>
      </c>
      <c r="L2063">
        <v>0</v>
      </c>
    </row>
    <row r="2064" spans="1:12" x14ac:dyDescent="0.25">
      <c r="A2064" s="2">
        <v>116458</v>
      </c>
      <c r="B2064" s="3" t="s">
        <v>16875</v>
      </c>
      <c r="C2064" s="2"/>
      <c r="D2064" s="2" t="s">
        <v>7</v>
      </c>
      <c r="E2064" s="6">
        <v>88</v>
      </c>
      <c r="G2064">
        <f t="shared" si="67"/>
        <v>2060</v>
      </c>
      <c r="H2064">
        <f t="shared" si="66"/>
        <v>0</v>
      </c>
      <c r="K2064">
        <v>1952</v>
      </c>
      <c r="L2064">
        <v>0</v>
      </c>
    </row>
    <row r="2065" spans="1:12" x14ac:dyDescent="0.25">
      <c r="A2065" s="2">
        <v>116459</v>
      </c>
      <c r="B2065" s="3" t="s">
        <v>16876</v>
      </c>
      <c r="C2065" s="2"/>
      <c r="D2065" s="2" t="s">
        <v>7</v>
      </c>
      <c r="E2065" s="6">
        <v>88</v>
      </c>
      <c r="G2065">
        <f t="shared" si="67"/>
        <v>2061</v>
      </c>
      <c r="H2065">
        <f t="shared" si="66"/>
        <v>0</v>
      </c>
      <c r="K2065">
        <v>1953</v>
      </c>
      <c r="L2065">
        <v>0</v>
      </c>
    </row>
    <row r="2066" spans="1:12" x14ac:dyDescent="0.25">
      <c r="A2066" s="2">
        <v>116460</v>
      </c>
      <c r="B2066" s="3" t="s">
        <v>16877</v>
      </c>
      <c r="C2066" s="2"/>
      <c r="D2066" s="2" t="s">
        <v>7</v>
      </c>
      <c r="E2066" s="6">
        <v>88</v>
      </c>
      <c r="G2066">
        <f t="shared" si="67"/>
        <v>2062</v>
      </c>
      <c r="H2066">
        <f t="shared" si="66"/>
        <v>0</v>
      </c>
      <c r="K2066">
        <v>1954</v>
      </c>
      <c r="L2066">
        <v>0</v>
      </c>
    </row>
    <row r="2067" spans="1:12" x14ac:dyDescent="0.25">
      <c r="A2067" s="2">
        <v>116466</v>
      </c>
      <c r="B2067" s="3" t="s">
        <v>16883</v>
      </c>
      <c r="C2067" s="2"/>
      <c r="D2067" s="2" t="s">
        <v>7</v>
      </c>
      <c r="E2067" s="6">
        <v>88</v>
      </c>
      <c r="G2067">
        <f t="shared" si="67"/>
        <v>2063</v>
      </c>
      <c r="H2067">
        <f t="shared" si="66"/>
        <v>0</v>
      </c>
      <c r="K2067">
        <v>1955</v>
      </c>
      <c r="L2067">
        <v>0</v>
      </c>
    </row>
    <row r="2068" spans="1:12" x14ac:dyDescent="0.25">
      <c r="A2068" s="2">
        <v>116469</v>
      </c>
      <c r="B2068" s="3" t="s">
        <v>16886</v>
      </c>
      <c r="C2068" s="2"/>
      <c r="D2068" s="2" t="s">
        <v>7</v>
      </c>
      <c r="E2068" s="6">
        <v>88</v>
      </c>
      <c r="G2068">
        <f t="shared" si="67"/>
        <v>2064</v>
      </c>
      <c r="H2068">
        <f t="shared" si="66"/>
        <v>0</v>
      </c>
      <c r="K2068">
        <v>1956</v>
      </c>
      <c r="L2068">
        <v>0</v>
      </c>
    </row>
    <row r="2069" spans="1:12" x14ac:dyDescent="0.25">
      <c r="A2069" s="2">
        <v>116484</v>
      </c>
      <c r="B2069" s="3" t="s">
        <v>16901</v>
      </c>
      <c r="C2069" s="2"/>
      <c r="D2069" s="2" t="s">
        <v>7</v>
      </c>
      <c r="E2069" s="6">
        <v>88</v>
      </c>
      <c r="G2069">
        <f t="shared" si="67"/>
        <v>2065</v>
      </c>
      <c r="H2069">
        <f t="shared" si="66"/>
        <v>0</v>
      </c>
      <c r="K2069">
        <v>1957</v>
      </c>
      <c r="L2069">
        <v>0</v>
      </c>
    </row>
    <row r="2070" spans="1:12" x14ac:dyDescent="0.25">
      <c r="A2070" s="2">
        <v>116489</v>
      </c>
      <c r="B2070" s="3" t="s">
        <v>16906</v>
      </c>
      <c r="C2070" s="2"/>
      <c r="D2070" s="2" t="s">
        <v>7</v>
      </c>
      <c r="E2070" s="6">
        <v>88</v>
      </c>
      <c r="G2070">
        <f t="shared" si="67"/>
        <v>2066</v>
      </c>
      <c r="H2070">
        <f t="shared" si="66"/>
        <v>0</v>
      </c>
      <c r="K2070">
        <v>1958</v>
      </c>
      <c r="L2070">
        <v>0</v>
      </c>
    </row>
    <row r="2071" spans="1:12" x14ac:dyDescent="0.25">
      <c r="A2071" s="2">
        <v>116490</v>
      </c>
      <c r="B2071" s="3" t="s">
        <v>16907</v>
      </c>
      <c r="C2071" s="2"/>
      <c r="D2071" s="2" t="s">
        <v>7</v>
      </c>
      <c r="E2071" s="6">
        <v>88</v>
      </c>
      <c r="G2071">
        <f t="shared" si="67"/>
        <v>2067</v>
      </c>
      <c r="H2071">
        <f t="shared" si="66"/>
        <v>0</v>
      </c>
      <c r="K2071">
        <v>1959</v>
      </c>
      <c r="L2071">
        <v>0</v>
      </c>
    </row>
    <row r="2072" spans="1:12" x14ac:dyDescent="0.25">
      <c r="A2072" s="2">
        <v>116492</v>
      </c>
      <c r="B2072" s="3" t="s">
        <v>16909</v>
      </c>
      <c r="C2072" s="2"/>
      <c r="D2072" s="2" t="s">
        <v>7</v>
      </c>
      <c r="E2072" s="6">
        <v>88</v>
      </c>
      <c r="G2072">
        <f t="shared" si="67"/>
        <v>2068</v>
      </c>
      <c r="H2072">
        <f t="shared" si="66"/>
        <v>0</v>
      </c>
      <c r="K2072">
        <v>1960</v>
      </c>
      <c r="L2072">
        <v>0</v>
      </c>
    </row>
    <row r="2073" spans="1:12" x14ac:dyDescent="0.25">
      <c r="A2073" s="2">
        <v>116495</v>
      </c>
      <c r="B2073" s="3" t="s">
        <v>16912</v>
      </c>
      <c r="C2073" s="2"/>
      <c r="D2073" s="2" t="s">
        <v>7</v>
      </c>
      <c r="E2073" s="6">
        <v>88</v>
      </c>
      <c r="G2073">
        <f t="shared" si="67"/>
        <v>2069</v>
      </c>
      <c r="H2073">
        <f t="shared" si="66"/>
        <v>0</v>
      </c>
      <c r="K2073">
        <v>1961</v>
      </c>
      <c r="L2073">
        <v>0</v>
      </c>
    </row>
    <row r="2074" spans="1:12" x14ac:dyDescent="0.25">
      <c r="A2074" s="2">
        <v>116516</v>
      </c>
      <c r="B2074" s="3" t="s">
        <v>16933</v>
      </c>
      <c r="C2074" s="2"/>
      <c r="D2074" s="2" t="s">
        <v>7</v>
      </c>
      <c r="E2074" s="6">
        <v>88</v>
      </c>
      <c r="G2074">
        <f t="shared" si="67"/>
        <v>2070</v>
      </c>
      <c r="H2074">
        <f t="shared" si="66"/>
        <v>0</v>
      </c>
      <c r="K2074">
        <v>1962</v>
      </c>
      <c r="L2074">
        <v>0</v>
      </c>
    </row>
    <row r="2075" spans="1:12" x14ac:dyDescent="0.25">
      <c r="A2075" s="2">
        <v>116519</v>
      </c>
      <c r="B2075" s="3" t="s">
        <v>16936</v>
      </c>
      <c r="C2075" s="2"/>
      <c r="D2075" s="2" t="s">
        <v>7</v>
      </c>
      <c r="E2075" s="6">
        <v>88</v>
      </c>
      <c r="G2075">
        <f t="shared" si="67"/>
        <v>2071</v>
      </c>
      <c r="H2075">
        <f t="shared" si="66"/>
        <v>0</v>
      </c>
      <c r="K2075">
        <v>1963</v>
      </c>
      <c r="L2075">
        <v>0</v>
      </c>
    </row>
    <row r="2076" spans="1:12" x14ac:dyDescent="0.25">
      <c r="A2076" s="2">
        <v>116522</v>
      </c>
      <c r="B2076" s="3" t="s">
        <v>16939</v>
      </c>
      <c r="C2076" s="2"/>
      <c r="D2076" s="2" t="s">
        <v>7</v>
      </c>
      <c r="E2076" s="6">
        <v>88</v>
      </c>
      <c r="G2076">
        <f t="shared" si="67"/>
        <v>2072</v>
      </c>
      <c r="H2076">
        <f t="shared" si="66"/>
        <v>0</v>
      </c>
      <c r="K2076">
        <v>1964</v>
      </c>
      <c r="L2076">
        <v>0</v>
      </c>
    </row>
    <row r="2077" spans="1:12" x14ac:dyDescent="0.25">
      <c r="A2077" s="2">
        <v>116530</v>
      </c>
      <c r="B2077" s="3" t="s">
        <v>16947</v>
      </c>
      <c r="C2077" s="2"/>
      <c r="D2077" s="2" t="s">
        <v>7</v>
      </c>
      <c r="E2077" s="6">
        <v>88</v>
      </c>
      <c r="G2077">
        <f t="shared" si="67"/>
        <v>2073</v>
      </c>
      <c r="H2077">
        <f t="shared" si="66"/>
        <v>0</v>
      </c>
      <c r="K2077">
        <v>1965</v>
      </c>
      <c r="L2077">
        <v>0</v>
      </c>
    </row>
    <row r="2078" spans="1:12" x14ac:dyDescent="0.25">
      <c r="A2078" s="2">
        <v>116533</v>
      </c>
      <c r="B2078" s="3" t="s">
        <v>16950</v>
      </c>
      <c r="C2078" s="2"/>
      <c r="D2078" s="2" t="s">
        <v>7</v>
      </c>
      <c r="E2078" s="6">
        <v>88</v>
      </c>
      <c r="G2078">
        <f t="shared" si="67"/>
        <v>2074</v>
      </c>
      <c r="H2078">
        <f t="shared" si="66"/>
        <v>0</v>
      </c>
      <c r="K2078">
        <v>1966</v>
      </c>
      <c r="L2078">
        <v>0</v>
      </c>
    </row>
    <row r="2079" spans="1:12" x14ac:dyDescent="0.25">
      <c r="A2079" s="2">
        <v>116536</v>
      </c>
      <c r="B2079" s="3" t="s">
        <v>16953</v>
      </c>
      <c r="C2079" s="2"/>
      <c r="D2079" s="2" t="s">
        <v>7</v>
      </c>
      <c r="E2079" s="6">
        <v>88</v>
      </c>
      <c r="G2079">
        <f t="shared" si="67"/>
        <v>2075</v>
      </c>
      <c r="H2079">
        <f t="shared" si="66"/>
        <v>0</v>
      </c>
      <c r="K2079">
        <v>1967</v>
      </c>
      <c r="L2079">
        <v>0</v>
      </c>
    </row>
    <row r="2080" spans="1:12" x14ac:dyDescent="0.25">
      <c r="A2080" s="2">
        <v>116537</v>
      </c>
      <c r="B2080" s="3" t="s">
        <v>16954</v>
      </c>
      <c r="C2080" s="2"/>
      <c r="D2080" s="2" t="s">
        <v>7</v>
      </c>
      <c r="E2080" s="6">
        <v>88</v>
      </c>
      <c r="G2080">
        <f t="shared" si="67"/>
        <v>2076</v>
      </c>
      <c r="H2080">
        <f t="shared" si="66"/>
        <v>3</v>
      </c>
      <c r="K2080">
        <v>1968</v>
      </c>
      <c r="L2080">
        <v>0</v>
      </c>
    </row>
    <row r="2081" spans="1:12" x14ac:dyDescent="0.25">
      <c r="A2081" s="2">
        <v>116538</v>
      </c>
      <c r="B2081" s="3" t="s">
        <v>16955</v>
      </c>
      <c r="C2081" s="2"/>
      <c r="D2081" s="2" t="s">
        <v>7</v>
      </c>
      <c r="E2081" s="6">
        <v>88</v>
      </c>
      <c r="G2081">
        <f t="shared" si="67"/>
        <v>2077</v>
      </c>
      <c r="H2081">
        <f t="shared" si="66"/>
        <v>1</v>
      </c>
      <c r="K2081">
        <v>1969</v>
      </c>
      <c r="L2081">
        <v>0</v>
      </c>
    </row>
    <row r="2082" spans="1:12" x14ac:dyDescent="0.25">
      <c r="A2082" s="2">
        <v>116539</v>
      </c>
      <c r="B2082" s="3" t="s">
        <v>16956</v>
      </c>
      <c r="C2082" s="2"/>
      <c r="D2082" s="2" t="s">
        <v>7</v>
      </c>
      <c r="E2082" s="6">
        <v>88</v>
      </c>
      <c r="G2082">
        <f t="shared" si="67"/>
        <v>2078</v>
      </c>
      <c r="H2082">
        <f t="shared" si="66"/>
        <v>1</v>
      </c>
      <c r="K2082">
        <v>1970</v>
      </c>
      <c r="L2082">
        <v>0</v>
      </c>
    </row>
    <row r="2083" spans="1:12" x14ac:dyDescent="0.25">
      <c r="A2083" s="2">
        <v>116540</v>
      </c>
      <c r="B2083" s="3" t="s">
        <v>16957</v>
      </c>
      <c r="C2083" s="2"/>
      <c r="D2083" s="2" t="s">
        <v>7</v>
      </c>
      <c r="E2083" s="6">
        <v>88</v>
      </c>
      <c r="G2083">
        <f t="shared" si="67"/>
        <v>2079</v>
      </c>
      <c r="H2083">
        <f t="shared" si="66"/>
        <v>1</v>
      </c>
      <c r="K2083">
        <v>1971</v>
      </c>
      <c r="L2083">
        <v>0</v>
      </c>
    </row>
    <row r="2084" spans="1:12" x14ac:dyDescent="0.25">
      <c r="A2084" s="2">
        <v>116541</v>
      </c>
      <c r="B2084" s="3" t="s">
        <v>16958</v>
      </c>
      <c r="C2084" s="2"/>
      <c r="D2084" s="2" t="s">
        <v>7</v>
      </c>
      <c r="E2084" s="6">
        <v>88</v>
      </c>
      <c r="G2084">
        <f t="shared" si="67"/>
        <v>2080</v>
      </c>
      <c r="H2084">
        <f t="shared" si="66"/>
        <v>1</v>
      </c>
      <c r="K2084">
        <v>1972</v>
      </c>
      <c r="L2084">
        <v>0</v>
      </c>
    </row>
    <row r="2085" spans="1:12" x14ac:dyDescent="0.25">
      <c r="A2085" s="2">
        <v>116543</v>
      </c>
      <c r="B2085" s="3" t="s">
        <v>16960</v>
      </c>
      <c r="C2085" s="2"/>
      <c r="D2085" s="2" t="s">
        <v>7</v>
      </c>
      <c r="E2085" s="6">
        <v>88</v>
      </c>
      <c r="G2085">
        <f t="shared" si="67"/>
        <v>2081</v>
      </c>
      <c r="H2085">
        <f t="shared" si="66"/>
        <v>1</v>
      </c>
      <c r="K2085">
        <v>1973</v>
      </c>
      <c r="L2085">
        <v>0</v>
      </c>
    </row>
    <row r="2086" spans="1:12" x14ac:dyDescent="0.25">
      <c r="A2086" s="2">
        <v>116547</v>
      </c>
      <c r="B2086" s="3" t="s">
        <v>16964</v>
      </c>
      <c r="C2086" s="2"/>
      <c r="D2086" s="2" t="s">
        <v>7</v>
      </c>
      <c r="E2086" s="6">
        <v>88</v>
      </c>
      <c r="G2086">
        <f t="shared" si="67"/>
        <v>2082</v>
      </c>
      <c r="H2086">
        <f t="shared" si="66"/>
        <v>1</v>
      </c>
      <c r="K2086">
        <v>1974</v>
      </c>
      <c r="L2086">
        <v>0</v>
      </c>
    </row>
    <row r="2087" spans="1:12" x14ac:dyDescent="0.25">
      <c r="A2087" s="2">
        <v>116557</v>
      </c>
      <c r="B2087" s="3" t="s">
        <v>16974</v>
      </c>
      <c r="C2087" s="2"/>
      <c r="D2087" s="2" t="s">
        <v>7</v>
      </c>
      <c r="E2087" s="6">
        <v>88</v>
      </c>
      <c r="G2087">
        <f t="shared" si="67"/>
        <v>2083</v>
      </c>
      <c r="H2087">
        <f t="shared" si="66"/>
        <v>1</v>
      </c>
      <c r="K2087">
        <v>1975</v>
      </c>
      <c r="L2087">
        <v>0</v>
      </c>
    </row>
    <row r="2088" spans="1:12" x14ac:dyDescent="0.25">
      <c r="A2088" s="2">
        <v>116567</v>
      </c>
      <c r="B2088" s="3" t="s">
        <v>16984</v>
      </c>
      <c r="C2088" s="2"/>
      <c r="D2088" s="2" t="s">
        <v>7</v>
      </c>
      <c r="E2088" s="6">
        <v>88</v>
      </c>
      <c r="G2088">
        <f t="shared" si="67"/>
        <v>2084</v>
      </c>
      <c r="H2088">
        <f t="shared" si="66"/>
        <v>1</v>
      </c>
      <c r="K2088">
        <v>1976</v>
      </c>
      <c r="L2088">
        <v>0</v>
      </c>
    </row>
    <row r="2089" spans="1:12" x14ac:dyDescent="0.25">
      <c r="A2089" s="2">
        <v>116568</v>
      </c>
      <c r="B2089" s="3" t="s">
        <v>16985</v>
      </c>
      <c r="C2089" s="2"/>
      <c r="D2089" s="2" t="s">
        <v>7</v>
      </c>
      <c r="E2089" s="6">
        <v>88</v>
      </c>
      <c r="G2089">
        <f t="shared" si="67"/>
        <v>2085</v>
      </c>
      <c r="H2089">
        <f t="shared" si="66"/>
        <v>1</v>
      </c>
      <c r="K2089">
        <v>1977</v>
      </c>
      <c r="L2089">
        <v>0</v>
      </c>
    </row>
    <row r="2090" spans="1:12" x14ac:dyDescent="0.25">
      <c r="A2090" s="2">
        <v>116570</v>
      </c>
      <c r="B2090" s="3" t="s">
        <v>16987</v>
      </c>
      <c r="C2090" s="2"/>
      <c r="D2090" s="2" t="s">
        <v>7</v>
      </c>
      <c r="E2090" s="6">
        <v>88</v>
      </c>
      <c r="G2090">
        <f t="shared" si="67"/>
        <v>2086</v>
      </c>
      <c r="H2090">
        <f t="shared" si="66"/>
        <v>1</v>
      </c>
      <c r="K2090">
        <v>1978</v>
      </c>
      <c r="L2090">
        <v>0</v>
      </c>
    </row>
    <row r="2091" spans="1:12" x14ac:dyDescent="0.25">
      <c r="A2091" s="2">
        <v>116576</v>
      </c>
      <c r="B2091" s="3" t="s">
        <v>16993</v>
      </c>
      <c r="C2091" s="2"/>
      <c r="D2091" s="2" t="s">
        <v>7</v>
      </c>
      <c r="E2091" s="6">
        <v>88</v>
      </c>
      <c r="G2091">
        <f t="shared" si="67"/>
        <v>2087</v>
      </c>
      <c r="H2091">
        <f t="shared" si="66"/>
        <v>1</v>
      </c>
      <c r="K2091">
        <v>1979</v>
      </c>
      <c r="L2091">
        <v>0</v>
      </c>
    </row>
    <row r="2092" spans="1:12" x14ac:dyDescent="0.25">
      <c r="A2092" s="2">
        <v>116587</v>
      </c>
      <c r="B2092" s="3" t="s">
        <v>17004</v>
      </c>
      <c r="C2092" s="2"/>
      <c r="D2092" s="2" t="s">
        <v>7</v>
      </c>
      <c r="E2092" s="6">
        <v>88</v>
      </c>
      <c r="G2092">
        <f t="shared" si="67"/>
        <v>2088</v>
      </c>
      <c r="H2092">
        <f t="shared" si="66"/>
        <v>2</v>
      </c>
      <c r="K2092">
        <v>1980</v>
      </c>
      <c r="L2092">
        <v>0</v>
      </c>
    </row>
    <row r="2093" spans="1:12" x14ac:dyDescent="0.25">
      <c r="A2093" s="2">
        <v>116592</v>
      </c>
      <c r="B2093" s="3" t="s">
        <v>17009</v>
      </c>
      <c r="C2093" s="2"/>
      <c r="D2093" s="2" t="s">
        <v>7</v>
      </c>
      <c r="E2093" s="6">
        <v>88</v>
      </c>
      <c r="G2093">
        <f t="shared" si="67"/>
        <v>2089</v>
      </c>
      <c r="H2093">
        <f t="shared" si="66"/>
        <v>3</v>
      </c>
      <c r="K2093">
        <v>1981</v>
      </c>
      <c r="L2093">
        <v>0</v>
      </c>
    </row>
    <row r="2094" spans="1:12" x14ac:dyDescent="0.25">
      <c r="A2094" s="2">
        <v>116839</v>
      </c>
      <c r="B2094" s="3" t="s">
        <v>17016</v>
      </c>
      <c r="C2094" s="2"/>
      <c r="D2094" s="2" t="s">
        <v>7</v>
      </c>
      <c r="E2094" s="6">
        <v>88</v>
      </c>
      <c r="G2094">
        <f t="shared" si="67"/>
        <v>2090</v>
      </c>
      <c r="H2094">
        <f t="shared" si="66"/>
        <v>18</v>
      </c>
      <c r="K2094">
        <v>1982</v>
      </c>
      <c r="L2094">
        <v>0</v>
      </c>
    </row>
    <row r="2095" spans="1:12" x14ac:dyDescent="0.25">
      <c r="A2095" s="2">
        <v>116843</v>
      </c>
      <c r="B2095" s="3" t="s">
        <v>17020</v>
      </c>
      <c r="C2095" s="2"/>
      <c r="D2095" s="2" t="s">
        <v>7</v>
      </c>
      <c r="E2095" s="6">
        <v>88</v>
      </c>
      <c r="G2095">
        <f t="shared" si="67"/>
        <v>2091</v>
      </c>
      <c r="H2095">
        <f t="shared" si="66"/>
        <v>1</v>
      </c>
      <c r="K2095">
        <v>1983</v>
      </c>
      <c r="L2095">
        <v>0</v>
      </c>
    </row>
    <row r="2096" spans="1:12" x14ac:dyDescent="0.25">
      <c r="A2096" s="2">
        <v>116845</v>
      </c>
      <c r="B2096" s="3" t="s">
        <v>17022</v>
      </c>
      <c r="C2096" s="2"/>
      <c r="D2096" s="2" t="s">
        <v>7</v>
      </c>
      <c r="E2096" s="6">
        <v>88</v>
      </c>
      <c r="G2096">
        <f t="shared" si="67"/>
        <v>2092</v>
      </c>
      <c r="H2096">
        <f t="shared" si="66"/>
        <v>9</v>
      </c>
      <c r="K2096">
        <v>1984</v>
      </c>
      <c r="L2096">
        <v>0</v>
      </c>
    </row>
    <row r="2097" spans="1:12" x14ac:dyDescent="0.25">
      <c r="A2097" s="2">
        <v>116847</v>
      </c>
      <c r="B2097" s="3" t="s">
        <v>17024</v>
      </c>
      <c r="C2097" s="2"/>
      <c r="D2097" s="2" t="s">
        <v>7</v>
      </c>
      <c r="E2097" s="6">
        <v>88</v>
      </c>
      <c r="G2097">
        <f t="shared" si="67"/>
        <v>2093</v>
      </c>
      <c r="H2097">
        <f t="shared" si="66"/>
        <v>0</v>
      </c>
      <c r="K2097">
        <v>1985</v>
      </c>
      <c r="L2097">
        <v>0</v>
      </c>
    </row>
    <row r="2098" spans="1:12" x14ac:dyDescent="0.25">
      <c r="A2098" s="2">
        <v>116852</v>
      </c>
      <c r="B2098" s="3" t="s">
        <v>17029</v>
      </c>
      <c r="C2098" s="2"/>
      <c r="D2098" s="2" t="s">
        <v>7</v>
      </c>
      <c r="E2098" s="6">
        <v>88</v>
      </c>
      <c r="G2098">
        <f t="shared" si="67"/>
        <v>2094</v>
      </c>
      <c r="H2098">
        <f t="shared" si="66"/>
        <v>0</v>
      </c>
      <c r="K2098">
        <v>1986</v>
      </c>
      <c r="L2098">
        <v>0</v>
      </c>
    </row>
    <row r="2099" spans="1:12" x14ac:dyDescent="0.25">
      <c r="A2099" s="2">
        <v>116853</v>
      </c>
      <c r="B2099" s="3" t="s">
        <v>17030</v>
      </c>
      <c r="C2099" s="2"/>
      <c r="D2099" s="2" t="s">
        <v>7</v>
      </c>
      <c r="E2099" s="6">
        <v>88</v>
      </c>
      <c r="G2099">
        <f t="shared" si="67"/>
        <v>2095</v>
      </c>
      <c r="H2099">
        <f t="shared" si="66"/>
        <v>0</v>
      </c>
      <c r="K2099">
        <v>1987</v>
      </c>
      <c r="L2099">
        <v>0</v>
      </c>
    </row>
    <row r="2100" spans="1:12" x14ac:dyDescent="0.25">
      <c r="A2100" s="2">
        <v>116856</v>
      </c>
      <c r="B2100" s="3" t="s">
        <v>17033</v>
      </c>
      <c r="C2100" s="2"/>
      <c r="D2100" s="2" t="s">
        <v>7</v>
      </c>
      <c r="E2100" s="6">
        <v>88</v>
      </c>
      <c r="G2100">
        <f t="shared" si="67"/>
        <v>2096</v>
      </c>
      <c r="H2100">
        <f t="shared" si="66"/>
        <v>2</v>
      </c>
      <c r="K2100">
        <v>1988</v>
      </c>
      <c r="L2100">
        <v>0</v>
      </c>
    </row>
    <row r="2101" spans="1:12" x14ac:dyDescent="0.25">
      <c r="A2101" s="2">
        <v>116867</v>
      </c>
      <c r="B2101" s="3" t="s">
        <v>17044</v>
      </c>
      <c r="C2101" s="2"/>
      <c r="D2101" s="2" t="s">
        <v>7</v>
      </c>
      <c r="E2101" s="6">
        <v>88</v>
      </c>
      <c r="G2101">
        <f t="shared" si="67"/>
        <v>2097</v>
      </c>
      <c r="H2101">
        <f t="shared" si="66"/>
        <v>1</v>
      </c>
      <c r="K2101">
        <v>1989</v>
      </c>
      <c r="L2101">
        <v>0</v>
      </c>
    </row>
    <row r="2102" spans="1:12" x14ac:dyDescent="0.25">
      <c r="A2102" s="2">
        <v>116868</v>
      </c>
      <c r="B2102" s="3" t="s">
        <v>17045</v>
      </c>
      <c r="C2102" s="2"/>
      <c r="D2102" s="2" t="s">
        <v>7</v>
      </c>
      <c r="E2102" s="6">
        <v>88</v>
      </c>
      <c r="G2102">
        <f t="shared" si="67"/>
        <v>2098</v>
      </c>
      <c r="H2102">
        <f t="shared" si="66"/>
        <v>3</v>
      </c>
      <c r="K2102">
        <v>1990</v>
      </c>
      <c r="L2102">
        <v>0</v>
      </c>
    </row>
    <row r="2103" spans="1:12" x14ac:dyDescent="0.25">
      <c r="A2103" s="2">
        <v>116869</v>
      </c>
      <c r="B2103" s="3" t="s">
        <v>17046</v>
      </c>
      <c r="C2103" s="2"/>
      <c r="D2103" s="2" t="s">
        <v>7</v>
      </c>
      <c r="E2103" s="6">
        <v>88</v>
      </c>
      <c r="G2103">
        <f t="shared" si="67"/>
        <v>2099</v>
      </c>
      <c r="H2103">
        <f t="shared" si="66"/>
        <v>0</v>
      </c>
      <c r="K2103">
        <v>1991</v>
      </c>
      <c r="L2103">
        <v>0</v>
      </c>
    </row>
    <row r="2104" spans="1:12" x14ac:dyDescent="0.25">
      <c r="A2104" s="2">
        <v>116874</v>
      </c>
      <c r="B2104" s="3" t="s">
        <v>17051</v>
      </c>
      <c r="C2104" s="2"/>
      <c r="D2104" s="2" t="s">
        <v>7</v>
      </c>
      <c r="E2104" s="6">
        <v>88</v>
      </c>
      <c r="G2104">
        <f t="shared" si="67"/>
        <v>2100</v>
      </c>
      <c r="H2104">
        <f t="shared" si="66"/>
        <v>0</v>
      </c>
      <c r="K2104">
        <v>1992</v>
      </c>
      <c r="L2104">
        <v>0</v>
      </c>
    </row>
    <row r="2105" spans="1:12" x14ac:dyDescent="0.25">
      <c r="A2105" s="2">
        <v>116877</v>
      </c>
      <c r="B2105" s="3" t="s">
        <v>17054</v>
      </c>
      <c r="C2105" s="2"/>
      <c r="D2105" s="2" t="s">
        <v>7</v>
      </c>
      <c r="E2105" s="6">
        <v>88</v>
      </c>
      <c r="G2105">
        <f t="shared" si="67"/>
        <v>2101</v>
      </c>
      <c r="H2105">
        <f t="shared" si="66"/>
        <v>0</v>
      </c>
      <c r="K2105">
        <v>1993</v>
      </c>
      <c r="L2105">
        <v>0</v>
      </c>
    </row>
    <row r="2106" spans="1:12" x14ac:dyDescent="0.25">
      <c r="A2106" s="2">
        <v>116879</v>
      </c>
      <c r="B2106" s="3" t="s">
        <v>17056</v>
      </c>
      <c r="C2106" s="2"/>
      <c r="D2106" s="2" t="s">
        <v>7</v>
      </c>
      <c r="E2106" s="6">
        <v>88</v>
      </c>
      <c r="G2106">
        <f t="shared" si="67"/>
        <v>2102</v>
      </c>
      <c r="H2106">
        <f t="shared" si="66"/>
        <v>1</v>
      </c>
      <c r="K2106">
        <v>1994</v>
      </c>
      <c r="L2106">
        <v>0</v>
      </c>
    </row>
    <row r="2107" spans="1:12" x14ac:dyDescent="0.25">
      <c r="A2107" s="2">
        <v>116886</v>
      </c>
      <c r="B2107" s="3" t="s">
        <v>17063</v>
      </c>
      <c r="C2107" s="2"/>
      <c r="D2107" s="2" t="s">
        <v>7</v>
      </c>
      <c r="E2107" s="6">
        <v>88</v>
      </c>
      <c r="G2107">
        <f t="shared" si="67"/>
        <v>2103</v>
      </c>
      <c r="H2107">
        <f t="shared" si="66"/>
        <v>0</v>
      </c>
      <c r="K2107">
        <v>1995</v>
      </c>
      <c r="L2107">
        <v>0</v>
      </c>
    </row>
    <row r="2108" spans="1:12" x14ac:dyDescent="0.25">
      <c r="A2108" s="2">
        <v>116893</v>
      </c>
      <c r="B2108" s="3" t="s">
        <v>17070</v>
      </c>
      <c r="C2108" s="2"/>
      <c r="D2108" s="2" t="s">
        <v>7</v>
      </c>
      <c r="E2108" s="6">
        <v>88</v>
      </c>
      <c r="G2108">
        <f t="shared" si="67"/>
        <v>2104</v>
      </c>
      <c r="H2108">
        <f t="shared" si="66"/>
        <v>0</v>
      </c>
      <c r="K2108">
        <v>1996</v>
      </c>
      <c r="L2108">
        <v>0</v>
      </c>
    </row>
    <row r="2109" spans="1:12" x14ac:dyDescent="0.25">
      <c r="A2109" s="2">
        <v>116902</v>
      </c>
      <c r="B2109" s="3" t="s">
        <v>17079</v>
      </c>
      <c r="C2109" s="2"/>
      <c r="D2109" s="2" t="s">
        <v>7</v>
      </c>
      <c r="E2109" s="6">
        <v>88</v>
      </c>
      <c r="G2109">
        <f t="shared" si="67"/>
        <v>2105</v>
      </c>
      <c r="H2109">
        <f t="shared" si="66"/>
        <v>0</v>
      </c>
      <c r="K2109">
        <v>1997</v>
      </c>
      <c r="L2109">
        <v>0</v>
      </c>
    </row>
    <row r="2110" spans="1:12" x14ac:dyDescent="0.25">
      <c r="A2110" s="2">
        <v>116913</v>
      </c>
      <c r="B2110" s="3" t="s">
        <v>17090</v>
      </c>
      <c r="C2110" s="2"/>
      <c r="D2110" s="2" t="s">
        <v>7</v>
      </c>
      <c r="E2110" s="6">
        <v>88</v>
      </c>
      <c r="G2110">
        <f t="shared" si="67"/>
        <v>2106</v>
      </c>
      <c r="H2110">
        <f t="shared" si="66"/>
        <v>0</v>
      </c>
      <c r="K2110">
        <v>1998</v>
      </c>
      <c r="L2110">
        <v>0</v>
      </c>
    </row>
    <row r="2111" spans="1:12" x14ac:dyDescent="0.25">
      <c r="A2111" s="2">
        <v>116919</v>
      </c>
      <c r="B2111" s="3" t="s">
        <v>17096</v>
      </c>
      <c r="C2111" s="2"/>
      <c r="D2111" s="2" t="s">
        <v>7</v>
      </c>
      <c r="E2111" s="6">
        <v>88</v>
      </c>
      <c r="G2111">
        <f t="shared" si="67"/>
        <v>2107</v>
      </c>
      <c r="H2111">
        <f t="shared" si="66"/>
        <v>0</v>
      </c>
      <c r="K2111">
        <v>1999</v>
      </c>
      <c r="L2111">
        <v>0</v>
      </c>
    </row>
    <row r="2112" spans="1:12" x14ac:dyDescent="0.25">
      <c r="A2112" s="2">
        <v>116930</v>
      </c>
      <c r="B2112" s="3" t="s">
        <v>17107</v>
      </c>
      <c r="C2112" s="2"/>
      <c r="D2112" s="2" t="s">
        <v>7</v>
      </c>
      <c r="E2112" s="6">
        <v>88</v>
      </c>
      <c r="G2112">
        <f t="shared" si="67"/>
        <v>2108</v>
      </c>
      <c r="H2112">
        <f t="shared" si="66"/>
        <v>0</v>
      </c>
      <c r="K2112">
        <v>2000</v>
      </c>
      <c r="L2112">
        <v>0</v>
      </c>
    </row>
    <row r="2113" spans="1:12" x14ac:dyDescent="0.25">
      <c r="A2113" s="2">
        <v>117782</v>
      </c>
      <c r="B2113" s="3" t="s">
        <v>17238</v>
      </c>
      <c r="C2113" s="2"/>
      <c r="D2113" s="2" t="s">
        <v>7</v>
      </c>
      <c r="E2113" s="6">
        <v>88</v>
      </c>
      <c r="G2113">
        <f t="shared" si="67"/>
        <v>2109</v>
      </c>
      <c r="H2113">
        <f t="shared" si="66"/>
        <v>0</v>
      </c>
      <c r="K2113">
        <v>2001</v>
      </c>
      <c r="L2113">
        <v>0</v>
      </c>
    </row>
    <row r="2114" spans="1:12" x14ac:dyDescent="0.25">
      <c r="A2114" s="2">
        <v>117791</v>
      </c>
      <c r="B2114" s="3" t="s">
        <v>17247</v>
      </c>
      <c r="C2114" s="2"/>
      <c r="D2114" s="2" t="s">
        <v>7</v>
      </c>
      <c r="E2114" s="6">
        <v>88</v>
      </c>
      <c r="G2114">
        <f t="shared" si="67"/>
        <v>2110</v>
      </c>
      <c r="H2114">
        <f t="shared" si="66"/>
        <v>0</v>
      </c>
      <c r="K2114">
        <v>2002</v>
      </c>
      <c r="L2114">
        <v>0</v>
      </c>
    </row>
    <row r="2115" spans="1:12" x14ac:dyDescent="0.25">
      <c r="A2115" s="2">
        <v>117793</v>
      </c>
      <c r="B2115" s="3" t="s">
        <v>17249</v>
      </c>
      <c r="C2115" s="2"/>
      <c r="D2115" s="2" t="s">
        <v>7</v>
      </c>
      <c r="E2115" s="6">
        <v>88</v>
      </c>
      <c r="G2115">
        <f t="shared" si="67"/>
        <v>2111</v>
      </c>
      <c r="H2115">
        <f t="shared" si="66"/>
        <v>0</v>
      </c>
      <c r="K2115">
        <v>2003</v>
      </c>
      <c r="L2115">
        <v>0</v>
      </c>
    </row>
    <row r="2116" spans="1:12" x14ac:dyDescent="0.25">
      <c r="A2116" s="2">
        <v>117797</v>
      </c>
      <c r="B2116" s="3" t="s">
        <v>17253</v>
      </c>
      <c r="C2116" s="2"/>
      <c r="D2116" s="2" t="s">
        <v>7</v>
      </c>
      <c r="E2116" s="6">
        <v>88</v>
      </c>
      <c r="G2116">
        <f t="shared" si="67"/>
        <v>2112</v>
      </c>
      <c r="H2116">
        <f t="shared" si="66"/>
        <v>0</v>
      </c>
      <c r="K2116">
        <v>2004</v>
      </c>
      <c r="L2116">
        <v>0</v>
      </c>
    </row>
    <row r="2117" spans="1:12" x14ac:dyDescent="0.25">
      <c r="A2117" s="2">
        <v>117799</v>
      </c>
      <c r="B2117" s="3" t="s">
        <v>17255</v>
      </c>
      <c r="C2117" s="2"/>
      <c r="D2117" s="2" t="s">
        <v>7</v>
      </c>
      <c r="E2117" s="6">
        <v>88</v>
      </c>
      <c r="G2117">
        <f t="shared" si="67"/>
        <v>2113</v>
      </c>
      <c r="H2117">
        <f t="shared" si="66"/>
        <v>0</v>
      </c>
      <c r="K2117">
        <v>2005</v>
      </c>
      <c r="L2117">
        <v>0</v>
      </c>
    </row>
    <row r="2118" spans="1:12" x14ac:dyDescent="0.25">
      <c r="A2118" s="2">
        <v>117812</v>
      </c>
      <c r="B2118" s="3" t="s">
        <v>17268</v>
      </c>
      <c r="C2118" s="2"/>
      <c r="D2118" s="2" t="s">
        <v>7</v>
      </c>
      <c r="E2118" s="6">
        <v>88</v>
      </c>
      <c r="G2118">
        <f t="shared" si="67"/>
        <v>2114</v>
      </c>
      <c r="H2118">
        <f t="shared" ref="H2118:H2181" si="68">COUNTIF(E$5:E$18057,G2118)</f>
        <v>0</v>
      </c>
      <c r="K2118">
        <v>2006</v>
      </c>
      <c r="L2118">
        <v>0</v>
      </c>
    </row>
    <row r="2119" spans="1:12" x14ac:dyDescent="0.25">
      <c r="A2119" s="2">
        <v>117820</v>
      </c>
      <c r="B2119" s="3" t="s">
        <v>17276</v>
      </c>
      <c r="C2119" s="2"/>
      <c r="D2119" s="2" t="s">
        <v>7</v>
      </c>
      <c r="E2119" s="6">
        <v>88</v>
      </c>
      <c r="G2119">
        <f t="shared" si="67"/>
        <v>2115</v>
      </c>
      <c r="H2119">
        <f t="shared" si="68"/>
        <v>0</v>
      </c>
      <c r="K2119">
        <v>2007</v>
      </c>
      <c r="L2119">
        <v>0</v>
      </c>
    </row>
    <row r="2120" spans="1:12" x14ac:dyDescent="0.25">
      <c r="A2120" s="2">
        <v>117850</v>
      </c>
      <c r="B2120" s="3" t="s">
        <v>17306</v>
      </c>
      <c r="C2120" s="2"/>
      <c r="D2120" s="2" t="s">
        <v>7</v>
      </c>
      <c r="E2120" s="6">
        <v>88</v>
      </c>
      <c r="G2120">
        <f t="shared" ref="G2120:G2183" si="69">1+G2119</f>
        <v>2116</v>
      </c>
      <c r="H2120">
        <f t="shared" si="68"/>
        <v>0</v>
      </c>
      <c r="K2120">
        <v>2008</v>
      </c>
      <c r="L2120">
        <v>0</v>
      </c>
    </row>
    <row r="2121" spans="1:12" x14ac:dyDescent="0.25">
      <c r="A2121" s="2">
        <v>117851</v>
      </c>
      <c r="B2121" s="3" t="s">
        <v>17307</v>
      </c>
      <c r="C2121" s="2"/>
      <c r="D2121" s="2" t="s">
        <v>7</v>
      </c>
      <c r="E2121" s="6">
        <v>88</v>
      </c>
      <c r="G2121">
        <f t="shared" si="69"/>
        <v>2117</v>
      </c>
      <c r="H2121">
        <f t="shared" si="68"/>
        <v>0</v>
      </c>
      <c r="K2121">
        <v>2009</v>
      </c>
      <c r="L2121">
        <v>0</v>
      </c>
    </row>
    <row r="2122" spans="1:12" x14ac:dyDescent="0.25">
      <c r="A2122" s="2">
        <v>117852</v>
      </c>
      <c r="B2122" s="3" t="s">
        <v>17308</v>
      </c>
      <c r="C2122" s="2"/>
      <c r="D2122" s="2" t="s">
        <v>7</v>
      </c>
      <c r="E2122" s="6">
        <v>88</v>
      </c>
      <c r="G2122">
        <f t="shared" si="69"/>
        <v>2118</v>
      </c>
      <c r="H2122">
        <f t="shared" si="68"/>
        <v>0</v>
      </c>
      <c r="K2122">
        <v>2010</v>
      </c>
      <c r="L2122">
        <v>0</v>
      </c>
    </row>
    <row r="2123" spans="1:12" x14ac:dyDescent="0.25">
      <c r="A2123" s="2">
        <v>117854</v>
      </c>
      <c r="B2123" s="3" t="s">
        <v>17310</v>
      </c>
      <c r="C2123" s="2"/>
      <c r="D2123" s="2" t="s">
        <v>7</v>
      </c>
      <c r="E2123" s="6">
        <v>88</v>
      </c>
      <c r="G2123">
        <f t="shared" si="69"/>
        <v>2119</v>
      </c>
      <c r="H2123">
        <f t="shared" si="68"/>
        <v>0</v>
      </c>
      <c r="K2123">
        <v>2011</v>
      </c>
      <c r="L2123">
        <v>0</v>
      </c>
    </row>
    <row r="2124" spans="1:12" x14ac:dyDescent="0.25">
      <c r="A2124" s="2">
        <v>117856</v>
      </c>
      <c r="B2124" s="3" t="s">
        <v>17312</v>
      </c>
      <c r="C2124" s="2"/>
      <c r="D2124" s="2" t="s">
        <v>7</v>
      </c>
      <c r="E2124" s="6">
        <v>88</v>
      </c>
      <c r="G2124">
        <f t="shared" si="69"/>
        <v>2120</v>
      </c>
      <c r="H2124">
        <f t="shared" si="68"/>
        <v>0</v>
      </c>
      <c r="K2124">
        <v>2012</v>
      </c>
      <c r="L2124">
        <v>0</v>
      </c>
    </row>
    <row r="2125" spans="1:12" x14ac:dyDescent="0.25">
      <c r="A2125" s="2">
        <v>117882</v>
      </c>
      <c r="B2125" s="3" t="s">
        <v>17330</v>
      </c>
      <c r="C2125" s="2" t="s">
        <v>93</v>
      </c>
      <c r="D2125" s="2" t="s">
        <v>7</v>
      </c>
      <c r="E2125" s="6">
        <v>88</v>
      </c>
      <c r="G2125">
        <f t="shared" si="69"/>
        <v>2121</v>
      </c>
      <c r="H2125">
        <f t="shared" si="68"/>
        <v>0</v>
      </c>
      <c r="K2125">
        <v>2013</v>
      </c>
      <c r="L2125">
        <v>0</v>
      </c>
    </row>
    <row r="2126" spans="1:12" x14ac:dyDescent="0.25">
      <c r="A2126" s="2">
        <v>117892</v>
      </c>
      <c r="B2126" s="3" t="s">
        <v>17340</v>
      </c>
      <c r="C2126" s="2" t="s">
        <v>93</v>
      </c>
      <c r="D2126" s="2" t="s">
        <v>7</v>
      </c>
      <c r="E2126" s="6">
        <v>88</v>
      </c>
      <c r="G2126">
        <f t="shared" si="69"/>
        <v>2122</v>
      </c>
      <c r="H2126">
        <f t="shared" si="68"/>
        <v>0</v>
      </c>
      <c r="K2126">
        <v>2014</v>
      </c>
      <c r="L2126">
        <v>0</v>
      </c>
    </row>
    <row r="2127" spans="1:12" x14ac:dyDescent="0.25">
      <c r="A2127" s="2">
        <v>117900</v>
      </c>
      <c r="B2127" s="3" t="s">
        <v>17348</v>
      </c>
      <c r="C2127" s="2" t="s">
        <v>93</v>
      </c>
      <c r="D2127" s="2" t="s">
        <v>7</v>
      </c>
      <c r="E2127" s="6">
        <v>88</v>
      </c>
      <c r="G2127">
        <f t="shared" si="69"/>
        <v>2123</v>
      </c>
      <c r="H2127">
        <f t="shared" si="68"/>
        <v>0</v>
      </c>
      <c r="K2127">
        <v>2015</v>
      </c>
      <c r="L2127">
        <v>0</v>
      </c>
    </row>
    <row r="2128" spans="1:12" x14ac:dyDescent="0.25">
      <c r="A2128" s="2">
        <v>117904</v>
      </c>
      <c r="B2128" s="3" t="s">
        <v>17350</v>
      </c>
      <c r="C2128" s="2"/>
      <c r="D2128" s="2" t="s">
        <v>7</v>
      </c>
      <c r="E2128" s="6">
        <v>88</v>
      </c>
      <c r="G2128">
        <f t="shared" si="69"/>
        <v>2124</v>
      </c>
      <c r="H2128">
        <f t="shared" si="68"/>
        <v>0</v>
      </c>
      <c r="K2128">
        <v>2016</v>
      </c>
      <c r="L2128">
        <v>0</v>
      </c>
    </row>
    <row r="2129" spans="1:12" x14ac:dyDescent="0.25">
      <c r="A2129" s="2">
        <v>117921</v>
      </c>
      <c r="B2129" s="3" t="s">
        <v>17367</v>
      </c>
      <c r="C2129" s="2"/>
      <c r="D2129" s="2" t="s">
        <v>7</v>
      </c>
      <c r="E2129" s="6">
        <v>88</v>
      </c>
      <c r="G2129">
        <f t="shared" si="69"/>
        <v>2125</v>
      </c>
      <c r="H2129">
        <f t="shared" si="68"/>
        <v>0</v>
      </c>
      <c r="K2129">
        <v>2017</v>
      </c>
      <c r="L2129">
        <v>0</v>
      </c>
    </row>
    <row r="2130" spans="1:12" x14ac:dyDescent="0.25">
      <c r="A2130" s="2">
        <v>117924</v>
      </c>
      <c r="B2130" s="3" t="s">
        <v>17370</v>
      </c>
      <c r="C2130" s="2"/>
      <c r="D2130" s="2" t="s">
        <v>7</v>
      </c>
      <c r="E2130" s="6">
        <v>88</v>
      </c>
      <c r="G2130">
        <f t="shared" si="69"/>
        <v>2126</v>
      </c>
      <c r="H2130">
        <f t="shared" si="68"/>
        <v>0</v>
      </c>
      <c r="K2130">
        <v>2018</v>
      </c>
      <c r="L2130">
        <v>0</v>
      </c>
    </row>
    <row r="2131" spans="1:12" x14ac:dyDescent="0.25">
      <c r="A2131" s="2">
        <v>117938</v>
      </c>
      <c r="B2131" s="3" t="s">
        <v>17384</v>
      </c>
      <c r="C2131" s="2"/>
      <c r="D2131" s="2" t="s">
        <v>7</v>
      </c>
      <c r="E2131" s="6">
        <v>88</v>
      </c>
      <c r="G2131">
        <f t="shared" si="69"/>
        <v>2127</v>
      </c>
      <c r="H2131">
        <f t="shared" si="68"/>
        <v>0</v>
      </c>
      <c r="K2131">
        <v>2019</v>
      </c>
      <c r="L2131">
        <v>0</v>
      </c>
    </row>
    <row r="2132" spans="1:12" x14ac:dyDescent="0.25">
      <c r="A2132" s="2">
        <v>117940</v>
      </c>
      <c r="B2132" s="3" t="s">
        <v>17386</v>
      </c>
      <c r="C2132" s="2"/>
      <c r="D2132" s="2" t="s">
        <v>7</v>
      </c>
      <c r="E2132" s="6">
        <v>88</v>
      </c>
      <c r="G2132">
        <f t="shared" si="69"/>
        <v>2128</v>
      </c>
      <c r="H2132">
        <f t="shared" si="68"/>
        <v>0</v>
      </c>
      <c r="K2132">
        <v>2020</v>
      </c>
      <c r="L2132">
        <v>0</v>
      </c>
    </row>
    <row r="2133" spans="1:12" x14ac:dyDescent="0.25">
      <c r="A2133" s="2">
        <v>117946</v>
      </c>
      <c r="B2133" s="3" t="s">
        <v>17392</v>
      </c>
      <c r="C2133" s="2"/>
      <c r="D2133" s="2" t="s">
        <v>7</v>
      </c>
      <c r="E2133" s="6">
        <v>88</v>
      </c>
      <c r="G2133">
        <f t="shared" si="69"/>
        <v>2129</v>
      </c>
      <c r="H2133">
        <f t="shared" si="68"/>
        <v>0</v>
      </c>
      <c r="K2133">
        <v>2021</v>
      </c>
      <c r="L2133">
        <v>0</v>
      </c>
    </row>
    <row r="2134" spans="1:12" x14ac:dyDescent="0.25">
      <c r="A2134" s="2">
        <v>117958</v>
      </c>
      <c r="B2134" s="3" t="s">
        <v>17404</v>
      </c>
      <c r="C2134" s="2"/>
      <c r="D2134" s="2" t="s">
        <v>7</v>
      </c>
      <c r="E2134" s="6">
        <v>88</v>
      </c>
      <c r="G2134">
        <f t="shared" si="69"/>
        <v>2130</v>
      </c>
      <c r="H2134">
        <f t="shared" si="68"/>
        <v>0</v>
      </c>
      <c r="K2134">
        <v>2022</v>
      </c>
      <c r="L2134">
        <v>0</v>
      </c>
    </row>
    <row r="2135" spans="1:12" x14ac:dyDescent="0.25">
      <c r="A2135" s="2">
        <v>117965</v>
      </c>
      <c r="B2135" s="3" t="s">
        <v>17411</v>
      </c>
      <c r="C2135" s="2"/>
      <c r="D2135" s="2" t="s">
        <v>7</v>
      </c>
      <c r="E2135" s="6">
        <v>88</v>
      </c>
      <c r="G2135">
        <f t="shared" si="69"/>
        <v>2131</v>
      </c>
      <c r="H2135">
        <f t="shared" si="68"/>
        <v>0</v>
      </c>
      <c r="K2135">
        <v>2023</v>
      </c>
      <c r="L2135">
        <v>0</v>
      </c>
    </row>
    <row r="2136" spans="1:12" x14ac:dyDescent="0.25">
      <c r="A2136" s="2">
        <v>117967</v>
      </c>
      <c r="B2136" s="3" t="s">
        <v>6555</v>
      </c>
      <c r="C2136" s="2"/>
      <c r="D2136" s="2" t="s">
        <v>7</v>
      </c>
      <c r="E2136" s="6">
        <v>88</v>
      </c>
      <c r="G2136">
        <f t="shared" si="69"/>
        <v>2132</v>
      </c>
      <c r="H2136">
        <f t="shared" si="68"/>
        <v>0</v>
      </c>
      <c r="K2136">
        <v>2024</v>
      </c>
      <c r="L2136">
        <v>0</v>
      </c>
    </row>
    <row r="2137" spans="1:12" x14ac:dyDescent="0.25">
      <c r="A2137" s="2">
        <v>117970</v>
      </c>
      <c r="B2137" s="3" t="s">
        <v>17415</v>
      </c>
      <c r="C2137" s="2"/>
      <c r="D2137" s="2" t="s">
        <v>7</v>
      </c>
      <c r="E2137" s="6">
        <v>88</v>
      </c>
      <c r="G2137">
        <f t="shared" si="69"/>
        <v>2133</v>
      </c>
      <c r="H2137">
        <f t="shared" si="68"/>
        <v>0</v>
      </c>
      <c r="K2137">
        <v>2025</v>
      </c>
      <c r="L2137">
        <v>0</v>
      </c>
    </row>
    <row r="2138" spans="1:12" x14ac:dyDescent="0.25">
      <c r="A2138" s="2">
        <v>117990</v>
      </c>
      <c r="B2138" s="3" t="s">
        <v>17434</v>
      </c>
      <c r="C2138" s="2"/>
      <c r="D2138" s="2" t="s">
        <v>7</v>
      </c>
      <c r="E2138" s="6">
        <v>88</v>
      </c>
      <c r="G2138">
        <f t="shared" si="69"/>
        <v>2134</v>
      </c>
      <c r="H2138">
        <f t="shared" si="68"/>
        <v>0</v>
      </c>
      <c r="K2138">
        <v>2026</v>
      </c>
      <c r="L2138">
        <v>0</v>
      </c>
    </row>
    <row r="2139" spans="1:12" x14ac:dyDescent="0.25">
      <c r="A2139" s="2">
        <v>117994</v>
      </c>
      <c r="B2139" s="3" t="s">
        <v>17438</v>
      </c>
      <c r="C2139" s="2"/>
      <c r="D2139" s="2" t="s">
        <v>7</v>
      </c>
      <c r="E2139" s="6">
        <v>88</v>
      </c>
      <c r="G2139">
        <f t="shared" si="69"/>
        <v>2135</v>
      </c>
      <c r="H2139">
        <f t="shared" si="68"/>
        <v>0</v>
      </c>
      <c r="K2139">
        <v>2027</v>
      </c>
      <c r="L2139">
        <v>0</v>
      </c>
    </row>
    <row r="2140" spans="1:12" x14ac:dyDescent="0.25">
      <c r="A2140" s="2">
        <v>118027</v>
      </c>
      <c r="B2140" s="3" t="s">
        <v>17471</v>
      </c>
      <c r="C2140" s="2"/>
      <c r="D2140" s="2" t="s">
        <v>7</v>
      </c>
      <c r="E2140" s="6">
        <v>88</v>
      </c>
      <c r="G2140">
        <f t="shared" si="69"/>
        <v>2136</v>
      </c>
      <c r="H2140">
        <f t="shared" si="68"/>
        <v>0</v>
      </c>
      <c r="K2140">
        <v>2028</v>
      </c>
      <c r="L2140">
        <v>0</v>
      </c>
    </row>
    <row r="2141" spans="1:12" x14ac:dyDescent="0.25">
      <c r="A2141" s="2">
        <v>118028</v>
      </c>
      <c r="B2141" s="3" t="s">
        <v>17472</v>
      </c>
      <c r="C2141" s="2"/>
      <c r="D2141" s="2" t="s">
        <v>7</v>
      </c>
      <c r="E2141" s="6">
        <v>88</v>
      </c>
      <c r="G2141">
        <f t="shared" si="69"/>
        <v>2137</v>
      </c>
      <c r="H2141">
        <f t="shared" si="68"/>
        <v>0</v>
      </c>
      <c r="K2141">
        <v>2029</v>
      </c>
      <c r="L2141">
        <v>0</v>
      </c>
    </row>
    <row r="2142" spans="1:12" x14ac:dyDescent="0.25">
      <c r="A2142" s="2">
        <v>118033</v>
      </c>
      <c r="B2142" s="3" t="s">
        <v>17477</v>
      </c>
      <c r="C2142" s="2"/>
      <c r="D2142" s="2" t="s">
        <v>7</v>
      </c>
      <c r="E2142" s="6">
        <v>88</v>
      </c>
      <c r="G2142">
        <f t="shared" si="69"/>
        <v>2138</v>
      </c>
      <c r="H2142">
        <f t="shared" si="68"/>
        <v>3</v>
      </c>
      <c r="K2142">
        <v>2030</v>
      </c>
      <c r="L2142">
        <v>0</v>
      </c>
    </row>
    <row r="2143" spans="1:12" x14ac:dyDescent="0.25">
      <c r="A2143" s="2">
        <v>118036</v>
      </c>
      <c r="B2143" s="3" t="s">
        <v>17480</v>
      </c>
      <c r="C2143" s="2"/>
      <c r="D2143" s="2" t="s">
        <v>7</v>
      </c>
      <c r="E2143" s="6">
        <v>88</v>
      </c>
      <c r="G2143">
        <f t="shared" si="69"/>
        <v>2139</v>
      </c>
      <c r="H2143">
        <f t="shared" si="68"/>
        <v>3</v>
      </c>
      <c r="K2143">
        <v>2031</v>
      </c>
      <c r="L2143">
        <v>0</v>
      </c>
    </row>
    <row r="2144" spans="1:12" x14ac:dyDescent="0.25">
      <c r="A2144" s="2">
        <v>118037</v>
      </c>
      <c r="B2144" s="3" t="s">
        <v>17481</v>
      </c>
      <c r="C2144" s="2"/>
      <c r="D2144" s="2" t="s">
        <v>7</v>
      </c>
      <c r="E2144" s="6">
        <v>88</v>
      </c>
      <c r="G2144">
        <f t="shared" si="69"/>
        <v>2140</v>
      </c>
      <c r="H2144">
        <f t="shared" si="68"/>
        <v>0</v>
      </c>
      <c r="K2144">
        <v>2032</v>
      </c>
      <c r="L2144">
        <v>0</v>
      </c>
    </row>
    <row r="2145" spans="1:12" x14ac:dyDescent="0.25">
      <c r="A2145" s="2">
        <v>118043</v>
      </c>
      <c r="B2145" s="3" t="s">
        <v>17487</v>
      </c>
      <c r="C2145" s="2"/>
      <c r="D2145" s="2" t="s">
        <v>7</v>
      </c>
      <c r="E2145" s="6">
        <v>88</v>
      </c>
      <c r="G2145">
        <f t="shared" si="69"/>
        <v>2141</v>
      </c>
      <c r="H2145">
        <f t="shared" si="68"/>
        <v>2</v>
      </c>
      <c r="K2145">
        <v>2033</v>
      </c>
      <c r="L2145">
        <v>0</v>
      </c>
    </row>
    <row r="2146" spans="1:12" x14ac:dyDescent="0.25">
      <c r="A2146" s="2">
        <v>118046</v>
      </c>
      <c r="B2146" s="3" t="s">
        <v>17490</v>
      </c>
      <c r="C2146" s="2"/>
      <c r="D2146" s="2" t="s">
        <v>7</v>
      </c>
      <c r="E2146" s="6">
        <v>88</v>
      </c>
      <c r="G2146">
        <f t="shared" si="69"/>
        <v>2142</v>
      </c>
      <c r="H2146">
        <f t="shared" si="68"/>
        <v>1</v>
      </c>
      <c r="K2146">
        <v>2034</v>
      </c>
      <c r="L2146">
        <v>0</v>
      </c>
    </row>
    <row r="2147" spans="1:12" x14ac:dyDescent="0.25">
      <c r="A2147" s="2">
        <v>118059</v>
      </c>
      <c r="B2147" s="3" t="s">
        <v>17503</v>
      </c>
      <c r="C2147" s="2"/>
      <c r="D2147" s="2" t="s">
        <v>7</v>
      </c>
      <c r="E2147" s="6">
        <v>88</v>
      </c>
      <c r="G2147">
        <f t="shared" si="69"/>
        <v>2143</v>
      </c>
      <c r="H2147">
        <f t="shared" si="68"/>
        <v>1</v>
      </c>
      <c r="K2147">
        <v>2035</v>
      </c>
      <c r="L2147">
        <v>0</v>
      </c>
    </row>
    <row r="2148" spans="1:12" x14ac:dyDescent="0.25">
      <c r="A2148" s="2">
        <v>118072</v>
      </c>
      <c r="B2148" s="3" t="s">
        <v>8647</v>
      </c>
      <c r="C2148" s="2"/>
      <c r="D2148" s="2" t="s">
        <v>7</v>
      </c>
      <c r="E2148" s="6">
        <v>88</v>
      </c>
      <c r="G2148">
        <f t="shared" si="69"/>
        <v>2144</v>
      </c>
      <c r="H2148">
        <f t="shared" si="68"/>
        <v>3</v>
      </c>
      <c r="K2148">
        <v>2036</v>
      </c>
      <c r="L2148">
        <v>0</v>
      </c>
    </row>
    <row r="2149" spans="1:12" x14ac:dyDescent="0.25">
      <c r="A2149" s="2">
        <v>118100</v>
      </c>
      <c r="B2149" s="3" t="s">
        <v>17543</v>
      </c>
      <c r="C2149" s="2"/>
      <c r="D2149" s="2" t="s">
        <v>7</v>
      </c>
      <c r="E2149" s="6">
        <v>88</v>
      </c>
      <c r="G2149">
        <f t="shared" si="69"/>
        <v>2145</v>
      </c>
      <c r="H2149">
        <f t="shared" si="68"/>
        <v>3</v>
      </c>
      <c r="K2149">
        <v>2037</v>
      </c>
      <c r="L2149">
        <v>0</v>
      </c>
    </row>
    <row r="2150" spans="1:12" x14ac:dyDescent="0.25">
      <c r="A2150" s="2">
        <v>118101</v>
      </c>
      <c r="B2150" s="3" t="s">
        <v>17544</v>
      </c>
      <c r="C2150" s="2"/>
      <c r="D2150" s="2" t="s">
        <v>7</v>
      </c>
      <c r="E2150" s="6">
        <v>88</v>
      </c>
      <c r="G2150">
        <f t="shared" si="69"/>
        <v>2146</v>
      </c>
      <c r="H2150">
        <f t="shared" si="68"/>
        <v>8</v>
      </c>
      <c r="K2150">
        <v>2038</v>
      </c>
      <c r="L2150">
        <v>0</v>
      </c>
    </row>
    <row r="2151" spans="1:12" x14ac:dyDescent="0.25">
      <c r="A2151" s="2">
        <v>118103</v>
      </c>
      <c r="B2151" s="3" t="s">
        <v>17546</v>
      </c>
      <c r="C2151" s="2"/>
      <c r="D2151" s="2" t="s">
        <v>7</v>
      </c>
      <c r="E2151" s="6">
        <v>88</v>
      </c>
      <c r="G2151">
        <f t="shared" si="69"/>
        <v>2147</v>
      </c>
      <c r="H2151">
        <f t="shared" si="68"/>
        <v>0</v>
      </c>
      <c r="K2151">
        <v>2039</v>
      </c>
      <c r="L2151">
        <v>0</v>
      </c>
    </row>
    <row r="2152" spans="1:12" x14ac:dyDescent="0.25">
      <c r="A2152" s="2">
        <v>118106</v>
      </c>
      <c r="B2152" s="3" t="s">
        <v>17549</v>
      </c>
      <c r="C2152" s="2"/>
      <c r="D2152" s="2" t="s">
        <v>7</v>
      </c>
      <c r="E2152" s="6">
        <v>88</v>
      </c>
      <c r="G2152">
        <f t="shared" si="69"/>
        <v>2148</v>
      </c>
      <c r="H2152">
        <f t="shared" si="68"/>
        <v>0</v>
      </c>
      <c r="K2152">
        <v>2042</v>
      </c>
      <c r="L2152">
        <v>0</v>
      </c>
    </row>
    <row r="2153" spans="1:12" x14ac:dyDescent="0.25">
      <c r="A2153" s="2">
        <v>118127</v>
      </c>
      <c r="B2153" s="3" t="s">
        <v>17559</v>
      </c>
      <c r="C2153" s="2"/>
      <c r="D2153" s="2" t="s">
        <v>7</v>
      </c>
      <c r="E2153" s="6">
        <v>88</v>
      </c>
      <c r="G2153">
        <f t="shared" si="69"/>
        <v>2149</v>
      </c>
      <c r="H2153">
        <f t="shared" si="68"/>
        <v>0</v>
      </c>
      <c r="K2153">
        <v>2043</v>
      </c>
      <c r="L2153">
        <v>0</v>
      </c>
    </row>
    <row r="2154" spans="1:12" x14ac:dyDescent="0.25">
      <c r="A2154" s="2">
        <v>118133</v>
      </c>
      <c r="B2154" s="3" t="s">
        <v>17565</v>
      </c>
      <c r="C2154" s="2"/>
      <c r="D2154" s="2" t="s">
        <v>7</v>
      </c>
      <c r="E2154" s="6">
        <v>88</v>
      </c>
      <c r="G2154">
        <f t="shared" si="69"/>
        <v>2150</v>
      </c>
      <c r="H2154">
        <f t="shared" si="68"/>
        <v>0</v>
      </c>
      <c r="K2154">
        <v>2044</v>
      </c>
      <c r="L2154">
        <v>0</v>
      </c>
    </row>
    <row r="2155" spans="1:12" x14ac:dyDescent="0.25">
      <c r="A2155" s="2">
        <v>118140</v>
      </c>
      <c r="B2155" s="3" t="s">
        <v>17572</v>
      </c>
      <c r="C2155" s="2"/>
      <c r="D2155" s="2" t="s">
        <v>7</v>
      </c>
      <c r="E2155" s="6">
        <v>88</v>
      </c>
      <c r="G2155">
        <f t="shared" si="69"/>
        <v>2151</v>
      </c>
      <c r="H2155">
        <f t="shared" si="68"/>
        <v>0</v>
      </c>
      <c r="K2155">
        <v>2045</v>
      </c>
      <c r="L2155">
        <v>0</v>
      </c>
    </row>
    <row r="2156" spans="1:12" x14ac:dyDescent="0.25">
      <c r="A2156" s="2">
        <v>118155</v>
      </c>
      <c r="B2156" s="3" t="s">
        <v>17587</v>
      </c>
      <c r="C2156" s="2"/>
      <c r="D2156" s="2" t="s">
        <v>7</v>
      </c>
      <c r="E2156" s="6">
        <v>88</v>
      </c>
      <c r="G2156">
        <f t="shared" si="69"/>
        <v>2152</v>
      </c>
      <c r="H2156">
        <f t="shared" si="68"/>
        <v>1</v>
      </c>
      <c r="K2156">
        <v>2046</v>
      </c>
      <c r="L2156">
        <v>0</v>
      </c>
    </row>
    <row r="2157" spans="1:12" x14ac:dyDescent="0.25">
      <c r="A2157" s="2">
        <v>118160</v>
      </c>
      <c r="B2157" s="3" t="s">
        <v>17592</v>
      </c>
      <c r="C2157" s="2"/>
      <c r="D2157" s="2" t="s">
        <v>7</v>
      </c>
      <c r="E2157" s="6">
        <v>88</v>
      </c>
      <c r="G2157">
        <f t="shared" si="69"/>
        <v>2153</v>
      </c>
      <c r="H2157">
        <f t="shared" si="68"/>
        <v>2</v>
      </c>
      <c r="K2157">
        <v>2047</v>
      </c>
      <c r="L2157">
        <v>0</v>
      </c>
    </row>
    <row r="2158" spans="1:12" x14ac:dyDescent="0.25">
      <c r="A2158" s="2">
        <v>118162</v>
      </c>
      <c r="B2158" s="3" t="s">
        <v>17594</v>
      </c>
      <c r="C2158" s="2"/>
      <c r="D2158" s="2" t="s">
        <v>7</v>
      </c>
      <c r="E2158" s="6">
        <v>88</v>
      </c>
      <c r="G2158">
        <f t="shared" si="69"/>
        <v>2154</v>
      </c>
      <c r="H2158">
        <f t="shared" si="68"/>
        <v>0</v>
      </c>
      <c r="K2158">
        <v>2048</v>
      </c>
      <c r="L2158">
        <v>0</v>
      </c>
    </row>
    <row r="2159" spans="1:12" x14ac:dyDescent="0.25">
      <c r="A2159" s="2">
        <v>118175</v>
      </c>
      <c r="B2159" s="3" t="s">
        <v>17606</v>
      </c>
      <c r="C2159" s="2"/>
      <c r="D2159" s="2" t="s">
        <v>7</v>
      </c>
      <c r="E2159" s="6">
        <v>88</v>
      </c>
      <c r="G2159">
        <f t="shared" si="69"/>
        <v>2155</v>
      </c>
      <c r="H2159">
        <f t="shared" si="68"/>
        <v>0</v>
      </c>
      <c r="K2159">
        <v>2049</v>
      </c>
      <c r="L2159">
        <v>0</v>
      </c>
    </row>
    <row r="2160" spans="1:12" x14ac:dyDescent="0.25">
      <c r="A2160" s="2">
        <v>118191</v>
      </c>
      <c r="B2160" s="3" t="s">
        <v>17622</v>
      </c>
      <c r="C2160" s="2"/>
      <c r="D2160" s="2" t="s">
        <v>7</v>
      </c>
      <c r="E2160" s="6">
        <v>88</v>
      </c>
      <c r="G2160">
        <f t="shared" si="69"/>
        <v>2156</v>
      </c>
      <c r="H2160">
        <f t="shared" si="68"/>
        <v>0</v>
      </c>
      <c r="K2160">
        <v>2050</v>
      </c>
      <c r="L2160">
        <v>0</v>
      </c>
    </row>
    <row r="2161" spans="1:12" x14ac:dyDescent="0.25">
      <c r="A2161" s="2">
        <v>118210</v>
      </c>
      <c r="B2161" s="3" t="s">
        <v>17640</v>
      </c>
      <c r="C2161" s="2"/>
      <c r="D2161" s="2" t="s">
        <v>7</v>
      </c>
      <c r="E2161" s="6">
        <v>88</v>
      </c>
      <c r="G2161">
        <f t="shared" si="69"/>
        <v>2157</v>
      </c>
      <c r="H2161">
        <f t="shared" si="68"/>
        <v>0</v>
      </c>
      <c r="K2161">
        <v>2051</v>
      </c>
      <c r="L2161">
        <v>0</v>
      </c>
    </row>
    <row r="2162" spans="1:12" x14ac:dyDescent="0.25">
      <c r="A2162" s="2">
        <v>118290</v>
      </c>
      <c r="B2162" s="3" t="s">
        <v>17659</v>
      </c>
      <c r="C2162" s="2"/>
      <c r="D2162" s="2" t="s">
        <v>7</v>
      </c>
      <c r="E2162" s="6">
        <v>88</v>
      </c>
      <c r="G2162">
        <f t="shared" si="69"/>
        <v>2158</v>
      </c>
      <c r="H2162">
        <f t="shared" si="68"/>
        <v>0</v>
      </c>
      <c r="K2162">
        <v>2052</v>
      </c>
      <c r="L2162">
        <v>0</v>
      </c>
    </row>
    <row r="2163" spans="1:12" x14ac:dyDescent="0.25">
      <c r="A2163" s="2">
        <v>118292</v>
      </c>
      <c r="B2163" s="3" t="s">
        <v>17661</v>
      </c>
      <c r="C2163" s="2"/>
      <c r="D2163" s="2" t="s">
        <v>7</v>
      </c>
      <c r="E2163" s="6">
        <v>88</v>
      </c>
      <c r="G2163">
        <f t="shared" si="69"/>
        <v>2159</v>
      </c>
      <c r="H2163">
        <f t="shared" si="68"/>
        <v>0</v>
      </c>
      <c r="K2163">
        <v>2053</v>
      </c>
      <c r="L2163">
        <v>0</v>
      </c>
    </row>
    <row r="2164" spans="1:12" x14ac:dyDescent="0.25">
      <c r="A2164" s="2">
        <v>118294</v>
      </c>
      <c r="B2164" s="3" t="s">
        <v>17663</v>
      </c>
      <c r="C2164" s="2"/>
      <c r="D2164" s="2" t="s">
        <v>7</v>
      </c>
      <c r="E2164" s="6">
        <v>88</v>
      </c>
      <c r="G2164">
        <f t="shared" si="69"/>
        <v>2160</v>
      </c>
      <c r="H2164">
        <f t="shared" si="68"/>
        <v>0</v>
      </c>
      <c r="K2164">
        <v>2054</v>
      </c>
      <c r="L2164">
        <v>0</v>
      </c>
    </row>
    <row r="2165" spans="1:12" x14ac:dyDescent="0.25">
      <c r="A2165" s="2">
        <v>118295</v>
      </c>
      <c r="B2165" s="3" t="s">
        <v>17664</v>
      </c>
      <c r="C2165" s="2"/>
      <c r="D2165" s="2" t="s">
        <v>7</v>
      </c>
      <c r="E2165" s="6">
        <v>88</v>
      </c>
      <c r="G2165">
        <f t="shared" si="69"/>
        <v>2161</v>
      </c>
      <c r="H2165">
        <f t="shared" si="68"/>
        <v>0</v>
      </c>
      <c r="K2165">
        <v>2055</v>
      </c>
      <c r="L2165">
        <v>0</v>
      </c>
    </row>
    <row r="2166" spans="1:12" x14ac:dyDescent="0.25">
      <c r="A2166" s="2">
        <v>118296</v>
      </c>
      <c r="B2166" s="3" t="s">
        <v>17665</v>
      </c>
      <c r="C2166" s="2"/>
      <c r="D2166" s="2" t="s">
        <v>7</v>
      </c>
      <c r="E2166" s="6">
        <v>88</v>
      </c>
      <c r="G2166">
        <f t="shared" si="69"/>
        <v>2162</v>
      </c>
      <c r="H2166">
        <f t="shared" si="68"/>
        <v>0</v>
      </c>
      <c r="K2166">
        <v>2056</v>
      </c>
      <c r="L2166">
        <v>0</v>
      </c>
    </row>
    <row r="2167" spans="1:12" x14ac:dyDescent="0.25">
      <c r="A2167" s="2">
        <v>118298</v>
      </c>
      <c r="B2167" s="3" t="s">
        <v>17667</v>
      </c>
      <c r="C2167" s="2"/>
      <c r="D2167" s="2" t="s">
        <v>7</v>
      </c>
      <c r="E2167" s="6">
        <v>88</v>
      </c>
      <c r="G2167">
        <f t="shared" si="69"/>
        <v>2163</v>
      </c>
      <c r="H2167">
        <f t="shared" si="68"/>
        <v>0</v>
      </c>
      <c r="K2167">
        <v>2057</v>
      </c>
      <c r="L2167">
        <v>0</v>
      </c>
    </row>
    <row r="2168" spans="1:12" x14ac:dyDescent="0.25">
      <c r="A2168" s="2">
        <v>118304</v>
      </c>
      <c r="B2168" s="3" t="s">
        <v>17672</v>
      </c>
      <c r="C2168" s="2"/>
      <c r="D2168" s="2" t="s">
        <v>7</v>
      </c>
      <c r="E2168" s="6">
        <v>88</v>
      </c>
      <c r="G2168">
        <f t="shared" si="69"/>
        <v>2164</v>
      </c>
      <c r="H2168">
        <f t="shared" si="68"/>
        <v>0</v>
      </c>
      <c r="K2168">
        <v>2058</v>
      </c>
      <c r="L2168">
        <v>0</v>
      </c>
    </row>
    <row r="2169" spans="1:12" x14ac:dyDescent="0.25">
      <c r="A2169" s="2">
        <v>118305</v>
      </c>
      <c r="B2169" s="3" t="s">
        <v>17673</v>
      </c>
      <c r="C2169" s="2"/>
      <c r="D2169" s="2" t="s">
        <v>7</v>
      </c>
      <c r="E2169" s="6">
        <v>88</v>
      </c>
      <c r="G2169">
        <f t="shared" si="69"/>
        <v>2165</v>
      </c>
      <c r="H2169">
        <f t="shared" si="68"/>
        <v>0</v>
      </c>
      <c r="K2169">
        <v>2059</v>
      </c>
      <c r="L2169">
        <v>0</v>
      </c>
    </row>
    <row r="2170" spans="1:12" x14ac:dyDescent="0.25">
      <c r="A2170" s="2">
        <v>118309</v>
      </c>
      <c r="B2170" s="3" t="s">
        <v>17677</v>
      </c>
      <c r="C2170" s="2"/>
      <c r="D2170" s="2" t="s">
        <v>7</v>
      </c>
      <c r="E2170" s="6">
        <v>88</v>
      </c>
      <c r="G2170">
        <f t="shared" si="69"/>
        <v>2166</v>
      </c>
      <c r="H2170">
        <f t="shared" si="68"/>
        <v>0</v>
      </c>
      <c r="K2170">
        <v>2060</v>
      </c>
      <c r="L2170">
        <v>0</v>
      </c>
    </row>
    <row r="2171" spans="1:12" x14ac:dyDescent="0.25">
      <c r="A2171" s="2">
        <v>118330</v>
      </c>
      <c r="B2171" s="3" t="s">
        <v>17698</v>
      </c>
      <c r="C2171" s="2"/>
      <c r="D2171" s="2" t="s">
        <v>7</v>
      </c>
      <c r="E2171" s="6">
        <v>88</v>
      </c>
      <c r="G2171">
        <f t="shared" si="69"/>
        <v>2167</v>
      </c>
      <c r="H2171">
        <f t="shared" si="68"/>
        <v>1</v>
      </c>
      <c r="K2171">
        <v>2061</v>
      </c>
      <c r="L2171">
        <v>0</v>
      </c>
    </row>
    <row r="2172" spans="1:12" x14ac:dyDescent="0.25">
      <c r="A2172" s="2">
        <v>118333</v>
      </c>
      <c r="B2172" s="3" t="s">
        <v>17701</v>
      </c>
      <c r="C2172" s="2"/>
      <c r="D2172" s="2" t="s">
        <v>7</v>
      </c>
      <c r="E2172" s="6">
        <v>88</v>
      </c>
      <c r="G2172">
        <f t="shared" si="69"/>
        <v>2168</v>
      </c>
      <c r="H2172">
        <f t="shared" si="68"/>
        <v>1</v>
      </c>
      <c r="K2172">
        <v>2062</v>
      </c>
      <c r="L2172">
        <v>0</v>
      </c>
    </row>
    <row r="2173" spans="1:12" x14ac:dyDescent="0.25">
      <c r="A2173" s="2">
        <v>118342</v>
      </c>
      <c r="B2173" s="3" t="s">
        <v>17710</v>
      </c>
      <c r="C2173" s="2"/>
      <c r="D2173" s="2" t="s">
        <v>7</v>
      </c>
      <c r="E2173" s="6">
        <v>88</v>
      </c>
      <c r="G2173">
        <f t="shared" si="69"/>
        <v>2169</v>
      </c>
      <c r="H2173">
        <f t="shared" si="68"/>
        <v>1</v>
      </c>
      <c r="K2173">
        <v>2063</v>
      </c>
      <c r="L2173">
        <v>0</v>
      </c>
    </row>
    <row r="2174" spans="1:12" x14ac:dyDescent="0.25">
      <c r="A2174" s="2">
        <v>118344</v>
      </c>
      <c r="B2174" s="3" t="s">
        <v>17712</v>
      </c>
      <c r="C2174" s="2"/>
      <c r="D2174" s="2" t="s">
        <v>7</v>
      </c>
      <c r="E2174" s="6">
        <v>88</v>
      </c>
      <c r="G2174">
        <f t="shared" si="69"/>
        <v>2170</v>
      </c>
      <c r="H2174">
        <f t="shared" si="68"/>
        <v>1</v>
      </c>
      <c r="K2174">
        <v>2064</v>
      </c>
      <c r="L2174">
        <v>0</v>
      </c>
    </row>
    <row r="2175" spans="1:12" x14ac:dyDescent="0.25">
      <c r="A2175" s="2">
        <v>118351</v>
      </c>
      <c r="B2175" s="3" t="s">
        <v>17719</v>
      </c>
      <c r="C2175" s="2"/>
      <c r="D2175" s="2" t="s">
        <v>7</v>
      </c>
      <c r="E2175" s="6">
        <v>88</v>
      </c>
      <c r="G2175">
        <f t="shared" si="69"/>
        <v>2171</v>
      </c>
      <c r="H2175">
        <f t="shared" si="68"/>
        <v>0</v>
      </c>
      <c r="K2175">
        <v>2065</v>
      </c>
      <c r="L2175">
        <v>0</v>
      </c>
    </row>
    <row r="2176" spans="1:12" x14ac:dyDescent="0.25">
      <c r="A2176" s="2">
        <v>118353</v>
      </c>
      <c r="B2176" s="3" t="s">
        <v>17721</v>
      </c>
      <c r="C2176" s="2"/>
      <c r="D2176" s="2" t="s">
        <v>7</v>
      </c>
      <c r="E2176" s="6">
        <v>88</v>
      </c>
      <c r="G2176">
        <f t="shared" si="69"/>
        <v>2172</v>
      </c>
      <c r="H2176">
        <f t="shared" si="68"/>
        <v>0</v>
      </c>
      <c r="K2176">
        <v>2066</v>
      </c>
      <c r="L2176">
        <v>0</v>
      </c>
    </row>
    <row r="2177" spans="1:12" x14ac:dyDescent="0.25">
      <c r="A2177" s="2">
        <v>118356</v>
      </c>
      <c r="B2177" s="3" t="s">
        <v>17724</v>
      </c>
      <c r="C2177" s="2"/>
      <c r="D2177" s="2" t="s">
        <v>7</v>
      </c>
      <c r="E2177" s="6">
        <v>88</v>
      </c>
      <c r="G2177">
        <f t="shared" si="69"/>
        <v>2173</v>
      </c>
      <c r="H2177">
        <f t="shared" si="68"/>
        <v>0</v>
      </c>
      <c r="K2177">
        <v>2067</v>
      </c>
      <c r="L2177">
        <v>0</v>
      </c>
    </row>
    <row r="2178" spans="1:12" x14ac:dyDescent="0.25">
      <c r="A2178" s="2">
        <v>118368</v>
      </c>
      <c r="B2178" s="3" t="s">
        <v>17734</v>
      </c>
      <c r="C2178" s="2"/>
      <c r="D2178" s="2" t="s">
        <v>7</v>
      </c>
      <c r="E2178" s="6">
        <v>88</v>
      </c>
      <c r="G2178">
        <f t="shared" si="69"/>
        <v>2174</v>
      </c>
      <c r="H2178">
        <f t="shared" si="68"/>
        <v>1</v>
      </c>
      <c r="K2178">
        <v>2068</v>
      </c>
      <c r="L2178">
        <v>0</v>
      </c>
    </row>
    <row r="2179" spans="1:12" x14ac:dyDescent="0.25">
      <c r="A2179" s="2">
        <v>118369</v>
      </c>
      <c r="B2179" s="3" t="s">
        <v>17735</v>
      </c>
      <c r="C2179" s="2"/>
      <c r="D2179" s="2" t="s">
        <v>7</v>
      </c>
      <c r="E2179" s="6">
        <v>88</v>
      </c>
      <c r="G2179">
        <f t="shared" si="69"/>
        <v>2175</v>
      </c>
      <c r="H2179">
        <f t="shared" si="68"/>
        <v>2</v>
      </c>
      <c r="K2179">
        <v>2069</v>
      </c>
      <c r="L2179">
        <v>0</v>
      </c>
    </row>
    <row r="2180" spans="1:12" x14ac:dyDescent="0.25">
      <c r="A2180" s="2">
        <v>118375</v>
      </c>
      <c r="B2180" s="3" t="s">
        <v>17741</v>
      </c>
      <c r="C2180" s="2"/>
      <c r="D2180" s="2" t="s">
        <v>7</v>
      </c>
      <c r="E2180" s="6">
        <v>88</v>
      </c>
      <c r="G2180">
        <f t="shared" si="69"/>
        <v>2176</v>
      </c>
      <c r="H2180">
        <f t="shared" si="68"/>
        <v>10</v>
      </c>
      <c r="K2180">
        <v>2070</v>
      </c>
      <c r="L2180">
        <v>0</v>
      </c>
    </row>
    <row r="2181" spans="1:12" x14ac:dyDescent="0.25">
      <c r="A2181" s="2">
        <v>118381</v>
      </c>
      <c r="B2181" s="3" t="s">
        <v>17747</v>
      </c>
      <c r="C2181" s="2"/>
      <c r="D2181" s="2" t="s">
        <v>7</v>
      </c>
      <c r="E2181" s="6">
        <v>88</v>
      </c>
      <c r="G2181">
        <f t="shared" si="69"/>
        <v>2177</v>
      </c>
      <c r="H2181">
        <f t="shared" si="68"/>
        <v>0</v>
      </c>
      <c r="K2181">
        <v>2071</v>
      </c>
      <c r="L2181">
        <v>0</v>
      </c>
    </row>
    <row r="2182" spans="1:12" x14ac:dyDescent="0.25">
      <c r="A2182" s="2">
        <v>118461</v>
      </c>
      <c r="B2182" s="3" t="s">
        <v>17764</v>
      </c>
      <c r="C2182" s="2"/>
      <c r="D2182" s="2" t="s">
        <v>7</v>
      </c>
      <c r="E2182" s="6">
        <v>88</v>
      </c>
      <c r="G2182">
        <f t="shared" si="69"/>
        <v>2178</v>
      </c>
      <c r="H2182">
        <f t="shared" ref="H2182:H2245" si="70">COUNTIF(E$5:E$18057,G2182)</f>
        <v>0</v>
      </c>
      <c r="K2182">
        <v>2072</v>
      </c>
      <c r="L2182">
        <v>0</v>
      </c>
    </row>
    <row r="2183" spans="1:12" x14ac:dyDescent="0.25">
      <c r="A2183" s="2">
        <v>118471</v>
      </c>
      <c r="B2183" s="3" t="s">
        <v>17774</v>
      </c>
      <c r="C2183" s="2"/>
      <c r="D2183" s="2" t="s">
        <v>7</v>
      </c>
      <c r="E2183" s="6">
        <v>88</v>
      </c>
      <c r="G2183">
        <f t="shared" si="69"/>
        <v>2179</v>
      </c>
      <c r="H2183">
        <f t="shared" si="70"/>
        <v>0</v>
      </c>
      <c r="K2183">
        <v>2073</v>
      </c>
      <c r="L2183">
        <v>0</v>
      </c>
    </row>
    <row r="2184" spans="1:12" x14ac:dyDescent="0.25">
      <c r="A2184" s="2">
        <v>118478</v>
      </c>
      <c r="B2184" s="3" t="s">
        <v>17781</v>
      </c>
      <c r="C2184" s="2"/>
      <c r="D2184" s="2" t="s">
        <v>7</v>
      </c>
      <c r="E2184" s="6">
        <v>88</v>
      </c>
      <c r="G2184">
        <f t="shared" ref="G2184:G2247" si="71">1+G2183</f>
        <v>2180</v>
      </c>
      <c r="H2184">
        <f t="shared" si="70"/>
        <v>0</v>
      </c>
      <c r="K2184">
        <v>2074</v>
      </c>
      <c r="L2184">
        <v>0</v>
      </c>
    </row>
    <row r="2185" spans="1:12" x14ac:dyDescent="0.25">
      <c r="A2185" s="2">
        <v>118491</v>
      </c>
      <c r="B2185" s="3" t="s">
        <v>17794</v>
      </c>
      <c r="C2185" s="2"/>
      <c r="D2185" s="2" t="s">
        <v>7</v>
      </c>
      <c r="E2185" s="6">
        <v>88</v>
      </c>
      <c r="G2185">
        <f t="shared" si="71"/>
        <v>2181</v>
      </c>
      <c r="H2185">
        <f t="shared" si="70"/>
        <v>0</v>
      </c>
      <c r="K2185">
        <v>2075</v>
      </c>
      <c r="L2185">
        <v>0</v>
      </c>
    </row>
    <row r="2186" spans="1:12" x14ac:dyDescent="0.25">
      <c r="A2186" s="2">
        <v>118496</v>
      </c>
      <c r="B2186" s="3" t="s">
        <v>17799</v>
      </c>
      <c r="C2186" s="2"/>
      <c r="D2186" s="2" t="s">
        <v>7</v>
      </c>
      <c r="E2186" s="6">
        <v>88</v>
      </c>
      <c r="G2186">
        <f t="shared" si="71"/>
        <v>2182</v>
      </c>
      <c r="H2186">
        <f t="shared" si="70"/>
        <v>0</v>
      </c>
      <c r="K2186">
        <v>2093</v>
      </c>
      <c r="L2186">
        <v>0</v>
      </c>
    </row>
    <row r="2187" spans="1:12" x14ac:dyDescent="0.25">
      <c r="A2187" s="2">
        <v>118497</v>
      </c>
      <c r="B2187" s="3" t="s">
        <v>17800</v>
      </c>
      <c r="C2187" s="2"/>
      <c r="D2187" s="2" t="s">
        <v>7</v>
      </c>
      <c r="E2187" s="6">
        <v>88</v>
      </c>
      <c r="G2187">
        <f t="shared" si="71"/>
        <v>2183</v>
      </c>
      <c r="H2187">
        <f t="shared" si="70"/>
        <v>0</v>
      </c>
      <c r="K2187">
        <v>2094</v>
      </c>
      <c r="L2187">
        <v>0</v>
      </c>
    </row>
    <row r="2188" spans="1:12" x14ac:dyDescent="0.25">
      <c r="A2188" s="2">
        <v>118498</v>
      </c>
      <c r="B2188" s="3" t="s">
        <v>17801</v>
      </c>
      <c r="C2188" s="2"/>
      <c r="D2188" s="2" t="s">
        <v>7</v>
      </c>
      <c r="E2188" s="6">
        <v>88</v>
      </c>
      <c r="G2188">
        <f t="shared" si="71"/>
        <v>2184</v>
      </c>
      <c r="H2188">
        <f t="shared" si="70"/>
        <v>0</v>
      </c>
      <c r="K2188">
        <v>2095</v>
      </c>
      <c r="L2188">
        <v>0</v>
      </c>
    </row>
    <row r="2189" spans="1:12" x14ac:dyDescent="0.25">
      <c r="A2189" s="2">
        <v>118501</v>
      </c>
      <c r="B2189" s="3" t="s">
        <v>17804</v>
      </c>
      <c r="C2189" s="2"/>
      <c r="D2189" s="2" t="s">
        <v>7</v>
      </c>
      <c r="E2189" s="6">
        <v>88</v>
      </c>
      <c r="G2189">
        <f t="shared" si="71"/>
        <v>2185</v>
      </c>
      <c r="H2189">
        <f t="shared" si="70"/>
        <v>0</v>
      </c>
      <c r="K2189">
        <v>2099</v>
      </c>
      <c r="L2189">
        <v>0</v>
      </c>
    </row>
    <row r="2190" spans="1:12" x14ac:dyDescent="0.25">
      <c r="A2190" s="2">
        <v>118512</v>
      </c>
      <c r="B2190" s="3" t="s">
        <v>17815</v>
      </c>
      <c r="C2190" s="2"/>
      <c r="D2190" s="2" t="s">
        <v>7</v>
      </c>
      <c r="E2190" s="6">
        <v>88</v>
      </c>
      <c r="G2190">
        <f t="shared" si="71"/>
        <v>2186</v>
      </c>
      <c r="H2190">
        <f t="shared" si="70"/>
        <v>0</v>
      </c>
      <c r="K2190">
        <v>2100</v>
      </c>
      <c r="L2190">
        <v>0</v>
      </c>
    </row>
    <row r="2191" spans="1:12" x14ac:dyDescent="0.25">
      <c r="A2191" s="2">
        <v>118513</v>
      </c>
      <c r="B2191" s="3" t="s">
        <v>17816</v>
      </c>
      <c r="C2191" s="2"/>
      <c r="D2191" s="2" t="s">
        <v>7</v>
      </c>
      <c r="E2191" s="6">
        <v>88</v>
      </c>
      <c r="G2191">
        <f t="shared" si="71"/>
        <v>2187</v>
      </c>
      <c r="H2191">
        <f t="shared" si="70"/>
        <v>0</v>
      </c>
      <c r="K2191">
        <v>2101</v>
      </c>
      <c r="L2191">
        <v>0</v>
      </c>
    </row>
    <row r="2192" spans="1:12" x14ac:dyDescent="0.25">
      <c r="A2192" s="2">
        <v>118518</v>
      </c>
      <c r="B2192" s="3" t="s">
        <v>17821</v>
      </c>
      <c r="C2192" s="2"/>
      <c r="D2192" s="2" t="s">
        <v>7</v>
      </c>
      <c r="E2192" s="6">
        <v>88</v>
      </c>
      <c r="G2192">
        <f t="shared" si="71"/>
        <v>2188</v>
      </c>
      <c r="H2192">
        <f t="shared" si="70"/>
        <v>0</v>
      </c>
      <c r="K2192">
        <v>2103</v>
      </c>
      <c r="L2192">
        <v>0</v>
      </c>
    </row>
    <row r="2193" spans="1:12" x14ac:dyDescent="0.25">
      <c r="A2193" s="2">
        <v>118523</v>
      </c>
      <c r="B2193" s="3" t="s">
        <v>17826</v>
      </c>
      <c r="C2193" s="2"/>
      <c r="D2193" s="2" t="s">
        <v>7</v>
      </c>
      <c r="E2193" s="6">
        <v>88</v>
      </c>
      <c r="G2193">
        <f t="shared" si="71"/>
        <v>2189</v>
      </c>
      <c r="H2193">
        <f t="shared" si="70"/>
        <v>0</v>
      </c>
      <c r="K2193">
        <v>2104</v>
      </c>
      <c r="L2193">
        <v>0</v>
      </c>
    </row>
    <row r="2194" spans="1:12" x14ac:dyDescent="0.25">
      <c r="A2194" s="2">
        <v>118525</v>
      </c>
      <c r="B2194" s="3" t="s">
        <v>17828</v>
      </c>
      <c r="C2194" s="2"/>
      <c r="D2194" s="2" t="s">
        <v>7</v>
      </c>
      <c r="E2194" s="6">
        <v>88</v>
      </c>
      <c r="G2194">
        <f t="shared" si="71"/>
        <v>2190</v>
      </c>
      <c r="H2194">
        <f t="shared" si="70"/>
        <v>0</v>
      </c>
      <c r="K2194">
        <v>2105</v>
      </c>
      <c r="L2194">
        <v>0</v>
      </c>
    </row>
    <row r="2195" spans="1:12" x14ac:dyDescent="0.25">
      <c r="A2195" s="2">
        <v>118526</v>
      </c>
      <c r="B2195" s="3" t="s">
        <v>8672</v>
      </c>
      <c r="C2195" s="2"/>
      <c r="D2195" s="2" t="s">
        <v>7</v>
      </c>
      <c r="E2195" s="6">
        <v>88</v>
      </c>
      <c r="G2195">
        <f t="shared" si="71"/>
        <v>2191</v>
      </c>
      <c r="H2195">
        <f t="shared" si="70"/>
        <v>0</v>
      </c>
      <c r="K2195">
        <v>2106</v>
      </c>
      <c r="L2195">
        <v>0</v>
      </c>
    </row>
    <row r="2196" spans="1:12" x14ac:dyDescent="0.25">
      <c r="A2196" s="2">
        <v>118527</v>
      </c>
      <c r="B2196" s="3" t="s">
        <v>17829</v>
      </c>
      <c r="C2196" s="2"/>
      <c r="D2196" s="2" t="s">
        <v>7</v>
      </c>
      <c r="E2196" s="6">
        <v>88</v>
      </c>
      <c r="G2196">
        <f t="shared" si="71"/>
        <v>2192</v>
      </c>
      <c r="H2196">
        <f t="shared" si="70"/>
        <v>0</v>
      </c>
      <c r="K2196">
        <v>2107</v>
      </c>
      <c r="L2196">
        <v>0</v>
      </c>
    </row>
    <row r="2197" spans="1:12" x14ac:dyDescent="0.25">
      <c r="A2197" s="2">
        <v>118530</v>
      </c>
      <c r="B2197" s="3" t="s">
        <v>17832</v>
      </c>
      <c r="C2197" s="2"/>
      <c r="D2197" s="2" t="s">
        <v>7</v>
      </c>
      <c r="E2197" s="6">
        <v>88</v>
      </c>
      <c r="G2197">
        <f t="shared" si="71"/>
        <v>2193</v>
      </c>
      <c r="H2197">
        <f t="shared" si="70"/>
        <v>0</v>
      </c>
      <c r="K2197">
        <v>2108</v>
      </c>
      <c r="L2197">
        <v>0</v>
      </c>
    </row>
    <row r="2198" spans="1:12" x14ac:dyDescent="0.25">
      <c r="A2198" s="2">
        <v>118546</v>
      </c>
      <c r="B2198" s="3" t="s">
        <v>8668</v>
      </c>
      <c r="C2198" s="2"/>
      <c r="D2198" s="2" t="s">
        <v>7</v>
      </c>
      <c r="E2198" s="6">
        <v>88</v>
      </c>
      <c r="G2198">
        <f t="shared" si="71"/>
        <v>2194</v>
      </c>
      <c r="H2198">
        <f t="shared" si="70"/>
        <v>0</v>
      </c>
      <c r="K2198">
        <v>2109</v>
      </c>
      <c r="L2198">
        <v>0</v>
      </c>
    </row>
    <row r="2199" spans="1:12" x14ac:dyDescent="0.25">
      <c r="A2199" s="2">
        <v>118550</v>
      </c>
      <c r="B2199" s="3" t="s">
        <v>17846</v>
      </c>
      <c r="C2199" s="2"/>
      <c r="D2199" s="2" t="s">
        <v>7</v>
      </c>
      <c r="E2199" s="6">
        <v>88</v>
      </c>
      <c r="G2199">
        <f t="shared" si="71"/>
        <v>2195</v>
      </c>
      <c r="H2199">
        <f t="shared" si="70"/>
        <v>0</v>
      </c>
      <c r="K2199">
        <v>2110</v>
      </c>
      <c r="L2199">
        <v>0</v>
      </c>
    </row>
    <row r="2200" spans="1:12" x14ac:dyDescent="0.25">
      <c r="A2200" s="2">
        <v>118551</v>
      </c>
      <c r="B2200" s="3" t="s">
        <v>17847</v>
      </c>
      <c r="C2200" s="2"/>
      <c r="D2200" s="2" t="s">
        <v>7</v>
      </c>
      <c r="E2200" s="6">
        <v>88</v>
      </c>
      <c r="G2200">
        <f t="shared" si="71"/>
        <v>2196</v>
      </c>
      <c r="H2200">
        <f t="shared" si="70"/>
        <v>0</v>
      </c>
      <c r="K2200">
        <v>2111</v>
      </c>
      <c r="L2200">
        <v>0</v>
      </c>
    </row>
    <row r="2201" spans="1:12" x14ac:dyDescent="0.25">
      <c r="A2201" s="2">
        <v>118572</v>
      </c>
      <c r="B2201" s="3" t="s">
        <v>17868</v>
      </c>
      <c r="C2201" s="2"/>
      <c r="D2201" s="2" t="s">
        <v>7</v>
      </c>
      <c r="E2201" s="6">
        <v>88</v>
      </c>
      <c r="G2201">
        <f t="shared" si="71"/>
        <v>2197</v>
      </c>
      <c r="H2201">
        <f t="shared" si="70"/>
        <v>0</v>
      </c>
      <c r="K2201">
        <v>2112</v>
      </c>
      <c r="L2201">
        <v>0</v>
      </c>
    </row>
    <row r="2202" spans="1:12" x14ac:dyDescent="0.25">
      <c r="A2202" s="2">
        <v>118575</v>
      </c>
      <c r="B2202" s="3" t="s">
        <v>17871</v>
      </c>
      <c r="C2202" s="2"/>
      <c r="D2202" s="2" t="s">
        <v>7</v>
      </c>
      <c r="E2202" s="6">
        <v>88</v>
      </c>
      <c r="G2202">
        <f t="shared" si="71"/>
        <v>2198</v>
      </c>
      <c r="H2202">
        <f t="shared" si="70"/>
        <v>0</v>
      </c>
      <c r="K2202">
        <v>2113</v>
      </c>
      <c r="L2202">
        <v>0</v>
      </c>
    </row>
    <row r="2203" spans="1:12" x14ac:dyDescent="0.25">
      <c r="A2203" s="2">
        <v>118576</v>
      </c>
      <c r="B2203" s="3" t="s">
        <v>17872</v>
      </c>
      <c r="C2203" s="2"/>
      <c r="D2203" s="2" t="s">
        <v>7</v>
      </c>
      <c r="E2203" s="6">
        <v>88</v>
      </c>
      <c r="G2203">
        <f t="shared" si="71"/>
        <v>2199</v>
      </c>
      <c r="H2203">
        <f t="shared" si="70"/>
        <v>0</v>
      </c>
      <c r="K2203">
        <v>2114</v>
      </c>
      <c r="L2203">
        <v>0</v>
      </c>
    </row>
    <row r="2204" spans="1:12" x14ac:dyDescent="0.25">
      <c r="A2204" s="2">
        <v>118578</v>
      </c>
      <c r="B2204" s="3" t="s">
        <v>17874</v>
      </c>
      <c r="C2204" s="2"/>
      <c r="D2204" s="2" t="s">
        <v>7</v>
      </c>
      <c r="E2204" s="6">
        <v>88</v>
      </c>
      <c r="G2204">
        <f t="shared" si="71"/>
        <v>2200</v>
      </c>
      <c r="H2204">
        <f t="shared" si="70"/>
        <v>0</v>
      </c>
      <c r="K2204">
        <v>2115</v>
      </c>
      <c r="L2204">
        <v>0</v>
      </c>
    </row>
    <row r="2205" spans="1:12" x14ac:dyDescent="0.25">
      <c r="A2205" s="2">
        <v>118585</v>
      </c>
      <c r="B2205" s="3" t="s">
        <v>17881</v>
      </c>
      <c r="C2205" s="2"/>
      <c r="D2205" s="2" t="s">
        <v>7</v>
      </c>
      <c r="E2205" s="6">
        <v>88</v>
      </c>
      <c r="G2205">
        <f t="shared" si="71"/>
        <v>2201</v>
      </c>
      <c r="H2205">
        <f t="shared" si="70"/>
        <v>0</v>
      </c>
      <c r="K2205">
        <v>2116</v>
      </c>
      <c r="L2205">
        <v>0</v>
      </c>
    </row>
    <row r="2206" spans="1:12" x14ac:dyDescent="0.25">
      <c r="A2206" s="2">
        <v>118587</v>
      </c>
      <c r="B2206" s="3" t="s">
        <v>17883</v>
      </c>
      <c r="C2206" s="2"/>
      <c r="D2206" s="2" t="s">
        <v>7</v>
      </c>
      <c r="E2206" s="6">
        <v>88</v>
      </c>
      <c r="G2206">
        <f t="shared" si="71"/>
        <v>2202</v>
      </c>
      <c r="H2206">
        <f t="shared" si="70"/>
        <v>0</v>
      </c>
      <c r="K2206">
        <v>2117</v>
      </c>
      <c r="L2206">
        <v>0</v>
      </c>
    </row>
    <row r="2207" spans="1:12" x14ac:dyDescent="0.25">
      <c r="A2207" s="2">
        <v>118589</v>
      </c>
      <c r="B2207" s="3" t="s">
        <v>17885</v>
      </c>
      <c r="C2207" s="2"/>
      <c r="D2207" s="2" t="s">
        <v>7</v>
      </c>
      <c r="E2207" s="6">
        <v>88</v>
      </c>
      <c r="G2207">
        <f t="shared" si="71"/>
        <v>2203</v>
      </c>
      <c r="H2207">
        <f t="shared" si="70"/>
        <v>0</v>
      </c>
      <c r="K2207">
        <v>2118</v>
      </c>
      <c r="L2207">
        <v>0</v>
      </c>
    </row>
    <row r="2208" spans="1:12" x14ac:dyDescent="0.25">
      <c r="A2208" s="2">
        <v>118591</v>
      </c>
      <c r="B2208" s="3" t="s">
        <v>17887</v>
      </c>
      <c r="C2208" s="2"/>
      <c r="D2208" s="2" t="s">
        <v>7</v>
      </c>
      <c r="E2208" s="6">
        <v>88</v>
      </c>
      <c r="G2208">
        <f t="shared" si="71"/>
        <v>2204</v>
      </c>
      <c r="H2208">
        <f t="shared" si="70"/>
        <v>0</v>
      </c>
      <c r="K2208">
        <v>2119</v>
      </c>
      <c r="L2208">
        <v>0</v>
      </c>
    </row>
    <row r="2209" spans="1:12" x14ac:dyDescent="0.25">
      <c r="A2209" s="2">
        <v>118594</v>
      </c>
      <c r="B2209" s="3" t="s">
        <v>17890</v>
      </c>
      <c r="C2209" s="2"/>
      <c r="D2209" s="2" t="s">
        <v>7</v>
      </c>
      <c r="E2209" s="6">
        <v>88</v>
      </c>
      <c r="G2209">
        <f t="shared" si="71"/>
        <v>2205</v>
      </c>
      <c r="H2209">
        <f t="shared" si="70"/>
        <v>0</v>
      </c>
      <c r="K2209">
        <v>2120</v>
      </c>
      <c r="L2209">
        <v>0</v>
      </c>
    </row>
    <row r="2210" spans="1:12" x14ac:dyDescent="0.25">
      <c r="A2210" s="2">
        <v>118597</v>
      </c>
      <c r="B2210" s="3" t="s">
        <v>17893</v>
      </c>
      <c r="C2210" s="2"/>
      <c r="D2210" s="2" t="s">
        <v>7</v>
      </c>
      <c r="E2210" s="6">
        <v>88</v>
      </c>
      <c r="G2210">
        <f t="shared" si="71"/>
        <v>2206</v>
      </c>
      <c r="H2210">
        <f t="shared" si="70"/>
        <v>0</v>
      </c>
      <c r="K2210">
        <v>2121</v>
      </c>
      <c r="L2210">
        <v>0</v>
      </c>
    </row>
    <row r="2211" spans="1:12" x14ac:dyDescent="0.25">
      <c r="A2211" s="2">
        <v>118612</v>
      </c>
      <c r="B2211" s="3" t="s">
        <v>17908</v>
      </c>
      <c r="C2211" s="2"/>
      <c r="D2211" s="2" t="s">
        <v>7</v>
      </c>
      <c r="E2211" s="6">
        <v>88</v>
      </c>
      <c r="G2211">
        <f t="shared" si="71"/>
        <v>2207</v>
      </c>
      <c r="H2211">
        <f t="shared" si="70"/>
        <v>0</v>
      </c>
      <c r="K2211">
        <v>2122</v>
      </c>
      <c r="L2211">
        <v>0</v>
      </c>
    </row>
    <row r="2212" spans="1:12" x14ac:dyDescent="0.25">
      <c r="A2212" s="2">
        <v>118629</v>
      </c>
      <c r="B2212" s="3" t="s">
        <v>17925</v>
      </c>
      <c r="C2212" s="2"/>
      <c r="D2212" s="2" t="s">
        <v>7</v>
      </c>
      <c r="E2212" s="6">
        <v>88</v>
      </c>
      <c r="G2212">
        <f t="shared" si="71"/>
        <v>2208</v>
      </c>
      <c r="H2212">
        <f t="shared" si="70"/>
        <v>0</v>
      </c>
      <c r="K2212">
        <v>2123</v>
      </c>
      <c r="L2212">
        <v>0</v>
      </c>
    </row>
    <row r="2213" spans="1:12" x14ac:dyDescent="0.25">
      <c r="A2213" s="2">
        <v>118661</v>
      </c>
      <c r="B2213" s="3" t="s">
        <v>17957</v>
      </c>
      <c r="C2213" s="2"/>
      <c r="D2213" s="2" t="s">
        <v>7</v>
      </c>
      <c r="E2213" s="6">
        <v>88</v>
      </c>
      <c r="G2213">
        <f t="shared" si="71"/>
        <v>2209</v>
      </c>
      <c r="H2213">
        <f t="shared" si="70"/>
        <v>0</v>
      </c>
      <c r="K2213">
        <v>2124</v>
      </c>
      <c r="L2213">
        <v>0</v>
      </c>
    </row>
    <row r="2214" spans="1:12" x14ac:dyDescent="0.25">
      <c r="A2214" s="2">
        <v>118667</v>
      </c>
      <c r="B2214" s="3" t="s">
        <v>17963</v>
      </c>
      <c r="C2214" s="2"/>
      <c r="D2214" s="2" t="s">
        <v>7</v>
      </c>
      <c r="E2214" s="6">
        <v>88</v>
      </c>
      <c r="G2214">
        <f t="shared" si="71"/>
        <v>2210</v>
      </c>
      <c r="H2214">
        <f t="shared" si="70"/>
        <v>0</v>
      </c>
      <c r="K2214">
        <v>2125</v>
      </c>
      <c r="L2214">
        <v>0</v>
      </c>
    </row>
    <row r="2215" spans="1:12" x14ac:dyDescent="0.25">
      <c r="A2215" s="2">
        <v>118686</v>
      </c>
      <c r="B2215" s="3" t="s">
        <v>17982</v>
      </c>
      <c r="C2215" s="2"/>
      <c r="D2215" s="2" t="s">
        <v>7</v>
      </c>
      <c r="E2215" s="6">
        <v>88</v>
      </c>
      <c r="G2215">
        <f t="shared" si="71"/>
        <v>2211</v>
      </c>
      <c r="H2215">
        <f t="shared" si="70"/>
        <v>0</v>
      </c>
      <c r="K2215">
        <v>2126</v>
      </c>
      <c r="L2215">
        <v>0</v>
      </c>
    </row>
    <row r="2216" spans="1:12" x14ac:dyDescent="0.25">
      <c r="A2216" s="2">
        <v>118691</v>
      </c>
      <c r="B2216" s="3" t="s">
        <v>17987</v>
      </c>
      <c r="C2216" s="2"/>
      <c r="D2216" s="2" t="s">
        <v>7</v>
      </c>
      <c r="E2216" s="6">
        <v>88</v>
      </c>
      <c r="G2216">
        <f t="shared" si="71"/>
        <v>2212</v>
      </c>
      <c r="H2216">
        <f t="shared" si="70"/>
        <v>0</v>
      </c>
      <c r="K2216">
        <v>2127</v>
      </c>
      <c r="L2216">
        <v>0</v>
      </c>
    </row>
    <row r="2217" spans="1:12" x14ac:dyDescent="0.25">
      <c r="A2217" s="2">
        <v>118692</v>
      </c>
      <c r="B2217" s="3" t="s">
        <v>17988</v>
      </c>
      <c r="C2217" s="2"/>
      <c r="D2217" s="2" t="s">
        <v>7</v>
      </c>
      <c r="E2217" s="6">
        <v>88</v>
      </c>
      <c r="G2217">
        <f t="shared" si="71"/>
        <v>2213</v>
      </c>
      <c r="H2217">
        <f t="shared" si="70"/>
        <v>0</v>
      </c>
      <c r="K2217">
        <v>2128</v>
      </c>
      <c r="L2217">
        <v>0</v>
      </c>
    </row>
    <row r="2218" spans="1:12" x14ac:dyDescent="0.25">
      <c r="A2218" s="2">
        <v>118693</v>
      </c>
      <c r="B2218" s="3" t="s">
        <v>17989</v>
      </c>
      <c r="C2218" s="2"/>
      <c r="D2218" s="2" t="s">
        <v>7</v>
      </c>
      <c r="E2218" s="6">
        <v>88</v>
      </c>
      <c r="G2218">
        <f t="shared" si="71"/>
        <v>2214</v>
      </c>
      <c r="H2218">
        <f t="shared" si="70"/>
        <v>0</v>
      </c>
      <c r="K2218">
        <v>2129</v>
      </c>
      <c r="L2218">
        <v>0</v>
      </c>
    </row>
    <row r="2219" spans="1:12" x14ac:dyDescent="0.25">
      <c r="A2219" s="2">
        <v>118708</v>
      </c>
      <c r="B2219" s="3" t="s">
        <v>18004</v>
      </c>
      <c r="C2219" s="2"/>
      <c r="D2219" s="2" t="s">
        <v>7</v>
      </c>
      <c r="E2219" s="6">
        <v>88</v>
      </c>
      <c r="G2219">
        <f t="shared" si="71"/>
        <v>2215</v>
      </c>
      <c r="H2219">
        <f t="shared" si="70"/>
        <v>0</v>
      </c>
      <c r="K2219">
        <v>2130</v>
      </c>
      <c r="L2219">
        <v>0</v>
      </c>
    </row>
    <row r="2220" spans="1:12" x14ac:dyDescent="0.25">
      <c r="A2220" s="2">
        <v>118714</v>
      </c>
      <c r="B2220" s="3" t="s">
        <v>18010</v>
      </c>
      <c r="C2220" s="2"/>
      <c r="D2220" s="2" t="s">
        <v>7</v>
      </c>
      <c r="E2220" s="6">
        <v>88</v>
      </c>
      <c r="G2220">
        <f t="shared" si="71"/>
        <v>2216</v>
      </c>
      <c r="H2220">
        <f t="shared" si="70"/>
        <v>0</v>
      </c>
      <c r="K2220">
        <v>2131</v>
      </c>
      <c r="L2220">
        <v>0</v>
      </c>
    </row>
    <row r="2221" spans="1:12" x14ac:dyDescent="0.25">
      <c r="A2221" s="2">
        <v>118715</v>
      </c>
      <c r="B2221" s="3" t="s">
        <v>18011</v>
      </c>
      <c r="C2221" s="2"/>
      <c r="D2221" s="2" t="s">
        <v>7</v>
      </c>
      <c r="E2221" s="6">
        <v>88</v>
      </c>
      <c r="G2221">
        <f t="shared" si="71"/>
        <v>2217</v>
      </c>
      <c r="H2221">
        <f t="shared" si="70"/>
        <v>0</v>
      </c>
      <c r="K2221">
        <v>2132</v>
      </c>
      <c r="L2221">
        <v>0</v>
      </c>
    </row>
    <row r="2222" spans="1:12" x14ac:dyDescent="0.25">
      <c r="A2222" s="2">
        <v>118716</v>
      </c>
      <c r="B2222" s="3" t="s">
        <v>18012</v>
      </c>
      <c r="C2222" s="2"/>
      <c r="D2222" s="2" t="s">
        <v>7</v>
      </c>
      <c r="E2222" s="6">
        <v>88</v>
      </c>
      <c r="G2222">
        <f t="shared" si="71"/>
        <v>2218</v>
      </c>
      <c r="H2222">
        <f t="shared" si="70"/>
        <v>0</v>
      </c>
      <c r="K2222">
        <v>2133</v>
      </c>
      <c r="L2222">
        <v>0</v>
      </c>
    </row>
    <row r="2223" spans="1:12" x14ac:dyDescent="0.25">
      <c r="A2223" s="2">
        <v>118719</v>
      </c>
      <c r="B2223" s="3" t="s">
        <v>18015</v>
      </c>
      <c r="C2223" s="2"/>
      <c r="D2223" s="2" t="s">
        <v>7</v>
      </c>
      <c r="E2223" s="6">
        <v>88</v>
      </c>
      <c r="G2223">
        <f t="shared" si="71"/>
        <v>2219</v>
      </c>
      <c r="H2223">
        <f t="shared" si="70"/>
        <v>0</v>
      </c>
      <c r="K2223">
        <v>2134</v>
      </c>
      <c r="L2223">
        <v>0</v>
      </c>
    </row>
    <row r="2224" spans="1:12" x14ac:dyDescent="0.25">
      <c r="A2224" s="2">
        <v>118730</v>
      </c>
      <c r="B2224" s="3" t="s">
        <v>18026</v>
      </c>
      <c r="C2224" s="2"/>
      <c r="D2224" s="2" t="s">
        <v>7</v>
      </c>
      <c r="E2224" s="6">
        <v>88</v>
      </c>
      <c r="G2224">
        <f t="shared" si="71"/>
        <v>2220</v>
      </c>
      <c r="H2224">
        <f t="shared" si="70"/>
        <v>0</v>
      </c>
      <c r="K2224">
        <v>2135</v>
      </c>
      <c r="L2224">
        <v>0</v>
      </c>
    </row>
    <row r="2225" spans="1:12" x14ac:dyDescent="0.25">
      <c r="A2225" s="2">
        <v>118738</v>
      </c>
      <c r="B2225" s="3" t="s">
        <v>18034</v>
      </c>
      <c r="C2225" s="2"/>
      <c r="D2225" s="2" t="s">
        <v>7</v>
      </c>
      <c r="E2225" s="6">
        <v>88</v>
      </c>
      <c r="G2225">
        <f t="shared" si="71"/>
        <v>2221</v>
      </c>
      <c r="H2225">
        <f t="shared" si="70"/>
        <v>0</v>
      </c>
      <c r="K2225">
        <v>2136</v>
      </c>
      <c r="L2225">
        <v>0</v>
      </c>
    </row>
    <row r="2226" spans="1:12" x14ac:dyDescent="0.25">
      <c r="A2226" s="2">
        <v>118740</v>
      </c>
      <c r="B2226" s="3" t="s">
        <v>18036</v>
      </c>
      <c r="C2226" s="2"/>
      <c r="D2226" s="2" t="s">
        <v>7</v>
      </c>
      <c r="E2226" s="6">
        <v>88</v>
      </c>
      <c r="G2226">
        <f t="shared" si="71"/>
        <v>2222</v>
      </c>
      <c r="H2226">
        <f t="shared" si="70"/>
        <v>0</v>
      </c>
      <c r="K2226">
        <v>2137</v>
      </c>
      <c r="L2226">
        <v>0</v>
      </c>
    </row>
    <row r="2227" spans="1:12" x14ac:dyDescent="0.25">
      <c r="A2227" s="2">
        <v>118747</v>
      </c>
      <c r="B2227" s="3" t="s">
        <v>18043</v>
      </c>
      <c r="C2227" s="2"/>
      <c r="D2227" s="2" t="s">
        <v>7</v>
      </c>
      <c r="E2227" s="6">
        <v>88</v>
      </c>
      <c r="G2227">
        <f t="shared" si="71"/>
        <v>2223</v>
      </c>
      <c r="H2227">
        <f t="shared" si="70"/>
        <v>0</v>
      </c>
      <c r="K2227">
        <v>2140</v>
      </c>
      <c r="L2227">
        <v>0</v>
      </c>
    </row>
    <row r="2228" spans="1:12" x14ac:dyDescent="0.25">
      <c r="A2228" s="2">
        <v>118759</v>
      </c>
      <c r="B2228" s="3" t="s">
        <v>18055</v>
      </c>
      <c r="C2228" s="2"/>
      <c r="D2228" s="2" t="s">
        <v>7</v>
      </c>
      <c r="E2228" s="6">
        <v>88</v>
      </c>
      <c r="G2228">
        <f t="shared" si="71"/>
        <v>2224</v>
      </c>
      <c r="H2228">
        <f t="shared" si="70"/>
        <v>0</v>
      </c>
      <c r="K2228">
        <v>2147</v>
      </c>
      <c r="L2228">
        <v>0</v>
      </c>
    </row>
    <row r="2229" spans="1:12" x14ac:dyDescent="0.25">
      <c r="A2229" s="2">
        <v>118762</v>
      </c>
      <c r="B2229" s="3" t="s">
        <v>18058</v>
      </c>
      <c r="C2229" s="2"/>
      <c r="D2229" s="2" t="s">
        <v>7</v>
      </c>
      <c r="E2229" s="6">
        <v>88</v>
      </c>
      <c r="G2229">
        <f t="shared" si="71"/>
        <v>2225</v>
      </c>
      <c r="H2229">
        <f t="shared" si="70"/>
        <v>0</v>
      </c>
      <c r="K2229">
        <v>2148</v>
      </c>
      <c r="L2229">
        <v>0</v>
      </c>
    </row>
    <row r="2230" spans="1:12" x14ac:dyDescent="0.25">
      <c r="A2230" s="2">
        <v>118767</v>
      </c>
      <c r="B2230" s="3" t="s">
        <v>18063</v>
      </c>
      <c r="C2230" s="2"/>
      <c r="D2230" s="2" t="s">
        <v>7</v>
      </c>
      <c r="E2230" s="6">
        <v>88</v>
      </c>
      <c r="G2230">
        <f t="shared" si="71"/>
        <v>2226</v>
      </c>
      <c r="H2230">
        <f t="shared" si="70"/>
        <v>0</v>
      </c>
      <c r="K2230">
        <v>2149</v>
      </c>
      <c r="L2230">
        <v>0</v>
      </c>
    </row>
    <row r="2231" spans="1:12" x14ac:dyDescent="0.25">
      <c r="A2231" s="2">
        <v>118771</v>
      </c>
      <c r="B2231" s="3" t="s">
        <v>18067</v>
      </c>
      <c r="C2231" s="2"/>
      <c r="D2231" s="2" t="s">
        <v>7</v>
      </c>
      <c r="E2231" s="6">
        <v>88</v>
      </c>
      <c r="G2231">
        <f t="shared" si="71"/>
        <v>2227</v>
      </c>
      <c r="H2231">
        <f t="shared" si="70"/>
        <v>0</v>
      </c>
      <c r="K2231">
        <v>2150</v>
      </c>
      <c r="L2231">
        <v>0</v>
      </c>
    </row>
    <row r="2232" spans="1:12" x14ac:dyDescent="0.25">
      <c r="A2232" s="2">
        <v>118772</v>
      </c>
      <c r="B2232" s="3" t="s">
        <v>18068</v>
      </c>
      <c r="C2232" s="2"/>
      <c r="D2232" s="2" t="s">
        <v>7</v>
      </c>
      <c r="E2232" s="6">
        <v>88</v>
      </c>
      <c r="G2232">
        <f t="shared" si="71"/>
        <v>2228</v>
      </c>
      <c r="H2232">
        <f t="shared" si="70"/>
        <v>0</v>
      </c>
      <c r="K2232">
        <v>2151</v>
      </c>
      <c r="L2232">
        <v>0</v>
      </c>
    </row>
    <row r="2233" spans="1:12" x14ac:dyDescent="0.25">
      <c r="A2233" s="2">
        <v>118773</v>
      </c>
      <c r="B2233" s="3" t="s">
        <v>18069</v>
      </c>
      <c r="C2233" s="2"/>
      <c r="D2233" s="2" t="s">
        <v>7</v>
      </c>
      <c r="E2233" s="6">
        <v>88</v>
      </c>
      <c r="G2233">
        <f t="shared" si="71"/>
        <v>2229</v>
      </c>
      <c r="H2233">
        <f t="shared" si="70"/>
        <v>0</v>
      </c>
      <c r="K2233">
        <v>2154</v>
      </c>
      <c r="L2233">
        <v>0</v>
      </c>
    </row>
    <row r="2234" spans="1:12" x14ac:dyDescent="0.25">
      <c r="A2234" s="2">
        <v>118783</v>
      </c>
      <c r="B2234" s="3" t="s">
        <v>18079</v>
      </c>
      <c r="C2234" s="2"/>
      <c r="D2234" s="2" t="s">
        <v>7</v>
      </c>
      <c r="E2234" s="6">
        <v>88</v>
      </c>
      <c r="G2234">
        <f t="shared" si="71"/>
        <v>2230</v>
      </c>
      <c r="H2234">
        <f t="shared" si="70"/>
        <v>0</v>
      </c>
      <c r="K2234">
        <v>2155</v>
      </c>
      <c r="L2234">
        <v>0</v>
      </c>
    </row>
    <row r="2235" spans="1:12" x14ac:dyDescent="0.25">
      <c r="A2235" s="2">
        <v>118784</v>
      </c>
      <c r="B2235" s="3" t="s">
        <v>18080</v>
      </c>
      <c r="C2235" s="2"/>
      <c r="D2235" s="2" t="s">
        <v>7</v>
      </c>
      <c r="E2235" s="6">
        <v>88</v>
      </c>
      <c r="G2235">
        <f t="shared" si="71"/>
        <v>2231</v>
      </c>
      <c r="H2235">
        <f t="shared" si="70"/>
        <v>0</v>
      </c>
      <c r="K2235">
        <v>2156</v>
      </c>
      <c r="L2235">
        <v>0</v>
      </c>
    </row>
    <row r="2236" spans="1:12" x14ac:dyDescent="0.25">
      <c r="A2236" s="2">
        <v>118788</v>
      </c>
      <c r="B2236" s="3" t="s">
        <v>18084</v>
      </c>
      <c r="C2236" s="2"/>
      <c r="D2236" s="2" t="s">
        <v>7</v>
      </c>
      <c r="E2236" s="6">
        <v>88</v>
      </c>
      <c r="G2236">
        <f t="shared" si="71"/>
        <v>2232</v>
      </c>
      <c r="H2236">
        <f t="shared" si="70"/>
        <v>0</v>
      </c>
      <c r="K2236">
        <v>2157</v>
      </c>
      <c r="L2236">
        <v>0</v>
      </c>
    </row>
    <row r="2237" spans="1:12" x14ac:dyDescent="0.25">
      <c r="A2237" s="2">
        <v>118791</v>
      </c>
      <c r="B2237" s="3" t="s">
        <v>18087</v>
      </c>
      <c r="C2237" s="2"/>
      <c r="D2237" s="2" t="s">
        <v>7</v>
      </c>
      <c r="E2237" s="6">
        <v>88</v>
      </c>
      <c r="G2237">
        <f t="shared" si="71"/>
        <v>2233</v>
      </c>
      <c r="H2237">
        <f t="shared" si="70"/>
        <v>0</v>
      </c>
      <c r="K2237">
        <v>2158</v>
      </c>
      <c r="L2237">
        <v>0</v>
      </c>
    </row>
    <row r="2238" spans="1:12" x14ac:dyDescent="0.25">
      <c r="A2238" s="2">
        <v>118794</v>
      </c>
      <c r="B2238" s="3" t="s">
        <v>18090</v>
      </c>
      <c r="C2238" s="2"/>
      <c r="D2238" s="2" t="s">
        <v>7</v>
      </c>
      <c r="E2238" s="6">
        <v>88</v>
      </c>
      <c r="G2238">
        <f t="shared" si="71"/>
        <v>2234</v>
      </c>
      <c r="H2238">
        <f t="shared" si="70"/>
        <v>0</v>
      </c>
      <c r="K2238">
        <v>2159</v>
      </c>
      <c r="L2238">
        <v>0</v>
      </c>
    </row>
    <row r="2239" spans="1:12" x14ac:dyDescent="0.25">
      <c r="A2239" s="2">
        <v>118796</v>
      </c>
      <c r="B2239" s="3" t="s">
        <v>18092</v>
      </c>
      <c r="C2239" s="2"/>
      <c r="D2239" s="2" t="s">
        <v>7</v>
      </c>
      <c r="E2239" s="6">
        <v>88</v>
      </c>
      <c r="G2239">
        <f t="shared" si="71"/>
        <v>2235</v>
      </c>
      <c r="H2239">
        <f t="shared" si="70"/>
        <v>0</v>
      </c>
      <c r="K2239">
        <v>2160</v>
      </c>
      <c r="L2239">
        <v>0</v>
      </c>
    </row>
    <row r="2240" spans="1:12" x14ac:dyDescent="0.25">
      <c r="A2240" s="2">
        <v>118797</v>
      </c>
      <c r="B2240" s="3" t="s">
        <v>18093</v>
      </c>
      <c r="C2240" s="2"/>
      <c r="D2240" s="2" t="s">
        <v>7</v>
      </c>
      <c r="E2240" s="6">
        <v>88</v>
      </c>
      <c r="G2240">
        <f t="shared" si="71"/>
        <v>2236</v>
      </c>
      <c r="H2240">
        <f t="shared" si="70"/>
        <v>0</v>
      </c>
      <c r="K2240">
        <v>2161</v>
      </c>
      <c r="L2240">
        <v>0</v>
      </c>
    </row>
    <row r="2241" spans="1:12" x14ac:dyDescent="0.25">
      <c r="A2241" s="2">
        <v>118798</v>
      </c>
      <c r="B2241" s="3" t="s">
        <v>18094</v>
      </c>
      <c r="C2241" s="2"/>
      <c r="D2241" s="2" t="s">
        <v>7</v>
      </c>
      <c r="E2241" s="6">
        <v>88</v>
      </c>
      <c r="G2241">
        <f t="shared" si="71"/>
        <v>2237</v>
      </c>
      <c r="H2241">
        <f t="shared" si="70"/>
        <v>0</v>
      </c>
      <c r="K2241">
        <v>2162</v>
      </c>
      <c r="L2241">
        <v>0</v>
      </c>
    </row>
    <row r="2242" spans="1:12" x14ac:dyDescent="0.25">
      <c r="A2242" s="2">
        <v>118812</v>
      </c>
      <c r="B2242" s="3" t="s">
        <v>18108</v>
      </c>
      <c r="C2242" s="2"/>
      <c r="D2242" s="2" t="s">
        <v>7</v>
      </c>
      <c r="E2242" s="6">
        <v>88</v>
      </c>
      <c r="G2242">
        <f t="shared" si="71"/>
        <v>2238</v>
      </c>
      <c r="H2242">
        <f t="shared" si="70"/>
        <v>0</v>
      </c>
      <c r="K2242">
        <v>2163</v>
      </c>
      <c r="L2242">
        <v>0</v>
      </c>
    </row>
    <row r="2243" spans="1:12" x14ac:dyDescent="0.25">
      <c r="A2243" s="2">
        <v>118813</v>
      </c>
      <c r="B2243" s="3" t="s">
        <v>18109</v>
      </c>
      <c r="C2243" s="2"/>
      <c r="D2243" s="2" t="s">
        <v>7</v>
      </c>
      <c r="E2243" s="6">
        <v>88</v>
      </c>
      <c r="G2243">
        <f t="shared" si="71"/>
        <v>2239</v>
      </c>
      <c r="H2243">
        <f t="shared" si="70"/>
        <v>0</v>
      </c>
      <c r="K2243">
        <v>2164</v>
      </c>
      <c r="L2243">
        <v>0</v>
      </c>
    </row>
    <row r="2244" spans="1:12" x14ac:dyDescent="0.25">
      <c r="A2244" s="2">
        <v>118814</v>
      </c>
      <c r="B2244" s="3" t="s">
        <v>18110</v>
      </c>
      <c r="C2244" s="2"/>
      <c r="D2244" s="2" t="s">
        <v>7</v>
      </c>
      <c r="E2244" s="6">
        <v>88</v>
      </c>
      <c r="G2244">
        <f t="shared" si="71"/>
        <v>2240</v>
      </c>
      <c r="H2244">
        <f t="shared" si="70"/>
        <v>0</v>
      </c>
      <c r="K2244">
        <v>2165</v>
      </c>
      <c r="L2244">
        <v>0</v>
      </c>
    </row>
    <row r="2245" spans="1:12" x14ac:dyDescent="0.25">
      <c r="A2245" s="2">
        <v>118815</v>
      </c>
      <c r="B2245" s="3" t="s">
        <v>18111</v>
      </c>
      <c r="C2245" s="2"/>
      <c r="D2245" s="2" t="s">
        <v>7</v>
      </c>
      <c r="E2245" s="6">
        <v>88</v>
      </c>
      <c r="G2245">
        <f t="shared" si="71"/>
        <v>2241</v>
      </c>
      <c r="H2245">
        <f t="shared" si="70"/>
        <v>0</v>
      </c>
      <c r="K2245">
        <v>2166</v>
      </c>
      <c r="L2245">
        <v>0</v>
      </c>
    </row>
    <row r="2246" spans="1:12" x14ac:dyDescent="0.25">
      <c r="A2246" s="2">
        <v>118817</v>
      </c>
      <c r="B2246" s="3" t="s">
        <v>18113</v>
      </c>
      <c r="C2246" s="2"/>
      <c r="D2246" s="2" t="s">
        <v>7</v>
      </c>
      <c r="E2246" s="6">
        <v>88</v>
      </c>
      <c r="G2246">
        <f t="shared" si="71"/>
        <v>2242</v>
      </c>
      <c r="H2246">
        <f t="shared" ref="H2246:H2309" si="72">COUNTIF(E$5:E$18057,G2246)</f>
        <v>0</v>
      </c>
      <c r="K2246">
        <v>2171</v>
      </c>
      <c r="L2246">
        <v>0</v>
      </c>
    </row>
    <row r="2247" spans="1:12" x14ac:dyDescent="0.25">
      <c r="A2247" s="2">
        <v>118819</v>
      </c>
      <c r="B2247" s="3" t="s">
        <v>18115</v>
      </c>
      <c r="C2247" s="2"/>
      <c r="D2247" s="2" t="s">
        <v>7</v>
      </c>
      <c r="E2247" s="6">
        <v>88</v>
      </c>
      <c r="G2247">
        <f t="shared" si="71"/>
        <v>2243</v>
      </c>
      <c r="H2247">
        <f t="shared" si="72"/>
        <v>0</v>
      </c>
      <c r="K2247">
        <v>2172</v>
      </c>
      <c r="L2247">
        <v>0</v>
      </c>
    </row>
    <row r="2248" spans="1:12" x14ac:dyDescent="0.25">
      <c r="A2248" s="2">
        <v>118827</v>
      </c>
      <c r="B2248" s="3" t="s">
        <v>18123</v>
      </c>
      <c r="C2248" s="2"/>
      <c r="D2248" s="2" t="s">
        <v>7</v>
      </c>
      <c r="E2248" s="6">
        <v>88</v>
      </c>
      <c r="G2248">
        <f t="shared" ref="G2248:G2311" si="73">1+G2247</f>
        <v>2244</v>
      </c>
      <c r="H2248">
        <f t="shared" si="72"/>
        <v>0</v>
      </c>
      <c r="K2248">
        <v>2173</v>
      </c>
      <c r="L2248">
        <v>0</v>
      </c>
    </row>
    <row r="2249" spans="1:12" x14ac:dyDescent="0.25">
      <c r="A2249" s="2">
        <v>118840</v>
      </c>
      <c r="B2249" s="3" t="s">
        <v>18136</v>
      </c>
      <c r="C2249" s="2"/>
      <c r="D2249" s="2" t="s">
        <v>7</v>
      </c>
      <c r="E2249" s="6">
        <v>88</v>
      </c>
      <c r="G2249">
        <f t="shared" si="73"/>
        <v>2245</v>
      </c>
      <c r="H2249">
        <f t="shared" si="72"/>
        <v>0</v>
      </c>
      <c r="K2249">
        <v>2177</v>
      </c>
      <c r="L2249">
        <v>0</v>
      </c>
    </row>
    <row r="2250" spans="1:12" x14ac:dyDescent="0.25">
      <c r="A2250" s="2">
        <v>118841</v>
      </c>
      <c r="B2250" s="3" t="s">
        <v>18137</v>
      </c>
      <c r="C2250" s="2"/>
      <c r="D2250" s="2" t="s">
        <v>7</v>
      </c>
      <c r="E2250" s="6">
        <v>88</v>
      </c>
      <c r="G2250">
        <f t="shared" si="73"/>
        <v>2246</v>
      </c>
      <c r="H2250">
        <f t="shared" si="72"/>
        <v>0</v>
      </c>
      <c r="K2250">
        <v>2178</v>
      </c>
      <c r="L2250">
        <v>0</v>
      </c>
    </row>
    <row r="2251" spans="1:12" x14ac:dyDescent="0.25">
      <c r="A2251" s="2">
        <v>119078</v>
      </c>
      <c r="B2251" s="3" t="s">
        <v>18237</v>
      </c>
      <c r="C2251" s="2"/>
      <c r="D2251" s="2" t="s">
        <v>7</v>
      </c>
      <c r="E2251" s="6">
        <v>88</v>
      </c>
      <c r="G2251">
        <f t="shared" si="73"/>
        <v>2247</v>
      </c>
      <c r="H2251">
        <f t="shared" si="72"/>
        <v>0</v>
      </c>
      <c r="K2251">
        <v>2179</v>
      </c>
      <c r="L2251">
        <v>0</v>
      </c>
    </row>
    <row r="2252" spans="1:12" x14ac:dyDescent="0.25">
      <c r="A2252" s="2">
        <v>119081</v>
      </c>
      <c r="B2252" s="3" t="s">
        <v>18240</v>
      </c>
      <c r="C2252" s="2"/>
      <c r="D2252" s="2" t="s">
        <v>7</v>
      </c>
      <c r="E2252" s="6">
        <v>88</v>
      </c>
      <c r="G2252">
        <f t="shared" si="73"/>
        <v>2248</v>
      </c>
      <c r="H2252">
        <f t="shared" si="72"/>
        <v>0</v>
      </c>
      <c r="K2252">
        <v>2180</v>
      </c>
      <c r="L2252">
        <v>0</v>
      </c>
    </row>
    <row r="2253" spans="1:12" x14ac:dyDescent="0.25">
      <c r="A2253" s="2">
        <v>119090</v>
      </c>
      <c r="B2253" s="3" t="s">
        <v>18249</v>
      </c>
      <c r="C2253" s="2"/>
      <c r="D2253" s="2" t="s">
        <v>7</v>
      </c>
      <c r="E2253" s="6">
        <v>88</v>
      </c>
      <c r="G2253">
        <f t="shared" si="73"/>
        <v>2249</v>
      </c>
      <c r="H2253">
        <f t="shared" si="72"/>
        <v>0</v>
      </c>
      <c r="K2253">
        <v>2181</v>
      </c>
      <c r="L2253">
        <v>0</v>
      </c>
    </row>
    <row r="2254" spans="1:12" x14ac:dyDescent="0.25">
      <c r="A2254" s="2">
        <v>119099</v>
      </c>
      <c r="B2254" s="3" t="s">
        <v>18258</v>
      </c>
      <c r="C2254" s="2"/>
      <c r="D2254" s="2" t="s">
        <v>7</v>
      </c>
      <c r="E2254" s="6">
        <v>88</v>
      </c>
      <c r="G2254">
        <f t="shared" si="73"/>
        <v>2250</v>
      </c>
      <c r="H2254">
        <f t="shared" si="72"/>
        <v>0</v>
      </c>
      <c r="K2254">
        <v>2182</v>
      </c>
      <c r="L2254">
        <v>0</v>
      </c>
    </row>
    <row r="2255" spans="1:12" x14ac:dyDescent="0.25">
      <c r="A2255" s="2">
        <v>119103</v>
      </c>
      <c r="B2255" s="3" t="s">
        <v>18262</v>
      </c>
      <c r="C2255" s="2"/>
      <c r="D2255" s="2" t="s">
        <v>7</v>
      </c>
      <c r="E2255" s="6">
        <v>88</v>
      </c>
      <c r="G2255">
        <f t="shared" si="73"/>
        <v>2251</v>
      </c>
      <c r="H2255">
        <f t="shared" si="72"/>
        <v>0</v>
      </c>
      <c r="K2255">
        <v>2183</v>
      </c>
      <c r="L2255">
        <v>0</v>
      </c>
    </row>
    <row r="2256" spans="1:12" x14ac:dyDescent="0.25">
      <c r="A2256" s="2">
        <v>119104</v>
      </c>
      <c r="B2256" s="3" t="s">
        <v>18263</v>
      </c>
      <c r="C2256" s="2"/>
      <c r="D2256" s="2" t="s">
        <v>7</v>
      </c>
      <c r="E2256" s="6">
        <v>88</v>
      </c>
      <c r="G2256">
        <f t="shared" si="73"/>
        <v>2252</v>
      </c>
      <c r="H2256">
        <f t="shared" si="72"/>
        <v>0</v>
      </c>
      <c r="K2256">
        <v>2184</v>
      </c>
      <c r="L2256">
        <v>0</v>
      </c>
    </row>
    <row r="2257" spans="1:12" x14ac:dyDescent="0.25">
      <c r="A2257" s="2">
        <v>119105</v>
      </c>
      <c r="B2257" s="3" t="s">
        <v>18264</v>
      </c>
      <c r="C2257" s="2"/>
      <c r="D2257" s="2" t="s">
        <v>7</v>
      </c>
      <c r="E2257" s="6">
        <v>88</v>
      </c>
      <c r="G2257">
        <f t="shared" si="73"/>
        <v>2253</v>
      </c>
      <c r="H2257">
        <f t="shared" si="72"/>
        <v>0</v>
      </c>
      <c r="K2257">
        <v>2185</v>
      </c>
      <c r="L2257">
        <v>0</v>
      </c>
    </row>
    <row r="2258" spans="1:12" x14ac:dyDescent="0.25">
      <c r="A2258" s="2">
        <v>119106</v>
      </c>
      <c r="B2258" s="3" t="s">
        <v>18265</v>
      </c>
      <c r="C2258" s="2"/>
      <c r="D2258" s="2" t="s">
        <v>7</v>
      </c>
      <c r="E2258" s="6">
        <v>88</v>
      </c>
      <c r="G2258">
        <f t="shared" si="73"/>
        <v>2254</v>
      </c>
      <c r="H2258">
        <f t="shared" si="72"/>
        <v>0</v>
      </c>
      <c r="K2258">
        <v>2186</v>
      </c>
      <c r="L2258">
        <v>0</v>
      </c>
    </row>
    <row r="2259" spans="1:12" x14ac:dyDescent="0.25">
      <c r="A2259" s="2">
        <v>119107</v>
      </c>
      <c r="B2259" s="3" t="s">
        <v>18266</v>
      </c>
      <c r="C2259" s="2"/>
      <c r="D2259" s="2" t="s">
        <v>7</v>
      </c>
      <c r="E2259" s="6">
        <v>88</v>
      </c>
      <c r="G2259">
        <f t="shared" si="73"/>
        <v>2255</v>
      </c>
      <c r="H2259">
        <f t="shared" si="72"/>
        <v>0</v>
      </c>
      <c r="K2259">
        <v>2187</v>
      </c>
      <c r="L2259">
        <v>0</v>
      </c>
    </row>
    <row r="2260" spans="1:12" x14ac:dyDescent="0.25">
      <c r="A2260" s="2">
        <v>119112</v>
      </c>
      <c r="B2260" s="3" t="s">
        <v>18271</v>
      </c>
      <c r="C2260" s="2"/>
      <c r="D2260" s="2" t="s">
        <v>7</v>
      </c>
      <c r="E2260" s="6">
        <v>88</v>
      </c>
      <c r="G2260">
        <f t="shared" si="73"/>
        <v>2256</v>
      </c>
      <c r="H2260">
        <f t="shared" si="72"/>
        <v>0</v>
      </c>
      <c r="K2260">
        <v>2188</v>
      </c>
      <c r="L2260">
        <v>0</v>
      </c>
    </row>
    <row r="2261" spans="1:12" x14ac:dyDescent="0.25">
      <c r="A2261" s="2">
        <v>119117</v>
      </c>
      <c r="B2261" s="3" t="s">
        <v>18276</v>
      </c>
      <c r="C2261" s="2"/>
      <c r="D2261" s="2" t="s">
        <v>7</v>
      </c>
      <c r="E2261" s="6">
        <v>88</v>
      </c>
      <c r="G2261">
        <f t="shared" si="73"/>
        <v>2257</v>
      </c>
      <c r="H2261">
        <f t="shared" si="72"/>
        <v>0</v>
      </c>
      <c r="K2261">
        <v>2189</v>
      </c>
      <c r="L2261">
        <v>0</v>
      </c>
    </row>
    <row r="2262" spans="1:12" x14ac:dyDescent="0.25">
      <c r="A2262" s="2">
        <v>119118</v>
      </c>
      <c r="B2262" s="3" t="s">
        <v>18277</v>
      </c>
      <c r="C2262" s="2"/>
      <c r="D2262" s="2" t="s">
        <v>7</v>
      </c>
      <c r="E2262" s="6">
        <v>88</v>
      </c>
      <c r="G2262">
        <f t="shared" si="73"/>
        <v>2258</v>
      </c>
      <c r="H2262">
        <f t="shared" si="72"/>
        <v>0</v>
      </c>
      <c r="K2262">
        <v>2190</v>
      </c>
      <c r="L2262">
        <v>0</v>
      </c>
    </row>
    <row r="2263" spans="1:12" x14ac:dyDescent="0.25">
      <c r="A2263" s="2">
        <v>119127</v>
      </c>
      <c r="B2263" s="3" t="s">
        <v>18286</v>
      </c>
      <c r="C2263" s="2"/>
      <c r="D2263" s="2" t="s">
        <v>7</v>
      </c>
      <c r="E2263" s="6">
        <v>88</v>
      </c>
      <c r="G2263">
        <f t="shared" si="73"/>
        <v>2259</v>
      </c>
      <c r="H2263">
        <f t="shared" si="72"/>
        <v>0</v>
      </c>
      <c r="K2263">
        <v>2191</v>
      </c>
      <c r="L2263">
        <v>0</v>
      </c>
    </row>
    <row r="2264" spans="1:12" x14ac:dyDescent="0.25">
      <c r="A2264" s="2">
        <v>119131</v>
      </c>
      <c r="B2264" s="3" t="s">
        <v>18290</v>
      </c>
      <c r="C2264" s="2"/>
      <c r="D2264" s="2" t="s">
        <v>7</v>
      </c>
      <c r="E2264" s="6">
        <v>88</v>
      </c>
      <c r="G2264">
        <f t="shared" si="73"/>
        <v>2260</v>
      </c>
      <c r="H2264">
        <f t="shared" si="72"/>
        <v>0</v>
      </c>
      <c r="K2264">
        <v>2192</v>
      </c>
      <c r="L2264">
        <v>0</v>
      </c>
    </row>
    <row r="2265" spans="1:12" x14ac:dyDescent="0.25">
      <c r="A2265" s="2">
        <v>119132</v>
      </c>
      <c r="B2265" s="3" t="s">
        <v>18291</v>
      </c>
      <c r="C2265" s="2"/>
      <c r="D2265" s="2" t="s">
        <v>7</v>
      </c>
      <c r="E2265" s="6">
        <v>88</v>
      </c>
      <c r="G2265">
        <f t="shared" si="73"/>
        <v>2261</v>
      </c>
      <c r="H2265">
        <f t="shared" si="72"/>
        <v>0</v>
      </c>
      <c r="K2265">
        <v>2193</v>
      </c>
      <c r="L2265">
        <v>0</v>
      </c>
    </row>
    <row r="2266" spans="1:12" x14ac:dyDescent="0.25">
      <c r="A2266" s="2">
        <v>119134</v>
      </c>
      <c r="B2266" s="3" t="s">
        <v>18293</v>
      </c>
      <c r="C2266" s="2"/>
      <c r="D2266" s="2" t="s">
        <v>7</v>
      </c>
      <c r="E2266" s="6">
        <v>88</v>
      </c>
      <c r="G2266">
        <f t="shared" si="73"/>
        <v>2262</v>
      </c>
      <c r="H2266">
        <f t="shared" si="72"/>
        <v>0</v>
      </c>
      <c r="K2266">
        <v>2194</v>
      </c>
      <c r="L2266">
        <v>0</v>
      </c>
    </row>
    <row r="2267" spans="1:12" x14ac:dyDescent="0.25">
      <c r="A2267" s="2">
        <v>119138</v>
      </c>
      <c r="B2267" s="3" t="s">
        <v>18297</v>
      </c>
      <c r="C2267" s="2"/>
      <c r="D2267" s="2" t="s">
        <v>7</v>
      </c>
      <c r="E2267" s="6">
        <v>88</v>
      </c>
      <c r="G2267">
        <f t="shared" si="73"/>
        <v>2263</v>
      </c>
      <c r="H2267">
        <f t="shared" si="72"/>
        <v>0</v>
      </c>
      <c r="K2267">
        <v>2195</v>
      </c>
      <c r="L2267">
        <v>0</v>
      </c>
    </row>
    <row r="2268" spans="1:12" x14ac:dyDescent="0.25">
      <c r="A2268" s="2">
        <v>119142</v>
      </c>
      <c r="B2268" s="3" t="s">
        <v>18301</v>
      </c>
      <c r="C2268" s="2"/>
      <c r="D2268" s="2" t="s">
        <v>7</v>
      </c>
      <c r="E2268" s="6">
        <v>88</v>
      </c>
      <c r="G2268">
        <f t="shared" si="73"/>
        <v>2264</v>
      </c>
      <c r="H2268">
        <f t="shared" si="72"/>
        <v>0</v>
      </c>
      <c r="K2268">
        <v>2196</v>
      </c>
      <c r="L2268">
        <v>0</v>
      </c>
    </row>
    <row r="2269" spans="1:12" x14ac:dyDescent="0.25">
      <c r="A2269" s="2">
        <v>119156</v>
      </c>
      <c r="B2269" s="3" t="s">
        <v>18315</v>
      </c>
      <c r="C2269" s="2"/>
      <c r="D2269" s="2" t="s">
        <v>7</v>
      </c>
      <c r="E2269" s="6">
        <v>88</v>
      </c>
      <c r="G2269">
        <f t="shared" si="73"/>
        <v>2265</v>
      </c>
      <c r="H2269">
        <f t="shared" si="72"/>
        <v>0</v>
      </c>
      <c r="K2269">
        <v>2197</v>
      </c>
      <c r="L2269">
        <v>0</v>
      </c>
    </row>
    <row r="2270" spans="1:12" x14ac:dyDescent="0.25">
      <c r="A2270" s="2">
        <v>119158</v>
      </c>
      <c r="B2270" s="3" t="s">
        <v>18317</v>
      </c>
      <c r="C2270" s="2"/>
      <c r="D2270" s="2" t="s">
        <v>7</v>
      </c>
      <c r="E2270" s="6">
        <v>88</v>
      </c>
      <c r="G2270">
        <f t="shared" si="73"/>
        <v>2266</v>
      </c>
      <c r="H2270">
        <f t="shared" si="72"/>
        <v>0</v>
      </c>
      <c r="K2270">
        <v>2198</v>
      </c>
      <c r="L2270">
        <v>0</v>
      </c>
    </row>
    <row r="2271" spans="1:12" x14ac:dyDescent="0.25">
      <c r="A2271" s="2">
        <v>119159</v>
      </c>
      <c r="B2271" s="3" t="s">
        <v>18318</v>
      </c>
      <c r="C2271" s="2"/>
      <c r="D2271" s="2" t="s">
        <v>7</v>
      </c>
      <c r="E2271" s="6">
        <v>88</v>
      </c>
      <c r="G2271">
        <f t="shared" si="73"/>
        <v>2267</v>
      </c>
      <c r="H2271">
        <f t="shared" si="72"/>
        <v>0</v>
      </c>
      <c r="K2271">
        <v>2199</v>
      </c>
      <c r="L2271">
        <v>0</v>
      </c>
    </row>
    <row r="2272" spans="1:12" x14ac:dyDescent="0.25">
      <c r="A2272" s="2">
        <v>119160</v>
      </c>
      <c r="B2272" s="3" t="s">
        <v>18319</v>
      </c>
      <c r="C2272" s="2"/>
      <c r="D2272" s="2" t="s">
        <v>7</v>
      </c>
      <c r="E2272" s="6">
        <v>88</v>
      </c>
      <c r="G2272">
        <f t="shared" si="73"/>
        <v>2268</v>
      </c>
      <c r="H2272">
        <f t="shared" si="72"/>
        <v>0</v>
      </c>
      <c r="K2272">
        <v>2200</v>
      </c>
      <c r="L2272">
        <v>0</v>
      </c>
    </row>
    <row r="2273" spans="1:12" x14ac:dyDescent="0.25">
      <c r="A2273" s="2">
        <v>119161</v>
      </c>
      <c r="B2273" s="3" t="s">
        <v>18320</v>
      </c>
      <c r="C2273" s="2"/>
      <c r="D2273" s="2" t="s">
        <v>7</v>
      </c>
      <c r="E2273" s="6">
        <v>88</v>
      </c>
      <c r="G2273">
        <f t="shared" si="73"/>
        <v>2269</v>
      </c>
      <c r="H2273">
        <f t="shared" si="72"/>
        <v>0</v>
      </c>
      <c r="K2273">
        <v>2201</v>
      </c>
      <c r="L2273">
        <v>0</v>
      </c>
    </row>
    <row r="2274" spans="1:12" x14ac:dyDescent="0.25">
      <c r="A2274" s="2">
        <v>119163</v>
      </c>
      <c r="B2274" s="3" t="s">
        <v>18322</v>
      </c>
      <c r="C2274" s="2"/>
      <c r="D2274" s="2" t="s">
        <v>7</v>
      </c>
      <c r="E2274" s="6">
        <v>88</v>
      </c>
      <c r="G2274">
        <f t="shared" si="73"/>
        <v>2270</v>
      </c>
      <c r="H2274">
        <f t="shared" si="72"/>
        <v>0</v>
      </c>
      <c r="K2274">
        <v>2202</v>
      </c>
      <c r="L2274">
        <v>0</v>
      </c>
    </row>
    <row r="2275" spans="1:12" x14ac:dyDescent="0.25">
      <c r="A2275" s="2">
        <v>119169</v>
      </c>
      <c r="B2275" s="3" t="s">
        <v>18328</v>
      </c>
      <c r="C2275" s="2"/>
      <c r="D2275" s="2" t="s">
        <v>7</v>
      </c>
      <c r="E2275" s="6">
        <v>88</v>
      </c>
      <c r="G2275">
        <f t="shared" si="73"/>
        <v>2271</v>
      </c>
      <c r="H2275">
        <f t="shared" si="72"/>
        <v>0</v>
      </c>
      <c r="K2275">
        <v>2203</v>
      </c>
      <c r="L2275">
        <v>0</v>
      </c>
    </row>
    <row r="2276" spans="1:12" x14ac:dyDescent="0.25">
      <c r="A2276" s="2">
        <v>119171</v>
      </c>
      <c r="B2276" s="3" t="s">
        <v>18330</v>
      </c>
      <c r="C2276" s="2"/>
      <c r="D2276" s="2" t="s">
        <v>7</v>
      </c>
      <c r="E2276" s="6">
        <v>88</v>
      </c>
      <c r="G2276">
        <f t="shared" si="73"/>
        <v>2272</v>
      </c>
      <c r="H2276">
        <f t="shared" si="72"/>
        <v>0</v>
      </c>
      <c r="K2276">
        <v>2204</v>
      </c>
      <c r="L2276">
        <v>0</v>
      </c>
    </row>
    <row r="2277" spans="1:12" x14ac:dyDescent="0.25">
      <c r="A2277" s="2">
        <v>119172</v>
      </c>
      <c r="B2277" s="3" t="s">
        <v>18331</v>
      </c>
      <c r="C2277" s="2"/>
      <c r="D2277" s="2" t="s">
        <v>7</v>
      </c>
      <c r="E2277" s="6">
        <v>88</v>
      </c>
      <c r="G2277">
        <f t="shared" si="73"/>
        <v>2273</v>
      </c>
      <c r="H2277">
        <f t="shared" si="72"/>
        <v>0</v>
      </c>
      <c r="K2277">
        <v>2205</v>
      </c>
      <c r="L2277">
        <v>0</v>
      </c>
    </row>
    <row r="2278" spans="1:12" x14ac:dyDescent="0.25">
      <c r="A2278" s="2">
        <v>119174</v>
      </c>
      <c r="B2278" s="3" t="s">
        <v>18333</v>
      </c>
      <c r="C2278" s="2"/>
      <c r="D2278" s="2" t="s">
        <v>7</v>
      </c>
      <c r="E2278" s="6">
        <v>88</v>
      </c>
      <c r="G2278">
        <f t="shared" si="73"/>
        <v>2274</v>
      </c>
      <c r="H2278">
        <f t="shared" si="72"/>
        <v>0</v>
      </c>
      <c r="K2278">
        <v>2206</v>
      </c>
      <c r="L2278">
        <v>0</v>
      </c>
    </row>
    <row r="2279" spans="1:12" x14ac:dyDescent="0.25">
      <c r="A2279" s="2">
        <v>119176</v>
      </c>
      <c r="B2279" s="3" t="s">
        <v>18335</v>
      </c>
      <c r="C2279" s="2"/>
      <c r="D2279" s="2" t="s">
        <v>7</v>
      </c>
      <c r="E2279" s="6">
        <v>88</v>
      </c>
      <c r="G2279">
        <f t="shared" si="73"/>
        <v>2275</v>
      </c>
      <c r="H2279">
        <f t="shared" si="72"/>
        <v>1</v>
      </c>
      <c r="K2279">
        <v>2207</v>
      </c>
      <c r="L2279">
        <v>0</v>
      </c>
    </row>
    <row r="2280" spans="1:12" x14ac:dyDescent="0.25">
      <c r="A2280" s="2">
        <v>119180</v>
      </c>
      <c r="B2280" s="3" t="s">
        <v>18339</v>
      </c>
      <c r="C2280" s="2"/>
      <c r="D2280" s="2" t="s">
        <v>7</v>
      </c>
      <c r="E2280" s="6">
        <v>88</v>
      </c>
      <c r="G2280">
        <f t="shared" si="73"/>
        <v>2276</v>
      </c>
      <c r="H2280">
        <f t="shared" si="72"/>
        <v>0</v>
      </c>
      <c r="K2280">
        <v>2208</v>
      </c>
      <c r="L2280">
        <v>0</v>
      </c>
    </row>
    <row r="2281" spans="1:12" x14ac:dyDescent="0.25">
      <c r="A2281" s="2">
        <v>119181</v>
      </c>
      <c r="B2281" s="3" t="s">
        <v>18340</v>
      </c>
      <c r="C2281" s="2"/>
      <c r="D2281" s="2" t="s">
        <v>7</v>
      </c>
      <c r="E2281" s="6">
        <v>88</v>
      </c>
      <c r="G2281">
        <f t="shared" si="73"/>
        <v>2277</v>
      </c>
      <c r="H2281">
        <f t="shared" si="72"/>
        <v>0</v>
      </c>
      <c r="K2281">
        <v>2209</v>
      </c>
      <c r="L2281">
        <v>0</v>
      </c>
    </row>
    <row r="2282" spans="1:12" x14ac:dyDescent="0.25">
      <c r="A2282" s="2">
        <v>119200</v>
      </c>
      <c r="B2282" s="3" t="s">
        <v>18359</v>
      </c>
      <c r="C2282" s="2"/>
      <c r="D2282" s="2" t="s">
        <v>7</v>
      </c>
      <c r="E2282" s="6">
        <v>88</v>
      </c>
      <c r="G2282">
        <f t="shared" si="73"/>
        <v>2278</v>
      </c>
      <c r="H2282">
        <f t="shared" si="72"/>
        <v>0</v>
      </c>
      <c r="K2282">
        <v>2210</v>
      </c>
      <c r="L2282">
        <v>0</v>
      </c>
    </row>
    <row r="2283" spans="1:12" x14ac:dyDescent="0.25">
      <c r="A2283" s="2">
        <v>119205</v>
      </c>
      <c r="B2283" s="3" t="s">
        <v>18364</v>
      </c>
      <c r="C2283" s="2"/>
      <c r="D2283" s="2" t="s">
        <v>7</v>
      </c>
      <c r="E2283" s="6">
        <v>88</v>
      </c>
      <c r="G2283">
        <f t="shared" si="73"/>
        <v>2279</v>
      </c>
      <c r="H2283">
        <f t="shared" si="72"/>
        <v>0</v>
      </c>
      <c r="K2283">
        <v>2211</v>
      </c>
      <c r="L2283">
        <v>0</v>
      </c>
    </row>
    <row r="2284" spans="1:12" x14ac:dyDescent="0.25">
      <c r="A2284" s="2">
        <v>119214</v>
      </c>
      <c r="B2284" s="3" t="s">
        <v>18373</v>
      </c>
      <c r="C2284" s="2"/>
      <c r="D2284" s="2" t="s">
        <v>7</v>
      </c>
      <c r="E2284" s="6">
        <v>88</v>
      </c>
      <c r="G2284">
        <f t="shared" si="73"/>
        <v>2280</v>
      </c>
      <c r="H2284">
        <f t="shared" si="72"/>
        <v>0</v>
      </c>
      <c r="K2284">
        <v>2212</v>
      </c>
      <c r="L2284">
        <v>0</v>
      </c>
    </row>
    <row r="2285" spans="1:12" x14ac:dyDescent="0.25">
      <c r="A2285" s="2">
        <v>119220</v>
      </c>
      <c r="B2285" s="3" t="s">
        <v>18379</v>
      </c>
      <c r="C2285" s="2"/>
      <c r="D2285" s="2" t="s">
        <v>7</v>
      </c>
      <c r="E2285" s="6">
        <v>88</v>
      </c>
      <c r="G2285">
        <f t="shared" si="73"/>
        <v>2281</v>
      </c>
      <c r="H2285">
        <f t="shared" si="72"/>
        <v>0</v>
      </c>
      <c r="K2285">
        <v>2213</v>
      </c>
      <c r="L2285">
        <v>0</v>
      </c>
    </row>
    <row r="2286" spans="1:12" x14ac:dyDescent="0.25">
      <c r="A2286" s="2">
        <v>119236</v>
      </c>
      <c r="B2286" s="3" t="s">
        <v>18395</v>
      </c>
      <c r="C2286" s="2"/>
      <c r="D2286" s="2" t="s">
        <v>7</v>
      </c>
      <c r="E2286" s="6">
        <v>88</v>
      </c>
      <c r="G2286">
        <f t="shared" si="73"/>
        <v>2282</v>
      </c>
      <c r="H2286">
        <f t="shared" si="72"/>
        <v>2</v>
      </c>
      <c r="K2286">
        <v>2214</v>
      </c>
      <c r="L2286">
        <v>0</v>
      </c>
    </row>
    <row r="2287" spans="1:12" x14ac:dyDescent="0.25">
      <c r="A2287" s="2">
        <v>119241</v>
      </c>
      <c r="B2287" s="3" t="s">
        <v>18400</v>
      </c>
      <c r="C2287" s="2"/>
      <c r="D2287" s="2" t="s">
        <v>7</v>
      </c>
      <c r="E2287" s="6">
        <v>88</v>
      </c>
      <c r="G2287">
        <f t="shared" si="73"/>
        <v>2283</v>
      </c>
      <c r="H2287">
        <f t="shared" si="72"/>
        <v>2</v>
      </c>
      <c r="K2287">
        <v>2215</v>
      </c>
      <c r="L2287">
        <v>0</v>
      </c>
    </row>
    <row r="2288" spans="1:12" x14ac:dyDescent="0.25">
      <c r="A2288" s="2">
        <v>119242</v>
      </c>
      <c r="B2288" s="3" t="s">
        <v>18401</v>
      </c>
      <c r="C2288" s="2"/>
      <c r="D2288" s="2" t="s">
        <v>7</v>
      </c>
      <c r="E2288" s="6">
        <v>88</v>
      </c>
      <c r="G2288">
        <f t="shared" si="73"/>
        <v>2284</v>
      </c>
      <c r="H2288">
        <f t="shared" si="72"/>
        <v>1</v>
      </c>
      <c r="K2288">
        <v>2216</v>
      </c>
      <c r="L2288">
        <v>0</v>
      </c>
    </row>
    <row r="2289" spans="1:12" x14ac:dyDescent="0.25">
      <c r="A2289" s="2">
        <v>119243</v>
      </c>
      <c r="B2289" s="3" t="s">
        <v>18402</v>
      </c>
      <c r="C2289" s="2"/>
      <c r="D2289" s="2" t="s">
        <v>7</v>
      </c>
      <c r="E2289" s="6">
        <v>88</v>
      </c>
      <c r="G2289">
        <f t="shared" si="73"/>
        <v>2285</v>
      </c>
      <c r="H2289">
        <f t="shared" si="72"/>
        <v>0</v>
      </c>
      <c r="K2289">
        <v>2217</v>
      </c>
      <c r="L2289">
        <v>0</v>
      </c>
    </row>
    <row r="2290" spans="1:12" x14ac:dyDescent="0.25">
      <c r="A2290" s="2">
        <v>119248</v>
      </c>
      <c r="B2290" s="3" t="s">
        <v>18407</v>
      </c>
      <c r="C2290" s="2"/>
      <c r="D2290" s="2" t="s">
        <v>7</v>
      </c>
      <c r="E2290" s="6">
        <v>88</v>
      </c>
      <c r="G2290">
        <f t="shared" si="73"/>
        <v>2286</v>
      </c>
      <c r="H2290">
        <f t="shared" si="72"/>
        <v>0</v>
      </c>
      <c r="K2290">
        <v>2218</v>
      </c>
      <c r="L2290">
        <v>0</v>
      </c>
    </row>
    <row r="2291" spans="1:12" x14ac:dyDescent="0.25">
      <c r="A2291" s="2">
        <v>119255</v>
      </c>
      <c r="B2291" s="3" t="s">
        <v>18414</v>
      </c>
      <c r="C2291" s="2"/>
      <c r="D2291" s="2" t="s">
        <v>7</v>
      </c>
      <c r="E2291" s="6">
        <v>88</v>
      </c>
      <c r="G2291">
        <f t="shared" si="73"/>
        <v>2287</v>
      </c>
      <c r="H2291">
        <f t="shared" si="72"/>
        <v>0</v>
      </c>
      <c r="K2291">
        <v>2219</v>
      </c>
      <c r="L2291">
        <v>0</v>
      </c>
    </row>
    <row r="2292" spans="1:12" x14ac:dyDescent="0.25">
      <c r="A2292" s="2">
        <v>119257</v>
      </c>
      <c r="B2292" s="3" t="s">
        <v>18416</v>
      </c>
      <c r="C2292" s="2"/>
      <c r="D2292" s="2" t="s">
        <v>7</v>
      </c>
      <c r="E2292" s="6">
        <v>88</v>
      </c>
      <c r="G2292">
        <f t="shared" si="73"/>
        <v>2288</v>
      </c>
      <c r="H2292">
        <f t="shared" si="72"/>
        <v>0</v>
      </c>
      <c r="K2292">
        <v>2220</v>
      </c>
      <c r="L2292">
        <v>0</v>
      </c>
    </row>
    <row r="2293" spans="1:12" x14ac:dyDescent="0.25">
      <c r="A2293" s="2">
        <v>119260</v>
      </c>
      <c r="B2293" s="3" t="s">
        <v>18419</v>
      </c>
      <c r="C2293" s="2"/>
      <c r="D2293" s="2" t="s">
        <v>7</v>
      </c>
      <c r="E2293" s="6">
        <v>88</v>
      </c>
      <c r="G2293">
        <f t="shared" si="73"/>
        <v>2289</v>
      </c>
      <c r="H2293">
        <f t="shared" si="72"/>
        <v>0</v>
      </c>
      <c r="K2293">
        <v>2221</v>
      </c>
      <c r="L2293">
        <v>0</v>
      </c>
    </row>
    <row r="2294" spans="1:12" x14ac:dyDescent="0.25">
      <c r="A2294" s="2">
        <v>119263</v>
      </c>
      <c r="B2294" s="3" t="s">
        <v>18422</v>
      </c>
      <c r="C2294" s="2"/>
      <c r="D2294" s="2" t="s">
        <v>7</v>
      </c>
      <c r="E2294" s="6">
        <v>88</v>
      </c>
      <c r="G2294">
        <f t="shared" si="73"/>
        <v>2290</v>
      </c>
      <c r="H2294">
        <f t="shared" si="72"/>
        <v>0</v>
      </c>
      <c r="K2294">
        <v>2222</v>
      </c>
      <c r="L2294">
        <v>0</v>
      </c>
    </row>
    <row r="2295" spans="1:12" x14ac:dyDescent="0.25">
      <c r="A2295" s="2">
        <v>119266</v>
      </c>
      <c r="B2295" s="3" t="s">
        <v>18425</v>
      </c>
      <c r="C2295" s="2"/>
      <c r="D2295" s="2" t="s">
        <v>7</v>
      </c>
      <c r="E2295" s="6">
        <v>88</v>
      </c>
      <c r="G2295">
        <f t="shared" si="73"/>
        <v>2291</v>
      </c>
      <c r="H2295">
        <f t="shared" si="72"/>
        <v>0</v>
      </c>
      <c r="K2295">
        <v>2223</v>
      </c>
      <c r="L2295">
        <v>0</v>
      </c>
    </row>
    <row r="2296" spans="1:12" x14ac:dyDescent="0.25">
      <c r="A2296" s="2">
        <v>119271</v>
      </c>
      <c r="B2296" s="3" t="s">
        <v>18430</v>
      </c>
      <c r="C2296" s="2"/>
      <c r="D2296" s="2" t="s">
        <v>7</v>
      </c>
      <c r="E2296" s="6">
        <v>88</v>
      </c>
      <c r="G2296">
        <f t="shared" si="73"/>
        <v>2292</v>
      </c>
      <c r="H2296">
        <f t="shared" si="72"/>
        <v>0</v>
      </c>
      <c r="K2296">
        <v>2224</v>
      </c>
      <c r="L2296">
        <v>0</v>
      </c>
    </row>
    <row r="2297" spans="1:12" x14ac:dyDescent="0.25">
      <c r="A2297" s="2">
        <v>119275</v>
      </c>
      <c r="B2297" s="3" t="s">
        <v>18434</v>
      </c>
      <c r="C2297" s="2"/>
      <c r="D2297" s="2" t="s">
        <v>7</v>
      </c>
      <c r="E2297" s="6">
        <v>88</v>
      </c>
      <c r="G2297">
        <f t="shared" si="73"/>
        <v>2293</v>
      </c>
      <c r="H2297">
        <f t="shared" si="72"/>
        <v>0</v>
      </c>
      <c r="K2297">
        <v>2225</v>
      </c>
      <c r="L2297">
        <v>0</v>
      </c>
    </row>
    <row r="2298" spans="1:12" x14ac:dyDescent="0.25">
      <c r="A2298" s="2">
        <v>119276</v>
      </c>
      <c r="B2298" s="3" t="s">
        <v>18435</v>
      </c>
      <c r="C2298" s="2"/>
      <c r="D2298" s="2" t="s">
        <v>7</v>
      </c>
      <c r="E2298" s="6">
        <v>88</v>
      </c>
      <c r="G2298">
        <f t="shared" si="73"/>
        <v>2294</v>
      </c>
      <c r="H2298">
        <f t="shared" si="72"/>
        <v>0</v>
      </c>
      <c r="K2298">
        <v>2226</v>
      </c>
      <c r="L2298">
        <v>0</v>
      </c>
    </row>
    <row r="2299" spans="1:12" x14ac:dyDescent="0.25">
      <c r="A2299" s="2">
        <v>119285</v>
      </c>
      <c r="B2299" s="3" t="s">
        <v>18444</v>
      </c>
      <c r="C2299" s="2"/>
      <c r="D2299" s="2" t="s">
        <v>7</v>
      </c>
      <c r="E2299" s="6">
        <v>88</v>
      </c>
      <c r="G2299">
        <f t="shared" si="73"/>
        <v>2295</v>
      </c>
      <c r="H2299">
        <f t="shared" si="72"/>
        <v>0</v>
      </c>
      <c r="K2299">
        <v>2227</v>
      </c>
      <c r="L2299">
        <v>0</v>
      </c>
    </row>
    <row r="2300" spans="1:12" x14ac:dyDescent="0.25">
      <c r="A2300" s="2">
        <v>119287</v>
      </c>
      <c r="B2300" s="3" t="s">
        <v>18446</v>
      </c>
      <c r="C2300" s="2"/>
      <c r="D2300" s="2" t="s">
        <v>7</v>
      </c>
      <c r="E2300" s="6">
        <v>88</v>
      </c>
      <c r="G2300">
        <f t="shared" si="73"/>
        <v>2296</v>
      </c>
      <c r="H2300">
        <f t="shared" si="72"/>
        <v>0</v>
      </c>
      <c r="K2300">
        <v>2228</v>
      </c>
      <c r="L2300">
        <v>0</v>
      </c>
    </row>
    <row r="2301" spans="1:12" x14ac:dyDescent="0.25">
      <c r="A2301" s="2">
        <v>119289</v>
      </c>
      <c r="B2301" s="3" t="s">
        <v>18448</v>
      </c>
      <c r="C2301" s="2"/>
      <c r="D2301" s="2" t="s">
        <v>7</v>
      </c>
      <c r="E2301" s="6">
        <v>88</v>
      </c>
      <c r="G2301">
        <f t="shared" si="73"/>
        <v>2297</v>
      </c>
      <c r="H2301">
        <f t="shared" si="72"/>
        <v>0</v>
      </c>
      <c r="K2301">
        <v>2229</v>
      </c>
      <c r="L2301">
        <v>0</v>
      </c>
    </row>
    <row r="2302" spans="1:12" x14ac:dyDescent="0.25">
      <c r="A2302" s="2">
        <v>119290</v>
      </c>
      <c r="B2302" s="3" t="s">
        <v>18449</v>
      </c>
      <c r="C2302" s="2"/>
      <c r="D2302" s="2" t="s">
        <v>7</v>
      </c>
      <c r="E2302" s="6">
        <v>88</v>
      </c>
      <c r="G2302">
        <f t="shared" si="73"/>
        <v>2298</v>
      </c>
      <c r="H2302">
        <f t="shared" si="72"/>
        <v>0</v>
      </c>
      <c r="K2302">
        <v>2230</v>
      </c>
      <c r="L2302">
        <v>0</v>
      </c>
    </row>
    <row r="2303" spans="1:12" x14ac:dyDescent="0.25">
      <c r="A2303" s="2">
        <v>119292</v>
      </c>
      <c r="B2303" s="3" t="s">
        <v>18451</v>
      </c>
      <c r="C2303" s="2"/>
      <c r="D2303" s="2" t="s">
        <v>7</v>
      </c>
      <c r="E2303" s="6">
        <v>88</v>
      </c>
      <c r="G2303">
        <f t="shared" si="73"/>
        <v>2299</v>
      </c>
      <c r="H2303">
        <f t="shared" si="72"/>
        <v>0</v>
      </c>
      <c r="K2303">
        <v>2231</v>
      </c>
      <c r="L2303">
        <v>0</v>
      </c>
    </row>
    <row r="2304" spans="1:12" x14ac:dyDescent="0.25">
      <c r="A2304" s="2">
        <v>119295</v>
      </c>
      <c r="B2304" s="3" t="s">
        <v>18454</v>
      </c>
      <c r="C2304" s="2"/>
      <c r="D2304" s="2" t="s">
        <v>7</v>
      </c>
      <c r="E2304" s="6">
        <v>88</v>
      </c>
      <c r="G2304">
        <f t="shared" si="73"/>
        <v>2300</v>
      </c>
      <c r="H2304">
        <f t="shared" si="72"/>
        <v>0</v>
      </c>
      <c r="K2304">
        <v>2232</v>
      </c>
      <c r="L2304">
        <v>0</v>
      </c>
    </row>
    <row r="2305" spans="1:12" x14ac:dyDescent="0.25">
      <c r="A2305" s="2">
        <v>119302</v>
      </c>
      <c r="B2305" s="3" t="s">
        <v>18461</v>
      </c>
      <c r="C2305" s="2"/>
      <c r="D2305" s="2" t="s">
        <v>7</v>
      </c>
      <c r="E2305" s="6">
        <v>88</v>
      </c>
      <c r="G2305">
        <f t="shared" si="73"/>
        <v>2301</v>
      </c>
      <c r="H2305">
        <f t="shared" si="72"/>
        <v>0</v>
      </c>
      <c r="K2305">
        <v>2233</v>
      </c>
      <c r="L2305">
        <v>0</v>
      </c>
    </row>
    <row r="2306" spans="1:12" x14ac:dyDescent="0.25">
      <c r="A2306" s="2">
        <v>119303</v>
      </c>
      <c r="B2306" s="3" t="s">
        <v>18462</v>
      </c>
      <c r="C2306" s="2"/>
      <c r="D2306" s="2" t="s">
        <v>7</v>
      </c>
      <c r="E2306" s="6">
        <v>88</v>
      </c>
      <c r="G2306">
        <f t="shared" si="73"/>
        <v>2302</v>
      </c>
      <c r="H2306">
        <f t="shared" si="72"/>
        <v>0</v>
      </c>
      <c r="K2306">
        <v>2234</v>
      </c>
      <c r="L2306">
        <v>0</v>
      </c>
    </row>
    <row r="2307" spans="1:12" x14ac:dyDescent="0.25">
      <c r="A2307" s="2">
        <v>119305</v>
      </c>
      <c r="B2307" s="3" t="s">
        <v>18464</v>
      </c>
      <c r="C2307" s="2"/>
      <c r="D2307" s="2" t="s">
        <v>7</v>
      </c>
      <c r="E2307" s="6">
        <v>88</v>
      </c>
      <c r="G2307">
        <f t="shared" si="73"/>
        <v>2303</v>
      </c>
      <c r="H2307">
        <f t="shared" si="72"/>
        <v>0</v>
      </c>
      <c r="K2307">
        <v>2235</v>
      </c>
      <c r="L2307">
        <v>0</v>
      </c>
    </row>
    <row r="2308" spans="1:12" x14ac:dyDescent="0.25">
      <c r="A2308" s="2">
        <v>119314</v>
      </c>
      <c r="B2308" s="3" t="s">
        <v>18473</v>
      </c>
      <c r="C2308" s="2"/>
      <c r="D2308" s="2" t="s">
        <v>7</v>
      </c>
      <c r="E2308" s="6">
        <v>88</v>
      </c>
      <c r="G2308">
        <f t="shared" si="73"/>
        <v>2304</v>
      </c>
      <c r="H2308">
        <f t="shared" si="72"/>
        <v>0</v>
      </c>
      <c r="K2308">
        <v>2236</v>
      </c>
      <c r="L2308">
        <v>0</v>
      </c>
    </row>
    <row r="2309" spans="1:12" x14ac:dyDescent="0.25">
      <c r="A2309" s="2">
        <v>119315</v>
      </c>
      <c r="B2309" s="3" t="s">
        <v>18474</v>
      </c>
      <c r="C2309" s="2"/>
      <c r="D2309" s="2" t="s">
        <v>7</v>
      </c>
      <c r="E2309" s="6">
        <v>88</v>
      </c>
      <c r="G2309">
        <f t="shared" si="73"/>
        <v>2305</v>
      </c>
      <c r="H2309">
        <f t="shared" si="72"/>
        <v>7</v>
      </c>
      <c r="K2309">
        <v>2237</v>
      </c>
      <c r="L2309">
        <v>0</v>
      </c>
    </row>
    <row r="2310" spans="1:12" x14ac:dyDescent="0.25">
      <c r="A2310" s="2">
        <v>119323</v>
      </c>
      <c r="B2310" s="3" t="s">
        <v>18482</v>
      </c>
      <c r="C2310" s="2"/>
      <c r="D2310" s="2" t="s">
        <v>7</v>
      </c>
      <c r="E2310" s="6">
        <v>88</v>
      </c>
      <c r="G2310">
        <f t="shared" si="73"/>
        <v>2306</v>
      </c>
      <c r="H2310">
        <f t="shared" ref="H2310:H2373" si="74">COUNTIF(E$5:E$18057,G2310)</f>
        <v>1</v>
      </c>
      <c r="K2310">
        <v>2238</v>
      </c>
      <c r="L2310">
        <v>0</v>
      </c>
    </row>
    <row r="2311" spans="1:12" x14ac:dyDescent="0.25">
      <c r="A2311" s="2">
        <v>119332</v>
      </c>
      <c r="B2311" s="3" t="s">
        <v>18491</v>
      </c>
      <c r="C2311" s="2"/>
      <c r="D2311" s="2" t="s">
        <v>7</v>
      </c>
      <c r="E2311" s="6">
        <v>88</v>
      </c>
      <c r="G2311">
        <f t="shared" si="73"/>
        <v>2307</v>
      </c>
      <c r="H2311">
        <f t="shared" si="74"/>
        <v>0</v>
      </c>
      <c r="K2311">
        <v>2239</v>
      </c>
      <c r="L2311">
        <v>0</v>
      </c>
    </row>
    <row r="2312" spans="1:12" x14ac:dyDescent="0.25">
      <c r="A2312" s="2">
        <v>119333</v>
      </c>
      <c r="B2312" s="3" t="s">
        <v>18492</v>
      </c>
      <c r="C2312" s="2"/>
      <c r="D2312" s="2" t="s">
        <v>7</v>
      </c>
      <c r="E2312" s="6">
        <v>88</v>
      </c>
      <c r="G2312">
        <f t="shared" ref="G2312:G2375" si="75">1+G2311</f>
        <v>2308</v>
      </c>
      <c r="H2312">
        <f t="shared" si="74"/>
        <v>0</v>
      </c>
      <c r="K2312">
        <v>2240</v>
      </c>
      <c r="L2312">
        <v>0</v>
      </c>
    </row>
    <row r="2313" spans="1:12" x14ac:dyDescent="0.25">
      <c r="A2313" s="2">
        <v>119339</v>
      </c>
      <c r="B2313" s="3" t="s">
        <v>18498</v>
      </c>
      <c r="C2313" s="2"/>
      <c r="D2313" s="2" t="s">
        <v>7</v>
      </c>
      <c r="E2313" s="6">
        <v>88</v>
      </c>
      <c r="G2313">
        <f t="shared" si="75"/>
        <v>2309</v>
      </c>
      <c r="H2313">
        <f t="shared" si="74"/>
        <v>0</v>
      </c>
      <c r="K2313">
        <v>2241</v>
      </c>
      <c r="L2313">
        <v>0</v>
      </c>
    </row>
    <row r="2314" spans="1:12" x14ac:dyDescent="0.25">
      <c r="A2314" s="2">
        <v>119342</v>
      </c>
      <c r="B2314" s="3" t="s">
        <v>18501</v>
      </c>
      <c r="C2314" s="2"/>
      <c r="D2314" s="2" t="s">
        <v>7</v>
      </c>
      <c r="E2314" s="6">
        <v>88</v>
      </c>
      <c r="G2314">
        <f t="shared" si="75"/>
        <v>2310</v>
      </c>
      <c r="H2314">
        <f t="shared" si="74"/>
        <v>0</v>
      </c>
      <c r="K2314">
        <v>2242</v>
      </c>
      <c r="L2314">
        <v>0</v>
      </c>
    </row>
    <row r="2315" spans="1:12" x14ac:dyDescent="0.25">
      <c r="A2315" s="2">
        <v>119345</v>
      </c>
      <c r="B2315" s="3" t="s">
        <v>18504</v>
      </c>
      <c r="C2315" s="2"/>
      <c r="D2315" s="2" t="s">
        <v>7</v>
      </c>
      <c r="E2315" s="6">
        <v>88</v>
      </c>
      <c r="G2315">
        <f t="shared" si="75"/>
        <v>2311</v>
      </c>
      <c r="H2315">
        <f t="shared" si="74"/>
        <v>0</v>
      </c>
      <c r="K2315">
        <v>2243</v>
      </c>
      <c r="L2315">
        <v>0</v>
      </c>
    </row>
    <row r="2316" spans="1:12" x14ac:dyDescent="0.25">
      <c r="A2316" s="2">
        <v>119346</v>
      </c>
      <c r="B2316" s="3" t="s">
        <v>18505</v>
      </c>
      <c r="C2316" s="2"/>
      <c r="D2316" s="2" t="s">
        <v>7</v>
      </c>
      <c r="E2316" s="6">
        <v>88</v>
      </c>
      <c r="G2316">
        <f t="shared" si="75"/>
        <v>2312</v>
      </c>
      <c r="H2316">
        <f t="shared" si="74"/>
        <v>0</v>
      </c>
      <c r="K2316">
        <v>2244</v>
      </c>
      <c r="L2316">
        <v>0</v>
      </c>
    </row>
    <row r="2317" spans="1:12" x14ac:dyDescent="0.25">
      <c r="A2317" s="2">
        <v>119347</v>
      </c>
      <c r="B2317" s="3" t="s">
        <v>18506</v>
      </c>
      <c r="C2317" s="2"/>
      <c r="D2317" s="2" t="s">
        <v>7</v>
      </c>
      <c r="E2317" s="6">
        <v>88</v>
      </c>
      <c r="G2317">
        <f t="shared" si="75"/>
        <v>2313</v>
      </c>
      <c r="H2317">
        <f t="shared" si="74"/>
        <v>0</v>
      </c>
      <c r="K2317">
        <v>2245</v>
      </c>
      <c r="L2317">
        <v>0</v>
      </c>
    </row>
    <row r="2318" spans="1:12" x14ac:dyDescent="0.25">
      <c r="A2318" s="2">
        <v>119348</v>
      </c>
      <c r="B2318" s="3" t="s">
        <v>18507</v>
      </c>
      <c r="C2318" s="2"/>
      <c r="D2318" s="2" t="s">
        <v>7</v>
      </c>
      <c r="E2318" s="6">
        <v>88</v>
      </c>
      <c r="G2318">
        <f t="shared" si="75"/>
        <v>2314</v>
      </c>
      <c r="H2318">
        <f t="shared" si="74"/>
        <v>2</v>
      </c>
      <c r="K2318">
        <v>2246</v>
      </c>
      <c r="L2318">
        <v>0</v>
      </c>
    </row>
    <row r="2319" spans="1:12" x14ac:dyDescent="0.25">
      <c r="A2319" s="2">
        <v>119349</v>
      </c>
      <c r="B2319" s="3" t="s">
        <v>18508</v>
      </c>
      <c r="C2319" s="2"/>
      <c r="D2319" s="2" t="s">
        <v>7</v>
      </c>
      <c r="E2319" s="6">
        <v>88</v>
      </c>
      <c r="G2319">
        <f t="shared" si="75"/>
        <v>2315</v>
      </c>
      <c r="H2319">
        <f t="shared" si="74"/>
        <v>0</v>
      </c>
      <c r="K2319">
        <v>2247</v>
      </c>
      <c r="L2319">
        <v>0</v>
      </c>
    </row>
    <row r="2320" spans="1:12" x14ac:dyDescent="0.25">
      <c r="A2320" s="2">
        <v>119350</v>
      </c>
      <c r="B2320" s="3" t="s">
        <v>18509</v>
      </c>
      <c r="C2320" s="2"/>
      <c r="D2320" s="2" t="s">
        <v>7</v>
      </c>
      <c r="E2320" s="6">
        <v>88</v>
      </c>
      <c r="G2320">
        <f t="shared" si="75"/>
        <v>2316</v>
      </c>
      <c r="H2320">
        <f t="shared" si="74"/>
        <v>2</v>
      </c>
      <c r="K2320">
        <v>2248</v>
      </c>
      <c r="L2320">
        <v>0</v>
      </c>
    </row>
    <row r="2321" spans="1:12" x14ac:dyDescent="0.25">
      <c r="A2321" s="2">
        <v>119354</v>
      </c>
      <c r="B2321" s="3" t="s">
        <v>18513</v>
      </c>
      <c r="C2321" s="2"/>
      <c r="D2321" s="2" t="s">
        <v>7</v>
      </c>
      <c r="E2321" s="6">
        <v>88</v>
      </c>
      <c r="G2321">
        <f t="shared" si="75"/>
        <v>2317</v>
      </c>
      <c r="H2321">
        <f t="shared" si="74"/>
        <v>0</v>
      </c>
      <c r="K2321">
        <v>2249</v>
      </c>
      <c r="L2321">
        <v>0</v>
      </c>
    </row>
    <row r="2322" spans="1:12" x14ac:dyDescent="0.25">
      <c r="A2322" s="2">
        <v>119372</v>
      </c>
      <c r="B2322" s="3" t="s">
        <v>18531</v>
      </c>
      <c r="C2322" s="2"/>
      <c r="D2322" s="2" t="s">
        <v>7</v>
      </c>
      <c r="E2322" s="6">
        <v>88</v>
      </c>
      <c r="G2322">
        <f t="shared" si="75"/>
        <v>2318</v>
      </c>
      <c r="H2322">
        <f t="shared" si="74"/>
        <v>5</v>
      </c>
      <c r="K2322">
        <v>2250</v>
      </c>
      <c r="L2322">
        <v>0</v>
      </c>
    </row>
    <row r="2323" spans="1:12" x14ac:dyDescent="0.25">
      <c r="A2323" s="2">
        <v>119382</v>
      </c>
      <c r="B2323" s="3" t="s">
        <v>18541</v>
      </c>
      <c r="C2323" s="2"/>
      <c r="D2323" s="2" t="s">
        <v>7</v>
      </c>
      <c r="E2323" s="6">
        <v>88</v>
      </c>
      <c r="G2323">
        <f t="shared" si="75"/>
        <v>2319</v>
      </c>
      <c r="H2323">
        <f t="shared" si="74"/>
        <v>0</v>
      </c>
      <c r="K2323">
        <v>2251</v>
      </c>
      <c r="L2323">
        <v>0</v>
      </c>
    </row>
    <row r="2324" spans="1:12" x14ac:dyDescent="0.25">
      <c r="A2324" s="2">
        <v>119384</v>
      </c>
      <c r="B2324" s="3" t="s">
        <v>18543</v>
      </c>
      <c r="C2324" s="2"/>
      <c r="D2324" s="2" t="s">
        <v>7</v>
      </c>
      <c r="E2324" s="6">
        <v>88</v>
      </c>
      <c r="G2324">
        <f t="shared" si="75"/>
        <v>2320</v>
      </c>
      <c r="H2324">
        <f t="shared" si="74"/>
        <v>0</v>
      </c>
      <c r="K2324">
        <v>2252</v>
      </c>
      <c r="L2324">
        <v>0</v>
      </c>
    </row>
    <row r="2325" spans="1:12" x14ac:dyDescent="0.25">
      <c r="A2325" s="2">
        <v>119397</v>
      </c>
      <c r="B2325" s="3" t="s">
        <v>18556</v>
      </c>
      <c r="C2325" s="2"/>
      <c r="D2325" s="2" t="s">
        <v>7</v>
      </c>
      <c r="E2325" s="6">
        <v>88</v>
      </c>
      <c r="G2325">
        <f t="shared" si="75"/>
        <v>2321</v>
      </c>
      <c r="H2325">
        <f t="shared" si="74"/>
        <v>0</v>
      </c>
      <c r="K2325">
        <v>2253</v>
      </c>
      <c r="L2325">
        <v>0</v>
      </c>
    </row>
    <row r="2326" spans="1:12" x14ac:dyDescent="0.25">
      <c r="A2326" s="2">
        <v>119411</v>
      </c>
      <c r="B2326" s="3" t="s">
        <v>18570</v>
      </c>
      <c r="C2326" s="2"/>
      <c r="D2326" s="2" t="s">
        <v>7</v>
      </c>
      <c r="E2326" s="6">
        <v>88</v>
      </c>
      <c r="G2326">
        <f t="shared" si="75"/>
        <v>2322</v>
      </c>
      <c r="H2326">
        <f t="shared" si="74"/>
        <v>0</v>
      </c>
      <c r="K2326">
        <v>2254</v>
      </c>
      <c r="L2326">
        <v>0</v>
      </c>
    </row>
    <row r="2327" spans="1:12" x14ac:dyDescent="0.25">
      <c r="A2327" s="2">
        <v>119412</v>
      </c>
      <c r="B2327" s="3" t="s">
        <v>18571</v>
      </c>
      <c r="C2327" s="2"/>
      <c r="D2327" s="2" t="s">
        <v>7</v>
      </c>
      <c r="E2327" s="6">
        <v>88</v>
      </c>
      <c r="G2327">
        <f t="shared" si="75"/>
        <v>2323</v>
      </c>
      <c r="H2327">
        <f t="shared" si="74"/>
        <v>1</v>
      </c>
      <c r="K2327">
        <v>2255</v>
      </c>
      <c r="L2327">
        <v>0</v>
      </c>
    </row>
    <row r="2328" spans="1:12" x14ac:dyDescent="0.25">
      <c r="A2328" s="2">
        <v>119416</v>
      </c>
      <c r="B2328" s="3" t="s">
        <v>18575</v>
      </c>
      <c r="C2328" s="2"/>
      <c r="D2328" s="2" t="s">
        <v>7</v>
      </c>
      <c r="E2328" s="6">
        <v>88</v>
      </c>
      <c r="G2328">
        <f t="shared" si="75"/>
        <v>2324</v>
      </c>
      <c r="H2328">
        <f t="shared" si="74"/>
        <v>1</v>
      </c>
      <c r="K2328">
        <v>2256</v>
      </c>
      <c r="L2328">
        <v>0</v>
      </c>
    </row>
    <row r="2329" spans="1:12" x14ac:dyDescent="0.25">
      <c r="A2329" s="2">
        <v>119418</v>
      </c>
      <c r="B2329" s="3" t="s">
        <v>18577</v>
      </c>
      <c r="C2329" s="2"/>
      <c r="D2329" s="2" t="s">
        <v>7</v>
      </c>
      <c r="E2329" s="6">
        <v>88</v>
      </c>
      <c r="G2329">
        <f t="shared" si="75"/>
        <v>2325</v>
      </c>
      <c r="H2329">
        <f t="shared" si="74"/>
        <v>3</v>
      </c>
      <c r="K2329">
        <v>2257</v>
      </c>
      <c r="L2329">
        <v>0</v>
      </c>
    </row>
    <row r="2330" spans="1:12" x14ac:dyDescent="0.25">
      <c r="A2330" s="2">
        <v>119424</v>
      </c>
      <c r="B2330" s="3" t="s">
        <v>18583</v>
      </c>
      <c r="C2330" s="2"/>
      <c r="D2330" s="2" t="s">
        <v>7</v>
      </c>
      <c r="E2330" s="6">
        <v>88</v>
      </c>
      <c r="G2330">
        <f t="shared" si="75"/>
        <v>2326</v>
      </c>
      <c r="H2330">
        <f t="shared" si="74"/>
        <v>2</v>
      </c>
      <c r="K2330">
        <v>2258</v>
      </c>
      <c r="L2330">
        <v>0</v>
      </c>
    </row>
    <row r="2331" spans="1:12" x14ac:dyDescent="0.25">
      <c r="A2331" s="2">
        <v>119425</v>
      </c>
      <c r="B2331" s="3" t="s">
        <v>18584</v>
      </c>
      <c r="C2331" s="2"/>
      <c r="D2331" s="2" t="s">
        <v>7</v>
      </c>
      <c r="E2331" s="6">
        <v>88</v>
      </c>
      <c r="G2331">
        <f t="shared" si="75"/>
        <v>2327</v>
      </c>
      <c r="H2331">
        <f t="shared" si="74"/>
        <v>1</v>
      </c>
      <c r="K2331">
        <v>2259</v>
      </c>
      <c r="L2331">
        <v>0</v>
      </c>
    </row>
    <row r="2332" spans="1:12" x14ac:dyDescent="0.25">
      <c r="A2332" s="2">
        <v>119429</v>
      </c>
      <c r="B2332" s="3" t="s">
        <v>18588</v>
      </c>
      <c r="C2332" s="2"/>
      <c r="D2332" s="2" t="s">
        <v>7</v>
      </c>
      <c r="E2332" s="6">
        <v>88</v>
      </c>
      <c r="G2332">
        <f t="shared" si="75"/>
        <v>2328</v>
      </c>
      <c r="H2332">
        <f t="shared" si="74"/>
        <v>0</v>
      </c>
      <c r="K2332">
        <v>2260</v>
      </c>
      <c r="L2332">
        <v>0</v>
      </c>
    </row>
    <row r="2333" spans="1:12" x14ac:dyDescent="0.25">
      <c r="A2333" s="2">
        <v>119430</v>
      </c>
      <c r="B2333" s="3" t="s">
        <v>18589</v>
      </c>
      <c r="C2333" s="2"/>
      <c r="D2333" s="2" t="s">
        <v>7</v>
      </c>
      <c r="E2333" s="6">
        <v>88</v>
      </c>
      <c r="G2333">
        <f t="shared" si="75"/>
        <v>2329</v>
      </c>
      <c r="H2333">
        <f t="shared" si="74"/>
        <v>0</v>
      </c>
      <c r="K2333">
        <v>2261</v>
      </c>
      <c r="L2333">
        <v>0</v>
      </c>
    </row>
    <row r="2334" spans="1:12" x14ac:dyDescent="0.25">
      <c r="A2334" s="2">
        <v>119436</v>
      </c>
      <c r="B2334" s="3" t="s">
        <v>18595</v>
      </c>
      <c r="C2334" s="2"/>
      <c r="D2334" s="2" t="s">
        <v>7</v>
      </c>
      <c r="E2334" s="6">
        <v>88</v>
      </c>
      <c r="G2334">
        <f t="shared" si="75"/>
        <v>2330</v>
      </c>
      <c r="H2334">
        <f t="shared" si="74"/>
        <v>0</v>
      </c>
      <c r="K2334">
        <v>2262</v>
      </c>
      <c r="L2334">
        <v>0</v>
      </c>
    </row>
    <row r="2335" spans="1:12" x14ac:dyDescent="0.25">
      <c r="A2335" s="2">
        <v>119439</v>
      </c>
      <c r="B2335" s="3" t="s">
        <v>18598</v>
      </c>
      <c r="C2335" s="2"/>
      <c r="D2335" s="2" t="s">
        <v>7</v>
      </c>
      <c r="E2335" s="6">
        <v>88</v>
      </c>
      <c r="G2335">
        <f t="shared" si="75"/>
        <v>2331</v>
      </c>
      <c r="H2335">
        <f t="shared" si="74"/>
        <v>0</v>
      </c>
      <c r="K2335">
        <v>2263</v>
      </c>
      <c r="L2335">
        <v>0</v>
      </c>
    </row>
    <row r="2336" spans="1:12" x14ac:dyDescent="0.25">
      <c r="A2336" s="2">
        <v>119440</v>
      </c>
      <c r="B2336" s="3" t="s">
        <v>18599</v>
      </c>
      <c r="C2336" s="2"/>
      <c r="D2336" s="2" t="s">
        <v>7</v>
      </c>
      <c r="E2336" s="6">
        <v>88</v>
      </c>
      <c r="G2336">
        <f t="shared" si="75"/>
        <v>2332</v>
      </c>
      <c r="H2336">
        <f t="shared" si="74"/>
        <v>0</v>
      </c>
      <c r="K2336">
        <v>2264</v>
      </c>
      <c r="L2336">
        <v>0</v>
      </c>
    </row>
    <row r="2337" spans="1:12" x14ac:dyDescent="0.25">
      <c r="A2337" s="2">
        <v>119441</v>
      </c>
      <c r="B2337" s="3" t="s">
        <v>18600</v>
      </c>
      <c r="C2337" s="2"/>
      <c r="D2337" s="2" t="s">
        <v>7</v>
      </c>
      <c r="E2337" s="6">
        <v>88</v>
      </c>
      <c r="G2337">
        <f t="shared" si="75"/>
        <v>2333</v>
      </c>
      <c r="H2337">
        <f t="shared" si="74"/>
        <v>2</v>
      </c>
      <c r="K2337">
        <v>2265</v>
      </c>
      <c r="L2337">
        <v>0</v>
      </c>
    </row>
    <row r="2338" spans="1:12" x14ac:dyDescent="0.25">
      <c r="A2338" s="2">
        <v>119442</v>
      </c>
      <c r="B2338" s="3" t="s">
        <v>18601</v>
      </c>
      <c r="C2338" s="2"/>
      <c r="D2338" s="2" t="s">
        <v>7</v>
      </c>
      <c r="E2338" s="6">
        <v>88</v>
      </c>
      <c r="G2338">
        <f t="shared" si="75"/>
        <v>2334</v>
      </c>
      <c r="H2338">
        <f t="shared" si="74"/>
        <v>0</v>
      </c>
      <c r="K2338">
        <v>2266</v>
      </c>
      <c r="L2338">
        <v>0</v>
      </c>
    </row>
    <row r="2339" spans="1:12" x14ac:dyDescent="0.25">
      <c r="A2339" s="2">
        <v>119448</v>
      </c>
      <c r="B2339" s="3" t="s">
        <v>18607</v>
      </c>
      <c r="C2339" s="2"/>
      <c r="D2339" s="2" t="s">
        <v>7</v>
      </c>
      <c r="E2339" s="6">
        <v>88</v>
      </c>
      <c r="G2339">
        <f t="shared" si="75"/>
        <v>2335</v>
      </c>
      <c r="H2339">
        <f t="shared" si="74"/>
        <v>0</v>
      </c>
      <c r="K2339">
        <v>2267</v>
      </c>
      <c r="L2339">
        <v>0</v>
      </c>
    </row>
    <row r="2340" spans="1:12" x14ac:dyDescent="0.25">
      <c r="A2340" s="2">
        <v>119450</v>
      </c>
      <c r="B2340" s="3" t="s">
        <v>18609</v>
      </c>
      <c r="C2340" s="2"/>
      <c r="D2340" s="2" t="s">
        <v>7</v>
      </c>
      <c r="E2340" s="6">
        <v>88</v>
      </c>
      <c r="G2340">
        <f t="shared" si="75"/>
        <v>2336</v>
      </c>
      <c r="H2340">
        <f t="shared" si="74"/>
        <v>1</v>
      </c>
      <c r="K2340">
        <v>2268</v>
      </c>
      <c r="L2340">
        <v>0</v>
      </c>
    </row>
    <row r="2341" spans="1:12" x14ac:dyDescent="0.25">
      <c r="A2341" s="2">
        <v>119451</v>
      </c>
      <c r="B2341" s="3" t="s">
        <v>18610</v>
      </c>
      <c r="C2341" s="2"/>
      <c r="D2341" s="2" t="s">
        <v>7</v>
      </c>
      <c r="E2341" s="6">
        <v>88</v>
      </c>
      <c r="G2341">
        <f t="shared" si="75"/>
        <v>2337</v>
      </c>
      <c r="H2341">
        <f t="shared" si="74"/>
        <v>3</v>
      </c>
      <c r="K2341">
        <v>2269</v>
      </c>
      <c r="L2341">
        <v>0</v>
      </c>
    </row>
    <row r="2342" spans="1:12" x14ac:dyDescent="0.25">
      <c r="A2342" s="2">
        <v>119452</v>
      </c>
      <c r="B2342" s="3" t="s">
        <v>18611</v>
      </c>
      <c r="C2342" s="2"/>
      <c r="D2342" s="2" t="s">
        <v>7</v>
      </c>
      <c r="E2342" s="6">
        <v>88</v>
      </c>
      <c r="G2342">
        <f t="shared" si="75"/>
        <v>2338</v>
      </c>
      <c r="H2342">
        <f t="shared" si="74"/>
        <v>1</v>
      </c>
      <c r="K2342">
        <v>2270</v>
      </c>
      <c r="L2342">
        <v>0</v>
      </c>
    </row>
    <row r="2343" spans="1:12" x14ac:dyDescent="0.25">
      <c r="A2343" s="2">
        <v>119453</v>
      </c>
      <c r="B2343" s="3" t="s">
        <v>18612</v>
      </c>
      <c r="C2343" s="2"/>
      <c r="D2343" s="2" t="s">
        <v>7</v>
      </c>
      <c r="E2343" s="6">
        <v>88</v>
      </c>
      <c r="G2343">
        <f t="shared" si="75"/>
        <v>2339</v>
      </c>
      <c r="H2343">
        <f t="shared" si="74"/>
        <v>1</v>
      </c>
      <c r="K2343">
        <v>2271</v>
      </c>
      <c r="L2343">
        <v>0</v>
      </c>
    </row>
    <row r="2344" spans="1:12" x14ac:dyDescent="0.25">
      <c r="A2344" s="2">
        <v>119454</v>
      </c>
      <c r="B2344" s="3" t="s">
        <v>18613</v>
      </c>
      <c r="C2344" s="2"/>
      <c r="D2344" s="2" t="s">
        <v>7</v>
      </c>
      <c r="E2344" s="6">
        <v>88</v>
      </c>
      <c r="G2344">
        <f t="shared" si="75"/>
        <v>2340</v>
      </c>
      <c r="H2344">
        <f t="shared" si="74"/>
        <v>0</v>
      </c>
      <c r="K2344">
        <v>2272</v>
      </c>
      <c r="L2344">
        <v>0</v>
      </c>
    </row>
    <row r="2345" spans="1:12" x14ac:dyDescent="0.25">
      <c r="A2345" s="2">
        <v>119459</v>
      </c>
      <c r="B2345" s="3" t="s">
        <v>18618</v>
      </c>
      <c r="C2345" s="2"/>
      <c r="D2345" s="2" t="s">
        <v>7</v>
      </c>
      <c r="E2345" s="6">
        <v>88</v>
      </c>
      <c r="G2345">
        <f t="shared" si="75"/>
        <v>2341</v>
      </c>
      <c r="H2345">
        <f t="shared" si="74"/>
        <v>0</v>
      </c>
      <c r="K2345">
        <v>2273</v>
      </c>
      <c r="L2345">
        <v>0</v>
      </c>
    </row>
    <row r="2346" spans="1:12" x14ac:dyDescent="0.25">
      <c r="A2346" s="2">
        <v>119460</v>
      </c>
      <c r="B2346" s="3" t="s">
        <v>18619</v>
      </c>
      <c r="C2346" s="2"/>
      <c r="D2346" s="2" t="s">
        <v>7</v>
      </c>
      <c r="E2346" s="6">
        <v>88</v>
      </c>
      <c r="G2346">
        <f t="shared" si="75"/>
        <v>2342</v>
      </c>
      <c r="H2346">
        <f t="shared" si="74"/>
        <v>0</v>
      </c>
      <c r="K2346">
        <v>2274</v>
      </c>
      <c r="L2346">
        <v>0</v>
      </c>
    </row>
    <row r="2347" spans="1:12" x14ac:dyDescent="0.25">
      <c r="A2347" s="2">
        <v>119510</v>
      </c>
      <c r="B2347" s="3" t="s">
        <v>18657</v>
      </c>
      <c r="C2347" s="2"/>
      <c r="D2347" s="2" t="s">
        <v>7</v>
      </c>
      <c r="E2347" s="6">
        <v>88</v>
      </c>
      <c r="G2347">
        <f t="shared" si="75"/>
        <v>2343</v>
      </c>
      <c r="H2347">
        <f t="shared" si="74"/>
        <v>1</v>
      </c>
      <c r="K2347">
        <v>2276</v>
      </c>
      <c r="L2347">
        <v>0</v>
      </c>
    </row>
    <row r="2348" spans="1:12" x14ac:dyDescent="0.25">
      <c r="A2348" s="2">
        <v>119565</v>
      </c>
      <c r="B2348" s="3" t="s">
        <v>18712</v>
      </c>
      <c r="C2348" s="2"/>
      <c r="D2348" s="2" t="s">
        <v>7</v>
      </c>
      <c r="E2348" s="6">
        <v>88</v>
      </c>
      <c r="G2348">
        <f t="shared" si="75"/>
        <v>2344</v>
      </c>
      <c r="H2348">
        <f t="shared" si="74"/>
        <v>2</v>
      </c>
      <c r="K2348">
        <v>2277</v>
      </c>
      <c r="L2348">
        <v>0</v>
      </c>
    </row>
    <row r="2349" spans="1:12" x14ac:dyDescent="0.25">
      <c r="A2349" s="2">
        <v>119567</v>
      </c>
      <c r="B2349" s="3" t="s">
        <v>18714</v>
      </c>
      <c r="C2349" s="2"/>
      <c r="D2349" s="2" t="s">
        <v>7</v>
      </c>
      <c r="E2349" s="6">
        <v>88</v>
      </c>
      <c r="G2349">
        <f t="shared" si="75"/>
        <v>2345</v>
      </c>
      <c r="H2349">
        <f t="shared" si="74"/>
        <v>1</v>
      </c>
      <c r="K2349">
        <v>2278</v>
      </c>
      <c r="L2349">
        <v>0</v>
      </c>
    </row>
    <row r="2350" spans="1:12" x14ac:dyDescent="0.25">
      <c r="A2350" s="2">
        <v>119591</v>
      </c>
      <c r="B2350" s="3" t="s">
        <v>18738</v>
      </c>
      <c r="C2350" s="2"/>
      <c r="D2350" s="2" t="s">
        <v>7</v>
      </c>
      <c r="E2350" s="6">
        <v>88</v>
      </c>
      <c r="G2350">
        <f t="shared" si="75"/>
        <v>2346</v>
      </c>
      <c r="H2350">
        <f t="shared" si="74"/>
        <v>0</v>
      </c>
      <c r="K2350">
        <v>2279</v>
      </c>
      <c r="L2350">
        <v>0</v>
      </c>
    </row>
    <row r="2351" spans="1:12" x14ac:dyDescent="0.25">
      <c r="A2351" s="2">
        <v>119648</v>
      </c>
      <c r="B2351" s="3" t="s">
        <v>18771</v>
      </c>
      <c r="C2351" s="2"/>
      <c r="D2351" s="2" t="s">
        <v>7</v>
      </c>
      <c r="E2351" s="6">
        <v>88</v>
      </c>
      <c r="G2351">
        <f t="shared" si="75"/>
        <v>2347</v>
      </c>
      <c r="H2351">
        <f t="shared" si="74"/>
        <v>1</v>
      </c>
      <c r="K2351">
        <v>2280</v>
      </c>
      <c r="L2351">
        <v>0</v>
      </c>
    </row>
    <row r="2352" spans="1:12" x14ac:dyDescent="0.25">
      <c r="A2352" s="2">
        <v>119698</v>
      </c>
      <c r="B2352" s="3" t="s">
        <v>18821</v>
      </c>
      <c r="C2352" s="2"/>
      <c r="D2352" s="2" t="s">
        <v>7</v>
      </c>
      <c r="E2352" s="6">
        <v>88</v>
      </c>
      <c r="G2352">
        <f t="shared" si="75"/>
        <v>2348</v>
      </c>
      <c r="H2352">
        <f t="shared" si="74"/>
        <v>1</v>
      </c>
      <c r="K2352">
        <v>2281</v>
      </c>
      <c r="L2352">
        <v>0</v>
      </c>
    </row>
    <row r="2353" spans="1:12" x14ac:dyDescent="0.25">
      <c r="A2353" s="2">
        <v>119730</v>
      </c>
      <c r="B2353" s="3" t="s">
        <v>18853</v>
      </c>
      <c r="C2353" s="2"/>
      <c r="D2353" s="2" t="s">
        <v>7</v>
      </c>
      <c r="E2353" s="6">
        <v>88</v>
      </c>
      <c r="G2353">
        <f t="shared" si="75"/>
        <v>2349</v>
      </c>
      <c r="H2353">
        <f t="shared" si="74"/>
        <v>0</v>
      </c>
      <c r="K2353">
        <v>2285</v>
      </c>
      <c r="L2353">
        <v>0</v>
      </c>
    </row>
    <row r="2354" spans="1:12" x14ac:dyDescent="0.25">
      <c r="A2354" s="2">
        <v>119851</v>
      </c>
      <c r="B2354" s="3" t="s">
        <v>18974</v>
      </c>
      <c r="C2354" s="2"/>
      <c r="D2354" s="2" t="s">
        <v>7</v>
      </c>
      <c r="E2354" s="6">
        <v>88</v>
      </c>
      <c r="G2354">
        <f t="shared" si="75"/>
        <v>2350</v>
      </c>
      <c r="H2354">
        <f t="shared" si="74"/>
        <v>0</v>
      </c>
      <c r="K2354">
        <v>2286</v>
      </c>
      <c r="L2354">
        <v>0</v>
      </c>
    </row>
    <row r="2355" spans="1:12" x14ac:dyDescent="0.25">
      <c r="A2355" s="2">
        <v>119924</v>
      </c>
      <c r="B2355" s="3" t="s">
        <v>19047</v>
      </c>
      <c r="C2355" s="2"/>
      <c r="D2355" s="2" t="s">
        <v>7</v>
      </c>
      <c r="E2355" s="6">
        <v>88</v>
      </c>
      <c r="G2355">
        <f t="shared" si="75"/>
        <v>2351</v>
      </c>
      <c r="H2355">
        <f t="shared" si="74"/>
        <v>0</v>
      </c>
      <c r="K2355">
        <v>2287</v>
      </c>
      <c r="L2355">
        <v>0</v>
      </c>
    </row>
    <row r="2356" spans="1:12" x14ac:dyDescent="0.25">
      <c r="A2356" s="2">
        <v>120892</v>
      </c>
      <c r="B2356" s="3" t="s">
        <v>19128</v>
      </c>
      <c r="C2356" s="2"/>
      <c r="D2356" s="2" t="s">
        <v>7</v>
      </c>
      <c r="E2356" s="6">
        <v>88</v>
      </c>
      <c r="G2356">
        <f t="shared" si="75"/>
        <v>2352</v>
      </c>
      <c r="H2356">
        <f t="shared" si="74"/>
        <v>0</v>
      </c>
      <c r="K2356">
        <v>2288</v>
      </c>
      <c r="L2356">
        <v>0</v>
      </c>
    </row>
    <row r="2357" spans="1:12" x14ac:dyDescent="0.25">
      <c r="A2357" s="2">
        <v>125523</v>
      </c>
      <c r="B2357" s="3" t="s">
        <v>19506</v>
      </c>
      <c r="C2357" s="2"/>
      <c r="D2357" s="2" t="s">
        <v>7</v>
      </c>
      <c r="E2357" s="6">
        <v>88</v>
      </c>
      <c r="G2357">
        <f t="shared" si="75"/>
        <v>2353</v>
      </c>
      <c r="H2357">
        <f t="shared" si="74"/>
        <v>0</v>
      </c>
      <c r="K2357">
        <v>2289</v>
      </c>
      <c r="L2357">
        <v>0</v>
      </c>
    </row>
    <row r="2358" spans="1:12" x14ac:dyDescent="0.25">
      <c r="A2358" s="2">
        <v>125538</v>
      </c>
      <c r="B2358" s="3" t="s">
        <v>19522</v>
      </c>
      <c r="C2358" s="2"/>
      <c r="D2358" s="2" t="s">
        <v>7</v>
      </c>
      <c r="E2358" s="6">
        <v>88</v>
      </c>
      <c r="G2358">
        <f t="shared" si="75"/>
        <v>2354</v>
      </c>
      <c r="H2358">
        <f t="shared" si="74"/>
        <v>0</v>
      </c>
      <c r="K2358">
        <v>2290</v>
      </c>
      <c r="L2358">
        <v>0</v>
      </c>
    </row>
    <row r="2359" spans="1:12" x14ac:dyDescent="0.25">
      <c r="A2359" s="2">
        <v>125541</v>
      </c>
      <c r="B2359" s="3" t="s">
        <v>19525</v>
      </c>
      <c r="C2359" s="2"/>
      <c r="D2359" s="2" t="s">
        <v>7</v>
      </c>
      <c r="E2359" s="6">
        <v>88</v>
      </c>
      <c r="G2359">
        <f t="shared" si="75"/>
        <v>2355</v>
      </c>
      <c r="H2359">
        <f t="shared" si="74"/>
        <v>0</v>
      </c>
      <c r="K2359">
        <v>2291</v>
      </c>
      <c r="L2359">
        <v>0</v>
      </c>
    </row>
    <row r="2360" spans="1:12" x14ac:dyDescent="0.25">
      <c r="A2360" s="2">
        <v>125545</v>
      </c>
      <c r="B2360" s="3" t="s">
        <v>19529</v>
      </c>
      <c r="C2360" s="2"/>
      <c r="D2360" s="2" t="s">
        <v>7</v>
      </c>
      <c r="E2360" s="6">
        <v>88</v>
      </c>
      <c r="G2360">
        <f t="shared" si="75"/>
        <v>2356</v>
      </c>
      <c r="H2360">
        <f t="shared" si="74"/>
        <v>0</v>
      </c>
      <c r="K2360">
        <v>2292</v>
      </c>
      <c r="L2360">
        <v>0</v>
      </c>
    </row>
    <row r="2361" spans="1:12" x14ac:dyDescent="0.25">
      <c r="A2361" s="2">
        <v>125546</v>
      </c>
      <c r="B2361" s="3" t="s">
        <v>19530</v>
      </c>
      <c r="C2361" s="2"/>
      <c r="D2361" s="2" t="s">
        <v>7</v>
      </c>
      <c r="E2361" s="6">
        <v>88</v>
      </c>
      <c r="G2361">
        <f t="shared" si="75"/>
        <v>2357</v>
      </c>
      <c r="H2361">
        <f t="shared" si="74"/>
        <v>0</v>
      </c>
      <c r="K2361">
        <v>2293</v>
      </c>
      <c r="L2361">
        <v>0</v>
      </c>
    </row>
    <row r="2362" spans="1:12" x14ac:dyDescent="0.25">
      <c r="A2362" s="2">
        <v>125547</v>
      </c>
      <c r="B2362" s="3" t="s">
        <v>19531</v>
      </c>
      <c r="C2362" s="2"/>
      <c r="D2362" s="2" t="s">
        <v>7</v>
      </c>
      <c r="E2362" s="6">
        <v>88</v>
      </c>
      <c r="G2362">
        <f t="shared" si="75"/>
        <v>2358</v>
      </c>
      <c r="H2362">
        <f t="shared" si="74"/>
        <v>0</v>
      </c>
      <c r="K2362">
        <v>2294</v>
      </c>
      <c r="L2362">
        <v>0</v>
      </c>
    </row>
    <row r="2363" spans="1:12" x14ac:dyDescent="0.25">
      <c r="A2363" s="2">
        <v>125549</v>
      </c>
      <c r="B2363" s="3" t="s">
        <v>19533</v>
      </c>
      <c r="C2363" s="2"/>
      <c r="D2363" s="2" t="s">
        <v>7</v>
      </c>
      <c r="E2363" s="6">
        <v>88</v>
      </c>
      <c r="G2363">
        <f t="shared" si="75"/>
        <v>2359</v>
      </c>
      <c r="H2363">
        <f t="shared" si="74"/>
        <v>0</v>
      </c>
      <c r="K2363">
        <v>2295</v>
      </c>
      <c r="L2363">
        <v>0</v>
      </c>
    </row>
    <row r="2364" spans="1:12" x14ac:dyDescent="0.25">
      <c r="A2364" s="2">
        <v>125550</v>
      </c>
      <c r="B2364" s="3" t="s">
        <v>19534</v>
      </c>
      <c r="C2364" s="2"/>
      <c r="D2364" s="2" t="s">
        <v>7</v>
      </c>
      <c r="E2364" s="6">
        <v>88</v>
      </c>
      <c r="G2364">
        <f t="shared" si="75"/>
        <v>2360</v>
      </c>
      <c r="H2364">
        <f t="shared" si="74"/>
        <v>0</v>
      </c>
      <c r="K2364">
        <v>2296</v>
      </c>
      <c r="L2364">
        <v>0</v>
      </c>
    </row>
    <row r="2365" spans="1:12" x14ac:dyDescent="0.25">
      <c r="A2365" s="2">
        <v>125561</v>
      </c>
      <c r="B2365" s="3" t="s">
        <v>19545</v>
      </c>
      <c r="C2365" s="2"/>
      <c r="D2365" s="2" t="s">
        <v>7</v>
      </c>
      <c r="E2365" s="6">
        <v>88</v>
      </c>
      <c r="G2365">
        <f t="shared" si="75"/>
        <v>2361</v>
      </c>
      <c r="H2365">
        <f t="shared" si="74"/>
        <v>0</v>
      </c>
      <c r="K2365">
        <v>2297</v>
      </c>
      <c r="L2365">
        <v>0</v>
      </c>
    </row>
    <row r="2366" spans="1:12" x14ac:dyDescent="0.25">
      <c r="A2366" s="2">
        <v>125562</v>
      </c>
      <c r="B2366" s="3" t="s">
        <v>19546</v>
      </c>
      <c r="C2366" s="2"/>
      <c r="D2366" s="2" t="s">
        <v>7</v>
      </c>
      <c r="E2366" s="6">
        <v>88</v>
      </c>
      <c r="G2366">
        <f t="shared" si="75"/>
        <v>2362</v>
      </c>
      <c r="H2366">
        <f t="shared" si="74"/>
        <v>0</v>
      </c>
      <c r="K2366">
        <v>2298</v>
      </c>
      <c r="L2366">
        <v>0</v>
      </c>
    </row>
    <row r="2367" spans="1:12" x14ac:dyDescent="0.25">
      <c r="A2367" s="2">
        <v>125563</v>
      </c>
      <c r="B2367" s="3" t="s">
        <v>19547</v>
      </c>
      <c r="C2367" s="2"/>
      <c r="D2367" s="2" t="s">
        <v>7</v>
      </c>
      <c r="E2367" s="6">
        <v>88</v>
      </c>
      <c r="G2367">
        <f t="shared" si="75"/>
        <v>2363</v>
      </c>
      <c r="H2367">
        <f t="shared" si="74"/>
        <v>0</v>
      </c>
      <c r="K2367">
        <v>2299</v>
      </c>
      <c r="L2367">
        <v>0</v>
      </c>
    </row>
    <row r="2368" spans="1:12" x14ac:dyDescent="0.25">
      <c r="A2368" s="2">
        <v>125582</v>
      </c>
      <c r="B2368" s="3" t="s">
        <v>19566</v>
      </c>
      <c r="C2368" s="2"/>
      <c r="D2368" s="2" t="s">
        <v>7</v>
      </c>
      <c r="E2368" s="6">
        <v>88</v>
      </c>
      <c r="G2368">
        <f t="shared" si="75"/>
        <v>2364</v>
      </c>
      <c r="H2368">
        <f t="shared" si="74"/>
        <v>0</v>
      </c>
      <c r="K2368">
        <v>2300</v>
      </c>
      <c r="L2368">
        <v>0</v>
      </c>
    </row>
    <row r="2369" spans="1:12" x14ac:dyDescent="0.25">
      <c r="A2369" s="2">
        <v>125589</v>
      </c>
      <c r="B2369" s="3" t="s">
        <v>19573</v>
      </c>
      <c r="C2369" s="2"/>
      <c r="D2369" s="2" t="s">
        <v>7</v>
      </c>
      <c r="E2369" s="6">
        <v>88</v>
      </c>
      <c r="G2369">
        <f t="shared" si="75"/>
        <v>2365</v>
      </c>
      <c r="H2369">
        <f t="shared" si="74"/>
        <v>0</v>
      </c>
      <c r="K2369">
        <v>2301</v>
      </c>
      <c r="L2369">
        <v>0</v>
      </c>
    </row>
    <row r="2370" spans="1:12" x14ac:dyDescent="0.25">
      <c r="A2370" s="2">
        <v>125646</v>
      </c>
      <c r="B2370" s="3" t="s">
        <v>19631</v>
      </c>
      <c r="C2370" s="2"/>
      <c r="D2370" s="2" t="s">
        <v>7</v>
      </c>
      <c r="E2370" s="6">
        <v>88</v>
      </c>
      <c r="G2370">
        <f t="shared" si="75"/>
        <v>2366</v>
      </c>
      <c r="H2370">
        <f t="shared" si="74"/>
        <v>0</v>
      </c>
      <c r="K2370">
        <v>2302</v>
      </c>
      <c r="L2370">
        <v>0</v>
      </c>
    </row>
    <row r="2371" spans="1:12" x14ac:dyDescent="0.25">
      <c r="A2371" s="2">
        <v>125652</v>
      </c>
      <c r="B2371" s="3" t="s">
        <v>19637</v>
      </c>
      <c r="C2371" s="2"/>
      <c r="D2371" s="2" t="s">
        <v>7</v>
      </c>
      <c r="E2371" s="6">
        <v>88</v>
      </c>
      <c r="G2371">
        <f t="shared" si="75"/>
        <v>2367</v>
      </c>
      <c r="H2371">
        <f t="shared" si="74"/>
        <v>2</v>
      </c>
      <c r="K2371">
        <v>2303</v>
      </c>
      <c r="L2371">
        <v>0</v>
      </c>
    </row>
    <row r="2372" spans="1:12" x14ac:dyDescent="0.25">
      <c r="A2372" s="2">
        <v>125654</v>
      </c>
      <c r="B2372" s="3" t="s">
        <v>19639</v>
      </c>
      <c r="C2372" s="2"/>
      <c r="D2372" s="2" t="s">
        <v>7</v>
      </c>
      <c r="E2372" s="6">
        <v>88</v>
      </c>
      <c r="G2372">
        <f t="shared" si="75"/>
        <v>2368</v>
      </c>
      <c r="H2372">
        <f t="shared" si="74"/>
        <v>1</v>
      </c>
      <c r="K2372">
        <v>2304</v>
      </c>
      <c r="L2372">
        <v>0</v>
      </c>
    </row>
    <row r="2373" spans="1:12" x14ac:dyDescent="0.25">
      <c r="A2373" s="2">
        <v>125664</v>
      </c>
      <c r="B2373" s="3" t="s">
        <v>19649</v>
      </c>
      <c r="C2373" s="2"/>
      <c r="D2373" s="2" t="s">
        <v>7</v>
      </c>
      <c r="E2373" s="6">
        <v>88</v>
      </c>
      <c r="G2373">
        <f t="shared" si="75"/>
        <v>2369</v>
      </c>
      <c r="H2373">
        <f t="shared" si="74"/>
        <v>1</v>
      </c>
      <c r="K2373">
        <v>2307</v>
      </c>
      <c r="L2373">
        <v>0</v>
      </c>
    </row>
    <row r="2374" spans="1:12" x14ac:dyDescent="0.25">
      <c r="A2374" s="2">
        <v>125669</v>
      </c>
      <c r="B2374" s="3" t="s">
        <v>19654</v>
      </c>
      <c r="C2374" s="2"/>
      <c r="D2374" s="2" t="s">
        <v>7</v>
      </c>
      <c r="E2374" s="6">
        <v>88</v>
      </c>
      <c r="G2374">
        <f t="shared" si="75"/>
        <v>2370</v>
      </c>
      <c r="H2374">
        <f t="shared" ref="H2374:H2437" si="76">COUNTIF(E$5:E$18057,G2374)</f>
        <v>0</v>
      </c>
      <c r="K2374">
        <v>2308</v>
      </c>
      <c r="L2374">
        <v>0</v>
      </c>
    </row>
    <row r="2375" spans="1:12" x14ac:dyDescent="0.25">
      <c r="A2375" s="2">
        <v>125679</v>
      </c>
      <c r="B2375" s="3" t="s">
        <v>19664</v>
      </c>
      <c r="C2375" s="2"/>
      <c r="D2375" s="2" t="s">
        <v>7</v>
      </c>
      <c r="E2375" s="6">
        <v>88</v>
      </c>
      <c r="G2375">
        <f t="shared" si="75"/>
        <v>2371</v>
      </c>
      <c r="H2375">
        <f t="shared" si="76"/>
        <v>0</v>
      </c>
      <c r="K2375">
        <v>2309</v>
      </c>
      <c r="L2375">
        <v>0</v>
      </c>
    </row>
    <row r="2376" spans="1:12" x14ac:dyDescent="0.25">
      <c r="A2376" s="2">
        <v>125724</v>
      </c>
      <c r="B2376" s="3" t="s">
        <v>19709</v>
      </c>
      <c r="C2376" s="2"/>
      <c r="D2376" s="2" t="s">
        <v>7</v>
      </c>
      <c r="E2376" s="6">
        <v>88</v>
      </c>
      <c r="G2376">
        <f t="shared" ref="G2376:G2439" si="77">1+G2375</f>
        <v>2372</v>
      </c>
      <c r="H2376">
        <f t="shared" si="76"/>
        <v>7</v>
      </c>
      <c r="K2376">
        <v>2310</v>
      </c>
      <c r="L2376">
        <v>0</v>
      </c>
    </row>
    <row r="2377" spans="1:12" x14ac:dyDescent="0.25">
      <c r="A2377" s="2">
        <v>125754</v>
      </c>
      <c r="B2377" s="3" t="s">
        <v>19739</v>
      </c>
      <c r="C2377" s="2"/>
      <c r="D2377" s="2" t="s">
        <v>7</v>
      </c>
      <c r="E2377" s="6">
        <v>88</v>
      </c>
      <c r="G2377">
        <f t="shared" si="77"/>
        <v>2373</v>
      </c>
      <c r="H2377">
        <f t="shared" si="76"/>
        <v>1</v>
      </c>
      <c r="K2377">
        <v>2311</v>
      </c>
      <c r="L2377">
        <v>0</v>
      </c>
    </row>
    <row r="2378" spans="1:12" x14ac:dyDescent="0.25">
      <c r="A2378" s="2">
        <v>125756</v>
      </c>
      <c r="B2378" s="3" t="s">
        <v>19741</v>
      </c>
      <c r="C2378" s="2"/>
      <c r="D2378" s="2" t="s">
        <v>7</v>
      </c>
      <c r="E2378" s="6">
        <v>88</v>
      </c>
      <c r="G2378">
        <f t="shared" si="77"/>
        <v>2374</v>
      </c>
      <c r="H2378">
        <f t="shared" si="76"/>
        <v>1</v>
      </c>
      <c r="K2378">
        <v>2312</v>
      </c>
      <c r="L2378">
        <v>0</v>
      </c>
    </row>
    <row r="2379" spans="1:12" x14ac:dyDescent="0.25">
      <c r="A2379" s="2">
        <v>125791</v>
      </c>
      <c r="B2379" s="3" t="s">
        <v>19776</v>
      </c>
      <c r="C2379" s="2"/>
      <c r="D2379" s="2" t="s">
        <v>7</v>
      </c>
      <c r="E2379" s="6">
        <v>88</v>
      </c>
      <c r="G2379">
        <f t="shared" si="77"/>
        <v>2375</v>
      </c>
      <c r="H2379">
        <f t="shared" si="76"/>
        <v>1</v>
      </c>
      <c r="K2379">
        <v>2313</v>
      </c>
      <c r="L2379">
        <v>0</v>
      </c>
    </row>
    <row r="2380" spans="1:12" x14ac:dyDescent="0.25">
      <c r="A2380" s="2">
        <v>125827</v>
      </c>
      <c r="B2380" s="3" t="s">
        <v>19812</v>
      </c>
      <c r="C2380" s="2"/>
      <c r="D2380" s="2" t="s">
        <v>7</v>
      </c>
      <c r="E2380" s="6">
        <v>88</v>
      </c>
      <c r="G2380">
        <f t="shared" si="77"/>
        <v>2376</v>
      </c>
      <c r="H2380">
        <f t="shared" si="76"/>
        <v>0</v>
      </c>
      <c r="K2380">
        <v>2315</v>
      </c>
      <c r="L2380">
        <v>0</v>
      </c>
    </row>
    <row r="2381" spans="1:12" x14ac:dyDescent="0.25">
      <c r="A2381" s="2">
        <v>125851</v>
      </c>
      <c r="B2381" s="3" t="s">
        <v>19836</v>
      </c>
      <c r="C2381" s="2"/>
      <c r="D2381" s="2" t="s">
        <v>7</v>
      </c>
      <c r="E2381" s="6">
        <v>88</v>
      </c>
      <c r="G2381">
        <f t="shared" si="77"/>
        <v>2377</v>
      </c>
      <c r="H2381">
        <f t="shared" si="76"/>
        <v>0</v>
      </c>
      <c r="K2381">
        <v>2317</v>
      </c>
      <c r="L2381">
        <v>0</v>
      </c>
    </row>
    <row r="2382" spans="1:12" x14ac:dyDescent="0.25">
      <c r="A2382" s="2">
        <v>125922</v>
      </c>
      <c r="B2382" s="3" t="s">
        <v>19900</v>
      </c>
      <c r="C2382" s="2"/>
      <c r="D2382" s="2" t="s">
        <v>7</v>
      </c>
      <c r="E2382" s="6">
        <v>88</v>
      </c>
      <c r="G2382">
        <f t="shared" si="77"/>
        <v>2378</v>
      </c>
      <c r="H2382">
        <f t="shared" si="76"/>
        <v>0</v>
      </c>
      <c r="K2382">
        <v>2319</v>
      </c>
      <c r="L2382">
        <v>0</v>
      </c>
    </row>
    <row r="2383" spans="1:12" x14ac:dyDescent="0.25">
      <c r="A2383" s="2">
        <v>125923</v>
      </c>
      <c r="B2383" s="3" t="s">
        <v>19901</v>
      </c>
      <c r="C2383" s="2"/>
      <c r="D2383" s="2" t="s">
        <v>7</v>
      </c>
      <c r="E2383" s="6">
        <v>88</v>
      </c>
      <c r="G2383">
        <f t="shared" si="77"/>
        <v>2379</v>
      </c>
      <c r="H2383">
        <f t="shared" si="76"/>
        <v>0</v>
      </c>
      <c r="K2383">
        <v>2320</v>
      </c>
      <c r="L2383">
        <v>0</v>
      </c>
    </row>
    <row r="2384" spans="1:12" x14ac:dyDescent="0.25">
      <c r="A2384" s="2">
        <v>125924</v>
      </c>
      <c r="B2384" s="3" t="s">
        <v>19902</v>
      </c>
      <c r="C2384" s="2"/>
      <c r="D2384" s="2" t="s">
        <v>7</v>
      </c>
      <c r="E2384" s="6">
        <v>88</v>
      </c>
      <c r="G2384">
        <f t="shared" si="77"/>
        <v>2380</v>
      </c>
      <c r="H2384">
        <f t="shared" si="76"/>
        <v>0</v>
      </c>
      <c r="K2384">
        <v>2321</v>
      </c>
      <c r="L2384">
        <v>0</v>
      </c>
    </row>
    <row r="2385" spans="1:12" x14ac:dyDescent="0.25">
      <c r="A2385" s="2">
        <v>125928</v>
      </c>
      <c r="B2385" s="3" t="s">
        <v>19906</v>
      </c>
      <c r="C2385" s="2"/>
      <c r="D2385" s="2" t="s">
        <v>7</v>
      </c>
      <c r="E2385" s="6">
        <v>88</v>
      </c>
      <c r="G2385">
        <f t="shared" si="77"/>
        <v>2381</v>
      </c>
      <c r="H2385">
        <f t="shared" si="76"/>
        <v>0</v>
      </c>
      <c r="K2385">
        <v>2322</v>
      </c>
      <c r="L2385">
        <v>0</v>
      </c>
    </row>
    <row r="2386" spans="1:12" x14ac:dyDescent="0.25">
      <c r="A2386" s="2">
        <v>125929</v>
      </c>
      <c r="B2386" s="3" t="s">
        <v>19907</v>
      </c>
      <c r="C2386" s="2"/>
      <c r="D2386" s="2" t="s">
        <v>7</v>
      </c>
      <c r="E2386" s="6">
        <v>88</v>
      </c>
      <c r="G2386">
        <f t="shared" si="77"/>
        <v>2382</v>
      </c>
      <c r="H2386">
        <f t="shared" si="76"/>
        <v>0</v>
      </c>
      <c r="K2386">
        <v>2328</v>
      </c>
      <c r="L2386">
        <v>0</v>
      </c>
    </row>
    <row r="2387" spans="1:12" x14ac:dyDescent="0.25">
      <c r="A2387" s="2">
        <v>125940</v>
      </c>
      <c r="B2387" s="3" t="s">
        <v>19918</v>
      </c>
      <c r="C2387" s="2"/>
      <c r="D2387" s="2" t="s">
        <v>7</v>
      </c>
      <c r="E2387" s="6">
        <v>88</v>
      </c>
      <c r="G2387">
        <f t="shared" si="77"/>
        <v>2383</v>
      </c>
      <c r="H2387">
        <f t="shared" si="76"/>
        <v>0</v>
      </c>
      <c r="K2387">
        <v>2329</v>
      </c>
      <c r="L2387">
        <v>0</v>
      </c>
    </row>
    <row r="2388" spans="1:12" x14ac:dyDescent="0.25">
      <c r="A2388" s="2">
        <v>125945</v>
      </c>
      <c r="B2388" s="3" t="s">
        <v>19922</v>
      </c>
      <c r="C2388" s="2"/>
      <c r="D2388" s="2" t="s">
        <v>7</v>
      </c>
      <c r="E2388" s="6">
        <v>88</v>
      </c>
      <c r="G2388">
        <f t="shared" si="77"/>
        <v>2384</v>
      </c>
      <c r="H2388">
        <f t="shared" si="76"/>
        <v>1</v>
      </c>
      <c r="K2388">
        <v>2330</v>
      </c>
      <c r="L2388">
        <v>0</v>
      </c>
    </row>
    <row r="2389" spans="1:12" x14ac:dyDescent="0.25">
      <c r="A2389" s="2">
        <v>125948</v>
      </c>
      <c r="B2389" s="3" t="s">
        <v>19924</v>
      </c>
      <c r="C2389" s="2"/>
      <c r="D2389" s="2" t="s">
        <v>7</v>
      </c>
      <c r="E2389" s="6">
        <v>88</v>
      </c>
      <c r="G2389">
        <f t="shared" si="77"/>
        <v>2385</v>
      </c>
      <c r="H2389">
        <f t="shared" si="76"/>
        <v>6</v>
      </c>
      <c r="K2389">
        <v>2331</v>
      </c>
      <c r="L2389">
        <v>0</v>
      </c>
    </row>
    <row r="2390" spans="1:12" x14ac:dyDescent="0.25">
      <c r="A2390" s="2">
        <v>128696</v>
      </c>
      <c r="B2390" s="3" t="s">
        <v>20444</v>
      </c>
      <c r="C2390" s="2"/>
      <c r="D2390" s="2" t="s">
        <v>7</v>
      </c>
      <c r="E2390" s="6">
        <v>88</v>
      </c>
      <c r="G2390">
        <f t="shared" si="77"/>
        <v>2386</v>
      </c>
      <c r="H2390">
        <f t="shared" si="76"/>
        <v>3</v>
      </c>
      <c r="K2390">
        <v>2332</v>
      </c>
      <c r="L2390">
        <v>0</v>
      </c>
    </row>
    <row r="2391" spans="1:12" x14ac:dyDescent="0.25">
      <c r="A2391" s="2">
        <v>128697</v>
      </c>
      <c r="B2391" s="3" t="s">
        <v>20445</v>
      </c>
      <c r="C2391" s="2"/>
      <c r="D2391" s="2" t="s">
        <v>7</v>
      </c>
      <c r="E2391" s="6">
        <v>88</v>
      </c>
      <c r="G2391">
        <f t="shared" si="77"/>
        <v>2387</v>
      </c>
      <c r="H2391">
        <f t="shared" si="76"/>
        <v>5</v>
      </c>
      <c r="K2391">
        <v>2334</v>
      </c>
      <c r="L2391">
        <v>0</v>
      </c>
    </row>
    <row r="2392" spans="1:12" x14ac:dyDescent="0.25">
      <c r="A2392" s="2">
        <v>128699</v>
      </c>
      <c r="B2392" s="3" t="s">
        <v>20447</v>
      </c>
      <c r="C2392" s="2"/>
      <c r="D2392" s="2" t="s">
        <v>7</v>
      </c>
      <c r="E2392" s="6">
        <v>88</v>
      </c>
      <c r="G2392">
        <f t="shared" si="77"/>
        <v>2388</v>
      </c>
      <c r="H2392">
        <f t="shared" si="76"/>
        <v>1</v>
      </c>
      <c r="K2392">
        <v>2335</v>
      </c>
      <c r="L2392">
        <v>0</v>
      </c>
    </row>
    <row r="2393" spans="1:12" x14ac:dyDescent="0.25">
      <c r="A2393" s="2">
        <v>128711</v>
      </c>
      <c r="B2393" s="3" t="s">
        <v>20459</v>
      </c>
      <c r="C2393" s="2"/>
      <c r="D2393" s="2" t="s">
        <v>7</v>
      </c>
      <c r="E2393" s="6">
        <v>88</v>
      </c>
      <c r="G2393">
        <f t="shared" si="77"/>
        <v>2389</v>
      </c>
      <c r="H2393">
        <f t="shared" si="76"/>
        <v>2</v>
      </c>
      <c r="K2393">
        <v>2340</v>
      </c>
      <c r="L2393">
        <v>0</v>
      </c>
    </row>
    <row r="2394" spans="1:12" x14ac:dyDescent="0.25">
      <c r="A2394" s="2">
        <v>128713</v>
      </c>
      <c r="B2394" s="3" t="s">
        <v>20461</v>
      </c>
      <c r="C2394" s="2"/>
      <c r="D2394" s="2" t="s">
        <v>7</v>
      </c>
      <c r="E2394" s="6">
        <v>88</v>
      </c>
      <c r="G2394">
        <f t="shared" si="77"/>
        <v>2390</v>
      </c>
      <c r="H2394">
        <f t="shared" si="76"/>
        <v>0</v>
      </c>
      <c r="K2394">
        <v>2341</v>
      </c>
      <c r="L2394">
        <v>0</v>
      </c>
    </row>
    <row r="2395" spans="1:12" x14ac:dyDescent="0.25">
      <c r="A2395" s="2">
        <v>128724</v>
      </c>
      <c r="B2395" s="3" t="s">
        <v>20472</v>
      </c>
      <c r="C2395" s="2"/>
      <c r="D2395" s="2" t="s">
        <v>7</v>
      </c>
      <c r="E2395" s="6">
        <v>88</v>
      </c>
      <c r="G2395">
        <f t="shared" si="77"/>
        <v>2391</v>
      </c>
      <c r="H2395">
        <f t="shared" si="76"/>
        <v>0</v>
      </c>
      <c r="K2395">
        <v>2342</v>
      </c>
      <c r="L2395">
        <v>0</v>
      </c>
    </row>
    <row r="2396" spans="1:12" x14ac:dyDescent="0.25">
      <c r="A2396" s="2">
        <v>128738</v>
      </c>
      <c r="B2396" s="3" t="s">
        <v>20486</v>
      </c>
      <c r="C2396" s="2"/>
      <c r="D2396" s="2" t="s">
        <v>7</v>
      </c>
      <c r="E2396" s="6">
        <v>88</v>
      </c>
      <c r="G2396">
        <f t="shared" si="77"/>
        <v>2392</v>
      </c>
      <c r="H2396">
        <f t="shared" si="76"/>
        <v>0</v>
      </c>
      <c r="K2396">
        <v>2346</v>
      </c>
      <c r="L2396">
        <v>0</v>
      </c>
    </row>
    <row r="2397" spans="1:12" x14ac:dyDescent="0.25">
      <c r="A2397" s="2">
        <v>128744</v>
      </c>
      <c r="B2397" s="3" t="s">
        <v>20492</v>
      </c>
      <c r="C2397" s="2"/>
      <c r="D2397" s="2" t="s">
        <v>7</v>
      </c>
      <c r="E2397" s="6">
        <v>88</v>
      </c>
      <c r="G2397">
        <f t="shared" si="77"/>
        <v>2393</v>
      </c>
      <c r="H2397">
        <f t="shared" si="76"/>
        <v>0</v>
      </c>
      <c r="K2397">
        <v>2349</v>
      </c>
      <c r="L2397">
        <v>0</v>
      </c>
    </row>
    <row r="2398" spans="1:12" x14ac:dyDescent="0.25">
      <c r="A2398" s="2">
        <v>128770</v>
      </c>
      <c r="B2398" s="3" t="s">
        <v>20518</v>
      </c>
      <c r="C2398" s="2"/>
      <c r="D2398" s="2" t="s">
        <v>7</v>
      </c>
      <c r="E2398" s="6">
        <v>88</v>
      </c>
      <c r="G2398">
        <f t="shared" si="77"/>
        <v>2394</v>
      </c>
      <c r="H2398">
        <f t="shared" si="76"/>
        <v>0</v>
      </c>
      <c r="K2398">
        <v>2350</v>
      </c>
      <c r="L2398">
        <v>0</v>
      </c>
    </row>
    <row r="2399" spans="1:12" x14ac:dyDescent="0.25">
      <c r="A2399" s="2">
        <v>128771</v>
      </c>
      <c r="B2399" s="3" t="s">
        <v>20519</v>
      </c>
      <c r="C2399" s="2"/>
      <c r="D2399" s="2" t="s">
        <v>7</v>
      </c>
      <c r="E2399" s="6">
        <v>88</v>
      </c>
      <c r="G2399">
        <f t="shared" si="77"/>
        <v>2395</v>
      </c>
      <c r="H2399">
        <f t="shared" si="76"/>
        <v>0</v>
      </c>
      <c r="K2399">
        <v>2351</v>
      </c>
      <c r="L2399">
        <v>0</v>
      </c>
    </row>
    <row r="2400" spans="1:12" x14ac:dyDescent="0.25">
      <c r="A2400" s="2">
        <v>128782</v>
      </c>
      <c r="B2400" s="3" t="s">
        <v>20530</v>
      </c>
      <c r="C2400" s="2"/>
      <c r="D2400" s="2" t="s">
        <v>7</v>
      </c>
      <c r="E2400" s="6">
        <v>88</v>
      </c>
      <c r="G2400">
        <f t="shared" si="77"/>
        <v>2396</v>
      </c>
      <c r="H2400">
        <f t="shared" si="76"/>
        <v>0</v>
      </c>
      <c r="K2400">
        <v>2352</v>
      </c>
      <c r="L2400">
        <v>0</v>
      </c>
    </row>
    <row r="2401" spans="1:12" x14ac:dyDescent="0.25">
      <c r="A2401" s="2">
        <v>128785</v>
      </c>
      <c r="B2401" s="3" t="s">
        <v>20533</v>
      </c>
      <c r="C2401" s="2"/>
      <c r="D2401" s="2" t="s">
        <v>7</v>
      </c>
      <c r="E2401" s="6">
        <v>88</v>
      </c>
      <c r="G2401">
        <f t="shared" si="77"/>
        <v>2397</v>
      </c>
      <c r="H2401">
        <f t="shared" si="76"/>
        <v>0</v>
      </c>
      <c r="K2401">
        <v>2353</v>
      </c>
      <c r="L2401">
        <v>0</v>
      </c>
    </row>
    <row r="2402" spans="1:12" x14ac:dyDescent="0.25">
      <c r="A2402" s="2">
        <v>128792</v>
      </c>
      <c r="B2402" s="3" t="s">
        <v>20540</v>
      </c>
      <c r="C2402" s="2"/>
      <c r="D2402" s="2" t="s">
        <v>7</v>
      </c>
      <c r="E2402" s="6">
        <v>88</v>
      </c>
      <c r="G2402">
        <f t="shared" si="77"/>
        <v>2398</v>
      </c>
      <c r="H2402">
        <f t="shared" si="76"/>
        <v>0</v>
      </c>
      <c r="K2402">
        <v>2354</v>
      </c>
      <c r="L2402">
        <v>0</v>
      </c>
    </row>
    <row r="2403" spans="1:12" x14ac:dyDescent="0.25">
      <c r="A2403" s="2">
        <v>128814</v>
      </c>
      <c r="B2403" s="3" t="s">
        <v>20562</v>
      </c>
      <c r="C2403" s="2"/>
      <c r="D2403" s="2" t="s">
        <v>7</v>
      </c>
      <c r="E2403" s="6">
        <v>88</v>
      </c>
      <c r="G2403">
        <f t="shared" si="77"/>
        <v>2399</v>
      </c>
      <c r="H2403">
        <f t="shared" si="76"/>
        <v>0</v>
      </c>
      <c r="K2403">
        <v>2355</v>
      </c>
      <c r="L2403">
        <v>0</v>
      </c>
    </row>
    <row r="2404" spans="1:12" x14ac:dyDescent="0.25">
      <c r="A2404" s="2">
        <v>128853</v>
      </c>
      <c r="B2404" s="3" t="s">
        <v>20601</v>
      </c>
      <c r="C2404" s="2"/>
      <c r="D2404" s="2" t="s">
        <v>7</v>
      </c>
      <c r="E2404" s="6">
        <v>88</v>
      </c>
      <c r="G2404">
        <f t="shared" si="77"/>
        <v>2400</v>
      </c>
      <c r="H2404">
        <f t="shared" si="76"/>
        <v>0</v>
      </c>
      <c r="K2404">
        <v>2356</v>
      </c>
      <c r="L2404">
        <v>0</v>
      </c>
    </row>
    <row r="2405" spans="1:12" x14ac:dyDescent="0.25">
      <c r="A2405" s="2">
        <v>128856</v>
      </c>
      <c r="B2405" s="3" t="s">
        <v>20604</v>
      </c>
      <c r="C2405" s="2"/>
      <c r="D2405" s="2" t="s">
        <v>7</v>
      </c>
      <c r="E2405" s="6">
        <v>88</v>
      </c>
      <c r="G2405">
        <f t="shared" si="77"/>
        <v>2401</v>
      </c>
      <c r="H2405">
        <f t="shared" si="76"/>
        <v>0</v>
      </c>
      <c r="K2405">
        <v>2357</v>
      </c>
      <c r="L2405">
        <v>0</v>
      </c>
    </row>
    <row r="2406" spans="1:12" x14ac:dyDescent="0.25">
      <c r="A2406" s="2">
        <v>128864</v>
      </c>
      <c r="B2406" s="3" t="s">
        <v>20612</v>
      </c>
      <c r="C2406" s="2"/>
      <c r="D2406" s="2" t="s">
        <v>7</v>
      </c>
      <c r="E2406" s="6">
        <v>88</v>
      </c>
      <c r="G2406">
        <f t="shared" si="77"/>
        <v>2402</v>
      </c>
      <c r="H2406">
        <f t="shared" si="76"/>
        <v>0</v>
      </c>
      <c r="K2406">
        <v>2358</v>
      </c>
      <c r="L2406">
        <v>0</v>
      </c>
    </row>
    <row r="2407" spans="1:12" x14ac:dyDescent="0.25">
      <c r="A2407" s="2">
        <v>128865</v>
      </c>
      <c r="B2407" s="3" t="s">
        <v>20613</v>
      </c>
      <c r="C2407" s="2"/>
      <c r="D2407" s="2" t="s">
        <v>7</v>
      </c>
      <c r="E2407" s="6">
        <v>88</v>
      </c>
      <c r="G2407">
        <f t="shared" si="77"/>
        <v>2403</v>
      </c>
      <c r="H2407">
        <f t="shared" si="76"/>
        <v>0</v>
      </c>
      <c r="K2407">
        <v>2359</v>
      </c>
      <c r="L2407">
        <v>0</v>
      </c>
    </row>
    <row r="2408" spans="1:12" x14ac:dyDescent="0.25">
      <c r="A2408" s="2">
        <v>128868</v>
      </c>
      <c r="B2408" s="3" t="s">
        <v>20616</v>
      </c>
      <c r="C2408" s="2"/>
      <c r="D2408" s="2" t="s">
        <v>7</v>
      </c>
      <c r="E2408" s="6">
        <v>88</v>
      </c>
      <c r="G2408">
        <f t="shared" si="77"/>
        <v>2404</v>
      </c>
      <c r="H2408">
        <f t="shared" si="76"/>
        <v>0</v>
      </c>
      <c r="K2408">
        <v>2360</v>
      </c>
      <c r="L2408">
        <v>0</v>
      </c>
    </row>
    <row r="2409" spans="1:12" x14ac:dyDescent="0.25">
      <c r="A2409" s="2">
        <v>128874</v>
      </c>
      <c r="B2409" s="3" t="s">
        <v>20622</v>
      </c>
      <c r="C2409" s="2"/>
      <c r="D2409" s="2" t="s">
        <v>7</v>
      </c>
      <c r="E2409" s="6">
        <v>88</v>
      </c>
      <c r="G2409">
        <f t="shared" si="77"/>
        <v>2405</v>
      </c>
      <c r="H2409">
        <f t="shared" si="76"/>
        <v>0</v>
      </c>
      <c r="K2409">
        <v>2361</v>
      </c>
      <c r="L2409">
        <v>0</v>
      </c>
    </row>
    <row r="2410" spans="1:12" x14ac:dyDescent="0.25">
      <c r="A2410" s="2">
        <v>128882</v>
      </c>
      <c r="B2410" s="3" t="s">
        <v>20630</v>
      </c>
      <c r="C2410" s="2"/>
      <c r="D2410" s="2" t="s">
        <v>7</v>
      </c>
      <c r="E2410" s="6">
        <v>88</v>
      </c>
      <c r="G2410">
        <f t="shared" si="77"/>
        <v>2406</v>
      </c>
      <c r="H2410">
        <f t="shared" si="76"/>
        <v>0</v>
      </c>
      <c r="K2410">
        <v>2362</v>
      </c>
      <c r="L2410">
        <v>0</v>
      </c>
    </row>
    <row r="2411" spans="1:12" x14ac:dyDescent="0.25">
      <c r="A2411" s="2">
        <v>128897</v>
      </c>
      <c r="B2411" s="3" t="s">
        <v>20645</v>
      </c>
      <c r="C2411" s="2"/>
      <c r="D2411" s="2" t="s">
        <v>7</v>
      </c>
      <c r="E2411" s="6">
        <v>88</v>
      </c>
      <c r="G2411">
        <f t="shared" si="77"/>
        <v>2407</v>
      </c>
      <c r="H2411">
        <f t="shared" si="76"/>
        <v>0</v>
      </c>
      <c r="K2411">
        <v>2363</v>
      </c>
      <c r="L2411">
        <v>0</v>
      </c>
    </row>
    <row r="2412" spans="1:12" x14ac:dyDescent="0.25">
      <c r="A2412" s="2">
        <v>128907</v>
      </c>
      <c r="B2412" s="3" t="s">
        <v>20655</v>
      </c>
      <c r="C2412" s="2"/>
      <c r="D2412" s="2" t="s">
        <v>7</v>
      </c>
      <c r="E2412" s="6">
        <v>88</v>
      </c>
      <c r="G2412">
        <f t="shared" si="77"/>
        <v>2408</v>
      </c>
      <c r="H2412">
        <f t="shared" si="76"/>
        <v>0</v>
      </c>
      <c r="K2412">
        <v>2364</v>
      </c>
      <c r="L2412">
        <v>0</v>
      </c>
    </row>
    <row r="2413" spans="1:12" x14ac:dyDescent="0.25">
      <c r="A2413" s="2">
        <v>128914</v>
      </c>
      <c r="B2413" s="3" t="s">
        <v>20662</v>
      </c>
      <c r="C2413" s="2"/>
      <c r="D2413" s="2" t="s">
        <v>7</v>
      </c>
      <c r="E2413" s="6">
        <v>88</v>
      </c>
      <c r="G2413">
        <f t="shared" si="77"/>
        <v>2409</v>
      </c>
      <c r="H2413">
        <f t="shared" si="76"/>
        <v>0</v>
      </c>
      <c r="K2413">
        <v>2365</v>
      </c>
      <c r="L2413">
        <v>0</v>
      </c>
    </row>
    <row r="2414" spans="1:12" x14ac:dyDescent="0.25">
      <c r="A2414" s="2">
        <v>128921</v>
      </c>
      <c r="B2414" s="3" t="s">
        <v>20669</v>
      </c>
      <c r="C2414" s="2"/>
      <c r="D2414" s="2" t="s">
        <v>7</v>
      </c>
      <c r="E2414" s="6">
        <v>88</v>
      </c>
      <c r="G2414">
        <f t="shared" si="77"/>
        <v>2410</v>
      </c>
      <c r="H2414">
        <f t="shared" si="76"/>
        <v>0</v>
      </c>
      <c r="K2414">
        <v>2366</v>
      </c>
      <c r="L2414">
        <v>0</v>
      </c>
    </row>
    <row r="2415" spans="1:12" x14ac:dyDescent="0.25">
      <c r="A2415" s="2">
        <v>128931</v>
      </c>
      <c r="B2415" s="3" t="s">
        <v>20679</v>
      </c>
      <c r="C2415" s="2"/>
      <c r="D2415" s="2" t="s">
        <v>7</v>
      </c>
      <c r="E2415" s="6">
        <v>88</v>
      </c>
      <c r="G2415">
        <f t="shared" si="77"/>
        <v>2411</v>
      </c>
      <c r="H2415">
        <f t="shared" si="76"/>
        <v>0</v>
      </c>
      <c r="K2415">
        <v>2370</v>
      </c>
      <c r="L2415">
        <v>0</v>
      </c>
    </row>
    <row r="2416" spans="1:12" x14ac:dyDescent="0.25">
      <c r="A2416" s="2">
        <v>128938</v>
      </c>
      <c r="B2416" s="3" t="s">
        <v>20686</v>
      </c>
      <c r="C2416" s="2"/>
      <c r="D2416" s="2" t="s">
        <v>7</v>
      </c>
      <c r="E2416" s="6">
        <v>88</v>
      </c>
      <c r="G2416">
        <f t="shared" si="77"/>
        <v>2412</v>
      </c>
      <c r="H2416">
        <f t="shared" si="76"/>
        <v>0</v>
      </c>
      <c r="K2416">
        <v>2371</v>
      </c>
      <c r="L2416">
        <v>0</v>
      </c>
    </row>
    <row r="2417" spans="1:12" x14ac:dyDescent="0.25">
      <c r="A2417" s="2">
        <v>128941</v>
      </c>
      <c r="B2417" s="3" t="s">
        <v>20689</v>
      </c>
      <c r="C2417" s="2"/>
      <c r="D2417" s="2" t="s">
        <v>7</v>
      </c>
      <c r="E2417" s="6">
        <v>88</v>
      </c>
      <c r="G2417">
        <f t="shared" si="77"/>
        <v>2413</v>
      </c>
      <c r="H2417">
        <f t="shared" si="76"/>
        <v>0</v>
      </c>
      <c r="K2417">
        <v>2376</v>
      </c>
      <c r="L2417">
        <v>0</v>
      </c>
    </row>
    <row r="2418" spans="1:12" x14ac:dyDescent="0.25">
      <c r="A2418" s="2">
        <v>128949</v>
      </c>
      <c r="B2418" s="3" t="s">
        <v>20697</v>
      </c>
      <c r="C2418" s="2"/>
      <c r="D2418" s="2" t="s">
        <v>7</v>
      </c>
      <c r="E2418" s="6">
        <v>88</v>
      </c>
      <c r="G2418">
        <f t="shared" si="77"/>
        <v>2414</v>
      </c>
      <c r="H2418">
        <f t="shared" si="76"/>
        <v>0</v>
      </c>
      <c r="K2418">
        <v>2377</v>
      </c>
      <c r="L2418">
        <v>0</v>
      </c>
    </row>
    <row r="2419" spans="1:12" x14ac:dyDescent="0.25">
      <c r="A2419" s="2">
        <v>128950</v>
      </c>
      <c r="B2419" s="3" t="s">
        <v>20698</v>
      </c>
      <c r="C2419" s="2"/>
      <c r="D2419" s="2" t="s">
        <v>7</v>
      </c>
      <c r="E2419" s="6">
        <v>88</v>
      </c>
      <c r="G2419">
        <f t="shared" si="77"/>
        <v>2415</v>
      </c>
      <c r="H2419">
        <f t="shared" si="76"/>
        <v>0</v>
      </c>
      <c r="K2419">
        <v>2378</v>
      </c>
      <c r="L2419">
        <v>0</v>
      </c>
    </row>
    <row r="2420" spans="1:12" x14ac:dyDescent="0.25">
      <c r="A2420" s="2">
        <v>128954</v>
      </c>
      <c r="B2420" s="3" t="s">
        <v>20702</v>
      </c>
      <c r="C2420" s="2"/>
      <c r="D2420" s="2" t="s">
        <v>7</v>
      </c>
      <c r="E2420" s="6">
        <v>88</v>
      </c>
      <c r="G2420">
        <f t="shared" si="77"/>
        <v>2416</v>
      </c>
      <c r="H2420">
        <f t="shared" si="76"/>
        <v>0</v>
      </c>
      <c r="K2420">
        <v>2379</v>
      </c>
      <c r="L2420">
        <v>0</v>
      </c>
    </row>
    <row r="2421" spans="1:12" x14ac:dyDescent="0.25">
      <c r="A2421" s="2">
        <v>128975</v>
      </c>
      <c r="B2421" s="3" t="s">
        <v>20723</v>
      </c>
      <c r="C2421" s="2"/>
      <c r="D2421" s="2" t="s">
        <v>7</v>
      </c>
      <c r="E2421" s="6">
        <v>88</v>
      </c>
      <c r="G2421">
        <f t="shared" si="77"/>
        <v>2417</v>
      </c>
      <c r="H2421">
        <f t="shared" si="76"/>
        <v>0</v>
      </c>
      <c r="K2421">
        <v>2380</v>
      </c>
      <c r="L2421">
        <v>0</v>
      </c>
    </row>
    <row r="2422" spans="1:12" x14ac:dyDescent="0.25">
      <c r="A2422" s="2">
        <v>128981</v>
      </c>
      <c r="B2422" s="3" t="s">
        <v>20729</v>
      </c>
      <c r="C2422" s="2"/>
      <c r="D2422" s="2" t="s">
        <v>7</v>
      </c>
      <c r="E2422" s="6">
        <v>88</v>
      </c>
      <c r="G2422">
        <f t="shared" si="77"/>
        <v>2418</v>
      </c>
      <c r="H2422">
        <f t="shared" si="76"/>
        <v>0</v>
      </c>
      <c r="K2422">
        <v>2381</v>
      </c>
      <c r="L2422">
        <v>0</v>
      </c>
    </row>
    <row r="2423" spans="1:12" x14ac:dyDescent="0.25">
      <c r="A2423" s="2">
        <v>128984</v>
      </c>
      <c r="B2423" s="3" t="s">
        <v>20732</v>
      </c>
      <c r="C2423" s="2"/>
      <c r="D2423" s="2" t="s">
        <v>7</v>
      </c>
      <c r="E2423" s="6">
        <v>88</v>
      </c>
      <c r="G2423">
        <f t="shared" si="77"/>
        <v>2419</v>
      </c>
      <c r="H2423">
        <f t="shared" si="76"/>
        <v>0</v>
      </c>
      <c r="K2423">
        <v>2382</v>
      </c>
      <c r="L2423">
        <v>0</v>
      </c>
    </row>
    <row r="2424" spans="1:12" x14ac:dyDescent="0.25">
      <c r="A2424" s="2">
        <v>128995</v>
      </c>
      <c r="B2424" s="3" t="s">
        <v>20743</v>
      </c>
      <c r="C2424" s="2"/>
      <c r="D2424" s="2" t="s">
        <v>7</v>
      </c>
      <c r="E2424" s="6">
        <v>88</v>
      </c>
      <c r="G2424">
        <f t="shared" si="77"/>
        <v>2420</v>
      </c>
      <c r="H2424">
        <f t="shared" si="76"/>
        <v>0</v>
      </c>
      <c r="K2424">
        <v>2383</v>
      </c>
      <c r="L2424">
        <v>0</v>
      </c>
    </row>
    <row r="2425" spans="1:12" x14ac:dyDescent="0.25">
      <c r="A2425" s="2">
        <v>129008</v>
      </c>
      <c r="B2425" s="3" t="s">
        <v>20756</v>
      </c>
      <c r="C2425" s="2"/>
      <c r="D2425" s="2" t="s">
        <v>7</v>
      </c>
      <c r="E2425" s="6">
        <v>88</v>
      </c>
      <c r="G2425">
        <f t="shared" si="77"/>
        <v>2421</v>
      </c>
      <c r="H2425">
        <f t="shared" si="76"/>
        <v>0</v>
      </c>
      <c r="K2425">
        <v>2390</v>
      </c>
      <c r="L2425">
        <v>0</v>
      </c>
    </row>
    <row r="2426" spans="1:12" x14ac:dyDescent="0.25">
      <c r="A2426" s="2">
        <v>129010</v>
      </c>
      <c r="B2426" s="3" t="s">
        <v>20758</v>
      </c>
      <c r="C2426" s="2"/>
      <c r="D2426" s="2" t="s">
        <v>7</v>
      </c>
      <c r="E2426" s="6">
        <v>88</v>
      </c>
      <c r="G2426">
        <f t="shared" si="77"/>
        <v>2422</v>
      </c>
      <c r="H2426">
        <f t="shared" si="76"/>
        <v>0</v>
      </c>
      <c r="K2426">
        <v>2391</v>
      </c>
      <c r="L2426">
        <v>0</v>
      </c>
    </row>
    <row r="2427" spans="1:12" x14ac:dyDescent="0.25">
      <c r="A2427" s="2">
        <v>129017</v>
      </c>
      <c r="B2427" s="3" t="s">
        <v>20765</v>
      </c>
      <c r="C2427" s="2"/>
      <c r="D2427" s="2" t="s">
        <v>7</v>
      </c>
      <c r="E2427" s="6">
        <v>88</v>
      </c>
      <c r="G2427">
        <f t="shared" si="77"/>
        <v>2423</v>
      </c>
      <c r="H2427">
        <f t="shared" si="76"/>
        <v>0</v>
      </c>
      <c r="K2427">
        <v>2392</v>
      </c>
      <c r="L2427">
        <v>0</v>
      </c>
    </row>
    <row r="2428" spans="1:12" x14ac:dyDescent="0.25">
      <c r="A2428" s="2">
        <v>129020</v>
      </c>
      <c r="B2428" s="3" t="s">
        <v>20768</v>
      </c>
      <c r="C2428" s="2"/>
      <c r="D2428" s="2" t="s">
        <v>7</v>
      </c>
      <c r="E2428" s="6">
        <v>88</v>
      </c>
      <c r="G2428">
        <f t="shared" si="77"/>
        <v>2424</v>
      </c>
      <c r="H2428">
        <f t="shared" si="76"/>
        <v>0</v>
      </c>
      <c r="K2428">
        <v>2393</v>
      </c>
      <c r="L2428">
        <v>0</v>
      </c>
    </row>
    <row r="2429" spans="1:12" x14ac:dyDescent="0.25">
      <c r="A2429" s="2">
        <v>129029</v>
      </c>
      <c r="B2429" s="3" t="s">
        <v>20777</v>
      </c>
      <c r="C2429" s="2"/>
      <c r="D2429" s="2" t="s">
        <v>7</v>
      </c>
      <c r="E2429" s="6">
        <v>88</v>
      </c>
      <c r="G2429">
        <f t="shared" si="77"/>
        <v>2425</v>
      </c>
      <c r="H2429">
        <f t="shared" si="76"/>
        <v>0</v>
      </c>
      <c r="K2429">
        <v>2394</v>
      </c>
      <c r="L2429">
        <v>0</v>
      </c>
    </row>
    <row r="2430" spans="1:12" x14ac:dyDescent="0.25">
      <c r="A2430" s="2">
        <v>129052</v>
      </c>
      <c r="B2430" s="3" t="s">
        <v>20800</v>
      </c>
      <c r="C2430" s="2"/>
      <c r="D2430" s="2" t="s">
        <v>7</v>
      </c>
      <c r="E2430" s="6">
        <v>88</v>
      </c>
      <c r="G2430">
        <f t="shared" si="77"/>
        <v>2426</v>
      </c>
      <c r="H2430">
        <f t="shared" si="76"/>
        <v>0</v>
      </c>
      <c r="K2430">
        <v>2395</v>
      </c>
      <c r="L2430">
        <v>0</v>
      </c>
    </row>
    <row r="2431" spans="1:12" x14ac:dyDescent="0.25">
      <c r="A2431" s="2">
        <v>129075</v>
      </c>
      <c r="B2431" s="3" t="s">
        <v>20823</v>
      </c>
      <c r="C2431" s="2"/>
      <c r="D2431" s="2" t="s">
        <v>7</v>
      </c>
      <c r="E2431" s="6">
        <v>88</v>
      </c>
      <c r="G2431">
        <f t="shared" si="77"/>
        <v>2427</v>
      </c>
      <c r="H2431">
        <f t="shared" si="76"/>
        <v>0</v>
      </c>
      <c r="K2431">
        <v>2396</v>
      </c>
      <c r="L2431">
        <v>0</v>
      </c>
    </row>
    <row r="2432" spans="1:12" x14ac:dyDescent="0.25">
      <c r="A2432" s="2">
        <v>129077</v>
      </c>
      <c r="B2432" s="3" t="s">
        <v>20825</v>
      </c>
      <c r="C2432" s="2"/>
      <c r="D2432" s="2" t="s">
        <v>7</v>
      </c>
      <c r="E2432" s="6">
        <v>88</v>
      </c>
      <c r="G2432">
        <f t="shared" si="77"/>
        <v>2428</v>
      </c>
      <c r="H2432">
        <f t="shared" si="76"/>
        <v>0</v>
      </c>
      <c r="K2432">
        <v>2397</v>
      </c>
      <c r="L2432">
        <v>0</v>
      </c>
    </row>
    <row r="2433" spans="1:12" x14ac:dyDescent="0.25">
      <c r="A2433" s="2">
        <v>129116</v>
      </c>
      <c r="B2433" s="3" t="s">
        <v>20865</v>
      </c>
      <c r="C2433" s="2"/>
      <c r="D2433" s="2" t="s">
        <v>7</v>
      </c>
      <c r="E2433" s="6">
        <v>88</v>
      </c>
      <c r="G2433">
        <f t="shared" si="77"/>
        <v>2429</v>
      </c>
      <c r="H2433">
        <f t="shared" si="76"/>
        <v>0</v>
      </c>
      <c r="K2433">
        <v>2398</v>
      </c>
      <c r="L2433">
        <v>0</v>
      </c>
    </row>
    <row r="2434" spans="1:12" x14ac:dyDescent="0.25">
      <c r="A2434" s="2">
        <v>129118</v>
      </c>
      <c r="B2434" s="3" t="s">
        <v>20867</v>
      </c>
      <c r="C2434" s="2"/>
      <c r="D2434" s="2" t="s">
        <v>7</v>
      </c>
      <c r="E2434" s="6">
        <v>88</v>
      </c>
      <c r="G2434">
        <f t="shared" si="77"/>
        <v>2430</v>
      </c>
      <c r="H2434">
        <f t="shared" si="76"/>
        <v>0</v>
      </c>
      <c r="K2434">
        <v>2399</v>
      </c>
      <c r="L2434">
        <v>0</v>
      </c>
    </row>
    <row r="2435" spans="1:12" x14ac:dyDescent="0.25">
      <c r="A2435" s="2">
        <v>129123</v>
      </c>
      <c r="B2435" s="3" t="s">
        <v>20872</v>
      </c>
      <c r="C2435" s="2"/>
      <c r="D2435" s="2" t="s">
        <v>7</v>
      </c>
      <c r="E2435" s="6">
        <v>88</v>
      </c>
      <c r="G2435">
        <f t="shared" si="77"/>
        <v>2431</v>
      </c>
      <c r="H2435">
        <f t="shared" si="76"/>
        <v>0</v>
      </c>
      <c r="K2435">
        <v>2400</v>
      </c>
      <c r="L2435">
        <v>0</v>
      </c>
    </row>
    <row r="2436" spans="1:12" x14ac:dyDescent="0.25">
      <c r="A2436" s="2">
        <v>129126</v>
      </c>
      <c r="B2436" s="3" t="s">
        <v>20875</v>
      </c>
      <c r="C2436" s="2"/>
      <c r="D2436" s="2" t="s">
        <v>7</v>
      </c>
      <c r="E2436" s="6">
        <v>88</v>
      </c>
      <c r="G2436">
        <f t="shared" si="77"/>
        <v>2432</v>
      </c>
      <c r="H2436">
        <f t="shared" si="76"/>
        <v>0</v>
      </c>
      <c r="K2436">
        <v>2401</v>
      </c>
      <c r="L2436">
        <v>0</v>
      </c>
    </row>
    <row r="2437" spans="1:12" x14ac:dyDescent="0.25">
      <c r="A2437" s="2">
        <v>129129</v>
      </c>
      <c r="B2437" s="3" t="s">
        <v>20878</v>
      </c>
      <c r="C2437" s="2"/>
      <c r="D2437" s="2" t="s">
        <v>7</v>
      </c>
      <c r="E2437" s="6">
        <v>88</v>
      </c>
      <c r="G2437">
        <f t="shared" si="77"/>
        <v>2433</v>
      </c>
      <c r="H2437">
        <f t="shared" si="76"/>
        <v>0</v>
      </c>
      <c r="K2437">
        <v>2402</v>
      </c>
      <c r="L2437">
        <v>0</v>
      </c>
    </row>
    <row r="2438" spans="1:12" x14ac:dyDescent="0.25">
      <c r="A2438" s="2">
        <v>129162</v>
      </c>
      <c r="B2438" s="3" t="s">
        <v>20911</v>
      </c>
      <c r="C2438" s="2"/>
      <c r="D2438" s="2" t="s">
        <v>7</v>
      </c>
      <c r="E2438" s="6">
        <v>88</v>
      </c>
      <c r="G2438">
        <f t="shared" si="77"/>
        <v>2434</v>
      </c>
      <c r="H2438">
        <f t="shared" ref="H2438:H2501" si="78">COUNTIF(E$5:E$18057,G2438)</f>
        <v>0</v>
      </c>
      <c r="K2438">
        <v>2403</v>
      </c>
      <c r="L2438">
        <v>0</v>
      </c>
    </row>
    <row r="2439" spans="1:12" x14ac:dyDescent="0.25">
      <c r="A2439" s="2">
        <v>129176</v>
      </c>
      <c r="B2439" s="3" t="s">
        <v>20925</v>
      </c>
      <c r="C2439" s="2"/>
      <c r="D2439" s="2" t="s">
        <v>7</v>
      </c>
      <c r="E2439" s="6">
        <v>88</v>
      </c>
      <c r="G2439">
        <f t="shared" si="77"/>
        <v>2435</v>
      </c>
      <c r="H2439">
        <f t="shared" si="78"/>
        <v>0</v>
      </c>
      <c r="K2439">
        <v>2404</v>
      </c>
      <c r="L2439">
        <v>0</v>
      </c>
    </row>
    <row r="2440" spans="1:12" x14ac:dyDescent="0.25">
      <c r="A2440" s="2">
        <v>129177</v>
      </c>
      <c r="B2440" s="3" t="s">
        <v>20926</v>
      </c>
      <c r="C2440" s="2"/>
      <c r="D2440" s="2" t="s">
        <v>7</v>
      </c>
      <c r="E2440" s="6">
        <v>88</v>
      </c>
      <c r="G2440">
        <f t="shared" ref="G2440:G2503" si="79">1+G2439</f>
        <v>2436</v>
      </c>
      <c r="H2440">
        <f t="shared" si="78"/>
        <v>0</v>
      </c>
      <c r="K2440">
        <v>2405</v>
      </c>
      <c r="L2440">
        <v>0</v>
      </c>
    </row>
    <row r="2441" spans="1:12" x14ac:dyDescent="0.25">
      <c r="A2441" s="2">
        <v>129178</v>
      </c>
      <c r="B2441" s="3" t="s">
        <v>20927</v>
      </c>
      <c r="C2441" s="2"/>
      <c r="D2441" s="2" t="s">
        <v>7</v>
      </c>
      <c r="E2441" s="6">
        <v>88</v>
      </c>
      <c r="G2441">
        <f t="shared" si="79"/>
        <v>2437</v>
      </c>
      <c r="H2441">
        <f t="shared" si="78"/>
        <v>0</v>
      </c>
      <c r="K2441">
        <v>2406</v>
      </c>
      <c r="L2441">
        <v>0</v>
      </c>
    </row>
    <row r="2442" spans="1:12" x14ac:dyDescent="0.25">
      <c r="A2442" s="2">
        <v>129180</v>
      </c>
      <c r="B2442" s="3" t="s">
        <v>20929</v>
      </c>
      <c r="C2442" s="2"/>
      <c r="D2442" s="2" t="s">
        <v>7</v>
      </c>
      <c r="E2442" s="6">
        <v>88</v>
      </c>
      <c r="G2442">
        <f t="shared" si="79"/>
        <v>2438</v>
      </c>
      <c r="H2442">
        <f t="shared" si="78"/>
        <v>0</v>
      </c>
      <c r="K2442">
        <v>2407</v>
      </c>
      <c r="L2442">
        <v>0</v>
      </c>
    </row>
    <row r="2443" spans="1:12" x14ac:dyDescent="0.25">
      <c r="A2443" s="2">
        <v>129187</v>
      </c>
      <c r="B2443" s="3" t="s">
        <v>20936</v>
      </c>
      <c r="C2443" s="2"/>
      <c r="D2443" s="2" t="s">
        <v>7</v>
      </c>
      <c r="E2443" s="6">
        <v>88</v>
      </c>
      <c r="G2443">
        <f t="shared" si="79"/>
        <v>2439</v>
      </c>
      <c r="H2443">
        <f t="shared" si="78"/>
        <v>0</v>
      </c>
      <c r="K2443">
        <v>2408</v>
      </c>
      <c r="L2443">
        <v>0</v>
      </c>
    </row>
    <row r="2444" spans="1:12" x14ac:dyDescent="0.25">
      <c r="A2444" s="2">
        <v>129190</v>
      </c>
      <c r="B2444" s="3" t="s">
        <v>20939</v>
      </c>
      <c r="C2444" s="2"/>
      <c r="D2444" s="2" t="s">
        <v>7</v>
      </c>
      <c r="E2444" s="6">
        <v>88</v>
      </c>
      <c r="G2444">
        <f t="shared" si="79"/>
        <v>2440</v>
      </c>
      <c r="H2444">
        <f t="shared" si="78"/>
        <v>0</v>
      </c>
      <c r="K2444">
        <v>2409</v>
      </c>
      <c r="L2444">
        <v>0</v>
      </c>
    </row>
    <row r="2445" spans="1:12" x14ac:dyDescent="0.25">
      <c r="A2445" s="2">
        <v>129200</v>
      </c>
      <c r="B2445" s="3" t="s">
        <v>20949</v>
      </c>
      <c r="C2445" s="2"/>
      <c r="D2445" s="2" t="s">
        <v>7</v>
      </c>
      <c r="E2445" s="6">
        <v>88</v>
      </c>
      <c r="G2445">
        <f t="shared" si="79"/>
        <v>2441</v>
      </c>
      <c r="H2445">
        <f t="shared" si="78"/>
        <v>0</v>
      </c>
      <c r="K2445">
        <v>2410</v>
      </c>
      <c r="L2445">
        <v>0</v>
      </c>
    </row>
    <row r="2446" spans="1:12" x14ac:dyDescent="0.25">
      <c r="A2446" s="2">
        <v>129201</v>
      </c>
      <c r="B2446" s="3" t="s">
        <v>20950</v>
      </c>
      <c r="C2446" s="2"/>
      <c r="D2446" s="2" t="s">
        <v>7</v>
      </c>
      <c r="E2446" s="6">
        <v>88</v>
      </c>
      <c r="G2446">
        <f t="shared" si="79"/>
        <v>2442</v>
      </c>
      <c r="H2446">
        <f t="shared" si="78"/>
        <v>0</v>
      </c>
      <c r="K2446">
        <v>2411</v>
      </c>
      <c r="L2446">
        <v>0</v>
      </c>
    </row>
    <row r="2447" spans="1:12" x14ac:dyDescent="0.25">
      <c r="A2447" s="2">
        <v>129204</v>
      </c>
      <c r="B2447" s="3" t="s">
        <v>20953</v>
      </c>
      <c r="C2447" s="2"/>
      <c r="D2447" s="2" t="s">
        <v>7</v>
      </c>
      <c r="E2447" s="6">
        <v>88</v>
      </c>
      <c r="G2447">
        <f t="shared" si="79"/>
        <v>2443</v>
      </c>
      <c r="H2447">
        <f t="shared" si="78"/>
        <v>0</v>
      </c>
      <c r="K2447">
        <v>2412</v>
      </c>
      <c r="L2447">
        <v>0</v>
      </c>
    </row>
    <row r="2448" spans="1:12" x14ac:dyDescent="0.25">
      <c r="A2448" s="2">
        <v>129210</v>
      </c>
      <c r="B2448" s="3" t="s">
        <v>20959</v>
      </c>
      <c r="C2448" s="2"/>
      <c r="D2448" s="2" t="s">
        <v>7</v>
      </c>
      <c r="E2448" s="6">
        <v>88</v>
      </c>
      <c r="G2448">
        <f t="shared" si="79"/>
        <v>2444</v>
      </c>
      <c r="H2448">
        <f t="shared" si="78"/>
        <v>0</v>
      </c>
      <c r="K2448">
        <v>2413</v>
      </c>
      <c r="L2448">
        <v>0</v>
      </c>
    </row>
    <row r="2449" spans="1:12" x14ac:dyDescent="0.25">
      <c r="A2449" s="2">
        <v>129215</v>
      </c>
      <c r="B2449" s="3" t="s">
        <v>20964</v>
      </c>
      <c r="C2449" s="2"/>
      <c r="D2449" s="2" t="s">
        <v>7</v>
      </c>
      <c r="E2449" s="6">
        <v>88</v>
      </c>
      <c r="G2449">
        <f t="shared" si="79"/>
        <v>2445</v>
      </c>
      <c r="H2449">
        <f t="shared" si="78"/>
        <v>0</v>
      </c>
      <c r="K2449">
        <v>2414</v>
      </c>
      <c r="L2449">
        <v>0</v>
      </c>
    </row>
    <row r="2450" spans="1:12" x14ac:dyDescent="0.25">
      <c r="A2450" s="2">
        <v>129218</v>
      </c>
      <c r="B2450" s="3" t="s">
        <v>20967</v>
      </c>
      <c r="C2450" s="2"/>
      <c r="D2450" s="2" t="s">
        <v>7</v>
      </c>
      <c r="E2450" s="6">
        <v>88</v>
      </c>
      <c r="G2450">
        <f t="shared" si="79"/>
        <v>2446</v>
      </c>
      <c r="H2450">
        <f t="shared" si="78"/>
        <v>0</v>
      </c>
      <c r="K2450">
        <v>2415</v>
      </c>
      <c r="L2450">
        <v>0</v>
      </c>
    </row>
    <row r="2451" spans="1:12" x14ac:dyDescent="0.25">
      <c r="A2451" s="2">
        <v>129226</v>
      </c>
      <c r="B2451" s="3" t="s">
        <v>20975</v>
      </c>
      <c r="C2451" s="2"/>
      <c r="D2451" s="2" t="s">
        <v>7</v>
      </c>
      <c r="E2451" s="6">
        <v>88</v>
      </c>
      <c r="G2451">
        <f t="shared" si="79"/>
        <v>2447</v>
      </c>
      <c r="H2451">
        <f t="shared" si="78"/>
        <v>0</v>
      </c>
      <c r="K2451">
        <v>2416</v>
      </c>
      <c r="L2451">
        <v>0</v>
      </c>
    </row>
    <row r="2452" spans="1:12" x14ac:dyDescent="0.25">
      <c r="A2452" s="2">
        <v>129230</v>
      </c>
      <c r="B2452" s="3" t="s">
        <v>20979</v>
      </c>
      <c r="C2452" s="2"/>
      <c r="D2452" s="2" t="s">
        <v>7</v>
      </c>
      <c r="E2452" s="6">
        <v>88</v>
      </c>
      <c r="G2452">
        <f t="shared" si="79"/>
        <v>2448</v>
      </c>
      <c r="H2452">
        <f t="shared" si="78"/>
        <v>0</v>
      </c>
      <c r="K2452">
        <v>2417</v>
      </c>
      <c r="L2452">
        <v>0</v>
      </c>
    </row>
    <row r="2453" spans="1:12" x14ac:dyDescent="0.25">
      <c r="A2453" s="2">
        <v>129232</v>
      </c>
      <c r="B2453" s="3" t="s">
        <v>20981</v>
      </c>
      <c r="C2453" s="2"/>
      <c r="D2453" s="2" t="s">
        <v>7</v>
      </c>
      <c r="E2453" s="6">
        <v>88</v>
      </c>
      <c r="G2453">
        <f t="shared" si="79"/>
        <v>2449</v>
      </c>
      <c r="H2453">
        <f t="shared" si="78"/>
        <v>0</v>
      </c>
      <c r="K2453">
        <v>2418</v>
      </c>
      <c r="L2453">
        <v>0</v>
      </c>
    </row>
    <row r="2454" spans="1:12" x14ac:dyDescent="0.25">
      <c r="A2454" s="2">
        <v>129241</v>
      </c>
      <c r="B2454" s="3" t="s">
        <v>20990</v>
      </c>
      <c r="C2454" s="2"/>
      <c r="D2454" s="2" t="s">
        <v>7</v>
      </c>
      <c r="E2454" s="6">
        <v>88</v>
      </c>
      <c r="G2454">
        <f t="shared" si="79"/>
        <v>2450</v>
      </c>
      <c r="H2454">
        <f t="shared" si="78"/>
        <v>0</v>
      </c>
      <c r="K2454">
        <v>2419</v>
      </c>
      <c r="L2454">
        <v>0</v>
      </c>
    </row>
    <row r="2455" spans="1:12" x14ac:dyDescent="0.25">
      <c r="A2455" s="2">
        <v>129242</v>
      </c>
      <c r="B2455" s="3" t="s">
        <v>20991</v>
      </c>
      <c r="C2455" s="2"/>
      <c r="D2455" s="2" t="s">
        <v>7</v>
      </c>
      <c r="E2455" s="6">
        <v>88</v>
      </c>
      <c r="G2455">
        <f t="shared" si="79"/>
        <v>2451</v>
      </c>
      <c r="H2455">
        <f t="shared" si="78"/>
        <v>0</v>
      </c>
      <c r="K2455">
        <v>2420</v>
      </c>
      <c r="L2455">
        <v>0</v>
      </c>
    </row>
    <row r="2456" spans="1:12" x14ac:dyDescent="0.25">
      <c r="A2456" s="2">
        <v>129246</v>
      </c>
      <c r="B2456" s="3" t="s">
        <v>20995</v>
      </c>
      <c r="C2456" s="2"/>
      <c r="D2456" s="2" t="s">
        <v>7</v>
      </c>
      <c r="E2456" s="6">
        <v>88</v>
      </c>
      <c r="G2456">
        <f t="shared" si="79"/>
        <v>2452</v>
      </c>
      <c r="H2456">
        <f t="shared" si="78"/>
        <v>0</v>
      </c>
      <c r="K2456">
        <v>2421</v>
      </c>
      <c r="L2456">
        <v>0</v>
      </c>
    </row>
    <row r="2457" spans="1:12" x14ac:dyDescent="0.25">
      <c r="A2457" s="2">
        <v>129251</v>
      </c>
      <c r="B2457" s="3" t="s">
        <v>21000</v>
      </c>
      <c r="C2457" s="2"/>
      <c r="D2457" s="2" t="s">
        <v>7</v>
      </c>
      <c r="E2457" s="6">
        <v>88</v>
      </c>
      <c r="G2457">
        <f t="shared" si="79"/>
        <v>2453</v>
      </c>
      <c r="H2457">
        <f t="shared" si="78"/>
        <v>0</v>
      </c>
      <c r="K2457">
        <v>2422</v>
      </c>
      <c r="L2457">
        <v>0</v>
      </c>
    </row>
    <row r="2458" spans="1:12" x14ac:dyDescent="0.25">
      <c r="A2458" s="2">
        <v>129255</v>
      </c>
      <c r="B2458" s="3" t="s">
        <v>21004</v>
      </c>
      <c r="C2458" s="2"/>
      <c r="D2458" s="2" t="s">
        <v>7</v>
      </c>
      <c r="E2458" s="6">
        <v>88</v>
      </c>
      <c r="G2458">
        <f t="shared" si="79"/>
        <v>2454</v>
      </c>
      <c r="H2458">
        <f t="shared" si="78"/>
        <v>0</v>
      </c>
      <c r="K2458">
        <v>2423</v>
      </c>
      <c r="L2458">
        <v>0</v>
      </c>
    </row>
    <row r="2459" spans="1:12" x14ac:dyDescent="0.25">
      <c r="A2459" s="2">
        <v>129259</v>
      </c>
      <c r="B2459" s="3" t="s">
        <v>21008</v>
      </c>
      <c r="C2459" s="2"/>
      <c r="D2459" s="2" t="s">
        <v>7</v>
      </c>
      <c r="E2459" s="6">
        <v>88</v>
      </c>
      <c r="G2459">
        <f t="shared" si="79"/>
        <v>2455</v>
      </c>
      <c r="H2459">
        <f t="shared" si="78"/>
        <v>0</v>
      </c>
      <c r="K2459">
        <v>2424</v>
      </c>
      <c r="L2459">
        <v>0</v>
      </c>
    </row>
    <row r="2460" spans="1:12" x14ac:dyDescent="0.25">
      <c r="A2460" s="2">
        <v>129264</v>
      </c>
      <c r="B2460" s="3" t="s">
        <v>21013</v>
      </c>
      <c r="C2460" s="2"/>
      <c r="D2460" s="2" t="s">
        <v>7</v>
      </c>
      <c r="E2460" s="6">
        <v>88</v>
      </c>
      <c r="G2460">
        <f t="shared" si="79"/>
        <v>2456</v>
      </c>
      <c r="H2460">
        <f t="shared" si="78"/>
        <v>0</v>
      </c>
      <c r="K2460">
        <v>2425</v>
      </c>
      <c r="L2460">
        <v>0</v>
      </c>
    </row>
    <row r="2461" spans="1:12" x14ac:dyDescent="0.25">
      <c r="A2461" s="2">
        <v>129268</v>
      </c>
      <c r="B2461" s="3" t="s">
        <v>21017</v>
      </c>
      <c r="C2461" s="2"/>
      <c r="D2461" s="2" t="s">
        <v>7</v>
      </c>
      <c r="E2461" s="6">
        <v>88</v>
      </c>
      <c r="G2461">
        <f t="shared" si="79"/>
        <v>2457</v>
      </c>
      <c r="H2461">
        <f t="shared" si="78"/>
        <v>0</v>
      </c>
      <c r="K2461">
        <v>2426</v>
      </c>
      <c r="L2461">
        <v>0</v>
      </c>
    </row>
    <row r="2462" spans="1:12" x14ac:dyDescent="0.25">
      <c r="A2462" s="2">
        <v>129275</v>
      </c>
      <c r="B2462" s="3" t="s">
        <v>21024</v>
      </c>
      <c r="C2462" s="2"/>
      <c r="D2462" s="2" t="s">
        <v>7</v>
      </c>
      <c r="E2462" s="6">
        <v>88</v>
      </c>
      <c r="G2462">
        <f t="shared" si="79"/>
        <v>2458</v>
      </c>
      <c r="H2462">
        <f t="shared" si="78"/>
        <v>0</v>
      </c>
      <c r="K2462">
        <v>2427</v>
      </c>
      <c r="L2462">
        <v>0</v>
      </c>
    </row>
    <row r="2463" spans="1:12" x14ac:dyDescent="0.25">
      <c r="A2463" s="2">
        <v>129300</v>
      </c>
      <c r="B2463" s="3" t="s">
        <v>21049</v>
      </c>
      <c r="C2463" s="2"/>
      <c r="D2463" s="2" t="s">
        <v>7</v>
      </c>
      <c r="E2463" s="6">
        <v>88</v>
      </c>
      <c r="G2463">
        <f t="shared" si="79"/>
        <v>2459</v>
      </c>
      <c r="H2463">
        <f t="shared" si="78"/>
        <v>0</v>
      </c>
      <c r="K2463">
        <v>2428</v>
      </c>
      <c r="L2463">
        <v>0</v>
      </c>
    </row>
    <row r="2464" spans="1:12" x14ac:dyDescent="0.25">
      <c r="A2464" s="2">
        <v>129321</v>
      </c>
      <c r="B2464" s="3" t="s">
        <v>21071</v>
      </c>
      <c r="C2464" s="2"/>
      <c r="D2464" s="2" t="s">
        <v>7</v>
      </c>
      <c r="E2464" s="6">
        <v>88</v>
      </c>
      <c r="G2464">
        <f t="shared" si="79"/>
        <v>2460</v>
      </c>
      <c r="H2464">
        <f t="shared" si="78"/>
        <v>0</v>
      </c>
      <c r="K2464">
        <v>2429</v>
      </c>
      <c r="L2464">
        <v>0</v>
      </c>
    </row>
    <row r="2465" spans="1:12" x14ac:dyDescent="0.25">
      <c r="A2465" s="2">
        <v>129323</v>
      </c>
      <c r="B2465" s="3" t="s">
        <v>21073</v>
      </c>
      <c r="C2465" s="2"/>
      <c r="D2465" s="2" t="s">
        <v>7</v>
      </c>
      <c r="E2465" s="6">
        <v>88</v>
      </c>
      <c r="G2465">
        <f t="shared" si="79"/>
        <v>2461</v>
      </c>
      <c r="H2465">
        <f t="shared" si="78"/>
        <v>0</v>
      </c>
      <c r="K2465">
        <v>2430</v>
      </c>
      <c r="L2465">
        <v>0</v>
      </c>
    </row>
    <row r="2466" spans="1:12" x14ac:dyDescent="0.25">
      <c r="A2466" s="2">
        <v>129324</v>
      </c>
      <c r="B2466" s="3" t="s">
        <v>21074</v>
      </c>
      <c r="C2466" s="2"/>
      <c r="D2466" s="2" t="s">
        <v>7</v>
      </c>
      <c r="E2466" s="6">
        <v>88</v>
      </c>
      <c r="G2466">
        <f t="shared" si="79"/>
        <v>2462</v>
      </c>
      <c r="H2466">
        <f t="shared" si="78"/>
        <v>0</v>
      </c>
      <c r="K2466">
        <v>2431</v>
      </c>
      <c r="L2466">
        <v>0</v>
      </c>
    </row>
    <row r="2467" spans="1:12" x14ac:dyDescent="0.25">
      <c r="A2467" s="2">
        <v>129329</v>
      </c>
      <c r="B2467" s="3" t="s">
        <v>21079</v>
      </c>
      <c r="C2467" s="2"/>
      <c r="D2467" s="2" t="s">
        <v>7</v>
      </c>
      <c r="E2467" s="6">
        <v>88</v>
      </c>
      <c r="G2467">
        <f t="shared" si="79"/>
        <v>2463</v>
      </c>
      <c r="H2467">
        <f t="shared" si="78"/>
        <v>0</v>
      </c>
      <c r="K2467">
        <v>2432</v>
      </c>
      <c r="L2467">
        <v>0</v>
      </c>
    </row>
    <row r="2468" spans="1:12" x14ac:dyDescent="0.25">
      <c r="A2468" s="2">
        <v>129336</v>
      </c>
      <c r="B2468" s="3" t="s">
        <v>21086</v>
      </c>
      <c r="C2468" s="2"/>
      <c r="D2468" s="2" t="s">
        <v>7</v>
      </c>
      <c r="E2468" s="6">
        <v>88</v>
      </c>
      <c r="G2468">
        <f t="shared" si="79"/>
        <v>2464</v>
      </c>
      <c r="H2468">
        <f t="shared" si="78"/>
        <v>0</v>
      </c>
      <c r="K2468">
        <v>2433</v>
      </c>
      <c r="L2468">
        <v>0</v>
      </c>
    </row>
    <row r="2469" spans="1:12" x14ac:dyDescent="0.25">
      <c r="A2469" s="2">
        <v>129339</v>
      </c>
      <c r="B2469" s="3" t="s">
        <v>21089</v>
      </c>
      <c r="C2469" s="2"/>
      <c r="D2469" s="2" t="s">
        <v>7</v>
      </c>
      <c r="E2469" s="6">
        <v>88</v>
      </c>
      <c r="G2469">
        <f t="shared" si="79"/>
        <v>2465</v>
      </c>
      <c r="H2469">
        <f t="shared" si="78"/>
        <v>1</v>
      </c>
      <c r="K2469">
        <v>2434</v>
      </c>
      <c r="L2469">
        <v>0</v>
      </c>
    </row>
    <row r="2470" spans="1:12" x14ac:dyDescent="0.25">
      <c r="A2470" s="2">
        <v>129356</v>
      </c>
      <c r="B2470" s="3" t="s">
        <v>21106</v>
      </c>
      <c r="C2470" s="2"/>
      <c r="D2470" s="2" t="s">
        <v>7</v>
      </c>
      <c r="E2470" s="6">
        <v>88</v>
      </c>
      <c r="G2470">
        <f t="shared" si="79"/>
        <v>2466</v>
      </c>
      <c r="H2470">
        <f t="shared" si="78"/>
        <v>1</v>
      </c>
      <c r="K2470">
        <v>2435</v>
      </c>
      <c r="L2470">
        <v>0</v>
      </c>
    </row>
    <row r="2471" spans="1:12" x14ac:dyDescent="0.25">
      <c r="A2471" s="2">
        <v>129371</v>
      </c>
      <c r="B2471" s="3" t="s">
        <v>21121</v>
      </c>
      <c r="C2471" s="2"/>
      <c r="D2471" s="2" t="s">
        <v>7</v>
      </c>
      <c r="E2471" s="6">
        <v>88</v>
      </c>
      <c r="G2471">
        <f t="shared" si="79"/>
        <v>2467</v>
      </c>
      <c r="H2471">
        <f t="shared" si="78"/>
        <v>0</v>
      </c>
      <c r="K2471">
        <v>2436</v>
      </c>
      <c r="L2471">
        <v>0</v>
      </c>
    </row>
    <row r="2472" spans="1:12" x14ac:dyDescent="0.25">
      <c r="A2472" s="2">
        <v>129378</v>
      </c>
      <c r="B2472" s="3" t="s">
        <v>21128</v>
      </c>
      <c r="C2472" s="2"/>
      <c r="D2472" s="2" t="s">
        <v>7</v>
      </c>
      <c r="E2472" s="6">
        <v>88</v>
      </c>
      <c r="G2472">
        <f t="shared" si="79"/>
        <v>2468</v>
      </c>
      <c r="H2472">
        <f t="shared" si="78"/>
        <v>0</v>
      </c>
      <c r="K2472">
        <v>2437</v>
      </c>
      <c r="L2472">
        <v>0</v>
      </c>
    </row>
    <row r="2473" spans="1:12" x14ac:dyDescent="0.25">
      <c r="A2473" s="2">
        <v>129380</v>
      </c>
      <c r="B2473" s="3" t="s">
        <v>21130</v>
      </c>
      <c r="C2473" s="2"/>
      <c r="D2473" s="2" t="s">
        <v>7</v>
      </c>
      <c r="E2473" s="6">
        <v>88</v>
      </c>
      <c r="G2473">
        <f t="shared" si="79"/>
        <v>2469</v>
      </c>
      <c r="H2473">
        <f t="shared" si="78"/>
        <v>0</v>
      </c>
      <c r="K2473">
        <v>2438</v>
      </c>
      <c r="L2473">
        <v>0</v>
      </c>
    </row>
    <row r="2474" spans="1:12" x14ac:dyDescent="0.25">
      <c r="A2474" s="2">
        <v>129383</v>
      </c>
      <c r="B2474" s="3" t="s">
        <v>21133</v>
      </c>
      <c r="C2474" s="2"/>
      <c r="D2474" s="2" t="s">
        <v>7</v>
      </c>
      <c r="E2474" s="6">
        <v>88</v>
      </c>
      <c r="G2474">
        <f t="shared" si="79"/>
        <v>2470</v>
      </c>
      <c r="H2474">
        <f t="shared" si="78"/>
        <v>0</v>
      </c>
      <c r="K2474">
        <v>2439</v>
      </c>
      <c r="L2474">
        <v>0</v>
      </c>
    </row>
    <row r="2475" spans="1:12" x14ac:dyDescent="0.25">
      <c r="A2475" s="2">
        <v>129394</v>
      </c>
      <c r="B2475" s="3" t="s">
        <v>21144</v>
      </c>
      <c r="C2475" s="2"/>
      <c r="D2475" s="2" t="s">
        <v>7</v>
      </c>
      <c r="E2475" s="6">
        <v>88</v>
      </c>
      <c r="G2475">
        <f t="shared" si="79"/>
        <v>2471</v>
      </c>
      <c r="H2475">
        <f t="shared" si="78"/>
        <v>0</v>
      </c>
      <c r="K2475">
        <v>2440</v>
      </c>
      <c r="L2475">
        <v>0</v>
      </c>
    </row>
    <row r="2476" spans="1:12" x14ac:dyDescent="0.25">
      <c r="A2476" s="2">
        <v>129395</v>
      </c>
      <c r="B2476" s="3" t="s">
        <v>21145</v>
      </c>
      <c r="C2476" s="2"/>
      <c r="D2476" s="2" t="s">
        <v>7</v>
      </c>
      <c r="E2476" s="6">
        <v>88</v>
      </c>
      <c r="G2476">
        <f t="shared" si="79"/>
        <v>2472</v>
      </c>
      <c r="H2476">
        <f t="shared" si="78"/>
        <v>0</v>
      </c>
      <c r="K2476">
        <v>2441</v>
      </c>
      <c r="L2476">
        <v>0</v>
      </c>
    </row>
    <row r="2477" spans="1:12" x14ac:dyDescent="0.25">
      <c r="A2477" s="2">
        <v>129411</v>
      </c>
      <c r="B2477" s="3" t="s">
        <v>21161</v>
      </c>
      <c r="C2477" s="2"/>
      <c r="D2477" s="2" t="s">
        <v>7</v>
      </c>
      <c r="E2477" s="6">
        <v>88</v>
      </c>
      <c r="G2477">
        <f t="shared" si="79"/>
        <v>2473</v>
      </c>
      <c r="H2477">
        <f t="shared" si="78"/>
        <v>0</v>
      </c>
      <c r="K2477">
        <v>2442</v>
      </c>
      <c r="L2477">
        <v>0</v>
      </c>
    </row>
    <row r="2478" spans="1:12" x14ac:dyDescent="0.25">
      <c r="A2478" s="2">
        <v>129413</v>
      </c>
      <c r="B2478" s="3" t="s">
        <v>21163</v>
      </c>
      <c r="C2478" s="2"/>
      <c r="D2478" s="2" t="s">
        <v>7</v>
      </c>
      <c r="E2478" s="6">
        <v>88</v>
      </c>
      <c r="G2478">
        <f t="shared" si="79"/>
        <v>2474</v>
      </c>
      <c r="H2478">
        <f t="shared" si="78"/>
        <v>0</v>
      </c>
      <c r="K2478">
        <v>2443</v>
      </c>
      <c r="L2478">
        <v>0</v>
      </c>
    </row>
    <row r="2479" spans="1:12" x14ac:dyDescent="0.25">
      <c r="A2479" s="2">
        <v>129414</v>
      </c>
      <c r="B2479" s="3" t="s">
        <v>21164</v>
      </c>
      <c r="C2479" s="2"/>
      <c r="D2479" s="2" t="s">
        <v>7</v>
      </c>
      <c r="E2479" s="6">
        <v>88</v>
      </c>
      <c r="G2479">
        <f t="shared" si="79"/>
        <v>2475</v>
      </c>
      <c r="H2479">
        <f t="shared" si="78"/>
        <v>0</v>
      </c>
      <c r="K2479">
        <v>2444</v>
      </c>
      <c r="L2479">
        <v>0</v>
      </c>
    </row>
    <row r="2480" spans="1:12" x14ac:dyDescent="0.25">
      <c r="A2480" s="2">
        <v>129423</v>
      </c>
      <c r="B2480" s="3" t="s">
        <v>21173</v>
      </c>
      <c r="C2480" s="2"/>
      <c r="D2480" s="2" t="s">
        <v>7</v>
      </c>
      <c r="E2480" s="6">
        <v>88</v>
      </c>
      <c r="G2480">
        <f t="shared" si="79"/>
        <v>2476</v>
      </c>
      <c r="H2480">
        <f t="shared" si="78"/>
        <v>0</v>
      </c>
      <c r="K2480">
        <v>2445</v>
      </c>
      <c r="L2480">
        <v>0</v>
      </c>
    </row>
    <row r="2481" spans="1:12" x14ac:dyDescent="0.25">
      <c r="A2481" s="2">
        <v>129425</v>
      </c>
      <c r="B2481" s="3" t="s">
        <v>21175</v>
      </c>
      <c r="C2481" s="2"/>
      <c r="D2481" s="2" t="s">
        <v>7</v>
      </c>
      <c r="E2481" s="6">
        <v>88</v>
      </c>
      <c r="G2481">
        <f t="shared" si="79"/>
        <v>2477</v>
      </c>
      <c r="H2481">
        <f t="shared" si="78"/>
        <v>3</v>
      </c>
      <c r="K2481">
        <v>2446</v>
      </c>
      <c r="L2481">
        <v>0</v>
      </c>
    </row>
    <row r="2482" spans="1:12" x14ac:dyDescent="0.25">
      <c r="A2482" s="2">
        <v>129455</v>
      </c>
      <c r="B2482" s="3" t="s">
        <v>21205</v>
      </c>
      <c r="C2482" s="2"/>
      <c r="D2482" s="2" t="s">
        <v>7</v>
      </c>
      <c r="E2482" s="6">
        <v>88</v>
      </c>
      <c r="G2482">
        <f t="shared" si="79"/>
        <v>2478</v>
      </c>
      <c r="H2482">
        <f t="shared" si="78"/>
        <v>0</v>
      </c>
      <c r="K2482">
        <v>2447</v>
      </c>
      <c r="L2482">
        <v>0</v>
      </c>
    </row>
    <row r="2483" spans="1:12" x14ac:dyDescent="0.25">
      <c r="A2483" s="2">
        <v>129473</v>
      </c>
      <c r="B2483" s="3" t="s">
        <v>21223</v>
      </c>
      <c r="C2483" s="2"/>
      <c r="D2483" s="2" t="s">
        <v>7</v>
      </c>
      <c r="E2483" s="6">
        <v>88</v>
      </c>
      <c r="G2483">
        <f t="shared" si="79"/>
        <v>2479</v>
      </c>
      <c r="H2483">
        <f t="shared" si="78"/>
        <v>0</v>
      </c>
      <c r="K2483">
        <v>2448</v>
      </c>
      <c r="L2483">
        <v>0</v>
      </c>
    </row>
    <row r="2484" spans="1:12" x14ac:dyDescent="0.25">
      <c r="A2484" s="2">
        <v>129475</v>
      </c>
      <c r="B2484" s="3" t="s">
        <v>21225</v>
      </c>
      <c r="C2484" s="2"/>
      <c r="D2484" s="2" t="s">
        <v>7</v>
      </c>
      <c r="E2484" s="6">
        <v>88</v>
      </c>
      <c r="G2484">
        <f t="shared" si="79"/>
        <v>2480</v>
      </c>
      <c r="H2484">
        <f t="shared" si="78"/>
        <v>0</v>
      </c>
      <c r="K2484">
        <v>2449</v>
      </c>
      <c r="L2484">
        <v>0</v>
      </c>
    </row>
    <row r="2485" spans="1:12" x14ac:dyDescent="0.25">
      <c r="A2485" s="2">
        <v>129488</v>
      </c>
      <c r="B2485" s="3" t="s">
        <v>21238</v>
      </c>
      <c r="C2485" s="2"/>
      <c r="D2485" s="2" t="s">
        <v>7</v>
      </c>
      <c r="E2485" s="6">
        <v>88</v>
      </c>
      <c r="G2485">
        <f t="shared" si="79"/>
        <v>2481</v>
      </c>
      <c r="H2485">
        <f t="shared" si="78"/>
        <v>0</v>
      </c>
      <c r="K2485">
        <v>2450</v>
      </c>
      <c r="L2485">
        <v>0</v>
      </c>
    </row>
    <row r="2486" spans="1:12" x14ac:dyDescent="0.25">
      <c r="A2486" s="2">
        <v>129492</v>
      </c>
      <c r="B2486" s="3" t="s">
        <v>21242</v>
      </c>
      <c r="C2486" s="2"/>
      <c r="D2486" s="2" t="s">
        <v>7</v>
      </c>
      <c r="E2486" s="6">
        <v>88</v>
      </c>
      <c r="G2486">
        <f t="shared" si="79"/>
        <v>2482</v>
      </c>
      <c r="H2486">
        <f t="shared" si="78"/>
        <v>0</v>
      </c>
      <c r="K2486">
        <v>2451</v>
      </c>
      <c r="L2486">
        <v>0</v>
      </c>
    </row>
    <row r="2487" spans="1:12" x14ac:dyDescent="0.25">
      <c r="A2487" s="2">
        <v>129507</v>
      </c>
      <c r="B2487" s="3" t="s">
        <v>21257</v>
      </c>
      <c r="C2487" s="2"/>
      <c r="D2487" s="2" t="s">
        <v>7</v>
      </c>
      <c r="E2487" s="6">
        <v>88</v>
      </c>
      <c r="G2487">
        <f t="shared" si="79"/>
        <v>2483</v>
      </c>
      <c r="H2487">
        <f t="shared" si="78"/>
        <v>0</v>
      </c>
      <c r="K2487">
        <v>2452</v>
      </c>
      <c r="L2487">
        <v>0</v>
      </c>
    </row>
    <row r="2488" spans="1:12" x14ac:dyDescent="0.25">
      <c r="A2488" s="2">
        <v>129508</v>
      </c>
      <c r="B2488" s="3" t="s">
        <v>21258</v>
      </c>
      <c r="C2488" s="2"/>
      <c r="D2488" s="2" t="s">
        <v>7</v>
      </c>
      <c r="E2488" s="6">
        <v>88</v>
      </c>
      <c r="G2488">
        <f t="shared" si="79"/>
        <v>2484</v>
      </c>
      <c r="H2488">
        <f t="shared" si="78"/>
        <v>0</v>
      </c>
      <c r="K2488">
        <v>2453</v>
      </c>
      <c r="L2488">
        <v>0</v>
      </c>
    </row>
    <row r="2489" spans="1:12" x14ac:dyDescent="0.25">
      <c r="A2489" s="2">
        <v>129512</v>
      </c>
      <c r="B2489" s="3" t="s">
        <v>21262</v>
      </c>
      <c r="C2489" s="2"/>
      <c r="D2489" s="2" t="s">
        <v>7</v>
      </c>
      <c r="E2489" s="6">
        <v>88</v>
      </c>
      <c r="G2489">
        <f t="shared" si="79"/>
        <v>2485</v>
      </c>
      <c r="H2489">
        <f t="shared" si="78"/>
        <v>0</v>
      </c>
      <c r="K2489">
        <v>2454</v>
      </c>
      <c r="L2489">
        <v>0</v>
      </c>
    </row>
    <row r="2490" spans="1:12" x14ac:dyDescent="0.25">
      <c r="A2490" s="2">
        <v>129514</v>
      </c>
      <c r="B2490" s="3" t="s">
        <v>21264</v>
      </c>
      <c r="C2490" s="2"/>
      <c r="D2490" s="2" t="s">
        <v>7</v>
      </c>
      <c r="E2490" s="6">
        <v>88</v>
      </c>
      <c r="G2490">
        <f t="shared" si="79"/>
        <v>2486</v>
      </c>
      <c r="H2490">
        <f t="shared" si="78"/>
        <v>0</v>
      </c>
      <c r="K2490">
        <v>2455</v>
      </c>
      <c r="L2490">
        <v>0</v>
      </c>
    </row>
    <row r="2491" spans="1:12" x14ac:dyDescent="0.25">
      <c r="A2491" s="2">
        <v>129517</v>
      </c>
      <c r="B2491" s="3" t="s">
        <v>21267</v>
      </c>
      <c r="C2491" s="2"/>
      <c r="D2491" s="2" t="s">
        <v>7</v>
      </c>
      <c r="E2491" s="6">
        <v>88</v>
      </c>
      <c r="G2491">
        <f t="shared" si="79"/>
        <v>2487</v>
      </c>
      <c r="H2491">
        <f t="shared" si="78"/>
        <v>0</v>
      </c>
      <c r="K2491">
        <v>2456</v>
      </c>
      <c r="L2491">
        <v>0</v>
      </c>
    </row>
    <row r="2492" spans="1:12" x14ac:dyDescent="0.25">
      <c r="A2492" s="2">
        <v>129529</v>
      </c>
      <c r="B2492" s="3" t="s">
        <v>21279</v>
      </c>
      <c r="C2492" s="2"/>
      <c r="D2492" s="2" t="s">
        <v>7</v>
      </c>
      <c r="E2492" s="6">
        <v>88</v>
      </c>
      <c r="G2492">
        <f t="shared" si="79"/>
        <v>2488</v>
      </c>
      <c r="H2492">
        <f t="shared" si="78"/>
        <v>0</v>
      </c>
      <c r="K2492">
        <v>2457</v>
      </c>
      <c r="L2492">
        <v>0</v>
      </c>
    </row>
    <row r="2493" spans="1:12" x14ac:dyDescent="0.25">
      <c r="A2493" s="2">
        <v>129550</v>
      </c>
      <c r="B2493" s="3" t="s">
        <v>21300</v>
      </c>
      <c r="C2493" s="2"/>
      <c r="D2493" s="2" t="s">
        <v>7</v>
      </c>
      <c r="E2493" s="6">
        <v>88</v>
      </c>
      <c r="G2493">
        <f t="shared" si="79"/>
        <v>2489</v>
      </c>
      <c r="H2493">
        <f t="shared" si="78"/>
        <v>0</v>
      </c>
      <c r="K2493">
        <v>2458</v>
      </c>
      <c r="L2493">
        <v>0</v>
      </c>
    </row>
    <row r="2494" spans="1:12" x14ac:dyDescent="0.25">
      <c r="A2494" s="2">
        <v>129552</v>
      </c>
      <c r="B2494" s="3" t="s">
        <v>21302</v>
      </c>
      <c r="C2494" s="2"/>
      <c r="D2494" s="2" t="s">
        <v>7</v>
      </c>
      <c r="E2494" s="6">
        <v>88</v>
      </c>
      <c r="G2494">
        <f t="shared" si="79"/>
        <v>2490</v>
      </c>
      <c r="H2494">
        <f t="shared" si="78"/>
        <v>0</v>
      </c>
      <c r="K2494">
        <v>2459</v>
      </c>
      <c r="L2494">
        <v>0</v>
      </c>
    </row>
    <row r="2495" spans="1:12" x14ac:dyDescent="0.25">
      <c r="A2495" s="2">
        <v>129554</v>
      </c>
      <c r="B2495" s="3" t="s">
        <v>21304</v>
      </c>
      <c r="C2495" s="2"/>
      <c r="D2495" s="2" t="s">
        <v>7</v>
      </c>
      <c r="E2495" s="6">
        <v>88</v>
      </c>
      <c r="G2495">
        <f t="shared" si="79"/>
        <v>2491</v>
      </c>
      <c r="H2495">
        <f t="shared" si="78"/>
        <v>0</v>
      </c>
      <c r="K2495">
        <v>2460</v>
      </c>
      <c r="L2495">
        <v>0</v>
      </c>
    </row>
    <row r="2496" spans="1:12" x14ac:dyDescent="0.25">
      <c r="A2496" s="2">
        <v>129577</v>
      </c>
      <c r="B2496" s="3" t="s">
        <v>21327</v>
      </c>
      <c r="C2496" s="2"/>
      <c r="D2496" s="2" t="s">
        <v>7</v>
      </c>
      <c r="E2496" s="6">
        <v>88</v>
      </c>
      <c r="G2496">
        <f t="shared" si="79"/>
        <v>2492</v>
      </c>
      <c r="H2496">
        <f t="shared" si="78"/>
        <v>0</v>
      </c>
      <c r="K2496">
        <v>2461</v>
      </c>
      <c r="L2496">
        <v>0</v>
      </c>
    </row>
    <row r="2497" spans="1:12" x14ac:dyDescent="0.25">
      <c r="A2497" s="2">
        <v>129578</v>
      </c>
      <c r="B2497" s="3" t="s">
        <v>21328</v>
      </c>
      <c r="C2497" s="2"/>
      <c r="D2497" s="2" t="s">
        <v>7</v>
      </c>
      <c r="E2497" s="6">
        <v>88</v>
      </c>
      <c r="G2497">
        <f t="shared" si="79"/>
        <v>2493</v>
      </c>
      <c r="H2497">
        <f t="shared" si="78"/>
        <v>0</v>
      </c>
      <c r="K2497">
        <v>2462</v>
      </c>
      <c r="L2497">
        <v>0</v>
      </c>
    </row>
    <row r="2498" spans="1:12" x14ac:dyDescent="0.25">
      <c r="A2498" s="2">
        <v>129585</v>
      </c>
      <c r="B2498" s="3" t="s">
        <v>21335</v>
      </c>
      <c r="C2498" s="2"/>
      <c r="D2498" s="2" t="s">
        <v>7</v>
      </c>
      <c r="E2498" s="6">
        <v>88</v>
      </c>
      <c r="G2498">
        <f t="shared" si="79"/>
        <v>2494</v>
      </c>
      <c r="H2498">
        <f t="shared" si="78"/>
        <v>0</v>
      </c>
      <c r="K2498">
        <v>2463</v>
      </c>
      <c r="L2498">
        <v>0</v>
      </c>
    </row>
    <row r="2499" spans="1:12" x14ac:dyDescent="0.25">
      <c r="A2499" s="2">
        <v>129592</v>
      </c>
      <c r="B2499" s="3" t="s">
        <v>21342</v>
      </c>
      <c r="C2499" s="2"/>
      <c r="D2499" s="2" t="s">
        <v>7</v>
      </c>
      <c r="E2499" s="6">
        <v>88</v>
      </c>
      <c r="G2499">
        <f t="shared" si="79"/>
        <v>2495</v>
      </c>
      <c r="H2499">
        <f t="shared" si="78"/>
        <v>1</v>
      </c>
      <c r="K2499">
        <v>2464</v>
      </c>
      <c r="L2499">
        <v>0</v>
      </c>
    </row>
    <row r="2500" spans="1:12" x14ac:dyDescent="0.25">
      <c r="A2500" s="2">
        <v>129619</v>
      </c>
      <c r="B2500" s="3" t="s">
        <v>21369</v>
      </c>
      <c r="C2500" s="2"/>
      <c r="D2500" s="2" t="s">
        <v>7</v>
      </c>
      <c r="E2500" s="6">
        <v>88</v>
      </c>
      <c r="G2500">
        <f t="shared" si="79"/>
        <v>2496</v>
      </c>
      <c r="H2500">
        <f t="shared" si="78"/>
        <v>1</v>
      </c>
      <c r="K2500">
        <v>2467</v>
      </c>
      <c r="L2500">
        <v>0</v>
      </c>
    </row>
    <row r="2501" spans="1:12" x14ac:dyDescent="0.25">
      <c r="A2501" s="2">
        <v>129620</v>
      </c>
      <c r="B2501" s="3" t="s">
        <v>21370</v>
      </c>
      <c r="C2501" s="2"/>
      <c r="D2501" s="2" t="s">
        <v>7</v>
      </c>
      <c r="E2501" s="6">
        <v>88</v>
      </c>
      <c r="G2501">
        <f t="shared" si="79"/>
        <v>2497</v>
      </c>
      <c r="H2501">
        <f t="shared" si="78"/>
        <v>1</v>
      </c>
      <c r="K2501">
        <v>2468</v>
      </c>
      <c r="L2501">
        <v>0</v>
      </c>
    </row>
    <row r="2502" spans="1:12" x14ac:dyDescent="0.25">
      <c r="A2502" s="2">
        <v>129623</v>
      </c>
      <c r="B2502" s="3" t="s">
        <v>21373</v>
      </c>
      <c r="C2502" s="2"/>
      <c r="D2502" s="2" t="s">
        <v>7</v>
      </c>
      <c r="E2502" s="6">
        <v>88</v>
      </c>
      <c r="G2502">
        <f t="shared" si="79"/>
        <v>2498</v>
      </c>
      <c r="H2502">
        <f t="shared" ref="H2502:H2565" si="80">COUNTIF(E$5:E$18057,G2502)</f>
        <v>5</v>
      </c>
      <c r="K2502">
        <v>2469</v>
      </c>
      <c r="L2502">
        <v>0</v>
      </c>
    </row>
    <row r="2503" spans="1:12" x14ac:dyDescent="0.25">
      <c r="A2503" s="2">
        <v>129625</v>
      </c>
      <c r="B2503" s="3" t="s">
        <v>21375</v>
      </c>
      <c r="C2503" s="2"/>
      <c r="D2503" s="2" t="s">
        <v>7</v>
      </c>
      <c r="E2503" s="6">
        <v>88</v>
      </c>
      <c r="G2503">
        <f t="shared" si="79"/>
        <v>2499</v>
      </c>
      <c r="H2503">
        <f t="shared" si="80"/>
        <v>5</v>
      </c>
      <c r="K2503">
        <v>2470</v>
      </c>
      <c r="L2503">
        <v>0</v>
      </c>
    </row>
    <row r="2504" spans="1:12" x14ac:dyDescent="0.25">
      <c r="A2504" s="2">
        <v>129627</v>
      </c>
      <c r="B2504" s="3" t="s">
        <v>21377</v>
      </c>
      <c r="C2504" s="2"/>
      <c r="D2504" s="2" t="s">
        <v>7</v>
      </c>
      <c r="E2504" s="6">
        <v>88</v>
      </c>
      <c r="G2504">
        <f t="shared" ref="G2504:G2567" si="81">1+G2503</f>
        <v>2500</v>
      </c>
      <c r="H2504">
        <f t="shared" si="80"/>
        <v>1</v>
      </c>
      <c r="K2504">
        <v>2471</v>
      </c>
      <c r="L2504">
        <v>0</v>
      </c>
    </row>
    <row r="2505" spans="1:12" x14ac:dyDescent="0.25">
      <c r="A2505" s="2">
        <v>129634</v>
      </c>
      <c r="B2505" s="3" t="s">
        <v>21384</v>
      </c>
      <c r="C2505" s="2"/>
      <c r="D2505" s="2" t="s">
        <v>7</v>
      </c>
      <c r="E2505" s="6">
        <v>88</v>
      </c>
      <c r="G2505">
        <f t="shared" si="81"/>
        <v>2501</v>
      </c>
      <c r="H2505">
        <f t="shared" si="80"/>
        <v>1</v>
      </c>
      <c r="K2505">
        <v>2472</v>
      </c>
      <c r="L2505">
        <v>0</v>
      </c>
    </row>
    <row r="2506" spans="1:12" x14ac:dyDescent="0.25">
      <c r="A2506" s="2">
        <v>129644</v>
      </c>
      <c r="B2506" s="3" t="s">
        <v>21394</v>
      </c>
      <c r="C2506" s="2"/>
      <c r="D2506" s="2" t="s">
        <v>7</v>
      </c>
      <c r="E2506" s="6">
        <v>88</v>
      </c>
      <c r="G2506">
        <f t="shared" si="81"/>
        <v>2502</v>
      </c>
      <c r="H2506">
        <f t="shared" si="80"/>
        <v>0</v>
      </c>
      <c r="K2506">
        <v>2473</v>
      </c>
      <c r="L2506">
        <v>0</v>
      </c>
    </row>
    <row r="2507" spans="1:12" x14ac:dyDescent="0.25">
      <c r="A2507" s="2">
        <v>129646</v>
      </c>
      <c r="B2507" s="3" t="s">
        <v>21396</v>
      </c>
      <c r="C2507" s="2"/>
      <c r="D2507" s="2" t="s">
        <v>7</v>
      </c>
      <c r="E2507" s="6">
        <v>88</v>
      </c>
      <c r="G2507">
        <f t="shared" si="81"/>
        <v>2503</v>
      </c>
      <c r="H2507">
        <f t="shared" si="80"/>
        <v>0</v>
      </c>
      <c r="K2507">
        <v>2474</v>
      </c>
      <c r="L2507">
        <v>0</v>
      </c>
    </row>
    <row r="2508" spans="1:12" x14ac:dyDescent="0.25">
      <c r="A2508" s="2">
        <v>129659</v>
      </c>
      <c r="B2508" s="3" t="s">
        <v>21409</v>
      </c>
      <c r="C2508" s="2"/>
      <c r="D2508" s="2" t="s">
        <v>7</v>
      </c>
      <c r="E2508" s="6">
        <v>88</v>
      </c>
      <c r="G2508">
        <f t="shared" si="81"/>
        <v>2504</v>
      </c>
      <c r="H2508">
        <f t="shared" si="80"/>
        <v>0</v>
      </c>
      <c r="K2508">
        <v>2475</v>
      </c>
      <c r="L2508">
        <v>0</v>
      </c>
    </row>
    <row r="2509" spans="1:12" x14ac:dyDescent="0.25">
      <c r="A2509" s="2">
        <v>129660</v>
      </c>
      <c r="B2509" s="3" t="s">
        <v>21410</v>
      </c>
      <c r="C2509" s="2"/>
      <c r="D2509" s="2" t="s">
        <v>7</v>
      </c>
      <c r="E2509" s="6">
        <v>88</v>
      </c>
      <c r="G2509">
        <f t="shared" si="81"/>
        <v>2505</v>
      </c>
      <c r="H2509">
        <f t="shared" si="80"/>
        <v>0</v>
      </c>
      <c r="K2509">
        <v>2476</v>
      </c>
      <c r="L2509">
        <v>0</v>
      </c>
    </row>
    <row r="2510" spans="1:12" x14ac:dyDescent="0.25">
      <c r="A2510" s="2">
        <v>129672</v>
      </c>
      <c r="B2510" s="3" t="s">
        <v>21422</v>
      </c>
      <c r="C2510" s="2"/>
      <c r="D2510" s="2" t="s">
        <v>7</v>
      </c>
      <c r="E2510" s="6">
        <v>88</v>
      </c>
      <c r="G2510">
        <f t="shared" si="81"/>
        <v>2506</v>
      </c>
      <c r="H2510">
        <f t="shared" si="80"/>
        <v>0</v>
      </c>
      <c r="K2510">
        <v>2478</v>
      </c>
      <c r="L2510">
        <v>0</v>
      </c>
    </row>
    <row r="2511" spans="1:12" x14ac:dyDescent="0.25">
      <c r="A2511" s="2">
        <v>129675</v>
      </c>
      <c r="B2511" s="3" t="s">
        <v>21425</v>
      </c>
      <c r="C2511" s="2"/>
      <c r="D2511" s="2" t="s">
        <v>7</v>
      </c>
      <c r="E2511" s="6">
        <v>88</v>
      </c>
      <c r="G2511">
        <f t="shared" si="81"/>
        <v>2507</v>
      </c>
      <c r="H2511">
        <f t="shared" si="80"/>
        <v>0</v>
      </c>
      <c r="K2511">
        <v>2479</v>
      </c>
      <c r="L2511">
        <v>0</v>
      </c>
    </row>
    <row r="2512" spans="1:12" x14ac:dyDescent="0.25">
      <c r="A2512" s="2">
        <v>129701</v>
      </c>
      <c r="B2512" s="3" t="s">
        <v>21451</v>
      </c>
      <c r="C2512" s="2"/>
      <c r="D2512" s="2" t="s">
        <v>7</v>
      </c>
      <c r="E2512" s="6">
        <v>88</v>
      </c>
      <c r="G2512">
        <f t="shared" si="81"/>
        <v>2508</v>
      </c>
      <c r="H2512">
        <f t="shared" si="80"/>
        <v>0</v>
      </c>
      <c r="K2512">
        <v>2480</v>
      </c>
      <c r="L2512">
        <v>0</v>
      </c>
    </row>
    <row r="2513" spans="1:12" x14ac:dyDescent="0.25">
      <c r="A2513" s="2">
        <v>129749</v>
      </c>
      <c r="B2513" s="3" t="s">
        <v>21499</v>
      </c>
      <c r="C2513" s="2"/>
      <c r="D2513" s="2" t="s">
        <v>7</v>
      </c>
      <c r="E2513" s="6">
        <v>88</v>
      </c>
      <c r="G2513">
        <f t="shared" si="81"/>
        <v>2509</v>
      </c>
      <c r="H2513">
        <f t="shared" si="80"/>
        <v>0</v>
      </c>
      <c r="K2513">
        <v>2481</v>
      </c>
      <c r="L2513">
        <v>0</v>
      </c>
    </row>
    <row r="2514" spans="1:12" x14ac:dyDescent="0.25">
      <c r="A2514" s="2">
        <v>129750</v>
      </c>
      <c r="B2514" s="3" t="s">
        <v>21500</v>
      </c>
      <c r="C2514" s="2"/>
      <c r="D2514" s="2" t="s">
        <v>7</v>
      </c>
      <c r="E2514" s="6">
        <v>88</v>
      </c>
      <c r="G2514">
        <f t="shared" si="81"/>
        <v>2510</v>
      </c>
      <c r="H2514">
        <f t="shared" si="80"/>
        <v>0</v>
      </c>
      <c r="K2514">
        <v>2482</v>
      </c>
      <c r="L2514">
        <v>0</v>
      </c>
    </row>
    <row r="2515" spans="1:12" x14ac:dyDescent="0.25">
      <c r="A2515" s="2">
        <v>129754</v>
      </c>
      <c r="B2515" s="3" t="s">
        <v>21504</v>
      </c>
      <c r="C2515" s="2"/>
      <c r="D2515" s="2" t="s">
        <v>7</v>
      </c>
      <c r="E2515" s="6">
        <v>88</v>
      </c>
      <c r="G2515">
        <f t="shared" si="81"/>
        <v>2511</v>
      </c>
      <c r="H2515">
        <f t="shared" si="80"/>
        <v>0</v>
      </c>
      <c r="K2515">
        <v>2483</v>
      </c>
      <c r="L2515">
        <v>0</v>
      </c>
    </row>
    <row r="2516" spans="1:12" x14ac:dyDescent="0.25">
      <c r="A2516" s="2">
        <v>129759</v>
      </c>
      <c r="B2516" s="3" t="s">
        <v>21509</v>
      </c>
      <c r="C2516" s="2"/>
      <c r="D2516" s="2" t="s">
        <v>7</v>
      </c>
      <c r="E2516" s="6">
        <v>88</v>
      </c>
      <c r="G2516">
        <f t="shared" si="81"/>
        <v>2512</v>
      </c>
      <c r="H2516">
        <f t="shared" si="80"/>
        <v>0</v>
      </c>
      <c r="K2516">
        <v>2484</v>
      </c>
      <c r="L2516">
        <v>0</v>
      </c>
    </row>
    <row r="2517" spans="1:12" x14ac:dyDescent="0.25">
      <c r="A2517" s="2">
        <v>129779</v>
      </c>
      <c r="B2517" s="3" t="s">
        <v>21529</v>
      </c>
      <c r="C2517" s="2"/>
      <c r="D2517" s="2" t="s">
        <v>7</v>
      </c>
      <c r="E2517" s="6">
        <v>88</v>
      </c>
      <c r="G2517">
        <f t="shared" si="81"/>
        <v>2513</v>
      </c>
      <c r="H2517">
        <f t="shared" si="80"/>
        <v>0</v>
      </c>
      <c r="K2517">
        <v>2485</v>
      </c>
      <c r="L2517">
        <v>0</v>
      </c>
    </row>
    <row r="2518" spans="1:12" x14ac:dyDescent="0.25">
      <c r="A2518" s="2">
        <v>129782</v>
      </c>
      <c r="B2518" s="3" t="s">
        <v>21532</v>
      </c>
      <c r="C2518" s="2"/>
      <c r="D2518" s="2" t="s">
        <v>7</v>
      </c>
      <c r="E2518" s="6">
        <v>88</v>
      </c>
      <c r="G2518">
        <f t="shared" si="81"/>
        <v>2514</v>
      </c>
      <c r="H2518">
        <f t="shared" si="80"/>
        <v>0</v>
      </c>
      <c r="K2518">
        <v>2486</v>
      </c>
      <c r="L2518">
        <v>0</v>
      </c>
    </row>
    <row r="2519" spans="1:12" x14ac:dyDescent="0.25">
      <c r="A2519" s="2">
        <v>129791</v>
      </c>
      <c r="B2519" s="3" t="s">
        <v>21541</v>
      </c>
      <c r="C2519" s="2"/>
      <c r="D2519" s="2" t="s">
        <v>7</v>
      </c>
      <c r="E2519" s="6">
        <v>88</v>
      </c>
      <c r="G2519">
        <f t="shared" si="81"/>
        <v>2515</v>
      </c>
      <c r="H2519">
        <f t="shared" si="80"/>
        <v>0</v>
      </c>
      <c r="K2519">
        <v>2487</v>
      </c>
      <c r="L2519">
        <v>0</v>
      </c>
    </row>
    <row r="2520" spans="1:12" x14ac:dyDescent="0.25">
      <c r="A2520" s="2">
        <v>129792</v>
      </c>
      <c r="B2520" s="3" t="s">
        <v>21542</v>
      </c>
      <c r="C2520" s="2"/>
      <c r="D2520" s="2" t="s">
        <v>7</v>
      </c>
      <c r="E2520" s="6">
        <v>88</v>
      </c>
      <c r="G2520">
        <f t="shared" si="81"/>
        <v>2516</v>
      </c>
      <c r="H2520">
        <f t="shared" si="80"/>
        <v>0</v>
      </c>
      <c r="K2520">
        <v>2488</v>
      </c>
      <c r="L2520">
        <v>0</v>
      </c>
    </row>
    <row r="2521" spans="1:12" x14ac:dyDescent="0.25">
      <c r="A2521" s="2">
        <v>129801</v>
      </c>
      <c r="B2521" s="3" t="s">
        <v>21551</v>
      </c>
      <c r="C2521" s="2"/>
      <c r="D2521" s="2" t="s">
        <v>7</v>
      </c>
      <c r="E2521" s="6">
        <v>88</v>
      </c>
      <c r="G2521">
        <f t="shared" si="81"/>
        <v>2517</v>
      </c>
      <c r="H2521">
        <f t="shared" si="80"/>
        <v>0</v>
      </c>
      <c r="K2521">
        <v>2489</v>
      </c>
      <c r="L2521">
        <v>0</v>
      </c>
    </row>
    <row r="2522" spans="1:12" x14ac:dyDescent="0.25">
      <c r="A2522" s="2">
        <v>129803</v>
      </c>
      <c r="B2522" s="3" t="s">
        <v>21553</v>
      </c>
      <c r="C2522" s="2"/>
      <c r="D2522" s="2" t="s">
        <v>7</v>
      </c>
      <c r="E2522" s="6">
        <v>88</v>
      </c>
      <c r="G2522">
        <f t="shared" si="81"/>
        <v>2518</v>
      </c>
      <c r="H2522">
        <f t="shared" si="80"/>
        <v>0</v>
      </c>
      <c r="K2522">
        <v>2490</v>
      </c>
      <c r="L2522">
        <v>0</v>
      </c>
    </row>
    <row r="2523" spans="1:12" x14ac:dyDescent="0.25">
      <c r="A2523" s="2">
        <v>129809</v>
      </c>
      <c r="B2523" s="3" t="s">
        <v>21559</v>
      </c>
      <c r="C2523" s="2"/>
      <c r="D2523" s="2" t="s">
        <v>7</v>
      </c>
      <c r="E2523" s="6">
        <v>88</v>
      </c>
      <c r="G2523">
        <f t="shared" si="81"/>
        <v>2519</v>
      </c>
      <c r="H2523">
        <f t="shared" si="80"/>
        <v>0</v>
      </c>
      <c r="K2523">
        <v>2491</v>
      </c>
      <c r="L2523">
        <v>0</v>
      </c>
    </row>
    <row r="2524" spans="1:12" x14ac:dyDescent="0.25">
      <c r="A2524" s="2">
        <v>129812</v>
      </c>
      <c r="B2524" s="3" t="s">
        <v>21562</v>
      </c>
      <c r="C2524" s="2"/>
      <c r="D2524" s="2" t="s">
        <v>7</v>
      </c>
      <c r="E2524" s="6">
        <v>88</v>
      </c>
      <c r="G2524">
        <f t="shared" si="81"/>
        <v>2520</v>
      </c>
      <c r="H2524">
        <f t="shared" si="80"/>
        <v>0</v>
      </c>
      <c r="K2524">
        <v>2492</v>
      </c>
      <c r="L2524">
        <v>0</v>
      </c>
    </row>
    <row r="2525" spans="1:12" x14ac:dyDescent="0.25">
      <c r="A2525" s="2">
        <v>129820</v>
      </c>
      <c r="B2525" s="3" t="s">
        <v>21570</v>
      </c>
      <c r="C2525" s="2"/>
      <c r="D2525" s="2" t="s">
        <v>7</v>
      </c>
      <c r="E2525" s="6">
        <v>88</v>
      </c>
      <c r="G2525">
        <f t="shared" si="81"/>
        <v>2521</v>
      </c>
      <c r="H2525">
        <f t="shared" si="80"/>
        <v>0</v>
      </c>
      <c r="K2525">
        <v>2493</v>
      </c>
      <c r="L2525">
        <v>0</v>
      </c>
    </row>
    <row r="2526" spans="1:12" x14ac:dyDescent="0.25">
      <c r="A2526" s="2">
        <v>129840</v>
      </c>
      <c r="B2526" s="3" t="s">
        <v>21590</v>
      </c>
      <c r="C2526" s="2"/>
      <c r="D2526" s="2" t="s">
        <v>7</v>
      </c>
      <c r="E2526" s="6">
        <v>88</v>
      </c>
      <c r="G2526">
        <f t="shared" si="81"/>
        <v>2522</v>
      </c>
      <c r="H2526">
        <f t="shared" si="80"/>
        <v>0</v>
      </c>
      <c r="K2526">
        <v>2494</v>
      </c>
      <c r="L2526">
        <v>0</v>
      </c>
    </row>
    <row r="2527" spans="1:12" x14ac:dyDescent="0.25">
      <c r="A2527" s="2">
        <v>129850</v>
      </c>
      <c r="B2527" s="3" t="s">
        <v>21600</v>
      </c>
      <c r="C2527" s="2"/>
      <c r="D2527" s="2" t="s">
        <v>7</v>
      </c>
      <c r="E2527" s="6">
        <v>88</v>
      </c>
      <c r="G2527">
        <f t="shared" si="81"/>
        <v>2523</v>
      </c>
      <c r="H2527">
        <f t="shared" si="80"/>
        <v>0</v>
      </c>
      <c r="K2527">
        <v>2502</v>
      </c>
      <c r="L2527">
        <v>0</v>
      </c>
    </row>
    <row r="2528" spans="1:12" x14ac:dyDescent="0.25">
      <c r="A2528" s="2">
        <v>129857</v>
      </c>
      <c r="B2528" s="3" t="s">
        <v>21607</v>
      </c>
      <c r="C2528" s="2"/>
      <c r="D2528" s="2" t="s">
        <v>7</v>
      </c>
      <c r="E2528" s="6">
        <v>88</v>
      </c>
      <c r="G2528">
        <f t="shared" si="81"/>
        <v>2524</v>
      </c>
      <c r="H2528">
        <f t="shared" si="80"/>
        <v>0</v>
      </c>
      <c r="K2528">
        <v>2503</v>
      </c>
      <c r="L2528">
        <v>0</v>
      </c>
    </row>
    <row r="2529" spans="1:12" x14ac:dyDescent="0.25">
      <c r="A2529" s="2">
        <v>129858</v>
      </c>
      <c r="B2529" s="3" t="s">
        <v>21608</v>
      </c>
      <c r="C2529" s="2"/>
      <c r="D2529" s="2" t="s">
        <v>7</v>
      </c>
      <c r="E2529" s="6">
        <v>88</v>
      </c>
      <c r="G2529">
        <f t="shared" si="81"/>
        <v>2525</v>
      </c>
      <c r="H2529">
        <f t="shared" si="80"/>
        <v>0</v>
      </c>
      <c r="K2529">
        <v>2504</v>
      </c>
      <c r="L2529">
        <v>0</v>
      </c>
    </row>
    <row r="2530" spans="1:12" x14ac:dyDescent="0.25">
      <c r="A2530" s="2">
        <v>129859</v>
      </c>
      <c r="B2530" s="3" t="s">
        <v>21609</v>
      </c>
      <c r="C2530" s="2"/>
      <c r="D2530" s="2" t="s">
        <v>7</v>
      </c>
      <c r="E2530" s="6">
        <v>88</v>
      </c>
      <c r="G2530">
        <f t="shared" si="81"/>
        <v>2526</v>
      </c>
      <c r="H2530">
        <f t="shared" si="80"/>
        <v>0</v>
      </c>
      <c r="K2530">
        <v>2505</v>
      </c>
      <c r="L2530">
        <v>0</v>
      </c>
    </row>
    <row r="2531" spans="1:12" x14ac:dyDescent="0.25">
      <c r="A2531" s="2">
        <v>129861</v>
      </c>
      <c r="B2531" s="3" t="s">
        <v>21611</v>
      </c>
      <c r="C2531" s="2"/>
      <c r="D2531" s="2" t="s">
        <v>7</v>
      </c>
      <c r="E2531" s="6">
        <v>88</v>
      </c>
      <c r="G2531">
        <f t="shared" si="81"/>
        <v>2527</v>
      </c>
      <c r="H2531">
        <f t="shared" si="80"/>
        <v>0</v>
      </c>
      <c r="K2531">
        <v>2506</v>
      </c>
      <c r="L2531">
        <v>0</v>
      </c>
    </row>
    <row r="2532" spans="1:12" x14ac:dyDescent="0.25">
      <c r="A2532" s="2">
        <v>129901</v>
      </c>
      <c r="B2532" s="3" t="s">
        <v>21651</v>
      </c>
      <c r="C2532" s="2"/>
      <c r="D2532" s="2" t="s">
        <v>7</v>
      </c>
      <c r="E2532" s="6">
        <v>88</v>
      </c>
      <c r="G2532">
        <f t="shared" si="81"/>
        <v>2528</v>
      </c>
      <c r="H2532">
        <f t="shared" si="80"/>
        <v>0</v>
      </c>
      <c r="K2532">
        <v>2507</v>
      </c>
      <c r="L2532">
        <v>0</v>
      </c>
    </row>
    <row r="2533" spans="1:12" x14ac:dyDescent="0.25">
      <c r="A2533" s="2">
        <v>129902</v>
      </c>
      <c r="B2533" s="3" t="s">
        <v>21652</v>
      </c>
      <c r="C2533" s="2"/>
      <c r="D2533" s="2" t="s">
        <v>7</v>
      </c>
      <c r="E2533" s="6">
        <v>88</v>
      </c>
      <c r="G2533">
        <f t="shared" si="81"/>
        <v>2529</v>
      </c>
      <c r="H2533">
        <f t="shared" si="80"/>
        <v>0</v>
      </c>
      <c r="K2533">
        <v>2508</v>
      </c>
      <c r="L2533">
        <v>0</v>
      </c>
    </row>
    <row r="2534" spans="1:12" x14ac:dyDescent="0.25">
      <c r="A2534" s="2">
        <v>129915</v>
      </c>
      <c r="B2534" s="3" t="s">
        <v>21665</v>
      </c>
      <c r="C2534" s="2"/>
      <c r="D2534" s="2" t="s">
        <v>7</v>
      </c>
      <c r="E2534" s="6">
        <v>88</v>
      </c>
      <c r="G2534">
        <f t="shared" si="81"/>
        <v>2530</v>
      </c>
      <c r="H2534">
        <f t="shared" si="80"/>
        <v>0</v>
      </c>
      <c r="K2534">
        <v>2509</v>
      </c>
      <c r="L2534">
        <v>0</v>
      </c>
    </row>
    <row r="2535" spans="1:12" x14ac:dyDescent="0.25">
      <c r="A2535" s="2">
        <v>129920</v>
      </c>
      <c r="B2535" s="3" t="s">
        <v>21670</v>
      </c>
      <c r="C2535" s="2"/>
      <c r="D2535" s="2" t="s">
        <v>7</v>
      </c>
      <c r="E2535" s="6">
        <v>88</v>
      </c>
      <c r="G2535">
        <f t="shared" si="81"/>
        <v>2531</v>
      </c>
      <c r="H2535">
        <f t="shared" si="80"/>
        <v>0</v>
      </c>
      <c r="K2535">
        <v>2510</v>
      </c>
      <c r="L2535">
        <v>0</v>
      </c>
    </row>
    <row r="2536" spans="1:12" x14ac:dyDescent="0.25">
      <c r="A2536" s="2">
        <v>129925</v>
      </c>
      <c r="B2536" s="3" t="s">
        <v>21675</v>
      </c>
      <c r="C2536" s="2"/>
      <c r="D2536" s="2" t="s">
        <v>7</v>
      </c>
      <c r="E2536" s="6">
        <v>88</v>
      </c>
      <c r="G2536">
        <f t="shared" si="81"/>
        <v>2532</v>
      </c>
      <c r="H2536">
        <f t="shared" si="80"/>
        <v>0</v>
      </c>
      <c r="K2536">
        <v>2511</v>
      </c>
      <c r="L2536">
        <v>0</v>
      </c>
    </row>
    <row r="2537" spans="1:12" x14ac:dyDescent="0.25">
      <c r="A2537" s="2">
        <v>129931</v>
      </c>
      <c r="B2537" s="3" t="s">
        <v>21681</v>
      </c>
      <c r="C2537" s="2"/>
      <c r="D2537" s="2" t="s">
        <v>7</v>
      </c>
      <c r="E2537" s="6">
        <v>88</v>
      </c>
      <c r="G2537">
        <f t="shared" si="81"/>
        <v>2533</v>
      </c>
      <c r="H2537">
        <f t="shared" si="80"/>
        <v>0</v>
      </c>
      <c r="K2537">
        <v>2512</v>
      </c>
      <c r="L2537">
        <v>0</v>
      </c>
    </row>
    <row r="2538" spans="1:12" x14ac:dyDescent="0.25">
      <c r="A2538" s="2">
        <v>129964</v>
      </c>
      <c r="B2538" s="3" t="s">
        <v>21714</v>
      </c>
      <c r="C2538" s="2"/>
      <c r="D2538" s="2" t="s">
        <v>7</v>
      </c>
      <c r="E2538" s="6">
        <v>88</v>
      </c>
      <c r="G2538">
        <f t="shared" si="81"/>
        <v>2534</v>
      </c>
      <c r="H2538">
        <f t="shared" si="80"/>
        <v>0</v>
      </c>
      <c r="K2538">
        <v>2513</v>
      </c>
      <c r="L2538">
        <v>0</v>
      </c>
    </row>
    <row r="2539" spans="1:12" x14ac:dyDescent="0.25">
      <c r="A2539" s="2">
        <v>129972</v>
      </c>
      <c r="B2539" s="3" t="s">
        <v>21722</v>
      </c>
      <c r="C2539" s="2"/>
      <c r="D2539" s="2" t="s">
        <v>7</v>
      </c>
      <c r="E2539" s="6">
        <v>88</v>
      </c>
      <c r="G2539">
        <f t="shared" si="81"/>
        <v>2535</v>
      </c>
      <c r="H2539">
        <f t="shared" si="80"/>
        <v>0</v>
      </c>
      <c r="K2539">
        <v>2514</v>
      </c>
      <c r="L2539">
        <v>0</v>
      </c>
    </row>
    <row r="2540" spans="1:12" x14ac:dyDescent="0.25">
      <c r="A2540" s="2">
        <v>129988</v>
      </c>
      <c r="B2540" s="3" t="s">
        <v>21738</v>
      </c>
      <c r="C2540" s="2"/>
      <c r="D2540" s="2" t="s">
        <v>7</v>
      </c>
      <c r="E2540" s="6">
        <v>88</v>
      </c>
      <c r="G2540">
        <f t="shared" si="81"/>
        <v>2536</v>
      </c>
      <c r="H2540">
        <f t="shared" si="80"/>
        <v>0</v>
      </c>
      <c r="K2540">
        <v>2515</v>
      </c>
      <c r="L2540">
        <v>0</v>
      </c>
    </row>
    <row r="2541" spans="1:12" x14ac:dyDescent="0.25">
      <c r="A2541" s="2">
        <v>129989</v>
      </c>
      <c r="B2541" s="3" t="s">
        <v>21739</v>
      </c>
      <c r="C2541" s="2"/>
      <c r="D2541" s="2" t="s">
        <v>7</v>
      </c>
      <c r="E2541" s="6">
        <v>88</v>
      </c>
      <c r="G2541">
        <f t="shared" si="81"/>
        <v>2537</v>
      </c>
      <c r="H2541">
        <f t="shared" si="80"/>
        <v>0</v>
      </c>
      <c r="K2541">
        <v>2516</v>
      </c>
      <c r="L2541">
        <v>0</v>
      </c>
    </row>
    <row r="2542" spans="1:12" x14ac:dyDescent="0.25">
      <c r="A2542" s="2">
        <v>129990</v>
      </c>
      <c r="B2542" s="3" t="s">
        <v>21740</v>
      </c>
      <c r="C2542" s="2"/>
      <c r="D2542" s="2" t="s">
        <v>7</v>
      </c>
      <c r="E2542" s="6">
        <v>88</v>
      </c>
      <c r="G2542">
        <f t="shared" si="81"/>
        <v>2538</v>
      </c>
      <c r="H2542">
        <f t="shared" si="80"/>
        <v>0</v>
      </c>
      <c r="K2542">
        <v>2517</v>
      </c>
      <c r="L2542">
        <v>0</v>
      </c>
    </row>
    <row r="2543" spans="1:12" x14ac:dyDescent="0.25">
      <c r="A2543" s="2">
        <v>129994</v>
      </c>
      <c r="B2543" s="3" t="s">
        <v>21744</v>
      </c>
      <c r="C2543" s="2"/>
      <c r="D2543" s="2" t="s">
        <v>7</v>
      </c>
      <c r="E2543" s="6">
        <v>88</v>
      </c>
      <c r="G2543">
        <f t="shared" si="81"/>
        <v>2539</v>
      </c>
      <c r="H2543">
        <f t="shared" si="80"/>
        <v>0</v>
      </c>
      <c r="K2543">
        <v>2518</v>
      </c>
      <c r="L2543">
        <v>0</v>
      </c>
    </row>
    <row r="2544" spans="1:12" x14ac:dyDescent="0.25">
      <c r="A2544" s="2">
        <v>130001</v>
      </c>
      <c r="B2544" s="3" t="s">
        <v>21751</v>
      </c>
      <c r="C2544" s="2"/>
      <c r="D2544" s="2" t="s">
        <v>7</v>
      </c>
      <c r="E2544" s="6">
        <v>88</v>
      </c>
      <c r="G2544">
        <f t="shared" si="81"/>
        <v>2540</v>
      </c>
      <c r="H2544">
        <f t="shared" si="80"/>
        <v>0</v>
      </c>
      <c r="K2544">
        <v>2519</v>
      </c>
      <c r="L2544">
        <v>0</v>
      </c>
    </row>
    <row r="2545" spans="1:12" x14ac:dyDescent="0.25">
      <c r="A2545" s="2">
        <v>130002</v>
      </c>
      <c r="B2545" s="3" t="s">
        <v>21752</v>
      </c>
      <c r="C2545" s="2"/>
      <c r="D2545" s="2" t="s">
        <v>7</v>
      </c>
      <c r="E2545" s="6">
        <v>88</v>
      </c>
      <c r="G2545">
        <f t="shared" si="81"/>
        <v>2541</v>
      </c>
      <c r="H2545">
        <f t="shared" si="80"/>
        <v>0</v>
      </c>
      <c r="K2545">
        <v>2520</v>
      </c>
      <c r="L2545">
        <v>0</v>
      </c>
    </row>
    <row r="2546" spans="1:12" x14ac:dyDescent="0.25">
      <c r="A2546" s="2">
        <v>130008</v>
      </c>
      <c r="B2546" s="3" t="s">
        <v>21758</v>
      </c>
      <c r="C2546" s="2"/>
      <c r="D2546" s="2" t="s">
        <v>7</v>
      </c>
      <c r="E2546" s="6">
        <v>88</v>
      </c>
      <c r="G2546">
        <f t="shared" si="81"/>
        <v>2542</v>
      </c>
      <c r="H2546">
        <f t="shared" si="80"/>
        <v>0</v>
      </c>
      <c r="K2546">
        <v>2521</v>
      </c>
      <c r="L2546">
        <v>0</v>
      </c>
    </row>
    <row r="2547" spans="1:12" x14ac:dyDescent="0.25">
      <c r="A2547" s="2">
        <v>130019</v>
      </c>
      <c r="B2547" s="3" t="s">
        <v>21769</v>
      </c>
      <c r="C2547" s="2"/>
      <c r="D2547" s="2" t="s">
        <v>7</v>
      </c>
      <c r="E2547" s="6">
        <v>88</v>
      </c>
      <c r="G2547">
        <f t="shared" si="81"/>
        <v>2543</v>
      </c>
      <c r="H2547">
        <f t="shared" si="80"/>
        <v>0</v>
      </c>
      <c r="K2547">
        <v>2522</v>
      </c>
      <c r="L2547">
        <v>0</v>
      </c>
    </row>
    <row r="2548" spans="1:12" x14ac:dyDescent="0.25">
      <c r="A2548" s="2">
        <v>130033</v>
      </c>
      <c r="B2548" s="3" t="s">
        <v>21783</v>
      </c>
      <c r="C2548" s="2"/>
      <c r="D2548" s="2" t="s">
        <v>7</v>
      </c>
      <c r="E2548" s="6">
        <v>88</v>
      </c>
      <c r="G2548">
        <f t="shared" si="81"/>
        <v>2544</v>
      </c>
      <c r="H2548">
        <f t="shared" si="80"/>
        <v>0</v>
      </c>
      <c r="K2548">
        <v>2523</v>
      </c>
      <c r="L2548">
        <v>0</v>
      </c>
    </row>
    <row r="2549" spans="1:12" x14ac:dyDescent="0.25">
      <c r="A2549" s="2">
        <v>130039</v>
      </c>
      <c r="B2549" s="3" t="s">
        <v>21789</v>
      </c>
      <c r="C2549" s="2"/>
      <c r="D2549" s="2" t="s">
        <v>7</v>
      </c>
      <c r="E2549" s="6">
        <v>88</v>
      </c>
      <c r="G2549">
        <f t="shared" si="81"/>
        <v>2545</v>
      </c>
      <c r="H2549">
        <f t="shared" si="80"/>
        <v>0</v>
      </c>
      <c r="K2549">
        <v>2524</v>
      </c>
      <c r="L2549">
        <v>0</v>
      </c>
    </row>
    <row r="2550" spans="1:12" x14ac:dyDescent="0.25">
      <c r="A2550" s="2">
        <v>130048</v>
      </c>
      <c r="B2550" s="3" t="s">
        <v>21798</v>
      </c>
      <c r="C2550" s="2"/>
      <c r="D2550" s="2" t="s">
        <v>7</v>
      </c>
      <c r="E2550" s="6">
        <v>88</v>
      </c>
      <c r="G2550">
        <f t="shared" si="81"/>
        <v>2546</v>
      </c>
      <c r="H2550">
        <f t="shared" si="80"/>
        <v>0</v>
      </c>
      <c r="K2550">
        <v>2525</v>
      </c>
      <c r="L2550">
        <v>0</v>
      </c>
    </row>
    <row r="2551" spans="1:12" x14ac:dyDescent="0.25">
      <c r="A2551" s="2">
        <v>130054</v>
      </c>
      <c r="B2551" s="3" t="s">
        <v>21804</v>
      </c>
      <c r="C2551" s="2"/>
      <c r="D2551" s="2" t="s">
        <v>7</v>
      </c>
      <c r="E2551" s="6">
        <v>88</v>
      </c>
      <c r="G2551">
        <f t="shared" si="81"/>
        <v>2547</v>
      </c>
      <c r="H2551">
        <f t="shared" si="80"/>
        <v>0</v>
      </c>
      <c r="K2551">
        <v>2526</v>
      </c>
      <c r="L2551">
        <v>0</v>
      </c>
    </row>
    <row r="2552" spans="1:12" x14ac:dyDescent="0.25">
      <c r="A2552" s="2">
        <v>130059</v>
      </c>
      <c r="B2552" s="3" t="s">
        <v>21810</v>
      </c>
      <c r="C2552" s="2"/>
      <c r="D2552" s="2" t="s">
        <v>7</v>
      </c>
      <c r="E2552" s="6">
        <v>88</v>
      </c>
      <c r="G2552">
        <f t="shared" si="81"/>
        <v>2548</v>
      </c>
      <c r="H2552">
        <f t="shared" si="80"/>
        <v>0</v>
      </c>
      <c r="K2552">
        <v>2527</v>
      </c>
      <c r="L2552">
        <v>0</v>
      </c>
    </row>
    <row r="2553" spans="1:12" x14ac:dyDescent="0.25">
      <c r="A2553" s="2">
        <v>130069</v>
      </c>
      <c r="B2553" s="3" t="s">
        <v>21820</v>
      </c>
      <c r="C2553" s="2"/>
      <c r="D2553" s="2" t="s">
        <v>7</v>
      </c>
      <c r="E2553" s="6">
        <v>88</v>
      </c>
      <c r="G2553">
        <f t="shared" si="81"/>
        <v>2549</v>
      </c>
      <c r="H2553">
        <f t="shared" si="80"/>
        <v>0</v>
      </c>
      <c r="K2553">
        <v>2528</v>
      </c>
      <c r="L2553">
        <v>0</v>
      </c>
    </row>
    <row r="2554" spans="1:12" x14ac:dyDescent="0.25">
      <c r="A2554" s="2">
        <v>130081</v>
      </c>
      <c r="B2554" s="3" t="s">
        <v>21832</v>
      </c>
      <c r="C2554" s="2"/>
      <c r="D2554" s="2" t="s">
        <v>7</v>
      </c>
      <c r="E2554" s="6">
        <v>88</v>
      </c>
      <c r="G2554">
        <f t="shared" si="81"/>
        <v>2550</v>
      </c>
      <c r="H2554">
        <f t="shared" si="80"/>
        <v>0</v>
      </c>
      <c r="K2554">
        <v>2529</v>
      </c>
      <c r="L2554">
        <v>0</v>
      </c>
    </row>
    <row r="2555" spans="1:12" x14ac:dyDescent="0.25">
      <c r="A2555" s="2">
        <v>130082</v>
      </c>
      <c r="B2555" s="3" t="s">
        <v>21833</v>
      </c>
      <c r="C2555" s="2"/>
      <c r="D2555" s="2" t="s">
        <v>7</v>
      </c>
      <c r="E2555" s="6">
        <v>88</v>
      </c>
      <c r="G2555">
        <f t="shared" si="81"/>
        <v>2551</v>
      </c>
      <c r="H2555">
        <f t="shared" si="80"/>
        <v>0</v>
      </c>
      <c r="K2555">
        <v>2530</v>
      </c>
      <c r="L2555">
        <v>0</v>
      </c>
    </row>
    <row r="2556" spans="1:12" x14ac:dyDescent="0.25">
      <c r="A2556" s="2">
        <v>130109</v>
      </c>
      <c r="B2556" s="3" t="s">
        <v>21860</v>
      </c>
      <c r="C2556" s="2"/>
      <c r="D2556" s="2" t="s">
        <v>7</v>
      </c>
      <c r="E2556" s="6">
        <v>88</v>
      </c>
      <c r="G2556">
        <f t="shared" si="81"/>
        <v>2552</v>
      </c>
      <c r="H2556">
        <f t="shared" si="80"/>
        <v>0</v>
      </c>
      <c r="K2556">
        <v>2531</v>
      </c>
      <c r="L2556">
        <v>0</v>
      </c>
    </row>
    <row r="2557" spans="1:12" x14ac:dyDescent="0.25">
      <c r="A2557" s="2">
        <v>130110</v>
      </c>
      <c r="B2557" s="3" t="s">
        <v>21861</v>
      </c>
      <c r="C2557" s="2"/>
      <c r="D2557" s="2" t="s">
        <v>7</v>
      </c>
      <c r="E2557" s="6">
        <v>88</v>
      </c>
      <c r="G2557">
        <f t="shared" si="81"/>
        <v>2553</v>
      </c>
      <c r="H2557">
        <f t="shared" si="80"/>
        <v>0</v>
      </c>
      <c r="K2557">
        <v>2532</v>
      </c>
      <c r="L2557">
        <v>0</v>
      </c>
    </row>
    <row r="2558" spans="1:12" x14ac:dyDescent="0.25">
      <c r="A2558" s="2">
        <v>130118</v>
      </c>
      <c r="B2558" s="3" t="s">
        <v>21869</v>
      </c>
      <c r="C2558" s="2"/>
      <c r="D2558" s="2" t="s">
        <v>7</v>
      </c>
      <c r="E2558" s="6">
        <v>88</v>
      </c>
      <c r="G2558">
        <f t="shared" si="81"/>
        <v>2554</v>
      </c>
      <c r="H2558">
        <f t="shared" si="80"/>
        <v>0</v>
      </c>
      <c r="K2558">
        <v>2533</v>
      </c>
      <c r="L2558">
        <v>0</v>
      </c>
    </row>
    <row r="2559" spans="1:12" x14ac:dyDescent="0.25">
      <c r="A2559" s="2">
        <v>130123</v>
      </c>
      <c r="B2559" s="3" t="s">
        <v>21874</v>
      </c>
      <c r="C2559" s="2"/>
      <c r="D2559" s="2" t="s">
        <v>7</v>
      </c>
      <c r="E2559" s="6">
        <v>88</v>
      </c>
      <c r="G2559">
        <f t="shared" si="81"/>
        <v>2555</v>
      </c>
      <c r="H2559">
        <f t="shared" si="80"/>
        <v>0</v>
      </c>
      <c r="K2559">
        <v>2534</v>
      </c>
      <c r="L2559">
        <v>0</v>
      </c>
    </row>
    <row r="2560" spans="1:12" x14ac:dyDescent="0.25">
      <c r="A2560" s="2">
        <v>130125</v>
      </c>
      <c r="B2560" s="3" t="s">
        <v>21876</v>
      </c>
      <c r="C2560" s="2"/>
      <c r="D2560" s="2" t="s">
        <v>7</v>
      </c>
      <c r="E2560" s="6">
        <v>88</v>
      </c>
      <c r="G2560">
        <f t="shared" si="81"/>
        <v>2556</v>
      </c>
      <c r="H2560">
        <f t="shared" si="80"/>
        <v>0</v>
      </c>
      <c r="K2560">
        <v>2535</v>
      </c>
      <c r="L2560">
        <v>0</v>
      </c>
    </row>
    <row r="2561" spans="1:12" x14ac:dyDescent="0.25">
      <c r="A2561" s="2">
        <v>130147</v>
      </c>
      <c r="B2561" s="3" t="s">
        <v>21898</v>
      </c>
      <c r="C2561" s="2"/>
      <c r="D2561" s="2" t="s">
        <v>7</v>
      </c>
      <c r="E2561" s="6">
        <v>88</v>
      </c>
      <c r="G2561">
        <f t="shared" si="81"/>
        <v>2557</v>
      </c>
      <c r="H2561">
        <f t="shared" si="80"/>
        <v>0</v>
      </c>
      <c r="K2561">
        <v>2536</v>
      </c>
      <c r="L2561">
        <v>0</v>
      </c>
    </row>
    <row r="2562" spans="1:12" x14ac:dyDescent="0.25">
      <c r="A2562" s="2">
        <v>130149</v>
      </c>
      <c r="B2562" s="3" t="s">
        <v>21900</v>
      </c>
      <c r="C2562" s="2"/>
      <c r="D2562" s="2" t="s">
        <v>7</v>
      </c>
      <c r="E2562" s="6">
        <v>88</v>
      </c>
      <c r="G2562">
        <f t="shared" si="81"/>
        <v>2558</v>
      </c>
      <c r="H2562">
        <f t="shared" si="80"/>
        <v>0</v>
      </c>
      <c r="K2562">
        <v>2537</v>
      </c>
      <c r="L2562">
        <v>0</v>
      </c>
    </row>
    <row r="2563" spans="1:12" x14ac:dyDescent="0.25">
      <c r="A2563" s="2">
        <v>130167</v>
      </c>
      <c r="B2563" s="3" t="s">
        <v>21918</v>
      </c>
      <c r="C2563" s="2"/>
      <c r="D2563" s="2" t="s">
        <v>7</v>
      </c>
      <c r="E2563" s="6">
        <v>88</v>
      </c>
      <c r="G2563">
        <f t="shared" si="81"/>
        <v>2559</v>
      </c>
      <c r="H2563">
        <f t="shared" si="80"/>
        <v>0</v>
      </c>
      <c r="K2563">
        <v>2538</v>
      </c>
      <c r="L2563">
        <v>0</v>
      </c>
    </row>
    <row r="2564" spans="1:12" x14ac:dyDescent="0.25">
      <c r="A2564" s="2">
        <v>130173</v>
      </c>
      <c r="B2564" s="3" t="s">
        <v>21924</v>
      </c>
      <c r="C2564" s="2"/>
      <c r="D2564" s="2" t="s">
        <v>7</v>
      </c>
      <c r="E2564" s="6">
        <v>88</v>
      </c>
      <c r="G2564">
        <f t="shared" si="81"/>
        <v>2560</v>
      </c>
      <c r="H2564">
        <f t="shared" si="80"/>
        <v>0</v>
      </c>
      <c r="K2564">
        <v>2539</v>
      </c>
      <c r="L2564">
        <v>0</v>
      </c>
    </row>
    <row r="2565" spans="1:12" x14ac:dyDescent="0.25">
      <c r="A2565" s="2">
        <v>130174</v>
      </c>
      <c r="B2565" s="3" t="s">
        <v>21925</v>
      </c>
      <c r="C2565" s="2"/>
      <c r="D2565" s="2" t="s">
        <v>7</v>
      </c>
      <c r="E2565" s="6">
        <v>88</v>
      </c>
      <c r="G2565">
        <f t="shared" si="81"/>
        <v>2561</v>
      </c>
      <c r="H2565">
        <f t="shared" si="80"/>
        <v>0</v>
      </c>
      <c r="K2565">
        <v>2540</v>
      </c>
      <c r="L2565">
        <v>0</v>
      </c>
    </row>
    <row r="2566" spans="1:12" x14ac:dyDescent="0.25">
      <c r="A2566" s="2">
        <v>130188</v>
      </c>
      <c r="B2566" s="3" t="s">
        <v>21939</v>
      </c>
      <c r="C2566" s="2"/>
      <c r="D2566" s="2" t="s">
        <v>7</v>
      </c>
      <c r="E2566" s="6">
        <v>88</v>
      </c>
      <c r="G2566">
        <f t="shared" si="81"/>
        <v>2562</v>
      </c>
      <c r="H2566">
        <f t="shared" ref="H2566:H2629" si="82">COUNTIF(E$5:E$18057,G2566)</f>
        <v>0</v>
      </c>
      <c r="K2566">
        <v>2541</v>
      </c>
      <c r="L2566">
        <v>0</v>
      </c>
    </row>
    <row r="2567" spans="1:12" x14ac:dyDescent="0.25">
      <c r="A2567" s="2">
        <v>130219</v>
      </c>
      <c r="B2567" s="3" t="s">
        <v>21970</v>
      </c>
      <c r="C2567" s="2"/>
      <c r="D2567" s="2" t="s">
        <v>7</v>
      </c>
      <c r="E2567" s="6">
        <v>88</v>
      </c>
      <c r="G2567">
        <f t="shared" si="81"/>
        <v>2563</v>
      </c>
      <c r="H2567">
        <f t="shared" si="82"/>
        <v>0</v>
      </c>
      <c r="K2567">
        <v>2542</v>
      </c>
      <c r="L2567">
        <v>0</v>
      </c>
    </row>
    <row r="2568" spans="1:12" x14ac:dyDescent="0.25">
      <c r="A2568" s="2">
        <v>130231</v>
      </c>
      <c r="B2568" s="3" t="s">
        <v>21982</v>
      </c>
      <c r="C2568" s="2"/>
      <c r="D2568" s="2" t="s">
        <v>7</v>
      </c>
      <c r="E2568" s="6">
        <v>88</v>
      </c>
      <c r="G2568">
        <f t="shared" ref="G2568:G2631" si="83">1+G2567</f>
        <v>2564</v>
      </c>
      <c r="H2568">
        <f t="shared" si="82"/>
        <v>0</v>
      </c>
      <c r="K2568">
        <v>2543</v>
      </c>
      <c r="L2568">
        <v>0</v>
      </c>
    </row>
    <row r="2569" spans="1:12" x14ac:dyDescent="0.25">
      <c r="A2569" s="2">
        <v>130241</v>
      </c>
      <c r="B2569" s="3" t="s">
        <v>21992</v>
      </c>
      <c r="C2569" s="2"/>
      <c r="D2569" s="2" t="s">
        <v>7</v>
      </c>
      <c r="E2569" s="6">
        <v>88</v>
      </c>
      <c r="G2569">
        <f t="shared" si="83"/>
        <v>2565</v>
      </c>
      <c r="H2569">
        <f t="shared" si="82"/>
        <v>0</v>
      </c>
      <c r="K2569">
        <v>2544</v>
      </c>
      <c r="L2569">
        <v>0</v>
      </c>
    </row>
    <row r="2570" spans="1:12" x14ac:dyDescent="0.25">
      <c r="A2570" s="2">
        <v>130243</v>
      </c>
      <c r="B2570" s="3" t="s">
        <v>21994</v>
      </c>
      <c r="C2570" s="2"/>
      <c r="D2570" s="2" t="s">
        <v>7</v>
      </c>
      <c r="E2570" s="6">
        <v>88</v>
      </c>
      <c r="G2570">
        <f t="shared" si="83"/>
        <v>2566</v>
      </c>
      <c r="H2570">
        <f t="shared" si="82"/>
        <v>0</v>
      </c>
      <c r="K2570">
        <v>2545</v>
      </c>
      <c r="L2570">
        <v>0</v>
      </c>
    </row>
    <row r="2571" spans="1:12" x14ac:dyDescent="0.25">
      <c r="A2571" s="2">
        <v>130265</v>
      </c>
      <c r="B2571" s="3" t="s">
        <v>22016</v>
      </c>
      <c r="C2571" s="2"/>
      <c r="D2571" s="2" t="s">
        <v>7</v>
      </c>
      <c r="E2571" s="6">
        <v>88</v>
      </c>
      <c r="G2571">
        <f t="shared" si="83"/>
        <v>2567</v>
      </c>
      <c r="H2571">
        <f t="shared" si="82"/>
        <v>0</v>
      </c>
      <c r="K2571">
        <v>2546</v>
      </c>
      <c r="L2571">
        <v>0</v>
      </c>
    </row>
    <row r="2572" spans="1:12" x14ac:dyDescent="0.25">
      <c r="A2572" s="2">
        <v>130278</v>
      </c>
      <c r="B2572" s="3" t="s">
        <v>22029</v>
      </c>
      <c r="C2572" s="2"/>
      <c r="D2572" s="2" t="s">
        <v>7</v>
      </c>
      <c r="E2572" s="6">
        <v>88</v>
      </c>
      <c r="G2572">
        <f t="shared" si="83"/>
        <v>2568</v>
      </c>
      <c r="H2572">
        <f t="shared" si="82"/>
        <v>0</v>
      </c>
      <c r="K2572">
        <v>2547</v>
      </c>
      <c r="L2572">
        <v>0</v>
      </c>
    </row>
    <row r="2573" spans="1:12" x14ac:dyDescent="0.25">
      <c r="A2573" s="2">
        <v>130287</v>
      </c>
      <c r="B2573" s="3" t="s">
        <v>22038</v>
      </c>
      <c r="C2573" s="2"/>
      <c r="D2573" s="2" t="s">
        <v>7</v>
      </c>
      <c r="E2573" s="6">
        <v>88</v>
      </c>
      <c r="G2573">
        <f t="shared" si="83"/>
        <v>2569</v>
      </c>
      <c r="H2573">
        <f t="shared" si="82"/>
        <v>0</v>
      </c>
      <c r="K2573">
        <v>2548</v>
      </c>
      <c r="L2573">
        <v>0</v>
      </c>
    </row>
    <row r="2574" spans="1:12" x14ac:dyDescent="0.25">
      <c r="A2574" s="2">
        <v>130289</v>
      </c>
      <c r="B2574" s="3" t="s">
        <v>22040</v>
      </c>
      <c r="C2574" s="2"/>
      <c r="D2574" s="2" t="s">
        <v>7</v>
      </c>
      <c r="E2574" s="6">
        <v>88</v>
      </c>
      <c r="G2574">
        <f t="shared" si="83"/>
        <v>2570</v>
      </c>
      <c r="H2574">
        <f t="shared" si="82"/>
        <v>0</v>
      </c>
      <c r="K2574">
        <v>2549</v>
      </c>
      <c r="L2574">
        <v>0</v>
      </c>
    </row>
    <row r="2575" spans="1:12" x14ac:dyDescent="0.25">
      <c r="A2575" s="2">
        <v>130296</v>
      </c>
      <c r="B2575" s="3" t="s">
        <v>22047</v>
      </c>
      <c r="C2575" s="2"/>
      <c r="D2575" s="2" t="s">
        <v>7</v>
      </c>
      <c r="E2575" s="6">
        <v>88</v>
      </c>
      <c r="G2575">
        <f t="shared" si="83"/>
        <v>2571</v>
      </c>
      <c r="H2575">
        <f t="shared" si="82"/>
        <v>0</v>
      </c>
      <c r="K2575">
        <v>2550</v>
      </c>
      <c r="L2575">
        <v>0</v>
      </c>
    </row>
    <row r="2576" spans="1:12" x14ac:dyDescent="0.25">
      <c r="A2576" s="2">
        <v>130315</v>
      </c>
      <c r="B2576" s="3" t="s">
        <v>22066</v>
      </c>
      <c r="C2576" s="2"/>
      <c r="D2576" s="2" t="s">
        <v>7</v>
      </c>
      <c r="E2576" s="6">
        <v>88</v>
      </c>
      <c r="G2576">
        <f t="shared" si="83"/>
        <v>2572</v>
      </c>
      <c r="H2576">
        <f t="shared" si="82"/>
        <v>0</v>
      </c>
      <c r="K2576">
        <v>2551</v>
      </c>
      <c r="L2576">
        <v>0</v>
      </c>
    </row>
    <row r="2577" spans="1:12" x14ac:dyDescent="0.25">
      <c r="A2577" s="2">
        <v>130316</v>
      </c>
      <c r="B2577" s="3" t="s">
        <v>22067</v>
      </c>
      <c r="C2577" s="2"/>
      <c r="D2577" s="2" t="s">
        <v>7</v>
      </c>
      <c r="E2577" s="6">
        <v>88</v>
      </c>
      <c r="G2577">
        <f t="shared" si="83"/>
        <v>2573</v>
      </c>
      <c r="H2577">
        <f t="shared" si="82"/>
        <v>0</v>
      </c>
      <c r="K2577">
        <v>2552</v>
      </c>
      <c r="L2577">
        <v>0</v>
      </c>
    </row>
    <row r="2578" spans="1:12" x14ac:dyDescent="0.25">
      <c r="A2578" s="2">
        <v>130319</v>
      </c>
      <c r="B2578" s="3" t="s">
        <v>22070</v>
      </c>
      <c r="C2578" s="2"/>
      <c r="D2578" s="2" t="s">
        <v>7</v>
      </c>
      <c r="E2578" s="6">
        <v>88</v>
      </c>
      <c r="G2578">
        <f t="shared" si="83"/>
        <v>2574</v>
      </c>
      <c r="H2578">
        <f t="shared" si="82"/>
        <v>0</v>
      </c>
      <c r="K2578">
        <v>2553</v>
      </c>
      <c r="L2578">
        <v>0</v>
      </c>
    </row>
    <row r="2579" spans="1:12" x14ac:dyDescent="0.25">
      <c r="A2579" s="2">
        <v>130321</v>
      </c>
      <c r="B2579" s="3" t="s">
        <v>22072</v>
      </c>
      <c r="C2579" s="2"/>
      <c r="D2579" s="2" t="s">
        <v>7</v>
      </c>
      <c r="E2579" s="6">
        <v>88</v>
      </c>
      <c r="G2579">
        <f t="shared" si="83"/>
        <v>2575</v>
      </c>
      <c r="H2579">
        <f t="shared" si="82"/>
        <v>0</v>
      </c>
      <c r="K2579">
        <v>2554</v>
      </c>
      <c r="L2579">
        <v>0</v>
      </c>
    </row>
    <row r="2580" spans="1:12" x14ac:dyDescent="0.25">
      <c r="A2580" s="2">
        <v>130324</v>
      </c>
      <c r="B2580" s="3" t="s">
        <v>22075</v>
      </c>
      <c r="C2580" s="2"/>
      <c r="D2580" s="2" t="s">
        <v>7</v>
      </c>
      <c r="E2580" s="6">
        <v>88</v>
      </c>
      <c r="G2580">
        <f t="shared" si="83"/>
        <v>2576</v>
      </c>
      <c r="H2580">
        <f t="shared" si="82"/>
        <v>0</v>
      </c>
      <c r="K2580">
        <v>2555</v>
      </c>
      <c r="L2580">
        <v>0</v>
      </c>
    </row>
    <row r="2581" spans="1:12" x14ac:dyDescent="0.25">
      <c r="A2581" s="2">
        <v>130325</v>
      </c>
      <c r="B2581" s="3" t="s">
        <v>22076</v>
      </c>
      <c r="C2581" s="2"/>
      <c r="D2581" s="2" t="s">
        <v>7</v>
      </c>
      <c r="E2581" s="6">
        <v>88</v>
      </c>
      <c r="G2581">
        <f t="shared" si="83"/>
        <v>2577</v>
      </c>
      <c r="H2581">
        <f t="shared" si="82"/>
        <v>0</v>
      </c>
      <c r="K2581">
        <v>2556</v>
      </c>
      <c r="L2581">
        <v>0</v>
      </c>
    </row>
    <row r="2582" spans="1:12" x14ac:dyDescent="0.25">
      <c r="A2582" s="2">
        <v>130326</v>
      </c>
      <c r="B2582" s="3" t="s">
        <v>22077</v>
      </c>
      <c r="C2582" s="2"/>
      <c r="D2582" s="2" t="s">
        <v>7</v>
      </c>
      <c r="E2582" s="6">
        <v>88</v>
      </c>
      <c r="G2582">
        <f t="shared" si="83"/>
        <v>2578</v>
      </c>
      <c r="H2582">
        <f t="shared" si="82"/>
        <v>0</v>
      </c>
      <c r="K2582">
        <v>2557</v>
      </c>
      <c r="L2582">
        <v>0</v>
      </c>
    </row>
    <row r="2583" spans="1:12" x14ac:dyDescent="0.25">
      <c r="A2583" s="2">
        <v>130329</v>
      </c>
      <c r="B2583" s="3" t="s">
        <v>22080</v>
      </c>
      <c r="C2583" s="2"/>
      <c r="D2583" s="2" t="s">
        <v>7</v>
      </c>
      <c r="E2583" s="6">
        <v>88</v>
      </c>
      <c r="G2583">
        <f t="shared" si="83"/>
        <v>2579</v>
      </c>
      <c r="H2583">
        <f t="shared" si="82"/>
        <v>0</v>
      </c>
      <c r="K2583">
        <v>2558</v>
      </c>
      <c r="L2583">
        <v>0</v>
      </c>
    </row>
    <row r="2584" spans="1:12" x14ac:dyDescent="0.25">
      <c r="A2584" s="2">
        <v>130330</v>
      </c>
      <c r="B2584" s="3" t="s">
        <v>22081</v>
      </c>
      <c r="C2584" s="2"/>
      <c r="D2584" s="2" t="s">
        <v>7</v>
      </c>
      <c r="E2584" s="6">
        <v>88</v>
      </c>
      <c r="G2584">
        <f t="shared" si="83"/>
        <v>2580</v>
      </c>
      <c r="H2584">
        <f t="shared" si="82"/>
        <v>0</v>
      </c>
      <c r="K2584">
        <v>2559</v>
      </c>
      <c r="L2584">
        <v>0</v>
      </c>
    </row>
    <row r="2585" spans="1:12" x14ac:dyDescent="0.25">
      <c r="A2585" s="2">
        <v>130331</v>
      </c>
      <c r="B2585" s="3" t="s">
        <v>22082</v>
      </c>
      <c r="C2585" s="2"/>
      <c r="D2585" s="2" t="s">
        <v>7</v>
      </c>
      <c r="E2585" s="6">
        <v>88</v>
      </c>
      <c r="G2585">
        <f t="shared" si="83"/>
        <v>2581</v>
      </c>
      <c r="H2585">
        <f t="shared" si="82"/>
        <v>0</v>
      </c>
      <c r="K2585">
        <v>2560</v>
      </c>
      <c r="L2585">
        <v>0</v>
      </c>
    </row>
    <row r="2586" spans="1:12" x14ac:dyDescent="0.25">
      <c r="A2586" s="2">
        <v>130333</v>
      </c>
      <c r="B2586" s="3" t="s">
        <v>22084</v>
      </c>
      <c r="C2586" s="2"/>
      <c r="D2586" s="2" t="s">
        <v>7</v>
      </c>
      <c r="E2586" s="6">
        <v>88</v>
      </c>
      <c r="G2586">
        <f t="shared" si="83"/>
        <v>2582</v>
      </c>
      <c r="H2586">
        <f t="shared" si="82"/>
        <v>0</v>
      </c>
      <c r="K2586">
        <v>2561</v>
      </c>
      <c r="L2586">
        <v>0</v>
      </c>
    </row>
    <row r="2587" spans="1:12" x14ac:dyDescent="0.25">
      <c r="A2587" s="2">
        <v>130335</v>
      </c>
      <c r="B2587" s="3" t="s">
        <v>22086</v>
      </c>
      <c r="C2587" s="2"/>
      <c r="D2587" s="2" t="s">
        <v>7</v>
      </c>
      <c r="E2587" s="6">
        <v>88</v>
      </c>
      <c r="G2587">
        <f t="shared" si="83"/>
        <v>2583</v>
      </c>
      <c r="H2587">
        <f t="shared" si="82"/>
        <v>0</v>
      </c>
      <c r="K2587">
        <v>2562</v>
      </c>
      <c r="L2587">
        <v>0</v>
      </c>
    </row>
    <row r="2588" spans="1:12" x14ac:dyDescent="0.25">
      <c r="A2588" s="2">
        <v>130337</v>
      </c>
      <c r="B2588" s="3" t="s">
        <v>22088</v>
      </c>
      <c r="C2588" s="2"/>
      <c r="D2588" s="2" t="s">
        <v>7</v>
      </c>
      <c r="E2588" s="6">
        <v>88</v>
      </c>
      <c r="G2588">
        <f t="shared" si="83"/>
        <v>2584</v>
      </c>
      <c r="H2588">
        <f t="shared" si="82"/>
        <v>0</v>
      </c>
      <c r="K2588">
        <v>2563</v>
      </c>
      <c r="L2588">
        <v>0</v>
      </c>
    </row>
    <row r="2589" spans="1:12" x14ac:dyDescent="0.25">
      <c r="A2589" s="2">
        <v>130340</v>
      </c>
      <c r="B2589" s="3" t="s">
        <v>22091</v>
      </c>
      <c r="C2589" s="2"/>
      <c r="D2589" s="2" t="s">
        <v>7</v>
      </c>
      <c r="E2589" s="6">
        <v>88</v>
      </c>
      <c r="G2589">
        <f t="shared" si="83"/>
        <v>2585</v>
      </c>
      <c r="H2589">
        <f t="shared" si="82"/>
        <v>0</v>
      </c>
      <c r="K2589">
        <v>2564</v>
      </c>
      <c r="L2589">
        <v>0</v>
      </c>
    </row>
    <row r="2590" spans="1:12" x14ac:dyDescent="0.25">
      <c r="A2590" s="2">
        <v>130341</v>
      </c>
      <c r="B2590" s="3" t="s">
        <v>22092</v>
      </c>
      <c r="C2590" s="2"/>
      <c r="D2590" s="2" t="s">
        <v>7</v>
      </c>
      <c r="E2590" s="6">
        <v>88</v>
      </c>
      <c r="G2590">
        <f t="shared" si="83"/>
        <v>2586</v>
      </c>
      <c r="H2590">
        <f t="shared" si="82"/>
        <v>0</v>
      </c>
      <c r="K2590">
        <v>2565</v>
      </c>
      <c r="L2590">
        <v>0</v>
      </c>
    </row>
    <row r="2591" spans="1:12" x14ac:dyDescent="0.25">
      <c r="A2591" s="2">
        <v>130342</v>
      </c>
      <c r="B2591" s="3" t="s">
        <v>22093</v>
      </c>
      <c r="C2591" s="2"/>
      <c r="D2591" s="2" t="s">
        <v>7</v>
      </c>
      <c r="E2591" s="6">
        <v>88</v>
      </c>
      <c r="G2591">
        <f t="shared" si="83"/>
        <v>2587</v>
      </c>
      <c r="H2591">
        <f t="shared" si="82"/>
        <v>0</v>
      </c>
      <c r="K2591">
        <v>2566</v>
      </c>
      <c r="L2591">
        <v>0</v>
      </c>
    </row>
    <row r="2592" spans="1:12" x14ac:dyDescent="0.25">
      <c r="A2592" s="2">
        <v>130343</v>
      </c>
      <c r="B2592" s="3" t="s">
        <v>22094</v>
      </c>
      <c r="C2592" s="2"/>
      <c r="D2592" s="2" t="s">
        <v>7</v>
      </c>
      <c r="E2592" s="6">
        <v>88</v>
      </c>
      <c r="G2592">
        <f t="shared" si="83"/>
        <v>2588</v>
      </c>
      <c r="H2592">
        <f t="shared" si="82"/>
        <v>0</v>
      </c>
      <c r="K2592">
        <v>2567</v>
      </c>
      <c r="L2592">
        <v>0</v>
      </c>
    </row>
    <row r="2593" spans="1:12" x14ac:dyDescent="0.25">
      <c r="A2593" s="2">
        <v>130349</v>
      </c>
      <c r="B2593" s="3" t="s">
        <v>22100</v>
      </c>
      <c r="C2593" s="2"/>
      <c r="D2593" s="2" t="s">
        <v>7</v>
      </c>
      <c r="E2593" s="6">
        <v>88</v>
      </c>
      <c r="G2593">
        <f t="shared" si="83"/>
        <v>2589</v>
      </c>
      <c r="H2593">
        <f t="shared" si="82"/>
        <v>0</v>
      </c>
      <c r="K2593">
        <v>2568</v>
      </c>
      <c r="L2593">
        <v>0</v>
      </c>
    </row>
    <row r="2594" spans="1:12" x14ac:dyDescent="0.25">
      <c r="A2594" s="2">
        <v>130352</v>
      </c>
      <c r="B2594" s="3" t="s">
        <v>22103</v>
      </c>
      <c r="C2594" s="2"/>
      <c r="D2594" s="2" t="s">
        <v>7</v>
      </c>
      <c r="E2594" s="6">
        <v>88</v>
      </c>
      <c r="G2594">
        <f t="shared" si="83"/>
        <v>2590</v>
      </c>
      <c r="H2594">
        <f t="shared" si="82"/>
        <v>0</v>
      </c>
      <c r="K2594">
        <v>2569</v>
      </c>
      <c r="L2594">
        <v>0</v>
      </c>
    </row>
    <row r="2595" spans="1:12" x14ac:dyDescent="0.25">
      <c r="A2595" s="2">
        <v>130353</v>
      </c>
      <c r="B2595" s="3" t="s">
        <v>22104</v>
      </c>
      <c r="C2595" s="2"/>
      <c r="D2595" s="2" t="s">
        <v>7</v>
      </c>
      <c r="E2595" s="6">
        <v>88</v>
      </c>
      <c r="G2595">
        <f t="shared" si="83"/>
        <v>2591</v>
      </c>
      <c r="H2595">
        <f t="shared" si="82"/>
        <v>0</v>
      </c>
      <c r="K2595">
        <v>2570</v>
      </c>
      <c r="L2595">
        <v>0</v>
      </c>
    </row>
    <row r="2596" spans="1:12" x14ac:dyDescent="0.25">
      <c r="A2596" s="2">
        <v>130356</v>
      </c>
      <c r="B2596" s="3" t="s">
        <v>22107</v>
      </c>
      <c r="C2596" s="2"/>
      <c r="D2596" s="2" t="s">
        <v>7</v>
      </c>
      <c r="E2596" s="6">
        <v>88</v>
      </c>
      <c r="G2596">
        <f t="shared" si="83"/>
        <v>2592</v>
      </c>
      <c r="H2596">
        <f t="shared" si="82"/>
        <v>13</v>
      </c>
      <c r="K2596">
        <v>2571</v>
      </c>
      <c r="L2596">
        <v>0</v>
      </c>
    </row>
    <row r="2597" spans="1:12" x14ac:dyDescent="0.25">
      <c r="A2597" s="2">
        <v>130357</v>
      </c>
      <c r="B2597" s="3" t="s">
        <v>22108</v>
      </c>
      <c r="C2597" s="2"/>
      <c r="D2597" s="2" t="s">
        <v>7</v>
      </c>
      <c r="E2597" s="6">
        <v>88</v>
      </c>
      <c r="G2597">
        <f t="shared" si="83"/>
        <v>2593</v>
      </c>
      <c r="H2597">
        <f t="shared" si="82"/>
        <v>0</v>
      </c>
      <c r="K2597">
        <v>2572</v>
      </c>
      <c r="L2597">
        <v>0</v>
      </c>
    </row>
    <row r="2598" spans="1:12" x14ac:dyDescent="0.25">
      <c r="A2598" s="2">
        <v>130359</v>
      </c>
      <c r="B2598" s="3" t="s">
        <v>22110</v>
      </c>
      <c r="C2598" s="2"/>
      <c r="D2598" s="2" t="s">
        <v>7</v>
      </c>
      <c r="E2598" s="6">
        <v>88</v>
      </c>
      <c r="G2598">
        <f t="shared" si="83"/>
        <v>2594</v>
      </c>
      <c r="H2598">
        <f t="shared" si="82"/>
        <v>0</v>
      </c>
      <c r="K2598">
        <v>2573</v>
      </c>
      <c r="L2598">
        <v>0</v>
      </c>
    </row>
    <row r="2599" spans="1:12" x14ac:dyDescent="0.25">
      <c r="A2599" s="2">
        <v>130361</v>
      </c>
      <c r="B2599" s="3" t="s">
        <v>22112</v>
      </c>
      <c r="C2599" s="2"/>
      <c r="D2599" s="2" t="s">
        <v>7</v>
      </c>
      <c r="E2599" s="6">
        <v>88</v>
      </c>
      <c r="G2599">
        <f t="shared" si="83"/>
        <v>2595</v>
      </c>
      <c r="H2599">
        <f t="shared" si="82"/>
        <v>0</v>
      </c>
      <c r="K2599">
        <v>2574</v>
      </c>
      <c r="L2599">
        <v>0</v>
      </c>
    </row>
    <row r="2600" spans="1:12" x14ac:dyDescent="0.25">
      <c r="A2600" s="2">
        <v>130362</v>
      </c>
      <c r="B2600" s="3" t="s">
        <v>22113</v>
      </c>
      <c r="C2600" s="2"/>
      <c r="D2600" s="2" t="s">
        <v>7</v>
      </c>
      <c r="E2600" s="6">
        <v>88</v>
      </c>
      <c r="G2600">
        <f t="shared" si="83"/>
        <v>2596</v>
      </c>
      <c r="H2600">
        <f t="shared" si="82"/>
        <v>0</v>
      </c>
      <c r="K2600">
        <v>2575</v>
      </c>
      <c r="L2600">
        <v>0</v>
      </c>
    </row>
    <row r="2601" spans="1:12" x14ac:dyDescent="0.25">
      <c r="A2601" s="2">
        <v>130369</v>
      </c>
      <c r="B2601" s="3" t="s">
        <v>22120</v>
      </c>
      <c r="C2601" s="2"/>
      <c r="D2601" s="2" t="s">
        <v>7</v>
      </c>
      <c r="E2601" s="6">
        <v>88</v>
      </c>
      <c r="G2601">
        <f t="shared" si="83"/>
        <v>2597</v>
      </c>
      <c r="H2601">
        <f t="shared" si="82"/>
        <v>0</v>
      </c>
      <c r="K2601">
        <v>2576</v>
      </c>
      <c r="L2601">
        <v>0</v>
      </c>
    </row>
    <row r="2602" spans="1:12" x14ac:dyDescent="0.25">
      <c r="A2602" s="2">
        <v>130381</v>
      </c>
      <c r="B2602" s="3" t="s">
        <v>22132</v>
      </c>
      <c r="C2602" s="2"/>
      <c r="D2602" s="2" t="s">
        <v>7</v>
      </c>
      <c r="E2602" s="6">
        <v>88</v>
      </c>
      <c r="G2602">
        <f t="shared" si="83"/>
        <v>2598</v>
      </c>
      <c r="H2602">
        <f t="shared" si="82"/>
        <v>0</v>
      </c>
      <c r="K2602">
        <v>2577</v>
      </c>
      <c r="L2602">
        <v>0</v>
      </c>
    </row>
    <row r="2603" spans="1:12" x14ac:dyDescent="0.25">
      <c r="A2603" s="2">
        <v>130385</v>
      </c>
      <c r="B2603" s="3" t="s">
        <v>22136</v>
      </c>
      <c r="C2603" s="2"/>
      <c r="D2603" s="2" t="s">
        <v>7</v>
      </c>
      <c r="E2603" s="6">
        <v>88</v>
      </c>
      <c r="G2603">
        <f t="shared" si="83"/>
        <v>2599</v>
      </c>
      <c r="H2603">
        <f t="shared" si="82"/>
        <v>1</v>
      </c>
      <c r="K2603">
        <v>2578</v>
      </c>
      <c r="L2603">
        <v>0</v>
      </c>
    </row>
    <row r="2604" spans="1:12" x14ac:dyDescent="0.25">
      <c r="A2604" s="2">
        <v>130389</v>
      </c>
      <c r="B2604" s="3" t="s">
        <v>22140</v>
      </c>
      <c r="C2604" s="2"/>
      <c r="D2604" s="2" t="s">
        <v>7</v>
      </c>
      <c r="E2604" s="6">
        <v>88</v>
      </c>
      <c r="G2604">
        <f t="shared" si="83"/>
        <v>2600</v>
      </c>
      <c r="H2604">
        <f t="shared" si="82"/>
        <v>0</v>
      </c>
      <c r="K2604">
        <v>2579</v>
      </c>
      <c r="L2604">
        <v>0</v>
      </c>
    </row>
    <row r="2605" spans="1:12" x14ac:dyDescent="0.25">
      <c r="A2605" s="2">
        <v>130412</v>
      </c>
      <c r="B2605" s="3" t="s">
        <v>22163</v>
      </c>
      <c r="C2605" s="2"/>
      <c r="D2605" s="2" t="s">
        <v>7</v>
      </c>
      <c r="E2605" s="6">
        <v>88</v>
      </c>
      <c r="G2605">
        <f t="shared" si="83"/>
        <v>2601</v>
      </c>
      <c r="H2605">
        <f t="shared" si="82"/>
        <v>0</v>
      </c>
      <c r="K2605">
        <v>2580</v>
      </c>
      <c r="L2605">
        <v>0</v>
      </c>
    </row>
    <row r="2606" spans="1:12" x14ac:dyDescent="0.25">
      <c r="A2606" s="2">
        <v>130429</v>
      </c>
      <c r="B2606" s="3" t="s">
        <v>22180</v>
      </c>
      <c r="C2606" s="2"/>
      <c r="D2606" s="2" t="s">
        <v>7</v>
      </c>
      <c r="E2606" s="6">
        <v>88</v>
      </c>
      <c r="G2606">
        <f t="shared" si="83"/>
        <v>2602</v>
      </c>
      <c r="H2606">
        <f t="shared" si="82"/>
        <v>0</v>
      </c>
      <c r="K2606">
        <v>2581</v>
      </c>
      <c r="L2606">
        <v>0</v>
      </c>
    </row>
    <row r="2607" spans="1:12" x14ac:dyDescent="0.25">
      <c r="A2607" s="2">
        <v>130443</v>
      </c>
      <c r="B2607" s="3" t="s">
        <v>22194</v>
      </c>
      <c r="C2607" s="2"/>
      <c r="D2607" s="2" t="s">
        <v>7</v>
      </c>
      <c r="E2607" s="6">
        <v>88</v>
      </c>
      <c r="G2607">
        <f t="shared" si="83"/>
        <v>2603</v>
      </c>
      <c r="H2607">
        <f t="shared" si="82"/>
        <v>1</v>
      </c>
      <c r="K2607">
        <v>2582</v>
      </c>
      <c r="L2607">
        <v>0</v>
      </c>
    </row>
    <row r="2608" spans="1:12" x14ac:dyDescent="0.25">
      <c r="A2608" s="2">
        <v>130444</v>
      </c>
      <c r="B2608" s="3" t="s">
        <v>22195</v>
      </c>
      <c r="C2608" s="2"/>
      <c r="D2608" s="2" t="s">
        <v>7</v>
      </c>
      <c r="E2608" s="6">
        <v>88</v>
      </c>
      <c r="G2608">
        <f t="shared" si="83"/>
        <v>2604</v>
      </c>
      <c r="H2608">
        <f t="shared" si="82"/>
        <v>1</v>
      </c>
      <c r="K2608">
        <v>2583</v>
      </c>
      <c r="L2608">
        <v>0</v>
      </c>
    </row>
    <row r="2609" spans="1:12" x14ac:dyDescent="0.25">
      <c r="A2609" s="2">
        <v>130455</v>
      </c>
      <c r="B2609" s="3" t="s">
        <v>22206</v>
      </c>
      <c r="C2609" s="2"/>
      <c r="D2609" s="2" t="s">
        <v>7</v>
      </c>
      <c r="E2609" s="6">
        <v>88</v>
      </c>
      <c r="G2609">
        <f t="shared" si="83"/>
        <v>2605</v>
      </c>
      <c r="H2609">
        <f t="shared" si="82"/>
        <v>0</v>
      </c>
      <c r="K2609">
        <v>2584</v>
      </c>
      <c r="L2609">
        <v>0</v>
      </c>
    </row>
    <row r="2610" spans="1:12" x14ac:dyDescent="0.25">
      <c r="A2610" s="2">
        <v>130458</v>
      </c>
      <c r="B2610" s="3" t="s">
        <v>22209</v>
      </c>
      <c r="C2610" s="2"/>
      <c r="D2610" s="2" t="s">
        <v>7</v>
      </c>
      <c r="E2610" s="6">
        <v>88</v>
      </c>
      <c r="G2610">
        <f t="shared" si="83"/>
        <v>2606</v>
      </c>
      <c r="H2610">
        <f t="shared" si="82"/>
        <v>0</v>
      </c>
      <c r="K2610">
        <v>2585</v>
      </c>
      <c r="L2610">
        <v>0</v>
      </c>
    </row>
    <row r="2611" spans="1:12" x14ac:dyDescent="0.25">
      <c r="A2611" s="2">
        <v>130470</v>
      </c>
      <c r="B2611" s="3" t="s">
        <v>22221</v>
      </c>
      <c r="C2611" s="2"/>
      <c r="D2611" s="2" t="s">
        <v>7</v>
      </c>
      <c r="E2611" s="6">
        <v>88</v>
      </c>
      <c r="G2611">
        <f t="shared" si="83"/>
        <v>2607</v>
      </c>
      <c r="H2611">
        <f t="shared" si="82"/>
        <v>0</v>
      </c>
      <c r="K2611">
        <v>2586</v>
      </c>
      <c r="L2611">
        <v>0</v>
      </c>
    </row>
    <row r="2612" spans="1:12" x14ac:dyDescent="0.25">
      <c r="A2612" s="2">
        <v>130473</v>
      </c>
      <c r="B2612" s="3" t="s">
        <v>22224</v>
      </c>
      <c r="C2612" s="2"/>
      <c r="D2612" s="2" t="s">
        <v>7</v>
      </c>
      <c r="E2612" s="6">
        <v>88</v>
      </c>
      <c r="G2612">
        <f t="shared" si="83"/>
        <v>2608</v>
      </c>
      <c r="H2612">
        <f t="shared" si="82"/>
        <v>0</v>
      </c>
      <c r="K2612">
        <v>2587</v>
      </c>
      <c r="L2612">
        <v>0</v>
      </c>
    </row>
    <row r="2613" spans="1:12" x14ac:dyDescent="0.25">
      <c r="A2613" s="2">
        <v>130474</v>
      </c>
      <c r="B2613" s="3" t="s">
        <v>22225</v>
      </c>
      <c r="C2613" s="2"/>
      <c r="D2613" s="2" t="s">
        <v>7</v>
      </c>
      <c r="E2613" s="6">
        <v>88</v>
      </c>
      <c r="G2613">
        <f t="shared" si="83"/>
        <v>2609</v>
      </c>
      <c r="H2613">
        <f t="shared" si="82"/>
        <v>0</v>
      </c>
      <c r="K2613">
        <v>2588</v>
      </c>
      <c r="L2613">
        <v>0</v>
      </c>
    </row>
    <row r="2614" spans="1:12" x14ac:dyDescent="0.25">
      <c r="A2614" s="2">
        <v>130483</v>
      </c>
      <c r="B2614" s="3" t="s">
        <v>22234</v>
      </c>
      <c r="C2614" s="2"/>
      <c r="D2614" s="2" t="s">
        <v>7</v>
      </c>
      <c r="E2614" s="6">
        <v>88</v>
      </c>
      <c r="G2614">
        <f t="shared" si="83"/>
        <v>2610</v>
      </c>
      <c r="H2614">
        <f t="shared" si="82"/>
        <v>0</v>
      </c>
      <c r="K2614">
        <v>2589</v>
      </c>
      <c r="L2614">
        <v>0</v>
      </c>
    </row>
    <row r="2615" spans="1:12" x14ac:dyDescent="0.25">
      <c r="A2615" s="2">
        <v>130489</v>
      </c>
      <c r="B2615" s="3" t="s">
        <v>22240</v>
      </c>
      <c r="C2615" s="2"/>
      <c r="D2615" s="2" t="s">
        <v>7</v>
      </c>
      <c r="E2615" s="6">
        <v>88</v>
      </c>
      <c r="G2615">
        <f t="shared" si="83"/>
        <v>2611</v>
      </c>
      <c r="H2615">
        <f t="shared" si="82"/>
        <v>0</v>
      </c>
      <c r="K2615">
        <v>2590</v>
      </c>
      <c r="L2615">
        <v>0</v>
      </c>
    </row>
    <row r="2616" spans="1:12" x14ac:dyDescent="0.25">
      <c r="A2616" s="2">
        <v>130490</v>
      </c>
      <c r="B2616" s="3" t="s">
        <v>22241</v>
      </c>
      <c r="C2616" s="2"/>
      <c r="D2616" s="2" t="s">
        <v>7</v>
      </c>
      <c r="E2616" s="6">
        <v>88</v>
      </c>
      <c r="G2616">
        <f t="shared" si="83"/>
        <v>2612</v>
      </c>
      <c r="H2616">
        <f t="shared" si="82"/>
        <v>0</v>
      </c>
      <c r="K2616">
        <v>2591</v>
      </c>
      <c r="L2616">
        <v>0</v>
      </c>
    </row>
    <row r="2617" spans="1:12" x14ac:dyDescent="0.25">
      <c r="A2617" s="2">
        <v>130492</v>
      </c>
      <c r="B2617" s="3" t="s">
        <v>22243</v>
      </c>
      <c r="C2617" s="2"/>
      <c r="D2617" s="2" t="s">
        <v>7</v>
      </c>
      <c r="E2617" s="6">
        <v>88</v>
      </c>
      <c r="G2617">
        <f t="shared" si="83"/>
        <v>2613</v>
      </c>
      <c r="H2617">
        <f t="shared" si="82"/>
        <v>0</v>
      </c>
      <c r="K2617">
        <v>2593</v>
      </c>
      <c r="L2617">
        <v>0</v>
      </c>
    </row>
    <row r="2618" spans="1:12" x14ac:dyDescent="0.25">
      <c r="A2618" s="2">
        <v>130505</v>
      </c>
      <c r="B2618" s="3" t="s">
        <v>22256</v>
      </c>
      <c r="C2618" s="2"/>
      <c r="D2618" s="2" t="s">
        <v>7</v>
      </c>
      <c r="E2618" s="6">
        <v>88</v>
      </c>
      <c r="G2618">
        <f t="shared" si="83"/>
        <v>2614</v>
      </c>
      <c r="H2618">
        <f t="shared" si="82"/>
        <v>0</v>
      </c>
      <c r="K2618">
        <v>2594</v>
      </c>
      <c r="L2618">
        <v>0</v>
      </c>
    </row>
    <row r="2619" spans="1:12" x14ac:dyDescent="0.25">
      <c r="A2619" s="2">
        <v>130508</v>
      </c>
      <c r="B2619" s="3" t="s">
        <v>22259</v>
      </c>
      <c r="C2619" s="2"/>
      <c r="D2619" s="2" t="s">
        <v>7</v>
      </c>
      <c r="E2619" s="6">
        <v>88</v>
      </c>
      <c r="G2619">
        <f t="shared" si="83"/>
        <v>2615</v>
      </c>
      <c r="H2619">
        <f t="shared" si="82"/>
        <v>0</v>
      </c>
      <c r="K2619">
        <v>2595</v>
      </c>
      <c r="L2619">
        <v>0</v>
      </c>
    </row>
    <row r="2620" spans="1:12" x14ac:dyDescent="0.25">
      <c r="A2620" s="2">
        <v>130516</v>
      </c>
      <c r="B2620" s="3" t="s">
        <v>22267</v>
      </c>
      <c r="C2620" s="2"/>
      <c r="D2620" s="2" t="s">
        <v>7</v>
      </c>
      <c r="E2620" s="6">
        <v>88</v>
      </c>
      <c r="G2620">
        <f t="shared" si="83"/>
        <v>2616</v>
      </c>
      <c r="H2620">
        <f t="shared" si="82"/>
        <v>0</v>
      </c>
      <c r="K2620">
        <v>2596</v>
      </c>
      <c r="L2620">
        <v>0</v>
      </c>
    </row>
    <row r="2621" spans="1:12" x14ac:dyDescent="0.25">
      <c r="A2621" s="2">
        <v>130524</v>
      </c>
      <c r="B2621" s="3" t="s">
        <v>22275</v>
      </c>
      <c r="C2621" s="2"/>
      <c r="D2621" s="2" t="s">
        <v>7</v>
      </c>
      <c r="E2621" s="6">
        <v>88</v>
      </c>
      <c r="G2621">
        <f t="shared" si="83"/>
        <v>2617</v>
      </c>
      <c r="H2621">
        <f t="shared" si="82"/>
        <v>0</v>
      </c>
      <c r="K2621">
        <v>2597</v>
      </c>
      <c r="L2621">
        <v>0</v>
      </c>
    </row>
    <row r="2622" spans="1:12" x14ac:dyDescent="0.25">
      <c r="A2622" s="2">
        <v>130526</v>
      </c>
      <c r="B2622" s="3" t="s">
        <v>22277</v>
      </c>
      <c r="C2622" s="2"/>
      <c r="D2622" s="2" t="s">
        <v>7</v>
      </c>
      <c r="E2622" s="6">
        <v>88</v>
      </c>
      <c r="G2622">
        <f t="shared" si="83"/>
        <v>2618</v>
      </c>
      <c r="H2622">
        <f t="shared" si="82"/>
        <v>0</v>
      </c>
      <c r="K2622">
        <v>2598</v>
      </c>
      <c r="L2622">
        <v>0</v>
      </c>
    </row>
    <row r="2623" spans="1:12" x14ac:dyDescent="0.25">
      <c r="A2623" s="2">
        <v>130527</v>
      </c>
      <c r="B2623" s="3" t="s">
        <v>22278</v>
      </c>
      <c r="C2623" s="2"/>
      <c r="D2623" s="2" t="s">
        <v>7</v>
      </c>
      <c r="E2623" s="6">
        <v>88</v>
      </c>
      <c r="G2623">
        <f t="shared" si="83"/>
        <v>2619</v>
      </c>
      <c r="H2623">
        <f t="shared" si="82"/>
        <v>0</v>
      </c>
      <c r="K2623">
        <v>2600</v>
      </c>
      <c r="L2623">
        <v>0</v>
      </c>
    </row>
    <row r="2624" spans="1:12" x14ac:dyDescent="0.25">
      <c r="A2624" s="2">
        <v>130533</v>
      </c>
      <c r="B2624" s="3" t="s">
        <v>22284</v>
      </c>
      <c r="C2624" s="2"/>
      <c r="D2624" s="2" t="s">
        <v>7</v>
      </c>
      <c r="E2624" s="6">
        <v>88</v>
      </c>
      <c r="G2624">
        <f t="shared" si="83"/>
        <v>2620</v>
      </c>
      <c r="H2624">
        <f t="shared" si="82"/>
        <v>0</v>
      </c>
      <c r="K2624">
        <v>2601</v>
      </c>
      <c r="L2624">
        <v>0</v>
      </c>
    </row>
    <row r="2625" spans="1:12" x14ac:dyDescent="0.25">
      <c r="A2625" s="2">
        <v>130539</v>
      </c>
      <c r="B2625" s="3" t="s">
        <v>22290</v>
      </c>
      <c r="C2625" s="2"/>
      <c r="D2625" s="2" t="s">
        <v>7</v>
      </c>
      <c r="E2625" s="6">
        <v>88</v>
      </c>
      <c r="G2625">
        <f t="shared" si="83"/>
        <v>2621</v>
      </c>
      <c r="H2625">
        <f t="shared" si="82"/>
        <v>0</v>
      </c>
      <c r="K2625">
        <v>2602</v>
      </c>
      <c r="L2625">
        <v>0</v>
      </c>
    </row>
    <row r="2626" spans="1:12" x14ac:dyDescent="0.25">
      <c r="A2626" s="2">
        <v>130543</v>
      </c>
      <c r="B2626" s="3" t="s">
        <v>22294</v>
      </c>
      <c r="C2626" s="2"/>
      <c r="D2626" s="2" t="s">
        <v>7</v>
      </c>
      <c r="E2626" s="6">
        <v>88</v>
      </c>
      <c r="G2626">
        <f t="shared" si="83"/>
        <v>2622</v>
      </c>
      <c r="H2626">
        <f t="shared" si="82"/>
        <v>0</v>
      </c>
      <c r="K2626">
        <v>2605</v>
      </c>
      <c r="L2626">
        <v>0</v>
      </c>
    </row>
    <row r="2627" spans="1:12" x14ac:dyDescent="0.25">
      <c r="A2627" s="2">
        <v>130546</v>
      </c>
      <c r="B2627" s="3" t="s">
        <v>22297</v>
      </c>
      <c r="C2627" s="2"/>
      <c r="D2627" s="2" t="s">
        <v>7</v>
      </c>
      <c r="E2627" s="6">
        <v>88</v>
      </c>
      <c r="G2627">
        <f t="shared" si="83"/>
        <v>2623</v>
      </c>
      <c r="H2627">
        <f t="shared" si="82"/>
        <v>0</v>
      </c>
      <c r="K2627">
        <v>2606</v>
      </c>
      <c r="L2627">
        <v>0</v>
      </c>
    </row>
    <row r="2628" spans="1:12" x14ac:dyDescent="0.25">
      <c r="A2628" s="2">
        <v>130561</v>
      </c>
      <c r="B2628" s="3" t="s">
        <v>22312</v>
      </c>
      <c r="C2628" s="2"/>
      <c r="D2628" s="2" t="s">
        <v>7</v>
      </c>
      <c r="E2628" s="6">
        <v>88</v>
      </c>
      <c r="G2628">
        <f t="shared" si="83"/>
        <v>2624</v>
      </c>
      <c r="H2628">
        <f t="shared" si="82"/>
        <v>0</v>
      </c>
      <c r="K2628">
        <v>2607</v>
      </c>
      <c r="L2628">
        <v>0</v>
      </c>
    </row>
    <row r="2629" spans="1:12" x14ac:dyDescent="0.25">
      <c r="A2629" s="2">
        <v>130566</v>
      </c>
      <c r="B2629" s="3" t="s">
        <v>22317</v>
      </c>
      <c r="C2629" s="2"/>
      <c r="D2629" s="2" t="s">
        <v>7</v>
      </c>
      <c r="E2629" s="6">
        <v>88</v>
      </c>
      <c r="G2629">
        <f t="shared" si="83"/>
        <v>2625</v>
      </c>
      <c r="H2629">
        <f t="shared" si="82"/>
        <v>0</v>
      </c>
      <c r="K2629">
        <v>2608</v>
      </c>
      <c r="L2629">
        <v>0</v>
      </c>
    </row>
    <row r="2630" spans="1:12" x14ac:dyDescent="0.25">
      <c r="A2630" s="2">
        <v>130569</v>
      </c>
      <c r="B2630" s="3" t="s">
        <v>22320</v>
      </c>
      <c r="C2630" s="2"/>
      <c r="D2630" s="2" t="s">
        <v>7</v>
      </c>
      <c r="E2630" s="6">
        <v>88</v>
      </c>
      <c r="G2630">
        <f t="shared" si="83"/>
        <v>2626</v>
      </c>
      <c r="H2630">
        <f t="shared" ref="H2630:H2693" si="84">COUNTIF(E$5:E$18057,G2630)</f>
        <v>0</v>
      </c>
      <c r="K2630">
        <v>2609</v>
      </c>
      <c r="L2630">
        <v>0</v>
      </c>
    </row>
    <row r="2631" spans="1:12" x14ac:dyDescent="0.25">
      <c r="A2631" s="2">
        <v>130571</v>
      </c>
      <c r="B2631" s="3" t="s">
        <v>22322</v>
      </c>
      <c r="C2631" s="2"/>
      <c r="D2631" s="2" t="s">
        <v>7</v>
      </c>
      <c r="E2631" s="6">
        <v>88</v>
      </c>
      <c r="G2631">
        <f t="shared" si="83"/>
        <v>2627</v>
      </c>
      <c r="H2631">
        <f t="shared" si="84"/>
        <v>0</v>
      </c>
      <c r="K2631">
        <v>2610</v>
      </c>
      <c r="L2631">
        <v>0</v>
      </c>
    </row>
    <row r="2632" spans="1:12" x14ac:dyDescent="0.25">
      <c r="A2632" s="2">
        <v>130575</v>
      </c>
      <c r="B2632" s="3" t="s">
        <v>22326</v>
      </c>
      <c r="C2632" s="2"/>
      <c r="D2632" s="2" t="s">
        <v>7</v>
      </c>
      <c r="E2632" s="6">
        <v>88</v>
      </c>
      <c r="G2632">
        <f t="shared" ref="G2632:G2695" si="85">1+G2631</f>
        <v>2628</v>
      </c>
      <c r="H2632">
        <f t="shared" si="84"/>
        <v>0</v>
      </c>
      <c r="K2632">
        <v>2611</v>
      </c>
      <c r="L2632">
        <v>0</v>
      </c>
    </row>
    <row r="2633" spans="1:12" x14ac:dyDescent="0.25">
      <c r="A2633" s="2">
        <v>130578</v>
      </c>
      <c r="B2633" s="3" t="s">
        <v>22329</v>
      </c>
      <c r="C2633" s="2"/>
      <c r="D2633" s="2" t="s">
        <v>7</v>
      </c>
      <c r="E2633" s="6">
        <v>88</v>
      </c>
      <c r="G2633">
        <f t="shared" si="85"/>
        <v>2629</v>
      </c>
      <c r="H2633">
        <f t="shared" si="84"/>
        <v>0</v>
      </c>
      <c r="K2633">
        <v>2612</v>
      </c>
      <c r="L2633">
        <v>0</v>
      </c>
    </row>
    <row r="2634" spans="1:12" x14ac:dyDescent="0.25">
      <c r="A2634" s="2">
        <v>130586</v>
      </c>
      <c r="B2634" s="3" t="s">
        <v>22337</v>
      </c>
      <c r="C2634" s="2"/>
      <c r="D2634" s="2" t="s">
        <v>7</v>
      </c>
      <c r="E2634" s="6">
        <v>88</v>
      </c>
      <c r="G2634">
        <f t="shared" si="85"/>
        <v>2630</v>
      </c>
      <c r="H2634">
        <f t="shared" si="84"/>
        <v>0</v>
      </c>
      <c r="K2634">
        <v>2613</v>
      </c>
      <c r="L2634">
        <v>0</v>
      </c>
    </row>
    <row r="2635" spans="1:12" x14ac:dyDescent="0.25">
      <c r="A2635" s="2">
        <v>130597</v>
      </c>
      <c r="B2635" s="3" t="s">
        <v>22348</v>
      </c>
      <c r="C2635" s="2"/>
      <c r="D2635" s="2" t="s">
        <v>7</v>
      </c>
      <c r="E2635" s="6">
        <v>88</v>
      </c>
      <c r="G2635">
        <f t="shared" si="85"/>
        <v>2631</v>
      </c>
      <c r="H2635">
        <f t="shared" si="84"/>
        <v>0</v>
      </c>
      <c r="K2635">
        <v>2614</v>
      </c>
      <c r="L2635">
        <v>0</v>
      </c>
    </row>
    <row r="2636" spans="1:12" x14ac:dyDescent="0.25">
      <c r="A2636" s="2">
        <v>130599</v>
      </c>
      <c r="B2636" s="3" t="s">
        <v>22350</v>
      </c>
      <c r="C2636" s="2"/>
      <c r="D2636" s="2" t="s">
        <v>7</v>
      </c>
      <c r="E2636" s="6">
        <v>88</v>
      </c>
      <c r="G2636">
        <f t="shared" si="85"/>
        <v>2632</v>
      </c>
      <c r="H2636">
        <f t="shared" si="84"/>
        <v>0</v>
      </c>
      <c r="K2636">
        <v>2615</v>
      </c>
      <c r="L2636">
        <v>0</v>
      </c>
    </row>
    <row r="2637" spans="1:12" x14ac:dyDescent="0.25">
      <c r="A2637" s="2">
        <v>130605</v>
      </c>
      <c r="B2637" s="3" t="s">
        <v>22356</v>
      </c>
      <c r="C2637" s="2"/>
      <c r="D2637" s="2" t="s">
        <v>7</v>
      </c>
      <c r="E2637" s="6">
        <v>88</v>
      </c>
      <c r="G2637">
        <f t="shared" si="85"/>
        <v>2633</v>
      </c>
      <c r="H2637">
        <f t="shared" si="84"/>
        <v>0</v>
      </c>
      <c r="K2637">
        <v>2616</v>
      </c>
      <c r="L2637">
        <v>0</v>
      </c>
    </row>
    <row r="2638" spans="1:12" x14ac:dyDescent="0.25">
      <c r="A2638" s="2">
        <v>130612</v>
      </c>
      <c r="B2638" s="3" t="s">
        <v>22363</v>
      </c>
      <c r="C2638" s="2"/>
      <c r="D2638" s="2" t="s">
        <v>7</v>
      </c>
      <c r="E2638" s="6">
        <v>88</v>
      </c>
      <c r="G2638">
        <f t="shared" si="85"/>
        <v>2634</v>
      </c>
      <c r="H2638">
        <f t="shared" si="84"/>
        <v>0</v>
      </c>
      <c r="K2638">
        <v>2617</v>
      </c>
      <c r="L2638">
        <v>0</v>
      </c>
    </row>
    <row r="2639" spans="1:12" x14ac:dyDescent="0.25">
      <c r="A2639" s="2">
        <v>130615</v>
      </c>
      <c r="B2639" s="3" t="s">
        <v>22366</v>
      </c>
      <c r="C2639" s="2"/>
      <c r="D2639" s="2" t="s">
        <v>7</v>
      </c>
      <c r="E2639" s="6">
        <v>88</v>
      </c>
      <c r="G2639">
        <f t="shared" si="85"/>
        <v>2635</v>
      </c>
      <c r="H2639">
        <f t="shared" si="84"/>
        <v>0</v>
      </c>
      <c r="K2639">
        <v>2618</v>
      </c>
      <c r="L2639">
        <v>0</v>
      </c>
    </row>
    <row r="2640" spans="1:12" x14ac:dyDescent="0.25">
      <c r="A2640" s="2">
        <v>130621</v>
      </c>
      <c r="B2640" s="3" t="s">
        <v>22372</v>
      </c>
      <c r="C2640" s="2"/>
      <c r="D2640" s="2" t="s">
        <v>7</v>
      </c>
      <c r="E2640" s="6">
        <v>88</v>
      </c>
      <c r="G2640">
        <f t="shared" si="85"/>
        <v>2636</v>
      </c>
      <c r="H2640">
        <f t="shared" si="84"/>
        <v>0</v>
      </c>
      <c r="K2640">
        <v>2619</v>
      </c>
      <c r="L2640">
        <v>0</v>
      </c>
    </row>
    <row r="2641" spans="1:12" x14ac:dyDescent="0.25">
      <c r="A2641" s="2">
        <v>130625</v>
      </c>
      <c r="B2641" s="3" t="s">
        <v>22376</v>
      </c>
      <c r="C2641" s="2"/>
      <c r="D2641" s="2" t="s">
        <v>7</v>
      </c>
      <c r="E2641" s="6">
        <v>88</v>
      </c>
      <c r="G2641">
        <f t="shared" si="85"/>
        <v>2637</v>
      </c>
      <c r="H2641">
        <f t="shared" si="84"/>
        <v>0</v>
      </c>
      <c r="K2641">
        <v>2620</v>
      </c>
      <c r="L2641">
        <v>0</v>
      </c>
    </row>
    <row r="2642" spans="1:12" x14ac:dyDescent="0.25">
      <c r="A2642" s="2">
        <v>130626</v>
      </c>
      <c r="B2642" s="3" t="s">
        <v>22377</v>
      </c>
      <c r="C2642" s="2"/>
      <c r="D2642" s="2" t="s">
        <v>7</v>
      </c>
      <c r="E2642" s="6">
        <v>88</v>
      </c>
      <c r="G2642">
        <f t="shared" si="85"/>
        <v>2638</v>
      </c>
      <c r="H2642">
        <f t="shared" si="84"/>
        <v>0</v>
      </c>
      <c r="K2642">
        <v>2621</v>
      </c>
      <c r="L2642">
        <v>0</v>
      </c>
    </row>
    <row r="2643" spans="1:12" x14ac:dyDescent="0.25">
      <c r="A2643" s="2">
        <v>130627</v>
      </c>
      <c r="B2643" s="3" t="s">
        <v>22378</v>
      </c>
      <c r="C2643" s="2"/>
      <c r="D2643" s="2" t="s">
        <v>7</v>
      </c>
      <c r="E2643" s="6">
        <v>88</v>
      </c>
      <c r="G2643">
        <f t="shared" si="85"/>
        <v>2639</v>
      </c>
      <c r="H2643">
        <f t="shared" si="84"/>
        <v>0</v>
      </c>
      <c r="K2643">
        <v>2622</v>
      </c>
      <c r="L2643">
        <v>0</v>
      </c>
    </row>
    <row r="2644" spans="1:12" x14ac:dyDescent="0.25">
      <c r="A2644" s="2">
        <v>130628</v>
      </c>
      <c r="B2644" s="3" t="s">
        <v>22379</v>
      </c>
      <c r="C2644" s="2"/>
      <c r="D2644" s="2" t="s">
        <v>7</v>
      </c>
      <c r="E2644" s="6">
        <v>88</v>
      </c>
      <c r="G2644">
        <f t="shared" si="85"/>
        <v>2640</v>
      </c>
      <c r="H2644">
        <f t="shared" si="84"/>
        <v>0</v>
      </c>
      <c r="K2644">
        <v>2623</v>
      </c>
      <c r="L2644">
        <v>0</v>
      </c>
    </row>
    <row r="2645" spans="1:12" x14ac:dyDescent="0.25">
      <c r="A2645" s="2">
        <v>130630</v>
      </c>
      <c r="B2645" s="3" t="s">
        <v>22381</v>
      </c>
      <c r="C2645" s="2"/>
      <c r="D2645" s="2" t="s">
        <v>7</v>
      </c>
      <c r="E2645" s="6">
        <v>88</v>
      </c>
      <c r="G2645">
        <f t="shared" si="85"/>
        <v>2641</v>
      </c>
      <c r="H2645">
        <f t="shared" si="84"/>
        <v>0</v>
      </c>
      <c r="K2645">
        <v>2624</v>
      </c>
      <c r="L2645">
        <v>0</v>
      </c>
    </row>
    <row r="2646" spans="1:12" x14ac:dyDescent="0.25">
      <c r="A2646" s="2">
        <v>130632</v>
      </c>
      <c r="B2646" s="3" t="s">
        <v>22383</v>
      </c>
      <c r="C2646" s="2"/>
      <c r="D2646" s="2" t="s">
        <v>7</v>
      </c>
      <c r="E2646" s="6">
        <v>88</v>
      </c>
      <c r="G2646">
        <f t="shared" si="85"/>
        <v>2642</v>
      </c>
      <c r="H2646">
        <f t="shared" si="84"/>
        <v>0</v>
      </c>
      <c r="K2646">
        <v>2625</v>
      </c>
      <c r="L2646">
        <v>0</v>
      </c>
    </row>
    <row r="2647" spans="1:12" x14ac:dyDescent="0.25">
      <c r="A2647" s="2">
        <v>130636</v>
      </c>
      <c r="B2647" s="3" t="s">
        <v>22387</v>
      </c>
      <c r="C2647" s="2"/>
      <c r="D2647" s="2" t="s">
        <v>7</v>
      </c>
      <c r="E2647" s="6">
        <v>88</v>
      </c>
      <c r="G2647">
        <f t="shared" si="85"/>
        <v>2643</v>
      </c>
      <c r="H2647">
        <f t="shared" si="84"/>
        <v>0</v>
      </c>
      <c r="K2647">
        <v>2626</v>
      </c>
      <c r="L2647">
        <v>0</v>
      </c>
    </row>
    <row r="2648" spans="1:12" x14ac:dyDescent="0.25">
      <c r="A2648" s="2">
        <v>130639</v>
      </c>
      <c r="B2648" s="3" t="s">
        <v>22390</v>
      </c>
      <c r="C2648" s="2"/>
      <c r="D2648" s="2" t="s">
        <v>7</v>
      </c>
      <c r="E2648" s="6">
        <v>88</v>
      </c>
      <c r="G2648">
        <f t="shared" si="85"/>
        <v>2644</v>
      </c>
      <c r="H2648">
        <f t="shared" si="84"/>
        <v>0</v>
      </c>
      <c r="K2648">
        <v>2627</v>
      </c>
      <c r="L2648">
        <v>0</v>
      </c>
    </row>
    <row r="2649" spans="1:12" x14ac:dyDescent="0.25">
      <c r="A2649" s="2">
        <v>130642</v>
      </c>
      <c r="B2649" s="3" t="s">
        <v>22393</v>
      </c>
      <c r="C2649" s="2"/>
      <c r="D2649" s="2" t="s">
        <v>7</v>
      </c>
      <c r="E2649" s="6">
        <v>88</v>
      </c>
      <c r="G2649">
        <f t="shared" si="85"/>
        <v>2645</v>
      </c>
      <c r="H2649">
        <f t="shared" si="84"/>
        <v>0</v>
      </c>
      <c r="K2649">
        <v>2628</v>
      </c>
      <c r="L2649">
        <v>0</v>
      </c>
    </row>
    <row r="2650" spans="1:12" x14ac:dyDescent="0.25">
      <c r="A2650" s="2">
        <v>130645</v>
      </c>
      <c r="B2650" s="3" t="s">
        <v>22396</v>
      </c>
      <c r="C2650" s="2"/>
      <c r="D2650" s="2" t="s">
        <v>7</v>
      </c>
      <c r="E2650" s="6">
        <v>88</v>
      </c>
      <c r="G2650">
        <f t="shared" si="85"/>
        <v>2646</v>
      </c>
      <c r="H2650">
        <f t="shared" si="84"/>
        <v>0</v>
      </c>
      <c r="K2650">
        <v>2629</v>
      </c>
      <c r="L2650">
        <v>0</v>
      </c>
    </row>
    <row r="2651" spans="1:12" x14ac:dyDescent="0.25">
      <c r="A2651" s="2">
        <v>130648</v>
      </c>
      <c r="B2651" s="3" t="s">
        <v>22399</v>
      </c>
      <c r="C2651" s="2"/>
      <c r="D2651" s="2" t="s">
        <v>7</v>
      </c>
      <c r="E2651" s="6">
        <v>88</v>
      </c>
      <c r="G2651">
        <f t="shared" si="85"/>
        <v>2647</v>
      </c>
      <c r="H2651">
        <f t="shared" si="84"/>
        <v>0</v>
      </c>
      <c r="K2651">
        <v>2630</v>
      </c>
      <c r="L2651">
        <v>0</v>
      </c>
    </row>
    <row r="2652" spans="1:12" x14ac:dyDescent="0.25">
      <c r="A2652" s="2">
        <v>130650</v>
      </c>
      <c r="B2652" s="3" t="s">
        <v>22401</v>
      </c>
      <c r="C2652" s="2"/>
      <c r="D2652" s="2" t="s">
        <v>7</v>
      </c>
      <c r="E2652" s="6">
        <v>88</v>
      </c>
      <c r="G2652">
        <f t="shared" si="85"/>
        <v>2648</v>
      </c>
      <c r="H2652">
        <f t="shared" si="84"/>
        <v>0</v>
      </c>
      <c r="K2652">
        <v>2631</v>
      </c>
      <c r="L2652">
        <v>0</v>
      </c>
    </row>
    <row r="2653" spans="1:12" x14ac:dyDescent="0.25">
      <c r="A2653" s="2">
        <v>130655</v>
      </c>
      <c r="B2653" s="3" t="s">
        <v>22406</v>
      </c>
      <c r="C2653" s="2"/>
      <c r="D2653" s="2" t="s">
        <v>7</v>
      </c>
      <c r="E2653" s="6">
        <v>88</v>
      </c>
      <c r="G2653">
        <f t="shared" si="85"/>
        <v>2649</v>
      </c>
      <c r="H2653">
        <f t="shared" si="84"/>
        <v>0</v>
      </c>
      <c r="K2653">
        <v>2632</v>
      </c>
      <c r="L2653">
        <v>0</v>
      </c>
    </row>
    <row r="2654" spans="1:12" x14ac:dyDescent="0.25">
      <c r="A2654" s="2">
        <v>130658</v>
      </c>
      <c r="B2654" s="3" t="s">
        <v>22409</v>
      </c>
      <c r="C2654" s="2"/>
      <c r="D2654" s="2" t="s">
        <v>7</v>
      </c>
      <c r="E2654" s="6">
        <v>88</v>
      </c>
      <c r="G2654">
        <f t="shared" si="85"/>
        <v>2650</v>
      </c>
      <c r="H2654">
        <f t="shared" si="84"/>
        <v>1</v>
      </c>
      <c r="K2654">
        <v>2633</v>
      </c>
      <c r="L2654">
        <v>0</v>
      </c>
    </row>
    <row r="2655" spans="1:12" x14ac:dyDescent="0.25">
      <c r="A2655" s="2">
        <v>130659</v>
      </c>
      <c r="B2655" s="3" t="s">
        <v>22410</v>
      </c>
      <c r="C2655" s="2"/>
      <c r="D2655" s="2" t="s">
        <v>7</v>
      </c>
      <c r="E2655" s="6">
        <v>88</v>
      </c>
      <c r="G2655">
        <f t="shared" si="85"/>
        <v>2651</v>
      </c>
      <c r="H2655">
        <f t="shared" si="84"/>
        <v>1</v>
      </c>
      <c r="K2655">
        <v>2634</v>
      </c>
      <c r="L2655">
        <v>0</v>
      </c>
    </row>
    <row r="2656" spans="1:12" x14ac:dyDescent="0.25">
      <c r="A2656" s="2">
        <v>130663</v>
      </c>
      <c r="B2656" s="3" t="s">
        <v>22414</v>
      </c>
      <c r="C2656" s="2"/>
      <c r="D2656" s="2" t="s">
        <v>7</v>
      </c>
      <c r="E2656" s="6">
        <v>88</v>
      </c>
      <c r="G2656">
        <f t="shared" si="85"/>
        <v>2652</v>
      </c>
      <c r="H2656">
        <f t="shared" si="84"/>
        <v>0</v>
      </c>
      <c r="K2656">
        <v>2635</v>
      </c>
      <c r="L2656">
        <v>0</v>
      </c>
    </row>
    <row r="2657" spans="1:12" x14ac:dyDescent="0.25">
      <c r="A2657" s="2">
        <v>130668</v>
      </c>
      <c r="B2657" s="3" t="s">
        <v>22419</v>
      </c>
      <c r="C2657" s="2"/>
      <c r="D2657" s="2" t="s">
        <v>7</v>
      </c>
      <c r="E2657" s="6">
        <v>88</v>
      </c>
      <c r="G2657">
        <f t="shared" si="85"/>
        <v>2653</v>
      </c>
      <c r="H2657">
        <f t="shared" si="84"/>
        <v>1</v>
      </c>
      <c r="K2657">
        <v>2636</v>
      </c>
      <c r="L2657">
        <v>0</v>
      </c>
    </row>
    <row r="2658" spans="1:12" x14ac:dyDescent="0.25">
      <c r="A2658" s="2">
        <v>130670</v>
      </c>
      <c r="B2658" s="3" t="s">
        <v>22421</v>
      </c>
      <c r="C2658" s="2"/>
      <c r="D2658" s="2" t="s">
        <v>7</v>
      </c>
      <c r="E2658" s="6">
        <v>88</v>
      </c>
      <c r="G2658">
        <f t="shared" si="85"/>
        <v>2654</v>
      </c>
      <c r="H2658">
        <f t="shared" si="84"/>
        <v>1</v>
      </c>
      <c r="K2658">
        <v>2637</v>
      </c>
      <c r="L2658">
        <v>0</v>
      </c>
    </row>
    <row r="2659" spans="1:12" x14ac:dyDescent="0.25">
      <c r="A2659" s="2">
        <v>130672</v>
      </c>
      <c r="B2659" s="3" t="s">
        <v>22423</v>
      </c>
      <c r="C2659" s="2"/>
      <c r="D2659" s="2" t="s">
        <v>7</v>
      </c>
      <c r="E2659" s="6">
        <v>88</v>
      </c>
      <c r="G2659">
        <f t="shared" si="85"/>
        <v>2655</v>
      </c>
      <c r="H2659">
        <f t="shared" si="84"/>
        <v>0</v>
      </c>
      <c r="K2659">
        <v>2638</v>
      </c>
      <c r="L2659">
        <v>0</v>
      </c>
    </row>
    <row r="2660" spans="1:12" x14ac:dyDescent="0.25">
      <c r="A2660" s="2">
        <v>130673</v>
      </c>
      <c r="B2660" s="3" t="s">
        <v>22424</v>
      </c>
      <c r="C2660" s="2"/>
      <c r="D2660" s="2" t="s">
        <v>7</v>
      </c>
      <c r="E2660" s="6">
        <v>88</v>
      </c>
      <c r="G2660">
        <f t="shared" si="85"/>
        <v>2656</v>
      </c>
      <c r="H2660">
        <f t="shared" si="84"/>
        <v>0</v>
      </c>
      <c r="K2660">
        <v>2639</v>
      </c>
      <c r="L2660">
        <v>0</v>
      </c>
    </row>
    <row r="2661" spans="1:12" x14ac:dyDescent="0.25">
      <c r="A2661" s="2">
        <v>130677</v>
      </c>
      <c r="B2661" s="3" t="s">
        <v>22428</v>
      </c>
      <c r="C2661" s="2"/>
      <c r="D2661" s="2" t="s">
        <v>7</v>
      </c>
      <c r="E2661" s="6">
        <v>88</v>
      </c>
      <c r="G2661">
        <f t="shared" si="85"/>
        <v>2657</v>
      </c>
      <c r="H2661">
        <f t="shared" si="84"/>
        <v>1</v>
      </c>
      <c r="K2661">
        <v>2640</v>
      </c>
      <c r="L2661">
        <v>0</v>
      </c>
    </row>
    <row r="2662" spans="1:12" x14ac:dyDescent="0.25">
      <c r="A2662" s="2">
        <v>130679</v>
      </c>
      <c r="B2662" s="3" t="s">
        <v>22430</v>
      </c>
      <c r="C2662" s="2"/>
      <c r="D2662" s="2" t="s">
        <v>7</v>
      </c>
      <c r="E2662" s="6">
        <v>88</v>
      </c>
      <c r="G2662">
        <f t="shared" si="85"/>
        <v>2658</v>
      </c>
      <c r="H2662">
        <f t="shared" si="84"/>
        <v>1</v>
      </c>
      <c r="K2662">
        <v>2641</v>
      </c>
      <c r="L2662">
        <v>0</v>
      </c>
    </row>
    <row r="2663" spans="1:12" x14ac:dyDescent="0.25">
      <c r="A2663" s="2">
        <v>130680</v>
      </c>
      <c r="B2663" s="3" t="s">
        <v>22431</v>
      </c>
      <c r="C2663" s="2"/>
      <c r="D2663" s="2" t="s">
        <v>7</v>
      </c>
      <c r="E2663" s="6">
        <v>88</v>
      </c>
      <c r="G2663">
        <f t="shared" si="85"/>
        <v>2659</v>
      </c>
      <c r="H2663">
        <f t="shared" si="84"/>
        <v>0</v>
      </c>
      <c r="K2663">
        <v>2642</v>
      </c>
      <c r="L2663">
        <v>0</v>
      </c>
    </row>
    <row r="2664" spans="1:12" x14ac:dyDescent="0.25">
      <c r="A2664" s="2">
        <v>130682</v>
      </c>
      <c r="B2664" s="3" t="s">
        <v>22433</v>
      </c>
      <c r="C2664" s="2"/>
      <c r="D2664" s="2" t="s">
        <v>7</v>
      </c>
      <c r="E2664" s="6">
        <v>88</v>
      </c>
      <c r="G2664">
        <f t="shared" si="85"/>
        <v>2660</v>
      </c>
      <c r="H2664">
        <f t="shared" si="84"/>
        <v>0</v>
      </c>
      <c r="K2664">
        <v>2643</v>
      </c>
      <c r="L2664">
        <v>0</v>
      </c>
    </row>
    <row r="2665" spans="1:12" x14ac:dyDescent="0.25">
      <c r="A2665" s="2">
        <v>130683</v>
      </c>
      <c r="B2665" s="3" t="s">
        <v>22434</v>
      </c>
      <c r="C2665" s="2"/>
      <c r="D2665" s="2" t="s">
        <v>7</v>
      </c>
      <c r="E2665" s="6">
        <v>88</v>
      </c>
      <c r="G2665">
        <f t="shared" si="85"/>
        <v>2661</v>
      </c>
      <c r="H2665">
        <f t="shared" si="84"/>
        <v>0</v>
      </c>
      <c r="K2665">
        <v>2644</v>
      </c>
      <c r="L2665">
        <v>0</v>
      </c>
    </row>
    <row r="2666" spans="1:12" x14ac:dyDescent="0.25">
      <c r="A2666" s="2">
        <v>130685</v>
      </c>
      <c r="B2666" s="3" t="s">
        <v>22436</v>
      </c>
      <c r="C2666" s="2"/>
      <c r="D2666" s="2" t="s">
        <v>7</v>
      </c>
      <c r="E2666" s="6">
        <v>88</v>
      </c>
      <c r="G2666">
        <f t="shared" si="85"/>
        <v>2662</v>
      </c>
      <c r="H2666">
        <f t="shared" si="84"/>
        <v>0</v>
      </c>
      <c r="K2666">
        <v>2645</v>
      </c>
      <c r="L2666">
        <v>0</v>
      </c>
    </row>
    <row r="2667" spans="1:12" x14ac:dyDescent="0.25">
      <c r="A2667" s="2">
        <v>130696</v>
      </c>
      <c r="B2667" s="3" t="s">
        <v>22447</v>
      </c>
      <c r="C2667" s="2"/>
      <c r="D2667" s="2" t="s">
        <v>7</v>
      </c>
      <c r="E2667" s="6">
        <v>88</v>
      </c>
      <c r="G2667">
        <f t="shared" si="85"/>
        <v>2663</v>
      </c>
      <c r="H2667">
        <f t="shared" si="84"/>
        <v>0</v>
      </c>
      <c r="K2667">
        <v>2646</v>
      </c>
      <c r="L2667">
        <v>0</v>
      </c>
    </row>
    <row r="2668" spans="1:12" x14ac:dyDescent="0.25">
      <c r="A2668" s="2">
        <v>130697</v>
      </c>
      <c r="B2668" s="3" t="s">
        <v>22448</v>
      </c>
      <c r="C2668" s="2"/>
      <c r="D2668" s="2" t="s">
        <v>7</v>
      </c>
      <c r="E2668" s="6">
        <v>88</v>
      </c>
      <c r="G2668">
        <f t="shared" si="85"/>
        <v>2664</v>
      </c>
      <c r="H2668">
        <f t="shared" si="84"/>
        <v>0</v>
      </c>
      <c r="K2668">
        <v>2647</v>
      </c>
      <c r="L2668">
        <v>0</v>
      </c>
    </row>
    <row r="2669" spans="1:12" x14ac:dyDescent="0.25">
      <c r="A2669" s="2">
        <v>130706</v>
      </c>
      <c r="B2669" s="3" t="s">
        <v>22457</v>
      </c>
      <c r="C2669" s="2"/>
      <c r="D2669" s="2" t="s">
        <v>7</v>
      </c>
      <c r="E2669" s="6">
        <v>88</v>
      </c>
      <c r="G2669">
        <f t="shared" si="85"/>
        <v>2665</v>
      </c>
      <c r="H2669">
        <f t="shared" si="84"/>
        <v>2</v>
      </c>
      <c r="K2669">
        <v>2648</v>
      </c>
      <c r="L2669">
        <v>0</v>
      </c>
    </row>
    <row r="2670" spans="1:12" x14ac:dyDescent="0.25">
      <c r="A2670" s="2">
        <v>130723</v>
      </c>
      <c r="B2670" s="3" t="s">
        <v>22474</v>
      </c>
      <c r="C2670" s="2"/>
      <c r="D2670" s="2" t="s">
        <v>7</v>
      </c>
      <c r="E2670" s="6">
        <v>88</v>
      </c>
      <c r="G2670">
        <f t="shared" si="85"/>
        <v>2666</v>
      </c>
      <c r="H2670">
        <f t="shared" si="84"/>
        <v>0</v>
      </c>
      <c r="K2670">
        <v>2649</v>
      </c>
      <c r="L2670">
        <v>0</v>
      </c>
    </row>
    <row r="2671" spans="1:12" x14ac:dyDescent="0.25">
      <c r="A2671" s="2">
        <v>130740</v>
      </c>
      <c r="B2671" s="3" t="s">
        <v>22491</v>
      </c>
      <c r="C2671" s="2"/>
      <c r="D2671" s="2" t="s">
        <v>7</v>
      </c>
      <c r="E2671" s="6">
        <v>88</v>
      </c>
      <c r="G2671">
        <f t="shared" si="85"/>
        <v>2667</v>
      </c>
      <c r="H2671">
        <f t="shared" si="84"/>
        <v>0</v>
      </c>
      <c r="K2671">
        <v>2652</v>
      </c>
      <c r="L2671">
        <v>0</v>
      </c>
    </row>
    <row r="2672" spans="1:12" x14ac:dyDescent="0.25">
      <c r="A2672" s="2">
        <v>130742</v>
      </c>
      <c r="B2672" s="3" t="s">
        <v>22493</v>
      </c>
      <c r="C2672" s="2"/>
      <c r="D2672" s="2" t="s">
        <v>7</v>
      </c>
      <c r="E2672" s="6">
        <v>88</v>
      </c>
      <c r="G2672">
        <f t="shared" si="85"/>
        <v>2668</v>
      </c>
      <c r="H2672">
        <f t="shared" si="84"/>
        <v>1</v>
      </c>
      <c r="K2672">
        <v>2655</v>
      </c>
      <c r="L2672">
        <v>0</v>
      </c>
    </row>
    <row r="2673" spans="1:12" x14ac:dyDescent="0.25">
      <c r="A2673" s="2">
        <v>130751</v>
      </c>
      <c r="B2673" s="3" t="s">
        <v>22502</v>
      </c>
      <c r="C2673" s="2"/>
      <c r="D2673" s="2" t="s">
        <v>7</v>
      </c>
      <c r="E2673" s="6">
        <v>88</v>
      </c>
      <c r="G2673">
        <f t="shared" si="85"/>
        <v>2669</v>
      </c>
      <c r="H2673">
        <f t="shared" si="84"/>
        <v>0</v>
      </c>
      <c r="K2673">
        <v>2656</v>
      </c>
      <c r="L2673">
        <v>0</v>
      </c>
    </row>
    <row r="2674" spans="1:12" x14ac:dyDescent="0.25">
      <c r="A2674" s="2">
        <v>130759</v>
      </c>
      <c r="B2674" s="3" t="s">
        <v>22510</v>
      </c>
      <c r="C2674" s="2"/>
      <c r="D2674" s="2" t="s">
        <v>7</v>
      </c>
      <c r="E2674" s="6">
        <v>88</v>
      </c>
      <c r="G2674">
        <f t="shared" si="85"/>
        <v>2670</v>
      </c>
      <c r="H2674">
        <f t="shared" si="84"/>
        <v>0</v>
      </c>
      <c r="K2674">
        <v>2659</v>
      </c>
      <c r="L2674">
        <v>0</v>
      </c>
    </row>
    <row r="2675" spans="1:12" x14ac:dyDescent="0.25">
      <c r="A2675" s="2">
        <v>130760</v>
      </c>
      <c r="B2675" s="3" t="s">
        <v>22511</v>
      </c>
      <c r="C2675" s="2"/>
      <c r="D2675" s="2" t="s">
        <v>7</v>
      </c>
      <c r="E2675" s="6">
        <v>88</v>
      </c>
      <c r="G2675">
        <f t="shared" si="85"/>
        <v>2671</v>
      </c>
      <c r="H2675">
        <f t="shared" si="84"/>
        <v>0</v>
      </c>
      <c r="K2675">
        <v>2660</v>
      </c>
      <c r="L2675">
        <v>0</v>
      </c>
    </row>
    <row r="2676" spans="1:12" x14ac:dyDescent="0.25">
      <c r="A2676" s="2">
        <v>130767</v>
      </c>
      <c r="B2676" s="3" t="s">
        <v>22518</v>
      </c>
      <c r="C2676" s="2"/>
      <c r="D2676" s="2" t="s">
        <v>7</v>
      </c>
      <c r="E2676" s="6">
        <v>88</v>
      </c>
      <c r="G2676">
        <f t="shared" si="85"/>
        <v>2672</v>
      </c>
      <c r="H2676">
        <f t="shared" si="84"/>
        <v>1</v>
      </c>
      <c r="K2676">
        <v>2661</v>
      </c>
      <c r="L2676">
        <v>0</v>
      </c>
    </row>
    <row r="2677" spans="1:12" x14ac:dyDescent="0.25">
      <c r="A2677" s="2">
        <v>130769</v>
      </c>
      <c r="B2677" s="3" t="s">
        <v>22520</v>
      </c>
      <c r="C2677" s="2"/>
      <c r="D2677" s="2" t="s">
        <v>7</v>
      </c>
      <c r="E2677" s="6">
        <v>88</v>
      </c>
      <c r="G2677">
        <f t="shared" si="85"/>
        <v>2673</v>
      </c>
      <c r="H2677">
        <f t="shared" si="84"/>
        <v>0</v>
      </c>
      <c r="K2677">
        <v>2662</v>
      </c>
      <c r="L2677">
        <v>0</v>
      </c>
    </row>
    <row r="2678" spans="1:12" x14ac:dyDescent="0.25">
      <c r="A2678" s="2">
        <v>130786</v>
      </c>
      <c r="B2678" s="3" t="s">
        <v>22537</v>
      </c>
      <c r="C2678" s="2"/>
      <c r="D2678" s="2" t="s">
        <v>7</v>
      </c>
      <c r="E2678" s="6">
        <v>88</v>
      </c>
      <c r="G2678">
        <f t="shared" si="85"/>
        <v>2674</v>
      </c>
      <c r="H2678">
        <f t="shared" si="84"/>
        <v>0</v>
      </c>
      <c r="K2678">
        <v>2663</v>
      </c>
      <c r="L2678">
        <v>0</v>
      </c>
    </row>
    <row r="2679" spans="1:12" x14ac:dyDescent="0.25">
      <c r="A2679" s="2">
        <v>130797</v>
      </c>
      <c r="B2679" s="3" t="s">
        <v>22548</v>
      </c>
      <c r="C2679" s="2"/>
      <c r="D2679" s="2" t="s">
        <v>7</v>
      </c>
      <c r="E2679" s="6">
        <v>88</v>
      </c>
      <c r="G2679">
        <f t="shared" si="85"/>
        <v>2675</v>
      </c>
      <c r="H2679">
        <f t="shared" si="84"/>
        <v>3</v>
      </c>
      <c r="K2679">
        <v>2664</v>
      </c>
      <c r="L2679">
        <v>0</v>
      </c>
    </row>
    <row r="2680" spans="1:12" x14ac:dyDescent="0.25">
      <c r="A2680" s="2">
        <v>130805</v>
      </c>
      <c r="B2680" s="3" t="s">
        <v>22556</v>
      </c>
      <c r="C2680" s="2"/>
      <c r="D2680" s="2" t="s">
        <v>7</v>
      </c>
      <c r="E2680" s="6">
        <v>88</v>
      </c>
      <c r="G2680">
        <f t="shared" si="85"/>
        <v>2676</v>
      </c>
      <c r="H2680">
        <f t="shared" si="84"/>
        <v>0</v>
      </c>
      <c r="K2680">
        <v>2666</v>
      </c>
      <c r="L2680">
        <v>0</v>
      </c>
    </row>
    <row r="2681" spans="1:12" x14ac:dyDescent="0.25">
      <c r="A2681" s="2">
        <v>130806</v>
      </c>
      <c r="B2681" s="3" t="s">
        <v>22557</v>
      </c>
      <c r="C2681" s="2"/>
      <c r="D2681" s="2" t="s">
        <v>7</v>
      </c>
      <c r="E2681" s="6">
        <v>88</v>
      </c>
      <c r="G2681">
        <f t="shared" si="85"/>
        <v>2677</v>
      </c>
      <c r="H2681">
        <f t="shared" si="84"/>
        <v>0</v>
      </c>
      <c r="K2681">
        <v>2667</v>
      </c>
      <c r="L2681">
        <v>0</v>
      </c>
    </row>
    <row r="2682" spans="1:12" x14ac:dyDescent="0.25">
      <c r="A2682" s="2">
        <v>130813</v>
      </c>
      <c r="B2682" s="3" t="s">
        <v>22564</v>
      </c>
      <c r="C2682" s="2"/>
      <c r="D2682" s="2" t="s">
        <v>7</v>
      </c>
      <c r="E2682" s="6">
        <v>88</v>
      </c>
      <c r="G2682">
        <f t="shared" si="85"/>
        <v>2678</v>
      </c>
      <c r="H2682">
        <f t="shared" si="84"/>
        <v>0</v>
      </c>
      <c r="K2682">
        <v>2669</v>
      </c>
      <c r="L2682">
        <v>0</v>
      </c>
    </row>
    <row r="2683" spans="1:12" x14ac:dyDescent="0.25">
      <c r="A2683" s="2">
        <v>130822</v>
      </c>
      <c r="B2683" s="3" t="s">
        <v>22573</v>
      </c>
      <c r="C2683" s="2"/>
      <c r="D2683" s="2" t="s">
        <v>7</v>
      </c>
      <c r="E2683" s="6">
        <v>88</v>
      </c>
      <c r="G2683">
        <f t="shared" si="85"/>
        <v>2679</v>
      </c>
      <c r="H2683">
        <f t="shared" si="84"/>
        <v>0</v>
      </c>
      <c r="K2683">
        <v>2670</v>
      </c>
      <c r="L2683">
        <v>0</v>
      </c>
    </row>
    <row r="2684" spans="1:12" x14ac:dyDescent="0.25">
      <c r="A2684" s="2">
        <v>130831</v>
      </c>
      <c r="B2684" s="3" t="s">
        <v>22582</v>
      </c>
      <c r="C2684" s="2"/>
      <c r="D2684" s="2" t="s">
        <v>7</v>
      </c>
      <c r="E2684" s="6">
        <v>88</v>
      </c>
      <c r="G2684">
        <f t="shared" si="85"/>
        <v>2680</v>
      </c>
      <c r="H2684">
        <f t="shared" si="84"/>
        <v>0</v>
      </c>
      <c r="K2684">
        <v>2671</v>
      </c>
      <c r="L2684">
        <v>0</v>
      </c>
    </row>
    <row r="2685" spans="1:12" x14ac:dyDescent="0.25">
      <c r="A2685" s="2">
        <v>130839</v>
      </c>
      <c r="B2685" s="3" t="s">
        <v>22590</v>
      </c>
      <c r="C2685" s="2"/>
      <c r="D2685" s="2" t="s">
        <v>7</v>
      </c>
      <c r="E2685" s="6">
        <v>88</v>
      </c>
      <c r="G2685">
        <f t="shared" si="85"/>
        <v>2681</v>
      </c>
      <c r="H2685">
        <f t="shared" si="84"/>
        <v>1</v>
      </c>
      <c r="K2685">
        <v>2673</v>
      </c>
      <c r="L2685">
        <v>0</v>
      </c>
    </row>
    <row r="2686" spans="1:12" x14ac:dyDescent="0.25">
      <c r="A2686" s="2">
        <v>130841</v>
      </c>
      <c r="B2686" s="3" t="s">
        <v>22592</v>
      </c>
      <c r="C2686" s="2"/>
      <c r="D2686" s="2" t="s">
        <v>7</v>
      </c>
      <c r="E2686" s="6">
        <v>88</v>
      </c>
      <c r="G2686">
        <f t="shared" si="85"/>
        <v>2682</v>
      </c>
      <c r="H2686">
        <f t="shared" si="84"/>
        <v>0</v>
      </c>
      <c r="K2686">
        <v>2674</v>
      </c>
      <c r="L2686">
        <v>0</v>
      </c>
    </row>
    <row r="2687" spans="1:12" x14ac:dyDescent="0.25">
      <c r="A2687" s="2">
        <v>130847</v>
      </c>
      <c r="B2687" s="3" t="s">
        <v>22598</v>
      </c>
      <c r="C2687" s="2"/>
      <c r="D2687" s="2" t="s">
        <v>7</v>
      </c>
      <c r="E2687" s="6">
        <v>88</v>
      </c>
      <c r="G2687">
        <f t="shared" si="85"/>
        <v>2683</v>
      </c>
      <c r="H2687">
        <f t="shared" si="84"/>
        <v>0</v>
      </c>
      <c r="K2687">
        <v>2676</v>
      </c>
      <c r="L2687">
        <v>0</v>
      </c>
    </row>
    <row r="2688" spans="1:12" x14ac:dyDescent="0.25">
      <c r="A2688" s="2">
        <v>130850</v>
      </c>
      <c r="B2688" s="3" t="s">
        <v>22601</v>
      </c>
      <c r="C2688" s="2"/>
      <c r="D2688" s="2" t="s">
        <v>7</v>
      </c>
      <c r="E2688" s="6">
        <v>88</v>
      </c>
      <c r="G2688">
        <f t="shared" si="85"/>
        <v>2684</v>
      </c>
      <c r="H2688">
        <f t="shared" si="84"/>
        <v>0</v>
      </c>
      <c r="K2688">
        <v>2677</v>
      </c>
      <c r="L2688">
        <v>0</v>
      </c>
    </row>
    <row r="2689" spans="1:12" x14ac:dyDescent="0.25">
      <c r="A2689" s="2">
        <v>130875</v>
      </c>
      <c r="B2689" s="3" t="s">
        <v>22626</v>
      </c>
      <c r="C2689" s="2"/>
      <c r="D2689" s="2" t="s">
        <v>7</v>
      </c>
      <c r="E2689" s="6">
        <v>88</v>
      </c>
      <c r="G2689">
        <f t="shared" si="85"/>
        <v>2685</v>
      </c>
      <c r="H2689">
        <f t="shared" si="84"/>
        <v>0</v>
      </c>
      <c r="K2689">
        <v>2678</v>
      </c>
      <c r="L2689">
        <v>0</v>
      </c>
    </row>
    <row r="2690" spans="1:12" x14ac:dyDescent="0.25">
      <c r="A2690" s="2">
        <v>130889</v>
      </c>
      <c r="B2690" s="3" t="s">
        <v>22640</v>
      </c>
      <c r="C2690" s="2"/>
      <c r="D2690" s="2" t="s">
        <v>7</v>
      </c>
      <c r="E2690" s="6">
        <v>88</v>
      </c>
      <c r="G2690">
        <f t="shared" si="85"/>
        <v>2686</v>
      </c>
      <c r="H2690">
        <f t="shared" si="84"/>
        <v>0</v>
      </c>
      <c r="K2690">
        <v>2679</v>
      </c>
      <c r="L2690">
        <v>0</v>
      </c>
    </row>
    <row r="2691" spans="1:12" x14ac:dyDescent="0.25">
      <c r="A2691" s="2">
        <v>130908</v>
      </c>
      <c r="B2691" s="3" t="s">
        <v>22659</v>
      </c>
      <c r="C2691" s="2"/>
      <c r="D2691" s="2" t="s">
        <v>7</v>
      </c>
      <c r="E2691" s="6">
        <v>88</v>
      </c>
      <c r="G2691">
        <f t="shared" si="85"/>
        <v>2687</v>
      </c>
      <c r="H2691">
        <f t="shared" si="84"/>
        <v>0</v>
      </c>
      <c r="K2691">
        <v>2680</v>
      </c>
      <c r="L2691">
        <v>0</v>
      </c>
    </row>
    <row r="2692" spans="1:12" x14ac:dyDescent="0.25">
      <c r="A2692" s="2">
        <v>130915</v>
      </c>
      <c r="B2692" s="3" t="s">
        <v>22666</v>
      </c>
      <c r="C2692" s="2"/>
      <c r="D2692" s="2" t="s">
        <v>7</v>
      </c>
      <c r="E2692" s="6">
        <v>88</v>
      </c>
      <c r="G2692">
        <f t="shared" si="85"/>
        <v>2688</v>
      </c>
      <c r="H2692">
        <f t="shared" si="84"/>
        <v>0</v>
      </c>
      <c r="K2692">
        <v>2682</v>
      </c>
      <c r="L2692">
        <v>0</v>
      </c>
    </row>
    <row r="2693" spans="1:12" x14ac:dyDescent="0.25">
      <c r="A2693" s="2">
        <v>130917</v>
      </c>
      <c r="B2693" s="3" t="s">
        <v>22668</v>
      </c>
      <c r="C2693" s="2"/>
      <c r="D2693" s="2" t="s">
        <v>7</v>
      </c>
      <c r="E2693" s="6">
        <v>88</v>
      </c>
      <c r="G2693">
        <f t="shared" si="85"/>
        <v>2689</v>
      </c>
      <c r="H2693">
        <f t="shared" si="84"/>
        <v>0</v>
      </c>
      <c r="K2693">
        <v>2683</v>
      </c>
      <c r="L2693">
        <v>0</v>
      </c>
    </row>
    <row r="2694" spans="1:12" x14ac:dyDescent="0.25">
      <c r="A2694" s="2">
        <v>130920</v>
      </c>
      <c r="B2694" s="3" t="s">
        <v>22671</v>
      </c>
      <c r="C2694" s="2"/>
      <c r="D2694" s="2" t="s">
        <v>7</v>
      </c>
      <c r="E2694" s="6">
        <v>88</v>
      </c>
      <c r="G2694">
        <f t="shared" si="85"/>
        <v>2690</v>
      </c>
      <c r="H2694">
        <f t="shared" ref="H2694:H2757" si="86">COUNTIF(E$5:E$18057,G2694)</f>
        <v>0</v>
      </c>
      <c r="K2694">
        <v>2684</v>
      </c>
      <c r="L2694">
        <v>0</v>
      </c>
    </row>
    <row r="2695" spans="1:12" x14ac:dyDescent="0.25">
      <c r="A2695" s="2">
        <v>130933</v>
      </c>
      <c r="B2695" s="3" t="s">
        <v>22684</v>
      </c>
      <c r="C2695" s="2"/>
      <c r="D2695" s="2" t="s">
        <v>7</v>
      </c>
      <c r="E2695" s="6">
        <v>88</v>
      </c>
      <c r="G2695">
        <f t="shared" si="85"/>
        <v>2691</v>
      </c>
      <c r="H2695">
        <f t="shared" si="86"/>
        <v>0</v>
      </c>
      <c r="K2695">
        <v>2685</v>
      </c>
      <c r="L2695">
        <v>0</v>
      </c>
    </row>
    <row r="2696" spans="1:12" x14ac:dyDescent="0.25">
      <c r="A2696" s="2">
        <v>130953</v>
      </c>
      <c r="B2696" s="3" t="s">
        <v>22704</v>
      </c>
      <c r="C2696" s="2"/>
      <c r="D2696" s="2" t="s">
        <v>7</v>
      </c>
      <c r="E2696" s="6">
        <v>88</v>
      </c>
      <c r="G2696">
        <f t="shared" ref="G2696:G2759" si="87">1+G2695</f>
        <v>2692</v>
      </c>
      <c r="H2696">
        <f t="shared" si="86"/>
        <v>0</v>
      </c>
      <c r="K2696">
        <v>2686</v>
      </c>
      <c r="L2696">
        <v>0</v>
      </c>
    </row>
    <row r="2697" spans="1:12" x14ac:dyDescent="0.25">
      <c r="A2697" s="2">
        <v>130957</v>
      </c>
      <c r="B2697" s="3" t="s">
        <v>22708</v>
      </c>
      <c r="C2697" s="2"/>
      <c r="D2697" s="2" t="s">
        <v>7</v>
      </c>
      <c r="E2697" s="6">
        <v>88</v>
      </c>
      <c r="G2697">
        <f t="shared" si="87"/>
        <v>2693</v>
      </c>
      <c r="H2697">
        <f t="shared" si="86"/>
        <v>0</v>
      </c>
      <c r="K2697">
        <v>2687</v>
      </c>
      <c r="L2697">
        <v>0</v>
      </c>
    </row>
    <row r="2698" spans="1:12" x14ac:dyDescent="0.25">
      <c r="A2698" s="2">
        <v>130976</v>
      </c>
      <c r="B2698" s="3" t="s">
        <v>22727</v>
      </c>
      <c r="C2698" s="2"/>
      <c r="D2698" s="2" t="s">
        <v>7</v>
      </c>
      <c r="E2698" s="6">
        <v>88</v>
      </c>
      <c r="G2698">
        <f t="shared" si="87"/>
        <v>2694</v>
      </c>
      <c r="H2698">
        <f t="shared" si="86"/>
        <v>0</v>
      </c>
      <c r="K2698">
        <v>2688</v>
      </c>
      <c r="L2698">
        <v>0</v>
      </c>
    </row>
    <row r="2699" spans="1:12" x14ac:dyDescent="0.25">
      <c r="A2699" s="2">
        <v>130980</v>
      </c>
      <c r="B2699" s="3" t="s">
        <v>22731</v>
      </c>
      <c r="C2699" s="2"/>
      <c r="D2699" s="2" t="s">
        <v>7</v>
      </c>
      <c r="E2699" s="6">
        <v>88</v>
      </c>
      <c r="G2699">
        <f t="shared" si="87"/>
        <v>2695</v>
      </c>
      <c r="H2699">
        <f t="shared" si="86"/>
        <v>0</v>
      </c>
      <c r="K2699">
        <v>2689</v>
      </c>
      <c r="L2699">
        <v>0</v>
      </c>
    </row>
    <row r="2700" spans="1:12" x14ac:dyDescent="0.25">
      <c r="A2700" s="2">
        <v>130989</v>
      </c>
      <c r="B2700" s="3" t="s">
        <v>22740</v>
      </c>
      <c r="C2700" s="2"/>
      <c r="D2700" s="2" t="s">
        <v>7</v>
      </c>
      <c r="E2700" s="6">
        <v>88</v>
      </c>
      <c r="G2700">
        <f t="shared" si="87"/>
        <v>2696</v>
      </c>
      <c r="H2700">
        <f t="shared" si="86"/>
        <v>0</v>
      </c>
      <c r="K2700">
        <v>2690</v>
      </c>
      <c r="L2700">
        <v>0</v>
      </c>
    </row>
    <row r="2701" spans="1:12" x14ac:dyDescent="0.25">
      <c r="A2701" s="2">
        <v>130996</v>
      </c>
      <c r="B2701" s="3" t="s">
        <v>22747</v>
      </c>
      <c r="C2701" s="2"/>
      <c r="D2701" s="2" t="s">
        <v>7</v>
      </c>
      <c r="E2701" s="6">
        <v>88</v>
      </c>
      <c r="G2701">
        <f t="shared" si="87"/>
        <v>2697</v>
      </c>
      <c r="H2701">
        <f t="shared" si="86"/>
        <v>0</v>
      </c>
      <c r="K2701">
        <v>2691</v>
      </c>
      <c r="L2701">
        <v>0</v>
      </c>
    </row>
    <row r="2702" spans="1:12" x14ac:dyDescent="0.25">
      <c r="A2702" s="2">
        <v>131001</v>
      </c>
      <c r="B2702" s="3" t="s">
        <v>22752</v>
      </c>
      <c r="C2702" s="2"/>
      <c r="D2702" s="2" t="s">
        <v>7</v>
      </c>
      <c r="E2702" s="6">
        <v>88</v>
      </c>
      <c r="G2702">
        <f t="shared" si="87"/>
        <v>2698</v>
      </c>
      <c r="H2702">
        <f t="shared" si="86"/>
        <v>0</v>
      </c>
      <c r="K2702">
        <v>2692</v>
      </c>
      <c r="L2702">
        <v>0</v>
      </c>
    </row>
    <row r="2703" spans="1:12" x14ac:dyDescent="0.25">
      <c r="A2703" s="2">
        <v>131002</v>
      </c>
      <c r="B2703" s="3" t="s">
        <v>22753</v>
      </c>
      <c r="C2703" s="2"/>
      <c r="D2703" s="2" t="s">
        <v>7</v>
      </c>
      <c r="E2703" s="6">
        <v>88</v>
      </c>
      <c r="G2703">
        <f t="shared" si="87"/>
        <v>2699</v>
      </c>
      <c r="H2703">
        <f t="shared" si="86"/>
        <v>0</v>
      </c>
      <c r="K2703">
        <v>2693</v>
      </c>
      <c r="L2703">
        <v>0</v>
      </c>
    </row>
    <row r="2704" spans="1:12" x14ac:dyDescent="0.25">
      <c r="A2704" s="2">
        <v>131012</v>
      </c>
      <c r="B2704" s="3" t="s">
        <v>22763</v>
      </c>
      <c r="C2704" s="2"/>
      <c r="D2704" s="2" t="s">
        <v>7</v>
      </c>
      <c r="E2704" s="6">
        <v>88</v>
      </c>
      <c r="G2704">
        <f t="shared" si="87"/>
        <v>2700</v>
      </c>
      <c r="H2704">
        <f t="shared" si="86"/>
        <v>0</v>
      </c>
      <c r="K2704">
        <v>2694</v>
      </c>
      <c r="L2704">
        <v>0</v>
      </c>
    </row>
    <row r="2705" spans="1:12" x14ac:dyDescent="0.25">
      <c r="A2705" s="2">
        <v>131013</v>
      </c>
      <c r="B2705" s="3" t="s">
        <v>22764</v>
      </c>
      <c r="C2705" s="2"/>
      <c r="D2705" s="2" t="s">
        <v>7</v>
      </c>
      <c r="E2705" s="6">
        <v>88</v>
      </c>
      <c r="G2705">
        <f t="shared" si="87"/>
        <v>2701</v>
      </c>
      <c r="H2705">
        <f t="shared" si="86"/>
        <v>0</v>
      </c>
      <c r="K2705">
        <v>2695</v>
      </c>
      <c r="L2705">
        <v>0</v>
      </c>
    </row>
    <row r="2706" spans="1:12" x14ac:dyDescent="0.25">
      <c r="A2706" s="2">
        <v>131015</v>
      </c>
      <c r="B2706" s="3" t="s">
        <v>22766</v>
      </c>
      <c r="C2706" s="2"/>
      <c r="D2706" s="2" t="s">
        <v>7</v>
      </c>
      <c r="E2706" s="6">
        <v>88</v>
      </c>
      <c r="G2706">
        <f t="shared" si="87"/>
        <v>2702</v>
      </c>
      <c r="H2706">
        <f t="shared" si="86"/>
        <v>1</v>
      </c>
      <c r="K2706">
        <v>2696</v>
      </c>
      <c r="L2706">
        <v>0</v>
      </c>
    </row>
    <row r="2707" spans="1:12" x14ac:dyDescent="0.25">
      <c r="A2707" s="2">
        <v>131036</v>
      </c>
      <c r="B2707" s="3" t="s">
        <v>22787</v>
      </c>
      <c r="C2707" s="2"/>
      <c r="D2707" s="2" t="s">
        <v>7</v>
      </c>
      <c r="E2707" s="6">
        <v>88</v>
      </c>
      <c r="G2707">
        <f t="shared" si="87"/>
        <v>2703</v>
      </c>
      <c r="H2707">
        <f t="shared" si="86"/>
        <v>1</v>
      </c>
      <c r="K2707">
        <v>2697</v>
      </c>
      <c r="L2707">
        <v>0</v>
      </c>
    </row>
    <row r="2708" spans="1:12" x14ac:dyDescent="0.25">
      <c r="A2708" s="2">
        <v>131040</v>
      </c>
      <c r="B2708" s="3" t="s">
        <v>22791</v>
      </c>
      <c r="C2708" s="2"/>
      <c r="D2708" s="2" t="s">
        <v>7</v>
      </c>
      <c r="E2708" s="6">
        <v>88</v>
      </c>
      <c r="G2708">
        <f t="shared" si="87"/>
        <v>2704</v>
      </c>
      <c r="H2708">
        <f t="shared" si="86"/>
        <v>0</v>
      </c>
      <c r="K2708">
        <v>2698</v>
      </c>
      <c r="L2708">
        <v>0</v>
      </c>
    </row>
    <row r="2709" spans="1:12" x14ac:dyDescent="0.25">
      <c r="A2709" s="2">
        <v>131042</v>
      </c>
      <c r="B2709" s="3" t="s">
        <v>22793</v>
      </c>
      <c r="C2709" s="2"/>
      <c r="D2709" s="2" t="s">
        <v>7</v>
      </c>
      <c r="E2709" s="6">
        <v>88</v>
      </c>
      <c r="G2709">
        <f t="shared" si="87"/>
        <v>2705</v>
      </c>
      <c r="H2709">
        <f t="shared" si="86"/>
        <v>0</v>
      </c>
      <c r="K2709">
        <v>2699</v>
      </c>
      <c r="L2709">
        <v>0</v>
      </c>
    </row>
    <row r="2710" spans="1:12" x14ac:dyDescent="0.25">
      <c r="A2710" s="2">
        <v>131047</v>
      </c>
      <c r="B2710" s="3" t="s">
        <v>22798</v>
      </c>
      <c r="C2710" s="2"/>
      <c r="D2710" s="2" t="s">
        <v>7</v>
      </c>
      <c r="E2710" s="6">
        <v>88</v>
      </c>
      <c r="G2710">
        <f t="shared" si="87"/>
        <v>2706</v>
      </c>
      <c r="H2710">
        <f t="shared" si="86"/>
        <v>0</v>
      </c>
      <c r="K2710">
        <v>2700</v>
      </c>
      <c r="L2710">
        <v>0</v>
      </c>
    </row>
    <row r="2711" spans="1:12" x14ac:dyDescent="0.25">
      <c r="A2711" s="2">
        <v>131057</v>
      </c>
      <c r="B2711" s="3" t="s">
        <v>22808</v>
      </c>
      <c r="C2711" s="2"/>
      <c r="D2711" s="2" t="s">
        <v>7</v>
      </c>
      <c r="E2711" s="6">
        <v>88</v>
      </c>
      <c r="G2711">
        <f t="shared" si="87"/>
        <v>2707</v>
      </c>
      <c r="H2711">
        <f t="shared" si="86"/>
        <v>0</v>
      </c>
      <c r="K2711">
        <v>2701</v>
      </c>
      <c r="L2711">
        <v>0</v>
      </c>
    </row>
    <row r="2712" spans="1:12" x14ac:dyDescent="0.25">
      <c r="A2712" s="2">
        <v>131058</v>
      </c>
      <c r="B2712" s="3" t="s">
        <v>22809</v>
      </c>
      <c r="C2712" s="2"/>
      <c r="D2712" s="2" t="s">
        <v>7</v>
      </c>
      <c r="E2712" s="6">
        <v>88</v>
      </c>
      <c r="G2712">
        <f t="shared" si="87"/>
        <v>2708</v>
      </c>
      <c r="H2712">
        <f t="shared" si="86"/>
        <v>0</v>
      </c>
      <c r="K2712">
        <v>2704</v>
      </c>
      <c r="L2712">
        <v>0</v>
      </c>
    </row>
    <row r="2713" spans="1:12" x14ac:dyDescent="0.25">
      <c r="A2713" s="2">
        <v>131062</v>
      </c>
      <c r="B2713" s="3" t="s">
        <v>22813</v>
      </c>
      <c r="C2713" s="2"/>
      <c r="D2713" s="2" t="s">
        <v>7</v>
      </c>
      <c r="E2713" s="6">
        <v>88</v>
      </c>
      <c r="G2713">
        <f t="shared" si="87"/>
        <v>2709</v>
      </c>
      <c r="H2713">
        <f t="shared" si="86"/>
        <v>0</v>
      </c>
      <c r="K2713">
        <v>2705</v>
      </c>
      <c r="L2713">
        <v>0</v>
      </c>
    </row>
    <row r="2714" spans="1:12" x14ac:dyDescent="0.25">
      <c r="A2714" s="2">
        <v>131063</v>
      </c>
      <c r="B2714" s="3" t="s">
        <v>22814</v>
      </c>
      <c r="C2714" s="2"/>
      <c r="D2714" s="2" t="s">
        <v>7</v>
      </c>
      <c r="E2714" s="6">
        <v>88</v>
      </c>
      <c r="G2714">
        <f t="shared" si="87"/>
        <v>2710</v>
      </c>
      <c r="H2714">
        <f t="shared" si="86"/>
        <v>0</v>
      </c>
      <c r="K2714">
        <v>2706</v>
      </c>
      <c r="L2714">
        <v>0</v>
      </c>
    </row>
    <row r="2715" spans="1:12" x14ac:dyDescent="0.25">
      <c r="A2715" s="2">
        <v>136301</v>
      </c>
      <c r="B2715" s="3" t="s">
        <v>23737</v>
      </c>
      <c r="C2715" s="2"/>
      <c r="D2715" s="2" t="s">
        <v>7</v>
      </c>
      <c r="E2715" s="6">
        <v>88</v>
      </c>
      <c r="G2715">
        <f t="shared" si="87"/>
        <v>2711</v>
      </c>
      <c r="H2715">
        <f t="shared" si="86"/>
        <v>0</v>
      </c>
      <c r="K2715">
        <v>2707</v>
      </c>
      <c r="L2715">
        <v>0</v>
      </c>
    </row>
    <row r="2716" spans="1:12" x14ac:dyDescent="0.25">
      <c r="A2716" s="2">
        <v>136308</v>
      </c>
      <c r="B2716" s="3" t="s">
        <v>23744</v>
      </c>
      <c r="C2716" s="2"/>
      <c r="D2716" s="2" t="s">
        <v>7</v>
      </c>
      <c r="E2716" s="6">
        <v>88</v>
      </c>
      <c r="G2716">
        <f t="shared" si="87"/>
        <v>2712</v>
      </c>
      <c r="H2716">
        <f t="shared" si="86"/>
        <v>0</v>
      </c>
      <c r="K2716">
        <v>2708</v>
      </c>
      <c r="L2716">
        <v>0</v>
      </c>
    </row>
    <row r="2717" spans="1:12" x14ac:dyDescent="0.25">
      <c r="A2717" s="2">
        <v>136334</v>
      </c>
      <c r="B2717" s="3" t="s">
        <v>23770</v>
      </c>
      <c r="C2717" s="2"/>
      <c r="D2717" s="2" t="s">
        <v>7</v>
      </c>
      <c r="E2717" s="6">
        <v>88</v>
      </c>
      <c r="G2717">
        <f t="shared" si="87"/>
        <v>2713</v>
      </c>
      <c r="H2717">
        <f t="shared" si="86"/>
        <v>0</v>
      </c>
      <c r="K2717">
        <v>2709</v>
      </c>
      <c r="L2717">
        <v>0</v>
      </c>
    </row>
    <row r="2718" spans="1:12" x14ac:dyDescent="0.25">
      <c r="A2718" s="2">
        <v>136338</v>
      </c>
      <c r="B2718" s="3" t="s">
        <v>23774</v>
      </c>
      <c r="C2718" s="2"/>
      <c r="D2718" s="2" t="s">
        <v>7</v>
      </c>
      <c r="E2718" s="6">
        <v>88</v>
      </c>
      <c r="G2718">
        <f t="shared" si="87"/>
        <v>2714</v>
      </c>
      <c r="H2718">
        <f t="shared" si="86"/>
        <v>0</v>
      </c>
      <c r="K2718">
        <v>2710</v>
      </c>
      <c r="L2718">
        <v>0</v>
      </c>
    </row>
    <row r="2719" spans="1:12" x14ac:dyDescent="0.25">
      <c r="A2719" s="2">
        <v>136352</v>
      </c>
      <c r="B2719" s="3" t="s">
        <v>23788</v>
      </c>
      <c r="C2719" s="2"/>
      <c r="D2719" s="2" t="s">
        <v>7</v>
      </c>
      <c r="E2719" s="6">
        <v>88</v>
      </c>
      <c r="G2719">
        <f t="shared" si="87"/>
        <v>2715</v>
      </c>
      <c r="H2719">
        <f t="shared" si="86"/>
        <v>0</v>
      </c>
      <c r="K2719">
        <v>2711</v>
      </c>
      <c r="L2719">
        <v>0</v>
      </c>
    </row>
    <row r="2720" spans="1:12" x14ac:dyDescent="0.25">
      <c r="A2720" s="2">
        <v>136368</v>
      </c>
      <c r="B2720" s="3" t="s">
        <v>23804</v>
      </c>
      <c r="C2720" s="2"/>
      <c r="D2720" s="2" t="s">
        <v>7</v>
      </c>
      <c r="E2720" s="6">
        <v>88</v>
      </c>
      <c r="G2720">
        <f t="shared" si="87"/>
        <v>2716</v>
      </c>
      <c r="H2720">
        <f t="shared" si="86"/>
        <v>0</v>
      </c>
      <c r="K2720">
        <v>2712</v>
      </c>
      <c r="L2720">
        <v>0</v>
      </c>
    </row>
    <row r="2721" spans="1:12" x14ac:dyDescent="0.25">
      <c r="A2721" s="2">
        <v>136426</v>
      </c>
      <c r="B2721" s="3" t="s">
        <v>23863</v>
      </c>
      <c r="C2721" s="2"/>
      <c r="D2721" s="2" t="s">
        <v>7</v>
      </c>
      <c r="E2721" s="6">
        <v>88</v>
      </c>
      <c r="G2721">
        <f t="shared" si="87"/>
        <v>2717</v>
      </c>
      <c r="H2721">
        <f t="shared" si="86"/>
        <v>0</v>
      </c>
      <c r="K2721">
        <v>2713</v>
      </c>
      <c r="L2721">
        <v>0</v>
      </c>
    </row>
    <row r="2722" spans="1:12" x14ac:dyDescent="0.25">
      <c r="A2722" s="2">
        <v>136489</v>
      </c>
      <c r="B2722" s="3" t="s">
        <v>23926</v>
      </c>
      <c r="C2722" s="2"/>
      <c r="D2722" s="2" t="s">
        <v>7</v>
      </c>
      <c r="E2722" s="6">
        <v>88</v>
      </c>
      <c r="G2722">
        <f t="shared" si="87"/>
        <v>2718</v>
      </c>
      <c r="H2722">
        <f t="shared" si="86"/>
        <v>0</v>
      </c>
      <c r="K2722">
        <v>2714</v>
      </c>
      <c r="L2722">
        <v>0</v>
      </c>
    </row>
    <row r="2723" spans="1:12" x14ac:dyDescent="0.25">
      <c r="A2723" s="2">
        <v>136527</v>
      </c>
      <c r="B2723" s="3" t="s">
        <v>23964</v>
      </c>
      <c r="C2723" s="2"/>
      <c r="D2723" s="2" t="s">
        <v>7</v>
      </c>
      <c r="E2723" s="6">
        <v>88</v>
      </c>
      <c r="G2723">
        <f t="shared" si="87"/>
        <v>2719</v>
      </c>
      <c r="H2723">
        <f t="shared" si="86"/>
        <v>0</v>
      </c>
      <c r="K2723">
        <v>2715</v>
      </c>
      <c r="L2723">
        <v>0</v>
      </c>
    </row>
    <row r="2724" spans="1:12" x14ac:dyDescent="0.25">
      <c r="A2724" s="2">
        <v>136655</v>
      </c>
      <c r="B2724" s="3" t="s">
        <v>24092</v>
      </c>
      <c r="C2724" s="2"/>
      <c r="D2724" s="2" t="s">
        <v>7</v>
      </c>
      <c r="E2724" s="6">
        <v>88</v>
      </c>
      <c r="G2724">
        <f t="shared" si="87"/>
        <v>2720</v>
      </c>
      <c r="H2724">
        <f t="shared" si="86"/>
        <v>0</v>
      </c>
      <c r="K2724">
        <v>2716</v>
      </c>
      <c r="L2724">
        <v>0</v>
      </c>
    </row>
    <row r="2725" spans="1:12" x14ac:dyDescent="0.25">
      <c r="A2725" s="2">
        <v>136661</v>
      </c>
      <c r="B2725" s="3" t="s">
        <v>24098</v>
      </c>
      <c r="C2725" s="2"/>
      <c r="D2725" s="2" t="s">
        <v>7</v>
      </c>
      <c r="E2725" s="6">
        <v>88</v>
      </c>
      <c r="G2725">
        <f t="shared" si="87"/>
        <v>2721</v>
      </c>
      <c r="H2725">
        <f t="shared" si="86"/>
        <v>0</v>
      </c>
      <c r="K2725">
        <v>2717</v>
      </c>
      <c r="L2725">
        <v>0</v>
      </c>
    </row>
    <row r="2726" spans="1:12" x14ac:dyDescent="0.25">
      <c r="A2726" s="2">
        <v>138615</v>
      </c>
      <c r="B2726" s="3" t="s">
        <v>24120</v>
      </c>
      <c r="C2726" s="2"/>
      <c r="D2726" s="2" t="s">
        <v>7</v>
      </c>
      <c r="E2726" s="6">
        <v>88</v>
      </c>
      <c r="G2726">
        <f t="shared" si="87"/>
        <v>2722</v>
      </c>
      <c r="H2726">
        <f t="shared" si="86"/>
        <v>0</v>
      </c>
      <c r="K2726">
        <v>2718</v>
      </c>
      <c r="L2726">
        <v>0</v>
      </c>
    </row>
    <row r="2727" spans="1:12" x14ac:dyDescent="0.25">
      <c r="A2727" s="2">
        <v>138625</v>
      </c>
      <c r="B2727" s="3" t="s">
        <v>24130</v>
      </c>
      <c r="C2727" s="2"/>
      <c r="D2727" s="2" t="s">
        <v>7</v>
      </c>
      <c r="E2727" s="6">
        <v>88</v>
      </c>
      <c r="G2727">
        <f t="shared" si="87"/>
        <v>2723</v>
      </c>
      <c r="H2727">
        <f t="shared" si="86"/>
        <v>0</v>
      </c>
      <c r="K2727">
        <v>2719</v>
      </c>
      <c r="L2727">
        <v>0</v>
      </c>
    </row>
    <row r="2728" spans="1:12" x14ac:dyDescent="0.25">
      <c r="A2728" s="2">
        <v>142828</v>
      </c>
      <c r="B2728" s="3" t="s">
        <v>24439</v>
      </c>
      <c r="C2728" s="2"/>
      <c r="D2728" s="2" t="s">
        <v>7</v>
      </c>
      <c r="E2728" s="6">
        <v>88</v>
      </c>
      <c r="G2728">
        <f t="shared" si="87"/>
        <v>2724</v>
      </c>
      <c r="H2728">
        <f t="shared" si="86"/>
        <v>0</v>
      </c>
      <c r="K2728">
        <v>2720</v>
      </c>
      <c r="L2728">
        <v>0</v>
      </c>
    </row>
    <row r="2729" spans="1:12" x14ac:dyDescent="0.25">
      <c r="A2729" s="2">
        <v>143769</v>
      </c>
      <c r="B2729" s="3" t="s">
        <v>24489</v>
      </c>
      <c r="C2729" s="2"/>
      <c r="D2729" s="2" t="s">
        <v>7</v>
      </c>
      <c r="E2729" s="6">
        <v>88</v>
      </c>
      <c r="G2729">
        <f t="shared" si="87"/>
        <v>2725</v>
      </c>
      <c r="H2729">
        <f t="shared" si="86"/>
        <v>0</v>
      </c>
      <c r="K2729">
        <v>2721</v>
      </c>
      <c r="L2729">
        <v>0</v>
      </c>
    </row>
    <row r="2730" spans="1:12" x14ac:dyDescent="0.25">
      <c r="A2730" s="2">
        <v>143777</v>
      </c>
      <c r="B2730" s="3" t="s">
        <v>24497</v>
      </c>
      <c r="C2730" s="2"/>
      <c r="D2730" s="2" t="s">
        <v>7</v>
      </c>
      <c r="E2730" s="6">
        <v>88</v>
      </c>
      <c r="G2730">
        <f t="shared" si="87"/>
        <v>2726</v>
      </c>
      <c r="H2730">
        <f t="shared" si="86"/>
        <v>0</v>
      </c>
      <c r="K2730">
        <v>2722</v>
      </c>
      <c r="L2730">
        <v>0</v>
      </c>
    </row>
    <row r="2731" spans="1:12" x14ac:dyDescent="0.25">
      <c r="A2731" s="2">
        <v>143780</v>
      </c>
      <c r="B2731" s="3" t="s">
        <v>24500</v>
      </c>
      <c r="C2731" s="2"/>
      <c r="D2731" s="2" t="s">
        <v>7</v>
      </c>
      <c r="E2731" s="6">
        <v>88</v>
      </c>
      <c r="G2731">
        <f t="shared" si="87"/>
        <v>2727</v>
      </c>
      <c r="H2731">
        <f t="shared" si="86"/>
        <v>0</v>
      </c>
      <c r="K2731">
        <v>2723</v>
      </c>
      <c r="L2731">
        <v>0</v>
      </c>
    </row>
    <row r="2732" spans="1:12" x14ac:dyDescent="0.25">
      <c r="A2732" s="2">
        <v>143793</v>
      </c>
      <c r="B2732" s="3" t="s">
        <v>24513</v>
      </c>
      <c r="C2732" s="2"/>
      <c r="D2732" s="2" t="s">
        <v>7</v>
      </c>
      <c r="E2732" s="6">
        <v>88</v>
      </c>
      <c r="G2732">
        <f t="shared" si="87"/>
        <v>2728</v>
      </c>
      <c r="H2732">
        <f t="shared" si="86"/>
        <v>0</v>
      </c>
      <c r="K2732">
        <v>2724</v>
      </c>
      <c r="L2732">
        <v>0</v>
      </c>
    </row>
    <row r="2733" spans="1:12" x14ac:dyDescent="0.25">
      <c r="A2733" s="2">
        <v>143804</v>
      </c>
      <c r="B2733" s="3" t="s">
        <v>24524</v>
      </c>
      <c r="C2733" s="2"/>
      <c r="D2733" s="2" t="s">
        <v>7</v>
      </c>
      <c r="E2733" s="6">
        <v>88</v>
      </c>
      <c r="G2733">
        <f t="shared" si="87"/>
        <v>2729</v>
      </c>
      <c r="H2733">
        <f t="shared" si="86"/>
        <v>0</v>
      </c>
      <c r="K2733">
        <v>2725</v>
      </c>
      <c r="L2733">
        <v>0</v>
      </c>
    </row>
    <row r="2734" spans="1:12" x14ac:dyDescent="0.25">
      <c r="A2734" s="2">
        <v>143817</v>
      </c>
      <c r="B2734" s="3" t="s">
        <v>24537</v>
      </c>
      <c r="C2734" s="2"/>
      <c r="D2734" s="2" t="s">
        <v>7</v>
      </c>
      <c r="E2734" s="6">
        <v>88</v>
      </c>
      <c r="G2734">
        <f t="shared" si="87"/>
        <v>2730</v>
      </c>
      <c r="H2734">
        <f t="shared" si="86"/>
        <v>0</v>
      </c>
      <c r="K2734">
        <v>2726</v>
      </c>
      <c r="L2734">
        <v>0</v>
      </c>
    </row>
    <row r="2735" spans="1:12" x14ac:dyDescent="0.25">
      <c r="A2735" s="2">
        <v>143832</v>
      </c>
      <c r="B2735" s="3" t="s">
        <v>24552</v>
      </c>
      <c r="C2735" s="2"/>
      <c r="D2735" s="2" t="s">
        <v>7</v>
      </c>
      <c r="E2735" s="6">
        <v>88</v>
      </c>
      <c r="G2735">
        <f t="shared" si="87"/>
        <v>2731</v>
      </c>
      <c r="H2735">
        <f t="shared" si="86"/>
        <v>0</v>
      </c>
      <c r="K2735">
        <v>2727</v>
      </c>
      <c r="L2735">
        <v>0</v>
      </c>
    </row>
    <row r="2736" spans="1:12" x14ac:dyDescent="0.25">
      <c r="A2736" s="2">
        <v>143864</v>
      </c>
      <c r="B2736" s="3" t="s">
        <v>24584</v>
      </c>
      <c r="C2736" s="2"/>
      <c r="D2736" s="2" t="s">
        <v>7</v>
      </c>
      <c r="E2736" s="6">
        <v>88</v>
      </c>
      <c r="G2736">
        <f t="shared" si="87"/>
        <v>2732</v>
      </c>
      <c r="H2736">
        <f t="shared" si="86"/>
        <v>0</v>
      </c>
      <c r="K2736">
        <v>2728</v>
      </c>
      <c r="L2736">
        <v>0</v>
      </c>
    </row>
    <row r="2737" spans="1:12" x14ac:dyDescent="0.25">
      <c r="A2737" s="2">
        <v>144382</v>
      </c>
      <c r="B2737" s="3" t="s">
        <v>24656</v>
      </c>
      <c r="C2737" s="2"/>
      <c r="D2737" s="2" t="s">
        <v>7</v>
      </c>
      <c r="E2737" s="6">
        <v>88</v>
      </c>
      <c r="G2737">
        <f t="shared" si="87"/>
        <v>2733</v>
      </c>
      <c r="H2737">
        <f t="shared" si="86"/>
        <v>0</v>
      </c>
      <c r="K2737">
        <v>2729</v>
      </c>
      <c r="L2737">
        <v>0</v>
      </c>
    </row>
    <row r="2738" spans="1:12" x14ac:dyDescent="0.25">
      <c r="A2738" s="2">
        <v>144387</v>
      </c>
      <c r="B2738" s="3" t="s">
        <v>24661</v>
      </c>
      <c r="C2738" s="2"/>
      <c r="D2738" s="2" t="s">
        <v>7</v>
      </c>
      <c r="E2738" s="6">
        <v>88</v>
      </c>
      <c r="G2738">
        <f t="shared" si="87"/>
        <v>2734</v>
      </c>
      <c r="H2738">
        <f t="shared" si="86"/>
        <v>0</v>
      </c>
      <c r="K2738">
        <v>2730</v>
      </c>
      <c r="L2738">
        <v>0</v>
      </c>
    </row>
    <row r="2739" spans="1:12" x14ac:dyDescent="0.25">
      <c r="A2739" s="2">
        <v>150909</v>
      </c>
      <c r="B2739" s="3" t="s">
        <v>25653</v>
      </c>
      <c r="C2739" s="2"/>
      <c r="D2739" s="2" t="s">
        <v>7</v>
      </c>
      <c r="E2739" s="6">
        <v>88</v>
      </c>
      <c r="G2739">
        <f t="shared" si="87"/>
        <v>2735</v>
      </c>
      <c r="H2739">
        <f t="shared" si="86"/>
        <v>0</v>
      </c>
      <c r="K2739">
        <v>2731</v>
      </c>
      <c r="L2739">
        <v>0</v>
      </c>
    </row>
    <row r="2740" spans="1:12" x14ac:dyDescent="0.25">
      <c r="A2740" s="2">
        <v>151149</v>
      </c>
      <c r="B2740" s="3" t="s">
        <v>25681</v>
      </c>
      <c r="C2740" s="2"/>
      <c r="D2740" s="2" t="s">
        <v>7</v>
      </c>
      <c r="E2740" s="6">
        <v>88</v>
      </c>
      <c r="G2740">
        <f t="shared" si="87"/>
        <v>2736</v>
      </c>
      <c r="H2740">
        <f t="shared" si="86"/>
        <v>0</v>
      </c>
      <c r="K2740">
        <v>2732</v>
      </c>
      <c r="L2740">
        <v>0</v>
      </c>
    </row>
    <row r="2741" spans="1:12" x14ac:dyDescent="0.25">
      <c r="A2741" s="2">
        <v>153894</v>
      </c>
      <c r="B2741" s="3" t="s">
        <v>25816</v>
      </c>
      <c r="C2741" s="2"/>
      <c r="D2741" s="2" t="s">
        <v>7</v>
      </c>
      <c r="E2741" s="6">
        <v>88</v>
      </c>
      <c r="G2741">
        <f t="shared" si="87"/>
        <v>2737</v>
      </c>
      <c r="H2741">
        <f t="shared" si="86"/>
        <v>0</v>
      </c>
      <c r="K2741">
        <v>2733</v>
      </c>
      <c r="L2741">
        <v>0</v>
      </c>
    </row>
    <row r="2742" spans="1:12" x14ac:dyDescent="0.25">
      <c r="A2742" s="2">
        <v>153896</v>
      </c>
      <c r="B2742" s="3" t="s">
        <v>25818</v>
      </c>
      <c r="C2742" s="2"/>
      <c r="D2742" s="2" t="s">
        <v>7</v>
      </c>
      <c r="E2742" s="6">
        <v>88</v>
      </c>
      <c r="G2742">
        <f t="shared" si="87"/>
        <v>2738</v>
      </c>
      <c r="H2742">
        <f t="shared" si="86"/>
        <v>0</v>
      </c>
      <c r="K2742">
        <v>2734</v>
      </c>
      <c r="L2742">
        <v>0</v>
      </c>
    </row>
    <row r="2743" spans="1:12" x14ac:dyDescent="0.25">
      <c r="A2743" s="2">
        <v>153900</v>
      </c>
      <c r="B2743" s="3" t="s">
        <v>25822</v>
      </c>
      <c r="C2743" s="2"/>
      <c r="D2743" s="2" t="s">
        <v>7</v>
      </c>
      <c r="E2743" s="6">
        <v>88</v>
      </c>
      <c r="G2743">
        <f t="shared" si="87"/>
        <v>2739</v>
      </c>
      <c r="H2743">
        <f t="shared" si="86"/>
        <v>0</v>
      </c>
      <c r="K2743">
        <v>2735</v>
      </c>
      <c r="L2743">
        <v>0</v>
      </c>
    </row>
    <row r="2744" spans="1:12" x14ac:dyDescent="0.25">
      <c r="A2744" s="2">
        <v>153903</v>
      </c>
      <c r="B2744" s="3" t="s">
        <v>25825</v>
      </c>
      <c r="C2744" s="2"/>
      <c r="D2744" s="2" t="s">
        <v>7</v>
      </c>
      <c r="E2744" s="6">
        <v>88</v>
      </c>
      <c r="G2744">
        <f t="shared" si="87"/>
        <v>2740</v>
      </c>
      <c r="H2744">
        <f t="shared" si="86"/>
        <v>0</v>
      </c>
      <c r="K2744">
        <v>2736</v>
      </c>
      <c r="L2744">
        <v>0</v>
      </c>
    </row>
    <row r="2745" spans="1:12" x14ac:dyDescent="0.25">
      <c r="A2745" s="2">
        <v>153904</v>
      </c>
      <c r="B2745" s="3" t="s">
        <v>25826</v>
      </c>
      <c r="C2745" s="2"/>
      <c r="D2745" s="2" t="s">
        <v>7</v>
      </c>
      <c r="E2745" s="6">
        <v>88</v>
      </c>
      <c r="G2745">
        <f t="shared" si="87"/>
        <v>2741</v>
      </c>
      <c r="H2745">
        <f t="shared" si="86"/>
        <v>0</v>
      </c>
      <c r="K2745">
        <v>2737</v>
      </c>
      <c r="L2745">
        <v>0</v>
      </c>
    </row>
    <row r="2746" spans="1:12" x14ac:dyDescent="0.25">
      <c r="A2746" s="2">
        <v>153905</v>
      </c>
      <c r="B2746" s="3" t="s">
        <v>25827</v>
      </c>
      <c r="C2746" s="2"/>
      <c r="D2746" s="2" t="s">
        <v>7</v>
      </c>
      <c r="E2746" s="6">
        <v>88</v>
      </c>
      <c r="G2746">
        <f t="shared" si="87"/>
        <v>2742</v>
      </c>
      <c r="H2746">
        <f t="shared" si="86"/>
        <v>0</v>
      </c>
      <c r="K2746">
        <v>2738</v>
      </c>
      <c r="L2746">
        <v>0</v>
      </c>
    </row>
    <row r="2747" spans="1:12" x14ac:dyDescent="0.25">
      <c r="A2747" s="2">
        <v>153914</v>
      </c>
      <c r="B2747" s="3" t="s">
        <v>25836</v>
      </c>
      <c r="C2747" s="2"/>
      <c r="D2747" s="2" t="s">
        <v>7</v>
      </c>
      <c r="E2747" s="6">
        <v>88</v>
      </c>
      <c r="G2747">
        <f t="shared" si="87"/>
        <v>2743</v>
      </c>
      <c r="H2747">
        <f t="shared" si="86"/>
        <v>0</v>
      </c>
      <c r="K2747">
        <v>2739</v>
      </c>
      <c r="L2747">
        <v>0</v>
      </c>
    </row>
    <row r="2748" spans="1:12" x14ac:dyDescent="0.25">
      <c r="A2748" s="2">
        <v>153927</v>
      </c>
      <c r="B2748" s="3" t="s">
        <v>25849</v>
      </c>
      <c r="C2748" s="2"/>
      <c r="D2748" s="2" t="s">
        <v>7</v>
      </c>
      <c r="E2748" s="6">
        <v>88</v>
      </c>
      <c r="G2748">
        <f t="shared" si="87"/>
        <v>2744</v>
      </c>
      <c r="H2748">
        <f t="shared" si="86"/>
        <v>0</v>
      </c>
      <c r="K2748">
        <v>2740</v>
      </c>
      <c r="L2748">
        <v>0</v>
      </c>
    </row>
    <row r="2749" spans="1:12" x14ac:dyDescent="0.25">
      <c r="A2749" s="2">
        <v>153928</v>
      </c>
      <c r="B2749" s="3" t="s">
        <v>25850</v>
      </c>
      <c r="C2749" s="2"/>
      <c r="D2749" s="2" t="s">
        <v>7</v>
      </c>
      <c r="E2749" s="6">
        <v>88</v>
      </c>
      <c r="G2749">
        <f t="shared" si="87"/>
        <v>2745</v>
      </c>
      <c r="H2749">
        <f t="shared" si="86"/>
        <v>0</v>
      </c>
      <c r="K2749">
        <v>2741</v>
      </c>
      <c r="L2749">
        <v>0</v>
      </c>
    </row>
    <row r="2750" spans="1:12" x14ac:dyDescent="0.25">
      <c r="A2750" s="2">
        <v>153929</v>
      </c>
      <c r="B2750" s="3" t="s">
        <v>25851</v>
      </c>
      <c r="C2750" s="2"/>
      <c r="D2750" s="2" t="s">
        <v>7</v>
      </c>
      <c r="E2750" s="6">
        <v>88</v>
      </c>
      <c r="G2750">
        <f t="shared" si="87"/>
        <v>2746</v>
      </c>
      <c r="H2750">
        <f t="shared" si="86"/>
        <v>0</v>
      </c>
      <c r="K2750">
        <v>2742</v>
      </c>
      <c r="L2750">
        <v>0</v>
      </c>
    </row>
    <row r="2751" spans="1:12" x14ac:dyDescent="0.25">
      <c r="A2751" s="2">
        <v>153930</v>
      </c>
      <c r="B2751" s="3" t="s">
        <v>25852</v>
      </c>
      <c r="C2751" s="2"/>
      <c r="D2751" s="2" t="s">
        <v>7</v>
      </c>
      <c r="E2751" s="6">
        <v>88</v>
      </c>
      <c r="G2751">
        <f t="shared" si="87"/>
        <v>2747</v>
      </c>
      <c r="H2751">
        <f t="shared" si="86"/>
        <v>0</v>
      </c>
      <c r="K2751">
        <v>2743</v>
      </c>
      <c r="L2751">
        <v>0</v>
      </c>
    </row>
    <row r="2752" spans="1:12" x14ac:dyDescent="0.25">
      <c r="A2752" s="2">
        <v>153935</v>
      </c>
      <c r="B2752" s="3" t="s">
        <v>25857</v>
      </c>
      <c r="C2752" s="2"/>
      <c r="D2752" s="2" t="s">
        <v>7</v>
      </c>
      <c r="E2752" s="6">
        <v>88</v>
      </c>
      <c r="G2752">
        <f t="shared" si="87"/>
        <v>2748</v>
      </c>
      <c r="H2752">
        <f t="shared" si="86"/>
        <v>0</v>
      </c>
      <c r="K2752">
        <v>2744</v>
      </c>
      <c r="L2752">
        <v>0</v>
      </c>
    </row>
    <row r="2753" spans="1:12" x14ac:dyDescent="0.25">
      <c r="A2753" s="2">
        <v>153938</v>
      </c>
      <c r="B2753" s="3" t="s">
        <v>25860</v>
      </c>
      <c r="C2753" s="2"/>
      <c r="D2753" s="2" t="s">
        <v>7</v>
      </c>
      <c r="E2753" s="6">
        <v>88</v>
      </c>
      <c r="G2753">
        <f t="shared" si="87"/>
        <v>2749</v>
      </c>
      <c r="H2753">
        <f t="shared" si="86"/>
        <v>0</v>
      </c>
      <c r="K2753">
        <v>2745</v>
      </c>
      <c r="L2753">
        <v>0</v>
      </c>
    </row>
    <row r="2754" spans="1:12" x14ac:dyDescent="0.25">
      <c r="A2754" s="2">
        <v>153940</v>
      </c>
      <c r="B2754" s="3" t="s">
        <v>25862</v>
      </c>
      <c r="C2754" s="2"/>
      <c r="D2754" s="2" t="s">
        <v>7</v>
      </c>
      <c r="E2754" s="6">
        <v>88</v>
      </c>
      <c r="G2754">
        <f t="shared" si="87"/>
        <v>2750</v>
      </c>
      <c r="H2754">
        <f t="shared" si="86"/>
        <v>0</v>
      </c>
      <c r="K2754">
        <v>2746</v>
      </c>
      <c r="L2754">
        <v>0</v>
      </c>
    </row>
    <row r="2755" spans="1:12" x14ac:dyDescent="0.25">
      <c r="A2755" s="2">
        <v>153946</v>
      </c>
      <c r="B2755" s="3" t="s">
        <v>25868</v>
      </c>
      <c r="C2755" s="2"/>
      <c r="D2755" s="2" t="s">
        <v>7</v>
      </c>
      <c r="E2755" s="6">
        <v>88</v>
      </c>
      <c r="G2755">
        <f t="shared" si="87"/>
        <v>2751</v>
      </c>
      <c r="H2755">
        <f t="shared" si="86"/>
        <v>0</v>
      </c>
      <c r="K2755">
        <v>2747</v>
      </c>
      <c r="L2755">
        <v>0</v>
      </c>
    </row>
    <row r="2756" spans="1:12" x14ac:dyDescent="0.25">
      <c r="A2756" s="2">
        <v>153947</v>
      </c>
      <c r="B2756" s="3" t="s">
        <v>25869</v>
      </c>
      <c r="C2756" s="2"/>
      <c r="D2756" s="2" t="s">
        <v>7</v>
      </c>
      <c r="E2756" s="6">
        <v>88</v>
      </c>
      <c r="G2756">
        <f t="shared" si="87"/>
        <v>2752</v>
      </c>
      <c r="H2756">
        <f t="shared" si="86"/>
        <v>0</v>
      </c>
      <c r="K2756">
        <v>2748</v>
      </c>
      <c r="L2756">
        <v>0</v>
      </c>
    </row>
    <row r="2757" spans="1:12" x14ac:dyDescent="0.25">
      <c r="A2757" s="2">
        <v>153954</v>
      </c>
      <c r="B2757" s="3" t="s">
        <v>25876</v>
      </c>
      <c r="C2757" s="2"/>
      <c r="D2757" s="2" t="s">
        <v>7</v>
      </c>
      <c r="E2757" s="6">
        <v>88</v>
      </c>
      <c r="G2757">
        <f t="shared" si="87"/>
        <v>2753</v>
      </c>
      <c r="H2757">
        <f t="shared" si="86"/>
        <v>0</v>
      </c>
      <c r="K2757">
        <v>2749</v>
      </c>
      <c r="L2757">
        <v>0</v>
      </c>
    </row>
    <row r="2758" spans="1:12" x14ac:dyDescent="0.25">
      <c r="A2758" s="2">
        <v>153956</v>
      </c>
      <c r="B2758" s="3" t="s">
        <v>25878</v>
      </c>
      <c r="C2758" s="2"/>
      <c r="D2758" s="2" t="s">
        <v>7</v>
      </c>
      <c r="E2758" s="6">
        <v>88</v>
      </c>
      <c r="G2758">
        <f t="shared" si="87"/>
        <v>2754</v>
      </c>
      <c r="H2758">
        <f t="shared" ref="H2758:H2821" si="88">COUNTIF(E$5:E$18057,G2758)</f>
        <v>0</v>
      </c>
      <c r="K2758">
        <v>2750</v>
      </c>
      <c r="L2758">
        <v>0</v>
      </c>
    </row>
    <row r="2759" spans="1:12" x14ac:dyDescent="0.25">
      <c r="A2759" s="2">
        <v>153966</v>
      </c>
      <c r="B2759" s="3" t="s">
        <v>25888</v>
      </c>
      <c r="C2759" s="2"/>
      <c r="D2759" s="2" t="s">
        <v>7</v>
      </c>
      <c r="E2759" s="6">
        <v>88</v>
      </c>
      <c r="G2759">
        <f t="shared" si="87"/>
        <v>2755</v>
      </c>
      <c r="H2759">
        <f t="shared" si="88"/>
        <v>0</v>
      </c>
      <c r="K2759">
        <v>2751</v>
      </c>
      <c r="L2759">
        <v>0</v>
      </c>
    </row>
    <row r="2760" spans="1:12" x14ac:dyDescent="0.25">
      <c r="A2760" s="2">
        <v>153972</v>
      </c>
      <c r="B2760" s="3" t="s">
        <v>25894</v>
      </c>
      <c r="C2760" s="2"/>
      <c r="D2760" s="2" t="s">
        <v>7</v>
      </c>
      <c r="E2760" s="6">
        <v>88</v>
      </c>
      <c r="G2760">
        <f t="shared" ref="G2760:G2823" si="89">1+G2759</f>
        <v>2756</v>
      </c>
      <c r="H2760">
        <f t="shared" si="88"/>
        <v>0</v>
      </c>
      <c r="K2760">
        <v>2752</v>
      </c>
      <c r="L2760">
        <v>0</v>
      </c>
    </row>
    <row r="2761" spans="1:12" x14ac:dyDescent="0.25">
      <c r="A2761" s="2">
        <v>153997</v>
      </c>
      <c r="B2761" s="3" t="s">
        <v>25919</v>
      </c>
      <c r="C2761" s="2"/>
      <c r="D2761" s="2" t="s">
        <v>7</v>
      </c>
      <c r="E2761" s="6">
        <v>88</v>
      </c>
      <c r="G2761">
        <f t="shared" si="89"/>
        <v>2757</v>
      </c>
      <c r="H2761">
        <f t="shared" si="88"/>
        <v>0</v>
      </c>
      <c r="K2761">
        <v>2753</v>
      </c>
      <c r="L2761">
        <v>0</v>
      </c>
    </row>
    <row r="2762" spans="1:12" x14ac:dyDescent="0.25">
      <c r="A2762" s="2">
        <v>154002</v>
      </c>
      <c r="B2762" s="3" t="s">
        <v>25924</v>
      </c>
      <c r="C2762" s="2"/>
      <c r="D2762" s="2" t="s">
        <v>7</v>
      </c>
      <c r="E2762" s="6">
        <v>88</v>
      </c>
      <c r="G2762">
        <f t="shared" si="89"/>
        <v>2758</v>
      </c>
      <c r="H2762">
        <f t="shared" si="88"/>
        <v>0</v>
      </c>
      <c r="K2762">
        <v>2754</v>
      </c>
      <c r="L2762">
        <v>0</v>
      </c>
    </row>
    <row r="2763" spans="1:12" x14ac:dyDescent="0.25">
      <c r="A2763" s="2">
        <v>154013</v>
      </c>
      <c r="B2763" s="3" t="s">
        <v>25935</v>
      </c>
      <c r="C2763" s="2"/>
      <c r="D2763" s="2" t="s">
        <v>7</v>
      </c>
      <c r="E2763" s="6">
        <v>88</v>
      </c>
      <c r="G2763">
        <f t="shared" si="89"/>
        <v>2759</v>
      </c>
      <c r="H2763">
        <f t="shared" si="88"/>
        <v>0</v>
      </c>
      <c r="K2763">
        <v>2755</v>
      </c>
      <c r="L2763">
        <v>0</v>
      </c>
    </row>
    <row r="2764" spans="1:12" x14ac:dyDescent="0.25">
      <c r="A2764" s="2">
        <v>154023</v>
      </c>
      <c r="B2764" s="3" t="s">
        <v>25945</v>
      </c>
      <c r="C2764" s="2"/>
      <c r="D2764" s="2" t="s">
        <v>7</v>
      </c>
      <c r="E2764" s="6">
        <v>88</v>
      </c>
      <c r="G2764">
        <f t="shared" si="89"/>
        <v>2760</v>
      </c>
      <c r="H2764">
        <f t="shared" si="88"/>
        <v>0</v>
      </c>
      <c r="K2764">
        <v>2756</v>
      </c>
      <c r="L2764">
        <v>0</v>
      </c>
    </row>
    <row r="2765" spans="1:12" x14ac:dyDescent="0.25">
      <c r="A2765" s="2">
        <v>154024</v>
      </c>
      <c r="B2765" s="3" t="s">
        <v>25946</v>
      </c>
      <c r="C2765" s="2"/>
      <c r="D2765" s="2" t="s">
        <v>7</v>
      </c>
      <c r="E2765" s="6">
        <v>88</v>
      </c>
      <c r="G2765">
        <f t="shared" si="89"/>
        <v>2761</v>
      </c>
      <c r="H2765">
        <f t="shared" si="88"/>
        <v>0</v>
      </c>
      <c r="K2765">
        <v>2757</v>
      </c>
      <c r="L2765">
        <v>0</v>
      </c>
    </row>
    <row r="2766" spans="1:12" x14ac:dyDescent="0.25">
      <c r="A2766" s="2">
        <v>154031</v>
      </c>
      <c r="B2766" s="3" t="s">
        <v>25953</v>
      </c>
      <c r="C2766" s="2"/>
      <c r="D2766" s="2" t="s">
        <v>7</v>
      </c>
      <c r="E2766" s="6">
        <v>88</v>
      </c>
      <c r="G2766">
        <f t="shared" si="89"/>
        <v>2762</v>
      </c>
      <c r="H2766">
        <f t="shared" si="88"/>
        <v>0</v>
      </c>
      <c r="K2766">
        <v>2758</v>
      </c>
      <c r="L2766">
        <v>0</v>
      </c>
    </row>
    <row r="2767" spans="1:12" x14ac:dyDescent="0.25">
      <c r="A2767" s="2">
        <v>154035</v>
      </c>
      <c r="B2767" s="3" t="s">
        <v>25957</v>
      </c>
      <c r="C2767" s="2"/>
      <c r="D2767" s="2" t="s">
        <v>7</v>
      </c>
      <c r="E2767" s="6">
        <v>88</v>
      </c>
      <c r="G2767">
        <f t="shared" si="89"/>
        <v>2763</v>
      </c>
      <c r="H2767">
        <f t="shared" si="88"/>
        <v>0</v>
      </c>
      <c r="K2767">
        <v>2759</v>
      </c>
      <c r="L2767">
        <v>0</v>
      </c>
    </row>
    <row r="2768" spans="1:12" x14ac:dyDescent="0.25">
      <c r="A2768" s="2">
        <v>154038</v>
      </c>
      <c r="B2768" s="3" t="s">
        <v>25960</v>
      </c>
      <c r="C2768" s="2"/>
      <c r="D2768" s="2" t="s">
        <v>7</v>
      </c>
      <c r="E2768" s="6">
        <v>88</v>
      </c>
      <c r="G2768">
        <f t="shared" si="89"/>
        <v>2764</v>
      </c>
      <c r="H2768">
        <f t="shared" si="88"/>
        <v>0</v>
      </c>
      <c r="K2768">
        <v>2760</v>
      </c>
      <c r="L2768">
        <v>0</v>
      </c>
    </row>
    <row r="2769" spans="1:12" x14ac:dyDescent="0.25">
      <c r="A2769" s="2">
        <v>154045</v>
      </c>
      <c r="B2769" s="3" t="s">
        <v>25967</v>
      </c>
      <c r="C2769" s="2"/>
      <c r="D2769" s="2" t="s">
        <v>7</v>
      </c>
      <c r="E2769" s="6">
        <v>88</v>
      </c>
      <c r="G2769">
        <f t="shared" si="89"/>
        <v>2765</v>
      </c>
      <c r="H2769">
        <f t="shared" si="88"/>
        <v>0</v>
      </c>
      <c r="K2769">
        <v>2761</v>
      </c>
      <c r="L2769">
        <v>0</v>
      </c>
    </row>
    <row r="2770" spans="1:12" x14ac:dyDescent="0.25">
      <c r="A2770" s="2">
        <v>154059</v>
      </c>
      <c r="B2770" s="3" t="s">
        <v>25981</v>
      </c>
      <c r="C2770" s="2"/>
      <c r="D2770" s="2" t="s">
        <v>7</v>
      </c>
      <c r="E2770" s="6">
        <v>88</v>
      </c>
      <c r="G2770">
        <f t="shared" si="89"/>
        <v>2766</v>
      </c>
      <c r="H2770">
        <f t="shared" si="88"/>
        <v>0</v>
      </c>
      <c r="K2770">
        <v>2762</v>
      </c>
      <c r="L2770">
        <v>0</v>
      </c>
    </row>
    <row r="2771" spans="1:12" x14ac:dyDescent="0.25">
      <c r="A2771" s="2">
        <v>154067</v>
      </c>
      <c r="B2771" s="3" t="s">
        <v>25989</v>
      </c>
      <c r="C2771" s="2"/>
      <c r="D2771" s="2" t="s">
        <v>7</v>
      </c>
      <c r="E2771" s="6">
        <v>88</v>
      </c>
      <c r="G2771">
        <f t="shared" si="89"/>
        <v>2767</v>
      </c>
      <c r="H2771">
        <f t="shared" si="88"/>
        <v>0</v>
      </c>
      <c r="K2771">
        <v>2763</v>
      </c>
      <c r="L2771">
        <v>0</v>
      </c>
    </row>
    <row r="2772" spans="1:12" x14ac:dyDescent="0.25">
      <c r="A2772" s="2">
        <v>154070</v>
      </c>
      <c r="B2772" s="3" t="s">
        <v>25992</v>
      </c>
      <c r="C2772" s="2"/>
      <c r="D2772" s="2" t="s">
        <v>7</v>
      </c>
      <c r="E2772" s="6">
        <v>88</v>
      </c>
      <c r="G2772">
        <f t="shared" si="89"/>
        <v>2768</v>
      </c>
      <c r="H2772">
        <f t="shared" si="88"/>
        <v>0</v>
      </c>
      <c r="K2772">
        <v>2764</v>
      </c>
      <c r="L2772">
        <v>0</v>
      </c>
    </row>
    <row r="2773" spans="1:12" x14ac:dyDescent="0.25">
      <c r="A2773" s="2">
        <v>154086</v>
      </c>
      <c r="B2773" s="3" t="s">
        <v>26008</v>
      </c>
      <c r="C2773" s="2"/>
      <c r="D2773" s="2" t="s">
        <v>7</v>
      </c>
      <c r="E2773" s="6">
        <v>88</v>
      </c>
      <c r="G2773">
        <f t="shared" si="89"/>
        <v>2769</v>
      </c>
      <c r="H2773">
        <f t="shared" si="88"/>
        <v>0</v>
      </c>
      <c r="K2773">
        <v>2765</v>
      </c>
      <c r="L2773">
        <v>0</v>
      </c>
    </row>
    <row r="2774" spans="1:12" x14ac:dyDescent="0.25">
      <c r="A2774" s="2">
        <v>154090</v>
      </c>
      <c r="B2774" s="3" t="s">
        <v>26012</v>
      </c>
      <c r="C2774" s="2"/>
      <c r="D2774" s="2" t="s">
        <v>7</v>
      </c>
      <c r="E2774" s="6">
        <v>88</v>
      </c>
      <c r="G2774">
        <f t="shared" si="89"/>
        <v>2770</v>
      </c>
      <c r="H2774">
        <f t="shared" si="88"/>
        <v>0</v>
      </c>
      <c r="K2774">
        <v>2766</v>
      </c>
      <c r="L2774">
        <v>0</v>
      </c>
    </row>
    <row r="2775" spans="1:12" x14ac:dyDescent="0.25">
      <c r="A2775" s="2">
        <v>154096</v>
      </c>
      <c r="B2775" s="3" t="s">
        <v>26018</v>
      </c>
      <c r="C2775" s="2"/>
      <c r="D2775" s="2" t="s">
        <v>7</v>
      </c>
      <c r="E2775" s="6">
        <v>88</v>
      </c>
      <c r="G2775">
        <f t="shared" si="89"/>
        <v>2771</v>
      </c>
      <c r="H2775">
        <f t="shared" si="88"/>
        <v>0</v>
      </c>
      <c r="K2775">
        <v>2767</v>
      </c>
      <c r="L2775">
        <v>0</v>
      </c>
    </row>
    <row r="2776" spans="1:12" x14ac:dyDescent="0.25">
      <c r="A2776" s="2">
        <v>154105</v>
      </c>
      <c r="B2776" s="3" t="s">
        <v>26027</v>
      </c>
      <c r="C2776" s="2"/>
      <c r="D2776" s="2" t="s">
        <v>7</v>
      </c>
      <c r="E2776" s="6">
        <v>88</v>
      </c>
      <c r="G2776">
        <f t="shared" si="89"/>
        <v>2772</v>
      </c>
      <c r="H2776">
        <f t="shared" si="88"/>
        <v>1</v>
      </c>
      <c r="K2776">
        <v>2768</v>
      </c>
      <c r="L2776">
        <v>0</v>
      </c>
    </row>
    <row r="2777" spans="1:12" x14ac:dyDescent="0.25">
      <c r="A2777" s="2">
        <v>154119</v>
      </c>
      <c r="B2777" s="3" t="s">
        <v>26041</v>
      </c>
      <c r="C2777" s="2"/>
      <c r="D2777" s="2" t="s">
        <v>7</v>
      </c>
      <c r="E2777" s="6">
        <v>88</v>
      </c>
      <c r="G2777">
        <f t="shared" si="89"/>
        <v>2773</v>
      </c>
      <c r="H2777">
        <f t="shared" si="88"/>
        <v>0</v>
      </c>
      <c r="K2777">
        <v>2769</v>
      </c>
      <c r="L2777">
        <v>0</v>
      </c>
    </row>
    <row r="2778" spans="1:12" x14ac:dyDescent="0.25">
      <c r="A2778" s="2">
        <v>154122</v>
      </c>
      <c r="B2778" s="3" t="s">
        <v>26044</v>
      </c>
      <c r="C2778" s="2"/>
      <c r="D2778" s="2" t="s">
        <v>7</v>
      </c>
      <c r="E2778" s="6">
        <v>88</v>
      </c>
      <c r="G2778">
        <f t="shared" si="89"/>
        <v>2774</v>
      </c>
      <c r="H2778">
        <f t="shared" si="88"/>
        <v>0</v>
      </c>
      <c r="K2778">
        <v>2770</v>
      </c>
      <c r="L2778">
        <v>0</v>
      </c>
    </row>
    <row r="2779" spans="1:12" x14ac:dyDescent="0.25">
      <c r="A2779" s="2">
        <v>154123</v>
      </c>
      <c r="B2779" s="3" t="s">
        <v>26045</v>
      </c>
      <c r="C2779" s="2"/>
      <c r="D2779" s="2" t="s">
        <v>7</v>
      </c>
      <c r="E2779" s="6">
        <v>88</v>
      </c>
      <c r="G2779">
        <f t="shared" si="89"/>
        <v>2775</v>
      </c>
      <c r="H2779">
        <f t="shared" si="88"/>
        <v>0</v>
      </c>
      <c r="K2779">
        <v>2771</v>
      </c>
      <c r="L2779">
        <v>0</v>
      </c>
    </row>
    <row r="2780" spans="1:12" x14ac:dyDescent="0.25">
      <c r="A2780" s="2">
        <v>154126</v>
      </c>
      <c r="B2780" s="3" t="s">
        <v>26048</v>
      </c>
      <c r="C2780" s="2"/>
      <c r="D2780" s="2" t="s">
        <v>7</v>
      </c>
      <c r="E2780" s="6">
        <v>88</v>
      </c>
      <c r="G2780">
        <f t="shared" si="89"/>
        <v>2776</v>
      </c>
      <c r="H2780">
        <f t="shared" si="88"/>
        <v>0</v>
      </c>
      <c r="K2780">
        <v>2773</v>
      </c>
      <c r="L2780">
        <v>0</v>
      </c>
    </row>
    <row r="2781" spans="1:12" x14ac:dyDescent="0.25">
      <c r="A2781" s="2">
        <v>154128</v>
      </c>
      <c r="B2781" s="3" t="s">
        <v>26050</v>
      </c>
      <c r="C2781" s="2"/>
      <c r="D2781" s="2" t="s">
        <v>7</v>
      </c>
      <c r="E2781" s="6">
        <v>88</v>
      </c>
      <c r="G2781">
        <f t="shared" si="89"/>
        <v>2777</v>
      </c>
      <c r="H2781">
        <f t="shared" si="88"/>
        <v>0</v>
      </c>
      <c r="K2781">
        <v>2774</v>
      </c>
      <c r="L2781">
        <v>0</v>
      </c>
    </row>
    <row r="2782" spans="1:12" x14ac:dyDescent="0.25">
      <c r="A2782" s="2">
        <v>154136</v>
      </c>
      <c r="B2782" s="3" t="s">
        <v>26058</v>
      </c>
      <c r="C2782" s="2"/>
      <c r="D2782" s="2" t="s">
        <v>7</v>
      </c>
      <c r="E2782" s="6">
        <v>88</v>
      </c>
      <c r="G2782">
        <f t="shared" si="89"/>
        <v>2778</v>
      </c>
      <c r="H2782">
        <f t="shared" si="88"/>
        <v>0</v>
      </c>
      <c r="K2782">
        <v>2775</v>
      </c>
      <c r="L2782">
        <v>0</v>
      </c>
    </row>
    <row r="2783" spans="1:12" x14ac:dyDescent="0.25">
      <c r="A2783" s="2">
        <v>154141</v>
      </c>
      <c r="B2783" s="3" t="s">
        <v>26063</v>
      </c>
      <c r="C2783" s="2"/>
      <c r="D2783" s="2" t="s">
        <v>7</v>
      </c>
      <c r="E2783" s="6">
        <v>88</v>
      </c>
      <c r="G2783">
        <f t="shared" si="89"/>
        <v>2779</v>
      </c>
      <c r="H2783">
        <f t="shared" si="88"/>
        <v>0</v>
      </c>
      <c r="K2783">
        <v>2776</v>
      </c>
      <c r="L2783">
        <v>0</v>
      </c>
    </row>
    <row r="2784" spans="1:12" x14ac:dyDescent="0.25">
      <c r="A2784" s="2">
        <v>154144</v>
      </c>
      <c r="B2784" s="3" t="s">
        <v>26066</v>
      </c>
      <c r="C2784" s="2"/>
      <c r="D2784" s="2" t="s">
        <v>7</v>
      </c>
      <c r="E2784" s="6">
        <v>88</v>
      </c>
      <c r="G2784">
        <f t="shared" si="89"/>
        <v>2780</v>
      </c>
      <c r="H2784">
        <f t="shared" si="88"/>
        <v>0</v>
      </c>
      <c r="K2784">
        <v>2777</v>
      </c>
      <c r="L2784">
        <v>0</v>
      </c>
    </row>
    <row r="2785" spans="1:12" x14ac:dyDescent="0.25">
      <c r="A2785" s="2">
        <v>154148</v>
      </c>
      <c r="B2785" s="3" t="s">
        <v>26070</v>
      </c>
      <c r="C2785" s="2"/>
      <c r="D2785" s="2" t="s">
        <v>7</v>
      </c>
      <c r="E2785" s="6">
        <v>88</v>
      </c>
      <c r="G2785">
        <f t="shared" si="89"/>
        <v>2781</v>
      </c>
      <c r="H2785">
        <f t="shared" si="88"/>
        <v>0</v>
      </c>
      <c r="K2785">
        <v>2778</v>
      </c>
      <c r="L2785">
        <v>0</v>
      </c>
    </row>
    <row r="2786" spans="1:12" x14ac:dyDescent="0.25">
      <c r="A2786" s="2">
        <v>154159</v>
      </c>
      <c r="B2786" s="3" t="s">
        <v>26081</v>
      </c>
      <c r="C2786" s="2"/>
      <c r="D2786" s="2" t="s">
        <v>7</v>
      </c>
      <c r="E2786" s="6">
        <v>88</v>
      </c>
      <c r="G2786">
        <f t="shared" si="89"/>
        <v>2782</v>
      </c>
      <c r="H2786">
        <f t="shared" si="88"/>
        <v>0</v>
      </c>
      <c r="K2786">
        <v>2779</v>
      </c>
      <c r="L2786">
        <v>0</v>
      </c>
    </row>
    <row r="2787" spans="1:12" x14ac:dyDescent="0.25">
      <c r="A2787" s="2">
        <v>154169</v>
      </c>
      <c r="B2787" s="3" t="s">
        <v>26091</v>
      </c>
      <c r="C2787" s="2"/>
      <c r="D2787" s="2" t="s">
        <v>7</v>
      </c>
      <c r="E2787" s="6">
        <v>88</v>
      </c>
      <c r="G2787">
        <f t="shared" si="89"/>
        <v>2783</v>
      </c>
      <c r="H2787">
        <f t="shared" si="88"/>
        <v>0</v>
      </c>
      <c r="K2787">
        <v>2780</v>
      </c>
      <c r="L2787">
        <v>0</v>
      </c>
    </row>
    <row r="2788" spans="1:12" x14ac:dyDescent="0.25">
      <c r="A2788" s="2">
        <v>154172</v>
      </c>
      <c r="B2788" s="3" t="s">
        <v>26094</v>
      </c>
      <c r="C2788" s="2"/>
      <c r="D2788" s="2" t="s">
        <v>7</v>
      </c>
      <c r="E2788" s="6">
        <v>88</v>
      </c>
      <c r="G2788">
        <f t="shared" si="89"/>
        <v>2784</v>
      </c>
      <c r="H2788">
        <f t="shared" si="88"/>
        <v>0</v>
      </c>
      <c r="K2788">
        <v>2781</v>
      </c>
      <c r="L2788">
        <v>0</v>
      </c>
    </row>
    <row r="2789" spans="1:12" x14ac:dyDescent="0.25">
      <c r="A2789" s="2">
        <v>154173</v>
      </c>
      <c r="B2789" s="3" t="s">
        <v>26095</v>
      </c>
      <c r="C2789" s="2"/>
      <c r="D2789" s="2" t="s">
        <v>7</v>
      </c>
      <c r="E2789" s="6">
        <v>88</v>
      </c>
      <c r="G2789">
        <f t="shared" si="89"/>
        <v>2785</v>
      </c>
      <c r="H2789">
        <f t="shared" si="88"/>
        <v>0</v>
      </c>
      <c r="K2789">
        <v>2782</v>
      </c>
      <c r="L2789">
        <v>0</v>
      </c>
    </row>
    <row r="2790" spans="1:12" x14ac:dyDescent="0.25">
      <c r="A2790" s="2">
        <v>154181</v>
      </c>
      <c r="B2790" s="3" t="s">
        <v>26103</v>
      </c>
      <c r="C2790" s="2"/>
      <c r="D2790" s="2" t="s">
        <v>7</v>
      </c>
      <c r="E2790" s="6">
        <v>88</v>
      </c>
      <c r="G2790">
        <f t="shared" si="89"/>
        <v>2786</v>
      </c>
      <c r="H2790">
        <f t="shared" si="88"/>
        <v>0</v>
      </c>
      <c r="K2790">
        <v>2783</v>
      </c>
      <c r="L2790">
        <v>0</v>
      </c>
    </row>
    <row r="2791" spans="1:12" x14ac:dyDescent="0.25">
      <c r="A2791" s="2">
        <v>154192</v>
      </c>
      <c r="B2791" s="3" t="s">
        <v>26114</v>
      </c>
      <c r="C2791" s="2"/>
      <c r="D2791" s="2" t="s">
        <v>7</v>
      </c>
      <c r="E2791" s="6">
        <v>88</v>
      </c>
      <c r="G2791">
        <f t="shared" si="89"/>
        <v>2787</v>
      </c>
      <c r="H2791">
        <f t="shared" si="88"/>
        <v>0</v>
      </c>
      <c r="K2791">
        <v>2784</v>
      </c>
      <c r="L2791">
        <v>0</v>
      </c>
    </row>
    <row r="2792" spans="1:12" x14ac:dyDescent="0.25">
      <c r="A2792" s="2">
        <v>154197</v>
      </c>
      <c r="B2792" s="3" t="s">
        <v>26119</v>
      </c>
      <c r="C2792" s="2"/>
      <c r="D2792" s="2" t="s">
        <v>7</v>
      </c>
      <c r="E2792" s="6">
        <v>88</v>
      </c>
      <c r="G2792">
        <f t="shared" si="89"/>
        <v>2788</v>
      </c>
      <c r="H2792">
        <f t="shared" si="88"/>
        <v>0</v>
      </c>
      <c r="K2792">
        <v>2785</v>
      </c>
      <c r="L2792">
        <v>0</v>
      </c>
    </row>
    <row r="2793" spans="1:12" x14ac:dyDescent="0.25">
      <c r="A2793" s="2">
        <v>154203</v>
      </c>
      <c r="B2793" s="3" t="s">
        <v>26125</v>
      </c>
      <c r="C2793" s="2"/>
      <c r="D2793" s="2" t="s">
        <v>7</v>
      </c>
      <c r="E2793" s="6">
        <v>88</v>
      </c>
      <c r="G2793">
        <f t="shared" si="89"/>
        <v>2789</v>
      </c>
      <c r="H2793">
        <f t="shared" si="88"/>
        <v>0</v>
      </c>
      <c r="K2793">
        <v>2786</v>
      </c>
      <c r="L2793">
        <v>0</v>
      </c>
    </row>
    <row r="2794" spans="1:12" x14ac:dyDescent="0.25">
      <c r="A2794" s="2">
        <v>154209</v>
      </c>
      <c r="B2794" s="3" t="s">
        <v>26131</v>
      </c>
      <c r="C2794" s="2"/>
      <c r="D2794" s="2" t="s">
        <v>7</v>
      </c>
      <c r="E2794" s="6">
        <v>88</v>
      </c>
      <c r="G2794">
        <f t="shared" si="89"/>
        <v>2790</v>
      </c>
      <c r="H2794">
        <f t="shared" si="88"/>
        <v>0</v>
      </c>
      <c r="K2794">
        <v>2787</v>
      </c>
      <c r="L2794">
        <v>0</v>
      </c>
    </row>
    <row r="2795" spans="1:12" x14ac:dyDescent="0.25">
      <c r="A2795" s="2">
        <v>154214</v>
      </c>
      <c r="B2795" s="3" t="s">
        <v>26136</v>
      </c>
      <c r="C2795" s="2"/>
      <c r="D2795" s="2" t="s">
        <v>7</v>
      </c>
      <c r="E2795" s="6">
        <v>88</v>
      </c>
      <c r="G2795">
        <f t="shared" si="89"/>
        <v>2791</v>
      </c>
      <c r="H2795">
        <f t="shared" si="88"/>
        <v>0</v>
      </c>
      <c r="K2795">
        <v>2788</v>
      </c>
      <c r="L2795">
        <v>0</v>
      </c>
    </row>
    <row r="2796" spans="1:12" x14ac:dyDescent="0.25">
      <c r="A2796" s="2">
        <v>154216</v>
      </c>
      <c r="B2796" s="3" t="s">
        <v>26138</v>
      </c>
      <c r="C2796" s="2"/>
      <c r="D2796" s="2" t="s">
        <v>7</v>
      </c>
      <c r="E2796" s="6">
        <v>88</v>
      </c>
      <c r="G2796">
        <f t="shared" si="89"/>
        <v>2792</v>
      </c>
      <c r="H2796">
        <f t="shared" si="88"/>
        <v>0</v>
      </c>
      <c r="K2796">
        <v>2789</v>
      </c>
      <c r="L2796">
        <v>0</v>
      </c>
    </row>
    <row r="2797" spans="1:12" x14ac:dyDescent="0.25">
      <c r="A2797" s="2">
        <v>154220</v>
      </c>
      <c r="B2797" s="3" t="s">
        <v>26142</v>
      </c>
      <c r="C2797" s="2"/>
      <c r="D2797" s="2" t="s">
        <v>7</v>
      </c>
      <c r="E2797" s="6">
        <v>88</v>
      </c>
      <c r="G2797">
        <f t="shared" si="89"/>
        <v>2793</v>
      </c>
      <c r="H2797">
        <f t="shared" si="88"/>
        <v>0</v>
      </c>
      <c r="K2797">
        <v>2790</v>
      </c>
      <c r="L2797">
        <v>0</v>
      </c>
    </row>
    <row r="2798" spans="1:12" x14ac:dyDescent="0.25">
      <c r="A2798" s="2">
        <v>154221</v>
      </c>
      <c r="B2798" s="3" t="s">
        <v>26143</v>
      </c>
      <c r="C2798" s="2"/>
      <c r="D2798" s="2" t="s">
        <v>7</v>
      </c>
      <c r="E2798" s="6">
        <v>88</v>
      </c>
      <c r="G2798">
        <f t="shared" si="89"/>
        <v>2794</v>
      </c>
      <c r="H2798">
        <f t="shared" si="88"/>
        <v>0</v>
      </c>
      <c r="K2798">
        <v>2791</v>
      </c>
      <c r="L2798">
        <v>0</v>
      </c>
    </row>
    <row r="2799" spans="1:12" x14ac:dyDescent="0.25">
      <c r="A2799" s="2">
        <v>154224</v>
      </c>
      <c r="B2799" s="3" t="s">
        <v>26146</v>
      </c>
      <c r="C2799" s="2"/>
      <c r="D2799" s="2" t="s">
        <v>7</v>
      </c>
      <c r="E2799" s="6">
        <v>88</v>
      </c>
      <c r="G2799">
        <f t="shared" si="89"/>
        <v>2795</v>
      </c>
      <c r="H2799">
        <f t="shared" si="88"/>
        <v>4</v>
      </c>
      <c r="K2799">
        <v>2792</v>
      </c>
      <c r="L2799">
        <v>0</v>
      </c>
    </row>
    <row r="2800" spans="1:12" x14ac:dyDescent="0.25">
      <c r="A2800" s="2">
        <v>154228</v>
      </c>
      <c r="B2800" s="3" t="s">
        <v>26150</v>
      </c>
      <c r="C2800" s="2"/>
      <c r="D2800" s="2" t="s">
        <v>7</v>
      </c>
      <c r="E2800" s="6">
        <v>88</v>
      </c>
      <c r="G2800">
        <f t="shared" si="89"/>
        <v>2796</v>
      </c>
      <c r="H2800">
        <f t="shared" si="88"/>
        <v>0</v>
      </c>
      <c r="K2800">
        <v>2793</v>
      </c>
      <c r="L2800">
        <v>0</v>
      </c>
    </row>
    <row r="2801" spans="1:12" x14ac:dyDescent="0.25">
      <c r="A2801" s="2">
        <v>154230</v>
      </c>
      <c r="B2801" s="3" t="s">
        <v>26152</v>
      </c>
      <c r="C2801" s="2"/>
      <c r="D2801" s="2" t="s">
        <v>7</v>
      </c>
      <c r="E2801" s="6">
        <v>88</v>
      </c>
      <c r="G2801">
        <f t="shared" si="89"/>
        <v>2797</v>
      </c>
      <c r="H2801">
        <f t="shared" si="88"/>
        <v>0</v>
      </c>
      <c r="K2801">
        <v>2794</v>
      </c>
      <c r="L2801">
        <v>0</v>
      </c>
    </row>
    <row r="2802" spans="1:12" x14ac:dyDescent="0.25">
      <c r="A2802" s="2">
        <v>154233</v>
      </c>
      <c r="B2802" s="3" t="s">
        <v>26155</v>
      </c>
      <c r="C2802" s="2"/>
      <c r="D2802" s="2" t="s">
        <v>7</v>
      </c>
      <c r="E2802" s="6">
        <v>88</v>
      </c>
      <c r="G2802">
        <f t="shared" si="89"/>
        <v>2798</v>
      </c>
      <c r="H2802">
        <f t="shared" si="88"/>
        <v>0</v>
      </c>
      <c r="K2802">
        <v>2796</v>
      </c>
      <c r="L2802">
        <v>0</v>
      </c>
    </row>
    <row r="2803" spans="1:12" x14ac:dyDescent="0.25">
      <c r="A2803" s="2">
        <v>154234</v>
      </c>
      <c r="B2803" s="3" t="s">
        <v>26156</v>
      </c>
      <c r="C2803" s="2"/>
      <c r="D2803" s="2" t="s">
        <v>7</v>
      </c>
      <c r="E2803" s="6">
        <v>88</v>
      </c>
      <c r="G2803">
        <f t="shared" si="89"/>
        <v>2799</v>
      </c>
      <c r="H2803">
        <f t="shared" si="88"/>
        <v>0</v>
      </c>
      <c r="K2803">
        <v>2797</v>
      </c>
      <c r="L2803">
        <v>0</v>
      </c>
    </row>
    <row r="2804" spans="1:12" x14ac:dyDescent="0.25">
      <c r="A2804" s="2">
        <v>154241</v>
      </c>
      <c r="B2804" s="3" t="s">
        <v>26163</v>
      </c>
      <c r="C2804" s="2"/>
      <c r="D2804" s="2" t="s">
        <v>7</v>
      </c>
      <c r="E2804" s="6">
        <v>88</v>
      </c>
      <c r="G2804">
        <f t="shared" si="89"/>
        <v>2800</v>
      </c>
      <c r="H2804">
        <f t="shared" si="88"/>
        <v>0</v>
      </c>
      <c r="K2804">
        <v>2798</v>
      </c>
      <c r="L2804">
        <v>0</v>
      </c>
    </row>
    <row r="2805" spans="1:12" x14ac:dyDescent="0.25">
      <c r="A2805" s="2">
        <v>154242</v>
      </c>
      <c r="B2805" s="3" t="s">
        <v>26164</v>
      </c>
      <c r="C2805" s="2"/>
      <c r="D2805" s="2" t="s">
        <v>7</v>
      </c>
      <c r="E2805" s="6">
        <v>88</v>
      </c>
      <c r="G2805">
        <f t="shared" si="89"/>
        <v>2801</v>
      </c>
      <c r="H2805">
        <f t="shared" si="88"/>
        <v>0</v>
      </c>
      <c r="K2805">
        <v>2799</v>
      </c>
      <c r="L2805">
        <v>0</v>
      </c>
    </row>
    <row r="2806" spans="1:12" x14ac:dyDescent="0.25">
      <c r="A2806" s="2">
        <v>154243</v>
      </c>
      <c r="B2806" s="3" t="s">
        <v>26165</v>
      </c>
      <c r="C2806" s="2"/>
      <c r="D2806" s="2" t="s">
        <v>7</v>
      </c>
      <c r="E2806" s="6">
        <v>88</v>
      </c>
      <c r="G2806">
        <f t="shared" si="89"/>
        <v>2802</v>
      </c>
      <c r="H2806">
        <f t="shared" si="88"/>
        <v>0</v>
      </c>
      <c r="K2806">
        <v>2800</v>
      </c>
      <c r="L2806">
        <v>0</v>
      </c>
    </row>
    <row r="2807" spans="1:12" x14ac:dyDescent="0.25">
      <c r="A2807" s="2">
        <v>154244</v>
      </c>
      <c r="B2807" s="3" t="s">
        <v>26166</v>
      </c>
      <c r="C2807" s="2"/>
      <c r="D2807" s="2" t="s">
        <v>7</v>
      </c>
      <c r="E2807" s="6">
        <v>88</v>
      </c>
      <c r="G2807">
        <f t="shared" si="89"/>
        <v>2803</v>
      </c>
      <c r="H2807">
        <f t="shared" si="88"/>
        <v>0</v>
      </c>
      <c r="K2807">
        <v>2801</v>
      </c>
      <c r="L2807">
        <v>0</v>
      </c>
    </row>
    <row r="2808" spans="1:12" x14ac:dyDescent="0.25">
      <c r="A2808" s="2">
        <v>154245</v>
      </c>
      <c r="B2808" s="3" t="s">
        <v>26167</v>
      </c>
      <c r="C2808" s="2"/>
      <c r="D2808" s="2" t="s">
        <v>7</v>
      </c>
      <c r="E2808" s="6">
        <v>88</v>
      </c>
      <c r="G2808">
        <f t="shared" si="89"/>
        <v>2804</v>
      </c>
      <c r="H2808">
        <f t="shared" si="88"/>
        <v>0</v>
      </c>
      <c r="K2808">
        <v>2802</v>
      </c>
      <c r="L2808">
        <v>0</v>
      </c>
    </row>
    <row r="2809" spans="1:12" x14ac:dyDescent="0.25">
      <c r="A2809" s="2">
        <v>154246</v>
      </c>
      <c r="B2809" s="3" t="s">
        <v>26168</v>
      </c>
      <c r="C2809" s="2"/>
      <c r="D2809" s="2" t="s">
        <v>7</v>
      </c>
      <c r="E2809" s="6">
        <v>88</v>
      </c>
      <c r="G2809">
        <f t="shared" si="89"/>
        <v>2805</v>
      </c>
      <c r="H2809">
        <f t="shared" si="88"/>
        <v>0</v>
      </c>
      <c r="K2809">
        <v>2803</v>
      </c>
      <c r="L2809">
        <v>0</v>
      </c>
    </row>
    <row r="2810" spans="1:12" x14ac:dyDescent="0.25">
      <c r="A2810" s="2">
        <v>154247</v>
      </c>
      <c r="B2810" s="3" t="s">
        <v>26169</v>
      </c>
      <c r="C2810" s="2"/>
      <c r="D2810" s="2" t="s">
        <v>7</v>
      </c>
      <c r="E2810" s="6">
        <v>88</v>
      </c>
      <c r="G2810">
        <f t="shared" si="89"/>
        <v>2806</v>
      </c>
      <c r="H2810">
        <f t="shared" si="88"/>
        <v>0</v>
      </c>
      <c r="K2810">
        <v>2804</v>
      </c>
      <c r="L2810">
        <v>0</v>
      </c>
    </row>
    <row r="2811" spans="1:12" x14ac:dyDescent="0.25">
      <c r="A2811" s="2">
        <v>154249</v>
      </c>
      <c r="B2811" s="3" t="s">
        <v>26171</v>
      </c>
      <c r="C2811" s="2"/>
      <c r="D2811" s="2" t="s">
        <v>7</v>
      </c>
      <c r="E2811" s="6">
        <v>88</v>
      </c>
      <c r="G2811">
        <f t="shared" si="89"/>
        <v>2807</v>
      </c>
      <c r="H2811">
        <f t="shared" si="88"/>
        <v>0</v>
      </c>
      <c r="K2811">
        <v>2805</v>
      </c>
      <c r="L2811">
        <v>0</v>
      </c>
    </row>
    <row r="2812" spans="1:12" x14ac:dyDescent="0.25">
      <c r="A2812" s="2">
        <v>154252</v>
      </c>
      <c r="B2812" s="3" t="s">
        <v>26174</v>
      </c>
      <c r="C2812" s="2"/>
      <c r="D2812" s="2" t="s">
        <v>7</v>
      </c>
      <c r="E2812" s="6">
        <v>88</v>
      </c>
      <c r="G2812">
        <f t="shared" si="89"/>
        <v>2808</v>
      </c>
      <c r="H2812">
        <f t="shared" si="88"/>
        <v>0</v>
      </c>
      <c r="K2812">
        <v>2806</v>
      </c>
      <c r="L2812">
        <v>0</v>
      </c>
    </row>
    <row r="2813" spans="1:12" x14ac:dyDescent="0.25">
      <c r="A2813" s="2">
        <v>154253</v>
      </c>
      <c r="B2813" s="3" t="s">
        <v>26175</v>
      </c>
      <c r="C2813" s="2"/>
      <c r="D2813" s="2" t="s">
        <v>7</v>
      </c>
      <c r="E2813" s="6">
        <v>88</v>
      </c>
      <c r="G2813">
        <f t="shared" si="89"/>
        <v>2809</v>
      </c>
      <c r="H2813">
        <f t="shared" si="88"/>
        <v>0</v>
      </c>
      <c r="K2813">
        <v>2807</v>
      </c>
      <c r="L2813">
        <v>0</v>
      </c>
    </row>
    <row r="2814" spans="1:12" x14ac:dyDescent="0.25">
      <c r="A2814" s="2">
        <v>154254</v>
      </c>
      <c r="B2814" s="3" t="s">
        <v>26176</v>
      </c>
      <c r="C2814" s="2"/>
      <c r="D2814" s="2" t="s">
        <v>7</v>
      </c>
      <c r="E2814" s="6">
        <v>88</v>
      </c>
      <c r="G2814">
        <f t="shared" si="89"/>
        <v>2810</v>
      </c>
      <c r="H2814">
        <f t="shared" si="88"/>
        <v>0</v>
      </c>
      <c r="K2814">
        <v>2808</v>
      </c>
      <c r="L2814">
        <v>0</v>
      </c>
    </row>
    <row r="2815" spans="1:12" x14ac:dyDescent="0.25">
      <c r="A2815" s="2">
        <v>154255</v>
      </c>
      <c r="B2815" s="3" t="s">
        <v>26177</v>
      </c>
      <c r="C2815" s="2"/>
      <c r="D2815" s="2" t="s">
        <v>7</v>
      </c>
      <c r="E2815" s="6">
        <v>88</v>
      </c>
      <c r="G2815">
        <f t="shared" si="89"/>
        <v>2811</v>
      </c>
      <c r="H2815">
        <f t="shared" si="88"/>
        <v>0</v>
      </c>
      <c r="K2815">
        <v>2809</v>
      </c>
      <c r="L2815">
        <v>0</v>
      </c>
    </row>
    <row r="2816" spans="1:12" x14ac:dyDescent="0.25">
      <c r="A2816" s="2">
        <v>154256</v>
      </c>
      <c r="B2816" s="3" t="s">
        <v>26178</v>
      </c>
      <c r="C2816" s="2"/>
      <c r="D2816" s="2" t="s">
        <v>7</v>
      </c>
      <c r="E2816" s="6">
        <v>88</v>
      </c>
      <c r="G2816">
        <f t="shared" si="89"/>
        <v>2812</v>
      </c>
      <c r="H2816">
        <f t="shared" si="88"/>
        <v>0</v>
      </c>
      <c r="K2816">
        <v>2810</v>
      </c>
      <c r="L2816">
        <v>0</v>
      </c>
    </row>
    <row r="2817" spans="1:12" x14ac:dyDescent="0.25">
      <c r="A2817" s="2">
        <v>154259</v>
      </c>
      <c r="B2817" s="3" t="s">
        <v>26181</v>
      </c>
      <c r="C2817" s="2"/>
      <c r="D2817" s="2" t="s">
        <v>7</v>
      </c>
      <c r="E2817" s="6">
        <v>88</v>
      </c>
      <c r="G2817">
        <f t="shared" si="89"/>
        <v>2813</v>
      </c>
      <c r="H2817">
        <f t="shared" si="88"/>
        <v>0</v>
      </c>
      <c r="K2817">
        <v>2811</v>
      </c>
      <c r="L2817">
        <v>0</v>
      </c>
    </row>
    <row r="2818" spans="1:12" x14ac:dyDescent="0.25">
      <c r="A2818" s="2">
        <v>154262</v>
      </c>
      <c r="B2818" s="3" t="s">
        <v>26184</v>
      </c>
      <c r="C2818" s="2"/>
      <c r="D2818" s="2" t="s">
        <v>7</v>
      </c>
      <c r="E2818" s="6">
        <v>88</v>
      </c>
      <c r="G2818">
        <f t="shared" si="89"/>
        <v>2814</v>
      </c>
      <c r="H2818">
        <f t="shared" si="88"/>
        <v>0</v>
      </c>
      <c r="K2818">
        <v>2812</v>
      </c>
      <c r="L2818">
        <v>0</v>
      </c>
    </row>
    <row r="2819" spans="1:12" x14ac:dyDescent="0.25">
      <c r="A2819" s="2">
        <v>155218</v>
      </c>
      <c r="B2819" s="3" t="s">
        <v>26703</v>
      </c>
      <c r="C2819" s="2"/>
      <c r="D2819" s="2" t="s">
        <v>7</v>
      </c>
      <c r="E2819" s="6">
        <v>88</v>
      </c>
      <c r="G2819">
        <f t="shared" si="89"/>
        <v>2815</v>
      </c>
      <c r="H2819">
        <f t="shared" si="88"/>
        <v>0</v>
      </c>
      <c r="K2819">
        <v>2813</v>
      </c>
      <c r="L2819">
        <v>0</v>
      </c>
    </row>
    <row r="2820" spans="1:12" x14ac:dyDescent="0.25">
      <c r="A2820" s="2">
        <v>155219</v>
      </c>
      <c r="B2820" s="3" t="s">
        <v>26704</v>
      </c>
      <c r="C2820" s="2"/>
      <c r="D2820" s="2" t="s">
        <v>7</v>
      </c>
      <c r="E2820" s="6">
        <v>88</v>
      </c>
      <c r="G2820">
        <f t="shared" si="89"/>
        <v>2816</v>
      </c>
      <c r="H2820">
        <f t="shared" si="88"/>
        <v>0</v>
      </c>
      <c r="K2820">
        <v>2814</v>
      </c>
      <c r="L2820">
        <v>0</v>
      </c>
    </row>
    <row r="2821" spans="1:12" x14ac:dyDescent="0.25">
      <c r="A2821" s="2">
        <v>155222</v>
      </c>
      <c r="B2821" s="3" t="s">
        <v>26707</v>
      </c>
      <c r="C2821" s="2"/>
      <c r="D2821" s="2" t="s">
        <v>7</v>
      </c>
      <c r="E2821" s="6">
        <v>88</v>
      </c>
      <c r="G2821">
        <f t="shared" si="89"/>
        <v>2817</v>
      </c>
      <c r="H2821">
        <f t="shared" si="88"/>
        <v>0</v>
      </c>
      <c r="K2821">
        <v>2815</v>
      </c>
      <c r="L2821">
        <v>0</v>
      </c>
    </row>
    <row r="2822" spans="1:12" x14ac:dyDescent="0.25">
      <c r="A2822" s="2">
        <v>155808</v>
      </c>
      <c r="B2822" s="3" t="s">
        <v>26726</v>
      </c>
      <c r="C2822" s="2"/>
      <c r="D2822" s="2" t="s">
        <v>7</v>
      </c>
      <c r="E2822" s="6">
        <v>88</v>
      </c>
      <c r="G2822">
        <f t="shared" si="89"/>
        <v>2818</v>
      </c>
      <c r="H2822">
        <f t="shared" ref="H2822:H2830" si="90">COUNTIF(E$5:E$18057,G2822)</f>
        <v>0</v>
      </c>
      <c r="K2822">
        <v>2816</v>
      </c>
      <c r="L2822">
        <v>0</v>
      </c>
    </row>
    <row r="2823" spans="1:12" x14ac:dyDescent="0.25">
      <c r="A2823" s="2">
        <v>155838</v>
      </c>
      <c r="B2823" s="3" t="s">
        <v>26756</v>
      </c>
      <c r="C2823" s="2"/>
      <c r="D2823" s="2" t="s">
        <v>7</v>
      </c>
      <c r="E2823" s="6">
        <v>88</v>
      </c>
      <c r="G2823">
        <f t="shared" si="89"/>
        <v>2819</v>
      </c>
      <c r="H2823">
        <f t="shared" si="90"/>
        <v>0</v>
      </c>
      <c r="K2823">
        <v>2817</v>
      </c>
      <c r="L2823">
        <v>0</v>
      </c>
    </row>
    <row r="2824" spans="1:12" x14ac:dyDescent="0.25">
      <c r="A2824" s="2">
        <v>155840</v>
      </c>
      <c r="B2824" s="3" t="s">
        <v>26758</v>
      </c>
      <c r="C2824" s="2"/>
      <c r="D2824" s="2" t="s">
        <v>7</v>
      </c>
      <c r="E2824" s="6">
        <v>88</v>
      </c>
      <c r="G2824">
        <f t="shared" ref="G2824:G2830" si="91">1+G2823</f>
        <v>2820</v>
      </c>
      <c r="H2824">
        <f t="shared" si="90"/>
        <v>0</v>
      </c>
      <c r="K2824">
        <v>2818</v>
      </c>
      <c r="L2824">
        <v>0</v>
      </c>
    </row>
    <row r="2825" spans="1:12" x14ac:dyDescent="0.25">
      <c r="A2825" s="2">
        <v>155861</v>
      </c>
      <c r="B2825" s="3" t="s">
        <v>26779</v>
      </c>
      <c r="C2825" s="2"/>
      <c r="D2825" s="2" t="s">
        <v>7</v>
      </c>
      <c r="E2825" s="6">
        <v>88</v>
      </c>
      <c r="G2825">
        <f t="shared" si="91"/>
        <v>2821</v>
      </c>
      <c r="H2825">
        <f t="shared" si="90"/>
        <v>0</v>
      </c>
      <c r="K2825">
        <v>2819</v>
      </c>
      <c r="L2825">
        <v>0</v>
      </c>
    </row>
    <row r="2826" spans="1:12" x14ac:dyDescent="0.25">
      <c r="A2826" s="2">
        <v>155866</v>
      </c>
      <c r="B2826" s="3" t="s">
        <v>26784</v>
      </c>
      <c r="C2826" s="2"/>
      <c r="D2826" s="2" t="s">
        <v>7</v>
      </c>
      <c r="E2826" s="6">
        <v>88</v>
      </c>
      <c r="G2826">
        <f t="shared" si="91"/>
        <v>2822</v>
      </c>
      <c r="H2826">
        <f t="shared" si="90"/>
        <v>0</v>
      </c>
      <c r="K2826">
        <v>2820</v>
      </c>
      <c r="L2826">
        <v>0</v>
      </c>
    </row>
    <row r="2827" spans="1:12" x14ac:dyDescent="0.25">
      <c r="A2827" s="2">
        <v>155880</v>
      </c>
      <c r="B2827" s="3" t="s">
        <v>26798</v>
      </c>
      <c r="C2827" s="2"/>
      <c r="D2827" s="2" t="s">
        <v>7</v>
      </c>
      <c r="E2827" s="6">
        <v>88</v>
      </c>
      <c r="G2827">
        <f t="shared" si="91"/>
        <v>2823</v>
      </c>
      <c r="H2827">
        <f t="shared" si="90"/>
        <v>0</v>
      </c>
      <c r="K2827">
        <v>2821</v>
      </c>
      <c r="L2827">
        <v>0</v>
      </c>
    </row>
    <row r="2828" spans="1:12" x14ac:dyDescent="0.25">
      <c r="A2828" s="2">
        <v>155882</v>
      </c>
      <c r="B2828" s="3" t="s">
        <v>26800</v>
      </c>
      <c r="C2828" s="2"/>
      <c r="D2828" s="2" t="s">
        <v>7</v>
      </c>
      <c r="E2828" s="6">
        <v>88</v>
      </c>
      <c r="G2828">
        <f t="shared" si="91"/>
        <v>2824</v>
      </c>
      <c r="H2828">
        <f t="shared" si="90"/>
        <v>0</v>
      </c>
      <c r="K2828">
        <v>2822</v>
      </c>
      <c r="L2828">
        <v>0</v>
      </c>
    </row>
    <row r="2829" spans="1:12" x14ac:dyDescent="0.25">
      <c r="A2829" s="2">
        <v>155887</v>
      </c>
      <c r="B2829" s="3" t="s">
        <v>26805</v>
      </c>
      <c r="C2829" s="2"/>
      <c r="D2829" s="2" t="s">
        <v>7</v>
      </c>
      <c r="E2829" s="6">
        <v>88</v>
      </c>
      <c r="G2829">
        <f t="shared" si="91"/>
        <v>2825</v>
      </c>
      <c r="H2829">
        <f t="shared" si="90"/>
        <v>3</v>
      </c>
      <c r="K2829">
        <v>2823</v>
      </c>
      <c r="L2829">
        <v>0</v>
      </c>
    </row>
    <row r="2830" spans="1:12" x14ac:dyDescent="0.25">
      <c r="A2830" s="2">
        <v>155890</v>
      </c>
      <c r="B2830" s="3" t="s">
        <v>26808</v>
      </c>
      <c r="C2830" s="2"/>
      <c r="D2830" s="2" t="s">
        <v>7</v>
      </c>
      <c r="E2830" s="6">
        <v>88</v>
      </c>
      <c r="G2830">
        <f t="shared" si="91"/>
        <v>2826</v>
      </c>
      <c r="H2830">
        <f t="shared" si="90"/>
        <v>3</v>
      </c>
      <c r="K2830">
        <v>2824</v>
      </c>
      <c r="L2830">
        <v>0</v>
      </c>
    </row>
    <row r="2831" spans="1:12" x14ac:dyDescent="0.25">
      <c r="A2831" s="2">
        <v>155906</v>
      </c>
      <c r="B2831" s="3" t="s">
        <v>26824</v>
      </c>
      <c r="C2831" s="2"/>
      <c r="D2831" s="2" t="s">
        <v>7</v>
      </c>
      <c r="E2831" s="6">
        <v>88</v>
      </c>
      <c r="G2831" t="s">
        <v>31776</v>
      </c>
      <c r="H2831">
        <f>SUM(H5:H2830)</f>
        <v>17947</v>
      </c>
      <c r="K2831" t="s">
        <v>31779</v>
      </c>
      <c r="L2831">
        <f>SUM(L5:L2830)</f>
        <v>17947</v>
      </c>
    </row>
    <row r="2832" spans="1:12" x14ac:dyDescent="0.25">
      <c r="A2832" s="2">
        <v>155908</v>
      </c>
      <c r="B2832" s="3" t="s">
        <v>26826</v>
      </c>
      <c r="C2832" s="2"/>
      <c r="D2832" s="2" t="s">
        <v>7</v>
      </c>
      <c r="E2832" s="6">
        <v>88</v>
      </c>
      <c r="G2832" t="s">
        <v>31777</v>
      </c>
      <c r="H2832">
        <f>COUNTIF(H5:H2830,"&gt;0")</f>
        <v>287</v>
      </c>
    </row>
    <row r="2833" spans="1:5" x14ac:dyDescent="0.25">
      <c r="A2833" s="2">
        <v>155962</v>
      </c>
      <c r="B2833" s="3" t="s">
        <v>26880</v>
      </c>
      <c r="C2833" s="2"/>
      <c r="D2833" s="2" t="s">
        <v>7</v>
      </c>
      <c r="E2833" s="6">
        <v>88</v>
      </c>
    </row>
    <row r="2834" spans="1:5" x14ac:dyDescent="0.25">
      <c r="A2834" s="2">
        <v>155967</v>
      </c>
      <c r="B2834" s="3" t="s">
        <v>26885</v>
      </c>
      <c r="C2834" s="2"/>
      <c r="D2834" s="2" t="s">
        <v>7</v>
      </c>
      <c r="E2834" s="6">
        <v>88</v>
      </c>
    </row>
    <row r="2835" spans="1:5" x14ac:dyDescent="0.25">
      <c r="A2835" s="2">
        <v>155969</v>
      </c>
      <c r="B2835" s="3" t="s">
        <v>26887</v>
      </c>
      <c r="C2835" s="2"/>
      <c r="D2835" s="2" t="s">
        <v>7</v>
      </c>
      <c r="E2835" s="6">
        <v>88</v>
      </c>
    </row>
    <row r="2836" spans="1:5" x14ac:dyDescent="0.25">
      <c r="A2836" s="2">
        <v>155971</v>
      </c>
      <c r="B2836" s="3" t="s">
        <v>26889</v>
      </c>
      <c r="C2836" s="2"/>
      <c r="D2836" s="2" t="s">
        <v>7</v>
      </c>
      <c r="E2836" s="6">
        <v>88</v>
      </c>
    </row>
    <row r="2837" spans="1:5" x14ac:dyDescent="0.25">
      <c r="A2837" s="2">
        <v>155974</v>
      </c>
      <c r="B2837" s="3" t="s">
        <v>26892</v>
      </c>
      <c r="C2837" s="2"/>
      <c r="D2837" s="2" t="s">
        <v>7</v>
      </c>
      <c r="E2837" s="6">
        <v>88</v>
      </c>
    </row>
    <row r="2838" spans="1:5" x14ac:dyDescent="0.25">
      <c r="A2838" s="2">
        <v>155987</v>
      </c>
      <c r="B2838" s="3" t="s">
        <v>26905</v>
      </c>
      <c r="C2838" s="2"/>
      <c r="D2838" s="2" t="s">
        <v>7</v>
      </c>
      <c r="E2838" s="6">
        <v>88</v>
      </c>
    </row>
    <row r="2839" spans="1:5" x14ac:dyDescent="0.25">
      <c r="A2839" s="2">
        <v>156020</v>
      </c>
      <c r="B2839" s="3" t="s">
        <v>26938</v>
      </c>
      <c r="C2839" s="2"/>
      <c r="D2839" s="2" t="s">
        <v>7</v>
      </c>
      <c r="E2839" s="6">
        <v>88</v>
      </c>
    </row>
    <row r="2840" spans="1:5" x14ac:dyDescent="0.25">
      <c r="A2840" s="2">
        <v>156025</v>
      </c>
      <c r="B2840" s="3" t="s">
        <v>26943</v>
      </c>
      <c r="C2840" s="2"/>
      <c r="D2840" s="2" t="s">
        <v>7</v>
      </c>
      <c r="E2840" s="6">
        <v>88</v>
      </c>
    </row>
    <row r="2841" spans="1:5" x14ac:dyDescent="0.25">
      <c r="A2841" s="2">
        <v>156039</v>
      </c>
      <c r="B2841" s="3" t="s">
        <v>26957</v>
      </c>
      <c r="C2841" s="2"/>
      <c r="D2841" s="2" t="s">
        <v>7</v>
      </c>
      <c r="E2841" s="6">
        <v>88</v>
      </c>
    </row>
    <row r="2842" spans="1:5" x14ac:dyDescent="0.25">
      <c r="A2842" s="2">
        <v>156043</v>
      </c>
      <c r="B2842" s="3" t="s">
        <v>26961</v>
      </c>
      <c r="C2842" s="2"/>
      <c r="D2842" s="2" t="s">
        <v>7</v>
      </c>
      <c r="E2842" s="6">
        <v>88</v>
      </c>
    </row>
    <row r="2843" spans="1:5" x14ac:dyDescent="0.25">
      <c r="A2843" s="2">
        <v>156046</v>
      </c>
      <c r="B2843" s="3" t="s">
        <v>26964</v>
      </c>
      <c r="C2843" s="2"/>
      <c r="D2843" s="2" t="s">
        <v>7</v>
      </c>
      <c r="E2843" s="6">
        <v>88</v>
      </c>
    </row>
    <row r="2844" spans="1:5" x14ac:dyDescent="0.25">
      <c r="A2844" s="2">
        <v>156049</v>
      </c>
      <c r="B2844" s="3" t="s">
        <v>26967</v>
      </c>
      <c r="C2844" s="2"/>
      <c r="D2844" s="2" t="s">
        <v>7</v>
      </c>
      <c r="E2844" s="6">
        <v>88</v>
      </c>
    </row>
    <row r="2845" spans="1:5" x14ac:dyDescent="0.25">
      <c r="A2845" s="2">
        <v>156050</v>
      </c>
      <c r="B2845" s="3" t="s">
        <v>26968</v>
      </c>
      <c r="C2845" s="2"/>
      <c r="D2845" s="2" t="s">
        <v>7</v>
      </c>
      <c r="E2845" s="6">
        <v>88</v>
      </c>
    </row>
    <row r="2846" spans="1:5" x14ac:dyDescent="0.25">
      <c r="A2846" s="2">
        <v>156054</v>
      </c>
      <c r="B2846" s="3" t="s">
        <v>26972</v>
      </c>
      <c r="C2846" s="2"/>
      <c r="D2846" s="2" t="s">
        <v>7</v>
      </c>
      <c r="E2846" s="6">
        <v>88</v>
      </c>
    </row>
    <row r="2847" spans="1:5" x14ac:dyDescent="0.25">
      <c r="A2847" s="2">
        <v>156055</v>
      </c>
      <c r="B2847" s="3" t="s">
        <v>26973</v>
      </c>
      <c r="C2847" s="2"/>
      <c r="D2847" s="2" t="s">
        <v>7</v>
      </c>
      <c r="E2847" s="6">
        <v>88</v>
      </c>
    </row>
    <row r="2848" spans="1:5" x14ac:dyDescent="0.25">
      <c r="A2848" s="2">
        <v>156058</v>
      </c>
      <c r="B2848" s="3" t="s">
        <v>26976</v>
      </c>
      <c r="C2848" s="2"/>
      <c r="D2848" s="2" t="s">
        <v>7</v>
      </c>
      <c r="E2848" s="6">
        <v>88</v>
      </c>
    </row>
    <row r="2849" spans="1:5" x14ac:dyDescent="0.25">
      <c r="A2849" s="2">
        <v>156082</v>
      </c>
      <c r="B2849" s="3" t="s">
        <v>27000</v>
      </c>
      <c r="C2849" s="2"/>
      <c r="D2849" s="2" t="s">
        <v>7</v>
      </c>
      <c r="E2849" s="6">
        <v>88</v>
      </c>
    </row>
    <row r="2850" spans="1:5" x14ac:dyDescent="0.25">
      <c r="A2850" s="2">
        <v>156085</v>
      </c>
      <c r="B2850" s="3" t="s">
        <v>27003</v>
      </c>
      <c r="C2850" s="2"/>
      <c r="D2850" s="2" t="s">
        <v>7</v>
      </c>
      <c r="E2850" s="6">
        <v>88</v>
      </c>
    </row>
    <row r="2851" spans="1:5" x14ac:dyDescent="0.25">
      <c r="A2851" s="2">
        <v>156093</v>
      </c>
      <c r="B2851" s="3" t="s">
        <v>27011</v>
      </c>
      <c r="C2851" s="2"/>
      <c r="D2851" s="2" t="s">
        <v>7</v>
      </c>
      <c r="E2851" s="6">
        <v>88</v>
      </c>
    </row>
    <row r="2852" spans="1:5" x14ac:dyDescent="0.25">
      <c r="A2852" s="2">
        <v>156101</v>
      </c>
      <c r="B2852" s="3" t="s">
        <v>27019</v>
      </c>
      <c r="C2852" s="2"/>
      <c r="D2852" s="2" t="s">
        <v>7</v>
      </c>
      <c r="E2852" s="6">
        <v>88</v>
      </c>
    </row>
    <row r="2853" spans="1:5" x14ac:dyDescent="0.25">
      <c r="A2853" s="2">
        <v>156162</v>
      </c>
      <c r="B2853" s="3" t="s">
        <v>27080</v>
      </c>
      <c r="C2853" s="2"/>
      <c r="D2853" s="2" t="s">
        <v>7</v>
      </c>
      <c r="E2853" s="6">
        <v>88</v>
      </c>
    </row>
    <row r="2854" spans="1:5" x14ac:dyDescent="0.25">
      <c r="A2854" s="2">
        <v>156163</v>
      </c>
      <c r="B2854" s="3" t="s">
        <v>27081</v>
      </c>
      <c r="C2854" s="2"/>
      <c r="D2854" s="2" t="s">
        <v>7</v>
      </c>
      <c r="E2854" s="6">
        <v>88</v>
      </c>
    </row>
    <row r="2855" spans="1:5" x14ac:dyDescent="0.25">
      <c r="A2855" s="2">
        <v>156176</v>
      </c>
      <c r="B2855" s="3" t="s">
        <v>27094</v>
      </c>
      <c r="C2855" s="2"/>
      <c r="D2855" s="2" t="s">
        <v>7</v>
      </c>
      <c r="E2855" s="6">
        <v>88</v>
      </c>
    </row>
    <row r="2856" spans="1:5" x14ac:dyDescent="0.25">
      <c r="A2856" s="2">
        <v>156182</v>
      </c>
      <c r="B2856" s="3" t="s">
        <v>27100</v>
      </c>
      <c r="C2856" s="2"/>
      <c r="D2856" s="2" t="s">
        <v>7</v>
      </c>
      <c r="E2856" s="6">
        <v>88</v>
      </c>
    </row>
    <row r="2857" spans="1:5" x14ac:dyDescent="0.25">
      <c r="A2857" s="2">
        <v>156192</v>
      </c>
      <c r="B2857" s="3" t="s">
        <v>27110</v>
      </c>
      <c r="C2857" s="2"/>
      <c r="D2857" s="2" t="s">
        <v>7</v>
      </c>
      <c r="E2857" s="6">
        <v>88</v>
      </c>
    </row>
    <row r="2858" spans="1:5" x14ac:dyDescent="0.25">
      <c r="A2858" s="2">
        <v>156200</v>
      </c>
      <c r="B2858" s="3" t="s">
        <v>27118</v>
      </c>
      <c r="C2858" s="2"/>
      <c r="D2858" s="2" t="s">
        <v>7</v>
      </c>
      <c r="E2858" s="6">
        <v>88</v>
      </c>
    </row>
    <row r="2859" spans="1:5" x14ac:dyDescent="0.25">
      <c r="A2859" s="2">
        <v>156208</v>
      </c>
      <c r="B2859" s="3" t="s">
        <v>27126</v>
      </c>
      <c r="C2859" s="2"/>
      <c r="D2859" s="2" t="s">
        <v>7</v>
      </c>
      <c r="E2859" s="6">
        <v>88</v>
      </c>
    </row>
    <row r="2860" spans="1:5" x14ac:dyDescent="0.25">
      <c r="A2860" s="2">
        <v>156233</v>
      </c>
      <c r="B2860" s="3" t="s">
        <v>27151</v>
      </c>
      <c r="C2860" s="2"/>
      <c r="D2860" s="2" t="s">
        <v>7</v>
      </c>
      <c r="E2860" s="6">
        <v>88</v>
      </c>
    </row>
    <row r="2861" spans="1:5" x14ac:dyDescent="0.25">
      <c r="A2861" s="2">
        <v>156235</v>
      </c>
      <c r="B2861" s="3" t="s">
        <v>27153</v>
      </c>
      <c r="C2861" s="2"/>
      <c r="D2861" s="2" t="s">
        <v>7</v>
      </c>
      <c r="E2861" s="6">
        <v>88</v>
      </c>
    </row>
    <row r="2862" spans="1:5" x14ac:dyDescent="0.25">
      <c r="A2862" s="2">
        <v>156237</v>
      </c>
      <c r="B2862" s="3" t="s">
        <v>27155</v>
      </c>
      <c r="C2862" s="2"/>
      <c r="D2862" s="2" t="s">
        <v>7</v>
      </c>
      <c r="E2862" s="6">
        <v>88</v>
      </c>
    </row>
    <row r="2863" spans="1:5" x14ac:dyDescent="0.25">
      <c r="A2863" s="2">
        <v>156239</v>
      </c>
      <c r="B2863" s="3" t="s">
        <v>27157</v>
      </c>
      <c r="C2863" s="2"/>
      <c r="D2863" s="2" t="s">
        <v>7</v>
      </c>
      <c r="E2863" s="6">
        <v>88</v>
      </c>
    </row>
    <row r="2864" spans="1:5" x14ac:dyDescent="0.25">
      <c r="A2864" s="2">
        <v>156241</v>
      </c>
      <c r="B2864" s="3" t="s">
        <v>27159</v>
      </c>
      <c r="C2864" s="2"/>
      <c r="D2864" s="2" t="s">
        <v>7</v>
      </c>
      <c r="E2864" s="6">
        <v>88</v>
      </c>
    </row>
    <row r="2865" spans="1:5" x14ac:dyDescent="0.25">
      <c r="A2865" s="2">
        <v>156243</v>
      </c>
      <c r="B2865" s="3" t="s">
        <v>27161</v>
      </c>
      <c r="C2865" s="2"/>
      <c r="D2865" s="2" t="s">
        <v>7</v>
      </c>
      <c r="E2865" s="6">
        <v>88</v>
      </c>
    </row>
    <row r="2866" spans="1:5" x14ac:dyDescent="0.25">
      <c r="A2866" s="2">
        <v>156253</v>
      </c>
      <c r="B2866" s="3" t="s">
        <v>27171</v>
      </c>
      <c r="C2866" s="2"/>
      <c r="D2866" s="2" t="s">
        <v>7</v>
      </c>
      <c r="E2866" s="6">
        <v>88</v>
      </c>
    </row>
    <row r="2867" spans="1:5" x14ac:dyDescent="0.25">
      <c r="A2867" s="2">
        <v>156255</v>
      </c>
      <c r="B2867" s="3" t="s">
        <v>27173</v>
      </c>
      <c r="C2867" s="2"/>
      <c r="D2867" s="2" t="s">
        <v>7</v>
      </c>
      <c r="E2867" s="6">
        <v>88</v>
      </c>
    </row>
    <row r="2868" spans="1:5" x14ac:dyDescent="0.25">
      <c r="A2868" s="2">
        <v>156270</v>
      </c>
      <c r="B2868" s="3" t="s">
        <v>27188</v>
      </c>
      <c r="C2868" s="2"/>
      <c r="D2868" s="2" t="s">
        <v>7</v>
      </c>
      <c r="E2868" s="6">
        <v>88</v>
      </c>
    </row>
    <row r="2869" spans="1:5" x14ac:dyDescent="0.25">
      <c r="A2869" s="2">
        <v>156286</v>
      </c>
      <c r="B2869" s="3" t="s">
        <v>27204</v>
      </c>
      <c r="C2869" s="2"/>
      <c r="D2869" s="2" t="s">
        <v>7</v>
      </c>
      <c r="E2869" s="6">
        <v>88</v>
      </c>
    </row>
    <row r="2870" spans="1:5" x14ac:dyDescent="0.25">
      <c r="A2870" s="2">
        <v>156309</v>
      </c>
      <c r="B2870" s="3" t="s">
        <v>27227</v>
      </c>
      <c r="C2870" s="2"/>
      <c r="D2870" s="2" t="s">
        <v>7</v>
      </c>
      <c r="E2870" s="6">
        <v>88</v>
      </c>
    </row>
    <row r="2871" spans="1:5" x14ac:dyDescent="0.25">
      <c r="A2871" s="2">
        <v>156312</v>
      </c>
      <c r="B2871" s="3" t="s">
        <v>27230</v>
      </c>
      <c r="C2871" s="2"/>
      <c r="D2871" s="2" t="s">
        <v>7</v>
      </c>
      <c r="E2871" s="6">
        <v>88</v>
      </c>
    </row>
    <row r="2872" spans="1:5" x14ac:dyDescent="0.25">
      <c r="A2872" s="2">
        <v>156323</v>
      </c>
      <c r="B2872" s="3" t="s">
        <v>27241</v>
      </c>
      <c r="C2872" s="2"/>
      <c r="D2872" s="2" t="s">
        <v>7</v>
      </c>
      <c r="E2872" s="6">
        <v>88</v>
      </c>
    </row>
    <row r="2873" spans="1:5" x14ac:dyDescent="0.25">
      <c r="A2873" s="2">
        <v>156328</v>
      </c>
      <c r="B2873" s="3" t="s">
        <v>27246</v>
      </c>
      <c r="C2873" s="2"/>
      <c r="D2873" s="2" t="s">
        <v>7</v>
      </c>
      <c r="E2873" s="6">
        <v>88</v>
      </c>
    </row>
    <row r="2874" spans="1:5" x14ac:dyDescent="0.25">
      <c r="A2874" s="2">
        <v>156344</v>
      </c>
      <c r="B2874" s="3" t="s">
        <v>27262</v>
      </c>
      <c r="C2874" s="2"/>
      <c r="D2874" s="2" t="s">
        <v>7</v>
      </c>
      <c r="E2874" s="6">
        <v>88</v>
      </c>
    </row>
    <row r="2875" spans="1:5" x14ac:dyDescent="0.25">
      <c r="A2875" s="2">
        <v>156349</v>
      </c>
      <c r="B2875" s="3" t="s">
        <v>27267</v>
      </c>
      <c r="C2875" s="2"/>
      <c r="D2875" s="2" t="s">
        <v>7</v>
      </c>
      <c r="E2875" s="6">
        <v>88</v>
      </c>
    </row>
    <row r="2876" spans="1:5" x14ac:dyDescent="0.25">
      <c r="A2876" s="2">
        <v>156352</v>
      </c>
      <c r="B2876" s="3" t="s">
        <v>27270</v>
      </c>
      <c r="C2876" s="2"/>
      <c r="D2876" s="2" t="s">
        <v>7</v>
      </c>
      <c r="E2876" s="6">
        <v>88</v>
      </c>
    </row>
    <row r="2877" spans="1:5" x14ac:dyDescent="0.25">
      <c r="A2877" s="2">
        <v>156390</v>
      </c>
      <c r="B2877" s="3" t="s">
        <v>27308</v>
      </c>
      <c r="C2877" s="2"/>
      <c r="D2877" s="2" t="s">
        <v>7</v>
      </c>
      <c r="E2877" s="6">
        <v>88</v>
      </c>
    </row>
    <row r="2878" spans="1:5" x14ac:dyDescent="0.25">
      <c r="A2878" s="2">
        <v>156407</v>
      </c>
      <c r="B2878" s="3" t="s">
        <v>27325</v>
      </c>
      <c r="C2878" s="2"/>
      <c r="D2878" s="2" t="s">
        <v>7</v>
      </c>
      <c r="E2878" s="6">
        <v>88</v>
      </c>
    </row>
    <row r="2879" spans="1:5" x14ac:dyDescent="0.25">
      <c r="A2879" s="2">
        <v>156437</v>
      </c>
      <c r="B2879" s="3" t="s">
        <v>27355</v>
      </c>
      <c r="C2879" s="2"/>
      <c r="D2879" s="2" t="s">
        <v>7</v>
      </c>
      <c r="E2879" s="6">
        <v>88</v>
      </c>
    </row>
    <row r="2880" spans="1:5" x14ac:dyDescent="0.25">
      <c r="A2880" s="2">
        <v>156442</v>
      </c>
      <c r="B2880" s="3" t="s">
        <v>27360</v>
      </c>
      <c r="C2880" s="2"/>
      <c r="D2880" s="2" t="s">
        <v>7</v>
      </c>
      <c r="E2880" s="6">
        <v>88</v>
      </c>
    </row>
    <row r="2881" spans="1:5" x14ac:dyDescent="0.25">
      <c r="A2881" s="2">
        <v>156457</v>
      </c>
      <c r="B2881" s="3" t="s">
        <v>27375</v>
      </c>
      <c r="C2881" s="2"/>
      <c r="D2881" s="2" t="s">
        <v>7</v>
      </c>
      <c r="E2881" s="6">
        <v>88</v>
      </c>
    </row>
    <row r="2882" spans="1:5" x14ac:dyDescent="0.25">
      <c r="A2882" s="2">
        <v>156463</v>
      </c>
      <c r="B2882" s="3" t="s">
        <v>27381</v>
      </c>
      <c r="C2882" s="2"/>
      <c r="D2882" s="2" t="s">
        <v>7</v>
      </c>
      <c r="E2882" s="6">
        <v>88</v>
      </c>
    </row>
    <row r="2883" spans="1:5" x14ac:dyDescent="0.25">
      <c r="A2883" s="2">
        <v>156491</v>
      </c>
      <c r="B2883" s="3" t="s">
        <v>27409</v>
      </c>
      <c r="C2883" s="2"/>
      <c r="D2883" s="2" t="s">
        <v>7</v>
      </c>
      <c r="E2883" s="6">
        <v>88</v>
      </c>
    </row>
    <row r="2884" spans="1:5" x14ac:dyDescent="0.25">
      <c r="A2884" s="2">
        <v>156500</v>
      </c>
      <c r="B2884" s="3" t="s">
        <v>27418</v>
      </c>
      <c r="C2884" s="2"/>
      <c r="D2884" s="2" t="s">
        <v>7</v>
      </c>
      <c r="E2884" s="6">
        <v>88</v>
      </c>
    </row>
    <row r="2885" spans="1:5" x14ac:dyDescent="0.25">
      <c r="A2885" s="2">
        <v>156503</v>
      </c>
      <c r="B2885" s="3" t="s">
        <v>27421</v>
      </c>
      <c r="C2885" s="2"/>
      <c r="D2885" s="2" t="s">
        <v>7</v>
      </c>
      <c r="E2885" s="6">
        <v>88</v>
      </c>
    </row>
    <row r="2886" spans="1:5" x14ac:dyDescent="0.25">
      <c r="A2886" s="2">
        <v>156516</v>
      </c>
      <c r="B2886" s="3" t="s">
        <v>27434</v>
      </c>
      <c r="C2886" s="2"/>
      <c r="D2886" s="2" t="s">
        <v>7</v>
      </c>
      <c r="E2886" s="6">
        <v>88</v>
      </c>
    </row>
    <row r="2887" spans="1:5" x14ac:dyDescent="0.25">
      <c r="A2887" s="2">
        <v>156517</v>
      </c>
      <c r="B2887" s="3" t="s">
        <v>27435</v>
      </c>
      <c r="C2887" s="2"/>
      <c r="D2887" s="2" t="s">
        <v>7</v>
      </c>
      <c r="E2887" s="6">
        <v>88</v>
      </c>
    </row>
    <row r="2888" spans="1:5" x14ac:dyDescent="0.25">
      <c r="A2888" s="2">
        <v>156518</v>
      </c>
      <c r="B2888" s="3" t="s">
        <v>27436</v>
      </c>
      <c r="C2888" s="2"/>
      <c r="D2888" s="2" t="s">
        <v>7</v>
      </c>
      <c r="E2888" s="6">
        <v>88</v>
      </c>
    </row>
    <row r="2889" spans="1:5" x14ac:dyDescent="0.25">
      <c r="A2889" s="2">
        <v>156525</v>
      </c>
      <c r="B2889" s="3" t="s">
        <v>27443</v>
      </c>
      <c r="C2889" s="2"/>
      <c r="D2889" s="2" t="s">
        <v>7</v>
      </c>
      <c r="E2889" s="6">
        <v>88</v>
      </c>
    </row>
    <row r="2890" spans="1:5" x14ac:dyDescent="0.25">
      <c r="A2890" s="2">
        <v>156532</v>
      </c>
      <c r="B2890" s="3" t="s">
        <v>27450</v>
      </c>
      <c r="C2890" s="2"/>
      <c r="D2890" s="2" t="s">
        <v>7</v>
      </c>
      <c r="E2890" s="6">
        <v>88</v>
      </c>
    </row>
    <row r="2891" spans="1:5" x14ac:dyDescent="0.25">
      <c r="A2891" s="2">
        <v>156533</v>
      </c>
      <c r="B2891" s="3" t="s">
        <v>27451</v>
      </c>
      <c r="C2891" s="2"/>
      <c r="D2891" s="2" t="s">
        <v>7</v>
      </c>
      <c r="E2891" s="6">
        <v>88</v>
      </c>
    </row>
    <row r="2892" spans="1:5" x14ac:dyDescent="0.25">
      <c r="A2892" s="2">
        <v>156536</v>
      </c>
      <c r="B2892" s="3" t="s">
        <v>27454</v>
      </c>
      <c r="C2892" s="2"/>
      <c r="D2892" s="2" t="s">
        <v>7</v>
      </c>
      <c r="E2892" s="6">
        <v>88</v>
      </c>
    </row>
    <row r="2893" spans="1:5" x14ac:dyDescent="0.25">
      <c r="A2893" s="2">
        <v>156561</v>
      </c>
      <c r="B2893" s="3" t="s">
        <v>27479</v>
      </c>
      <c r="C2893" s="2"/>
      <c r="D2893" s="2" t="s">
        <v>7</v>
      </c>
      <c r="E2893" s="6">
        <v>88</v>
      </c>
    </row>
    <row r="2894" spans="1:5" x14ac:dyDescent="0.25">
      <c r="A2894" s="2">
        <v>156564</v>
      </c>
      <c r="B2894" s="3" t="s">
        <v>27482</v>
      </c>
      <c r="C2894" s="2"/>
      <c r="D2894" s="2" t="s">
        <v>7</v>
      </c>
      <c r="E2894" s="6">
        <v>88</v>
      </c>
    </row>
    <row r="2895" spans="1:5" x14ac:dyDescent="0.25">
      <c r="A2895" s="2">
        <v>156569</v>
      </c>
      <c r="B2895" s="3" t="s">
        <v>27487</v>
      </c>
      <c r="C2895" s="2"/>
      <c r="D2895" s="2" t="s">
        <v>7</v>
      </c>
      <c r="E2895" s="6">
        <v>88</v>
      </c>
    </row>
    <row r="2896" spans="1:5" x14ac:dyDescent="0.25">
      <c r="A2896" s="2">
        <v>156581</v>
      </c>
      <c r="B2896" s="3" t="s">
        <v>27499</v>
      </c>
      <c r="C2896" s="2"/>
      <c r="D2896" s="2" t="s">
        <v>7</v>
      </c>
      <c r="E2896" s="6">
        <v>88</v>
      </c>
    </row>
    <row r="2897" spans="1:5" x14ac:dyDescent="0.25">
      <c r="A2897" s="2">
        <v>156620</v>
      </c>
      <c r="B2897" s="3" t="s">
        <v>27538</v>
      </c>
      <c r="C2897" s="2"/>
      <c r="D2897" s="2" t="s">
        <v>7</v>
      </c>
      <c r="E2897" s="6">
        <v>88</v>
      </c>
    </row>
    <row r="2898" spans="1:5" x14ac:dyDescent="0.25">
      <c r="A2898" s="2">
        <v>156627</v>
      </c>
      <c r="B2898" s="3" t="s">
        <v>27545</v>
      </c>
      <c r="C2898" s="2"/>
      <c r="D2898" s="2" t="s">
        <v>7</v>
      </c>
      <c r="E2898" s="6">
        <v>88</v>
      </c>
    </row>
    <row r="2899" spans="1:5" x14ac:dyDescent="0.25">
      <c r="A2899" s="2">
        <v>156631</v>
      </c>
      <c r="B2899" s="3" t="s">
        <v>27549</v>
      </c>
      <c r="C2899" s="2"/>
      <c r="D2899" s="2" t="s">
        <v>7</v>
      </c>
      <c r="E2899" s="6">
        <v>88</v>
      </c>
    </row>
    <row r="2900" spans="1:5" x14ac:dyDescent="0.25">
      <c r="A2900" s="2">
        <v>156643</v>
      </c>
      <c r="B2900" s="3" t="s">
        <v>27561</v>
      </c>
      <c r="C2900" s="2"/>
      <c r="D2900" s="2" t="s">
        <v>7</v>
      </c>
      <c r="E2900" s="6">
        <v>88</v>
      </c>
    </row>
    <row r="2901" spans="1:5" x14ac:dyDescent="0.25">
      <c r="A2901" s="2">
        <v>156645</v>
      </c>
      <c r="B2901" s="3" t="s">
        <v>27563</v>
      </c>
      <c r="C2901" s="2"/>
      <c r="D2901" s="2" t="s">
        <v>7</v>
      </c>
      <c r="E2901" s="6">
        <v>88</v>
      </c>
    </row>
    <row r="2902" spans="1:5" x14ac:dyDescent="0.25">
      <c r="A2902" s="2">
        <v>156648</v>
      </c>
      <c r="B2902" s="3" t="s">
        <v>27566</v>
      </c>
      <c r="C2902" s="2"/>
      <c r="D2902" s="2" t="s">
        <v>7</v>
      </c>
      <c r="E2902" s="6">
        <v>88</v>
      </c>
    </row>
    <row r="2903" spans="1:5" x14ac:dyDescent="0.25">
      <c r="A2903" s="2">
        <v>156663</v>
      </c>
      <c r="B2903" s="3" t="s">
        <v>27581</v>
      </c>
      <c r="C2903" s="2"/>
      <c r="D2903" s="2" t="s">
        <v>7</v>
      </c>
      <c r="E2903" s="6">
        <v>88</v>
      </c>
    </row>
    <row r="2904" spans="1:5" x14ac:dyDescent="0.25">
      <c r="A2904" s="2">
        <v>156672</v>
      </c>
      <c r="B2904" s="3" t="s">
        <v>27590</v>
      </c>
      <c r="C2904" s="2"/>
      <c r="D2904" s="2" t="s">
        <v>7</v>
      </c>
      <c r="E2904" s="6">
        <v>88</v>
      </c>
    </row>
    <row r="2905" spans="1:5" x14ac:dyDescent="0.25">
      <c r="A2905" s="2">
        <v>156684</v>
      </c>
      <c r="B2905" s="3" t="s">
        <v>27602</v>
      </c>
      <c r="C2905" s="2"/>
      <c r="D2905" s="2" t="s">
        <v>7</v>
      </c>
      <c r="E2905" s="6">
        <v>88</v>
      </c>
    </row>
    <row r="2906" spans="1:5" x14ac:dyDescent="0.25">
      <c r="A2906" s="2">
        <v>156705</v>
      </c>
      <c r="B2906" s="3" t="s">
        <v>27623</v>
      </c>
      <c r="C2906" s="2"/>
      <c r="D2906" s="2" t="s">
        <v>7</v>
      </c>
      <c r="E2906" s="6">
        <v>88</v>
      </c>
    </row>
    <row r="2907" spans="1:5" x14ac:dyDescent="0.25">
      <c r="A2907" s="2">
        <v>156709</v>
      </c>
      <c r="B2907" s="3" t="s">
        <v>27627</v>
      </c>
      <c r="C2907" s="2"/>
      <c r="D2907" s="2" t="s">
        <v>7</v>
      </c>
      <c r="E2907" s="6">
        <v>88</v>
      </c>
    </row>
    <row r="2908" spans="1:5" x14ac:dyDescent="0.25">
      <c r="A2908" s="2">
        <v>156727</v>
      </c>
      <c r="B2908" s="3" t="s">
        <v>27645</v>
      </c>
      <c r="C2908" s="2"/>
      <c r="D2908" s="2" t="s">
        <v>7</v>
      </c>
      <c r="E2908" s="6">
        <v>88</v>
      </c>
    </row>
    <row r="2909" spans="1:5" x14ac:dyDescent="0.25">
      <c r="A2909" s="2">
        <v>156836</v>
      </c>
      <c r="B2909" s="3" t="s">
        <v>27754</v>
      </c>
      <c r="C2909" s="2"/>
      <c r="D2909" s="2" t="s">
        <v>7</v>
      </c>
      <c r="E2909" s="6">
        <v>88</v>
      </c>
    </row>
    <row r="2910" spans="1:5" x14ac:dyDescent="0.25">
      <c r="A2910" s="2">
        <v>156837</v>
      </c>
      <c r="B2910" s="3" t="s">
        <v>27755</v>
      </c>
      <c r="C2910" s="2"/>
      <c r="D2910" s="2" t="s">
        <v>7</v>
      </c>
      <c r="E2910" s="6">
        <v>88</v>
      </c>
    </row>
    <row r="2911" spans="1:5" x14ac:dyDescent="0.25">
      <c r="A2911" s="2">
        <v>156851</v>
      </c>
      <c r="B2911" s="3" t="s">
        <v>27769</v>
      </c>
      <c r="C2911" s="2"/>
      <c r="D2911" s="2" t="s">
        <v>7</v>
      </c>
      <c r="E2911" s="6">
        <v>88</v>
      </c>
    </row>
    <row r="2912" spans="1:5" x14ac:dyDescent="0.25">
      <c r="A2912" s="2">
        <v>156917</v>
      </c>
      <c r="B2912" s="3" t="s">
        <v>27835</v>
      </c>
      <c r="C2912" s="2"/>
      <c r="D2912" s="2" t="s">
        <v>7</v>
      </c>
      <c r="E2912" s="6">
        <v>88</v>
      </c>
    </row>
    <row r="2913" spans="1:5" x14ac:dyDescent="0.25">
      <c r="A2913" s="2">
        <v>156955</v>
      </c>
      <c r="B2913" s="3" t="s">
        <v>27873</v>
      </c>
      <c r="C2913" s="2"/>
      <c r="D2913" s="2" t="s">
        <v>7</v>
      </c>
      <c r="E2913" s="6">
        <v>88</v>
      </c>
    </row>
    <row r="2914" spans="1:5" x14ac:dyDescent="0.25">
      <c r="A2914" s="2">
        <v>156975</v>
      </c>
      <c r="B2914" s="3" t="s">
        <v>27893</v>
      </c>
      <c r="C2914" s="2"/>
      <c r="D2914" s="2" t="s">
        <v>7</v>
      </c>
      <c r="E2914" s="6">
        <v>88</v>
      </c>
    </row>
    <row r="2915" spans="1:5" x14ac:dyDescent="0.25">
      <c r="A2915" s="2">
        <v>156980</v>
      </c>
      <c r="B2915" s="3" t="s">
        <v>27898</v>
      </c>
      <c r="C2915" s="2"/>
      <c r="D2915" s="2" t="s">
        <v>7</v>
      </c>
      <c r="E2915" s="6">
        <v>88</v>
      </c>
    </row>
    <row r="2916" spans="1:5" x14ac:dyDescent="0.25">
      <c r="A2916" s="2">
        <v>156984</v>
      </c>
      <c r="B2916" s="3" t="s">
        <v>27902</v>
      </c>
      <c r="C2916" s="2"/>
      <c r="D2916" s="2" t="s">
        <v>7</v>
      </c>
      <c r="E2916" s="6">
        <v>88</v>
      </c>
    </row>
    <row r="2917" spans="1:5" x14ac:dyDescent="0.25">
      <c r="A2917" s="2">
        <v>156985</v>
      </c>
      <c r="B2917" s="3" t="s">
        <v>27903</v>
      </c>
      <c r="C2917" s="2"/>
      <c r="D2917" s="2" t="s">
        <v>7</v>
      </c>
      <c r="E2917" s="6">
        <v>88</v>
      </c>
    </row>
    <row r="2918" spans="1:5" x14ac:dyDescent="0.25">
      <c r="A2918" s="2">
        <v>156986</v>
      </c>
      <c r="B2918" s="3" t="s">
        <v>27904</v>
      </c>
      <c r="C2918" s="2"/>
      <c r="D2918" s="2" t="s">
        <v>7</v>
      </c>
      <c r="E2918" s="6">
        <v>88</v>
      </c>
    </row>
    <row r="2919" spans="1:5" x14ac:dyDescent="0.25">
      <c r="A2919" s="2">
        <v>156987</v>
      </c>
      <c r="B2919" s="3" t="s">
        <v>27905</v>
      </c>
      <c r="C2919" s="2"/>
      <c r="D2919" s="2" t="s">
        <v>7</v>
      </c>
      <c r="E2919" s="6">
        <v>88</v>
      </c>
    </row>
    <row r="2920" spans="1:5" x14ac:dyDescent="0.25">
      <c r="A2920" s="2">
        <v>156988</v>
      </c>
      <c r="B2920" s="3" t="s">
        <v>27906</v>
      </c>
      <c r="C2920" s="2"/>
      <c r="D2920" s="2" t="s">
        <v>7</v>
      </c>
      <c r="E2920" s="6">
        <v>88</v>
      </c>
    </row>
    <row r="2921" spans="1:5" x14ac:dyDescent="0.25">
      <c r="A2921" s="2">
        <v>156989</v>
      </c>
      <c r="B2921" s="3" t="s">
        <v>27907</v>
      </c>
      <c r="C2921" s="2"/>
      <c r="D2921" s="2" t="s">
        <v>7</v>
      </c>
      <c r="E2921" s="6">
        <v>88</v>
      </c>
    </row>
    <row r="2922" spans="1:5" x14ac:dyDescent="0.25">
      <c r="A2922" s="2">
        <v>156990</v>
      </c>
      <c r="B2922" s="3" t="s">
        <v>27908</v>
      </c>
      <c r="C2922" s="2"/>
      <c r="D2922" s="2" t="s">
        <v>7</v>
      </c>
      <c r="E2922" s="6">
        <v>88</v>
      </c>
    </row>
    <row r="2923" spans="1:5" x14ac:dyDescent="0.25">
      <c r="A2923" s="2">
        <v>156994</v>
      </c>
      <c r="B2923" s="3" t="s">
        <v>27912</v>
      </c>
      <c r="C2923" s="2"/>
      <c r="D2923" s="2" t="s">
        <v>7</v>
      </c>
      <c r="E2923" s="6">
        <v>88</v>
      </c>
    </row>
    <row r="2924" spans="1:5" x14ac:dyDescent="0.25">
      <c r="A2924" s="2">
        <v>156995</v>
      </c>
      <c r="B2924" s="3" t="s">
        <v>27913</v>
      </c>
      <c r="C2924" s="2"/>
      <c r="D2924" s="2" t="s">
        <v>7</v>
      </c>
      <c r="E2924" s="6">
        <v>88</v>
      </c>
    </row>
    <row r="2925" spans="1:5" x14ac:dyDescent="0.25">
      <c r="A2925" s="2">
        <v>156996</v>
      </c>
      <c r="B2925" s="3" t="s">
        <v>27914</v>
      </c>
      <c r="C2925" s="2"/>
      <c r="D2925" s="2" t="s">
        <v>7</v>
      </c>
      <c r="E2925" s="6">
        <v>88</v>
      </c>
    </row>
    <row r="2926" spans="1:5" x14ac:dyDescent="0.25">
      <c r="A2926" s="2">
        <v>156997</v>
      </c>
      <c r="B2926" s="3" t="s">
        <v>27915</v>
      </c>
      <c r="C2926" s="2"/>
      <c r="D2926" s="2" t="s">
        <v>7</v>
      </c>
      <c r="E2926" s="6">
        <v>88</v>
      </c>
    </row>
    <row r="2927" spans="1:5" x14ac:dyDescent="0.25">
      <c r="A2927" s="2">
        <v>157002</v>
      </c>
      <c r="B2927" s="3" t="s">
        <v>27920</v>
      </c>
      <c r="C2927" s="2"/>
      <c r="D2927" s="2" t="s">
        <v>7</v>
      </c>
      <c r="E2927" s="6">
        <v>88</v>
      </c>
    </row>
    <row r="2928" spans="1:5" x14ac:dyDescent="0.25">
      <c r="A2928" s="2">
        <v>157003</v>
      </c>
      <c r="B2928" s="3" t="s">
        <v>27921</v>
      </c>
      <c r="C2928" s="2"/>
      <c r="D2928" s="2" t="s">
        <v>7</v>
      </c>
      <c r="E2928" s="6">
        <v>88</v>
      </c>
    </row>
    <row r="2929" spans="1:5" x14ac:dyDescent="0.25">
      <c r="A2929" s="2">
        <v>157005</v>
      </c>
      <c r="B2929" s="3" t="s">
        <v>27923</v>
      </c>
      <c r="C2929" s="2"/>
      <c r="D2929" s="2" t="s">
        <v>7</v>
      </c>
      <c r="E2929" s="6">
        <v>88</v>
      </c>
    </row>
    <row r="2930" spans="1:5" x14ac:dyDescent="0.25">
      <c r="A2930" s="2">
        <v>157006</v>
      </c>
      <c r="B2930" s="3" t="s">
        <v>27924</v>
      </c>
      <c r="C2930" s="2"/>
      <c r="D2930" s="2" t="s">
        <v>7</v>
      </c>
      <c r="E2930" s="6">
        <v>88</v>
      </c>
    </row>
    <row r="2931" spans="1:5" x14ac:dyDescent="0.25">
      <c r="A2931" s="2">
        <v>157027</v>
      </c>
      <c r="B2931" s="3" t="s">
        <v>27945</v>
      </c>
      <c r="C2931" s="2"/>
      <c r="D2931" s="2" t="s">
        <v>7</v>
      </c>
      <c r="E2931" s="6">
        <v>88</v>
      </c>
    </row>
    <row r="2932" spans="1:5" x14ac:dyDescent="0.25">
      <c r="A2932" s="2">
        <v>157031</v>
      </c>
      <c r="B2932" s="3" t="s">
        <v>27949</v>
      </c>
      <c r="C2932" s="2"/>
      <c r="D2932" s="2" t="s">
        <v>7</v>
      </c>
      <c r="E2932" s="6">
        <v>88</v>
      </c>
    </row>
    <row r="2933" spans="1:5" x14ac:dyDescent="0.25">
      <c r="A2933" s="2">
        <v>157050</v>
      </c>
      <c r="B2933" s="3" t="s">
        <v>27968</v>
      </c>
      <c r="C2933" s="2"/>
      <c r="D2933" s="2" t="s">
        <v>7</v>
      </c>
      <c r="E2933" s="6">
        <v>88</v>
      </c>
    </row>
    <row r="2934" spans="1:5" x14ac:dyDescent="0.25">
      <c r="A2934" s="2">
        <v>157051</v>
      </c>
      <c r="B2934" s="3" t="s">
        <v>27969</v>
      </c>
      <c r="C2934" s="2"/>
      <c r="D2934" s="2" t="s">
        <v>7</v>
      </c>
      <c r="E2934" s="6">
        <v>88</v>
      </c>
    </row>
    <row r="2935" spans="1:5" x14ac:dyDescent="0.25">
      <c r="A2935" s="2">
        <v>157055</v>
      </c>
      <c r="B2935" s="3" t="s">
        <v>27973</v>
      </c>
      <c r="C2935" s="2"/>
      <c r="D2935" s="2" t="s">
        <v>7</v>
      </c>
      <c r="E2935" s="6">
        <v>88</v>
      </c>
    </row>
    <row r="2936" spans="1:5" x14ac:dyDescent="0.25">
      <c r="A2936" s="2">
        <v>157056</v>
      </c>
      <c r="B2936" s="3" t="s">
        <v>27974</v>
      </c>
      <c r="C2936" s="2"/>
      <c r="D2936" s="2" t="s">
        <v>7</v>
      </c>
      <c r="E2936" s="6">
        <v>88</v>
      </c>
    </row>
    <row r="2937" spans="1:5" x14ac:dyDescent="0.25">
      <c r="A2937" s="2">
        <v>157057</v>
      </c>
      <c r="B2937" s="3" t="s">
        <v>27975</v>
      </c>
      <c r="C2937" s="2"/>
      <c r="D2937" s="2" t="s">
        <v>7</v>
      </c>
      <c r="E2937" s="6">
        <v>88</v>
      </c>
    </row>
    <row r="2938" spans="1:5" x14ac:dyDescent="0.25">
      <c r="A2938" s="2">
        <v>157067</v>
      </c>
      <c r="B2938" s="3" t="s">
        <v>27985</v>
      </c>
      <c r="C2938" s="2"/>
      <c r="D2938" s="2" t="s">
        <v>7</v>
      </c>
      <c r="E2938" s="6">
        <v>88</v>
      </c>
    </row>
    <row r="2939" spans="1:5" x14ac:dyDescent="0.25">
      <c r="A2939" s="2">
        <v>157073</v>
      </c>
      <c r="B2939" s="3" t="s">
        <v>27991</v>
      </c>
      <c r="C2939" s="2"/>
      <c r="D2939" s="2" t="s">
        <v>7</v>
      </c>
      <c r="E2939" s="6">
        <v>88</v>
      </c>
    </row>
    <row r="2940" spans="1:5" x14ac:dyDescent="0.25">
      <c r="A2940" s="2">
        <v>157074</v>
      </c>
      <c r="B2940" s="3" t="s">
        <v>27992</v>
      </c>
      <c r="C2940" s="2"/>
      <c r="D2940" s="2" t="s">
        <v>7</v>
      </c>
      <c r="E2940" s="6">
        <v>88</v>
      </c>
    </row>
    <row r="2941" spans="1:5" x14ac:dyDescent="0.25">
      <c r="A2941" s="2">
        <v>157075</v>
      </c>
      <c r="B2941" s="3" t="s">
        <v>27993</v>
      </c>
      <c r="C2941" s="2"/>
      <c r="D2941" s="2" t="s">
        <v>7</v>
      </c>
      <c r="E2941" s="6">
        <v>88</v>
      </c>
    </row>
    <row r="2942" spans="1:5" x14ac:dyDescent="0.25">
      <c r="A2942" s="2">
        <v>157078</v>
      </c>
      <c r="B2942" s="3" t="s">
        <v>27996</v>
      </c>
      <c r="C2942" s="2"/>
      <c r="D2942" s="2" t="s">
        <v>7</v>
      </c>
      <c r="E2942" s="6">
        <v>88</v>
      </c>
    </row>
    <row r="2943" spans="1:5" x14ac:dyDescent="0.25">
      <c r="A2943" s="2">
        <v>157107</v>
      </c>
      <c r="B2943" s="3" t="s">
        <v>28025</v>
      </c>
      <c r="C2943" s="2"/>
      <c r="D2943" s="2" t="s">
        <v>7</v>
      </c>
      <c r="E2943" s="6">
        <v>88</v>
      </c>
    </row>
    <row r="2944" spans="1:5" x14ac:dyDescent="0.25">
      <c r="A2944" s="2">
        <v>157117</v>
      </c>
      <c r="B2944" s="3" t="s">
        <v>28035</v>
      </c>
      <c r="C2944" s="2"/>
      <c r="D2944" s="2" t="s">
        <v>7</v>
      </c>
      <c r="E2944" s="6">
        <v>88</v>
      </c>
    </row>
    <row r="2945" spans="1:5" x14ac:dyDescent="0.25">
      <c r="A2945" s="2">
        <v>157134</v>
      </c>
      <c r="B2945" s="3" t="s">
        <v>28052</v>
      </c>
      <c r="C2945" s="2"/>
      <c r="D2945" s="2" t="s">
        <v>7</v>
      </c>
      <c r="E2945" s="6">
        <v>88</v>
      </c>
    </row>
    <row r="2946" spans="1:5" x14ac:dyDescent="0.25">
      <c r="A2946" s="2">
        <v>157144</v>
      </c>
      <c r="B2946" s="3" t="s">
        <v>28062</v>
      </c>
      <c r="C2946" s="2"/>
      <c r="D2946" s="2" t="s">
        <v>7</v>
      </c>
      <c r="E2946" s="6">
        <v>88</v>
      </c>
    </row>
    <row r="2947" spans="1:5" x14ac:dyDescent="0.25">
      <c r="A2947" s="2">
        <v>157146</v>
      </c>
      <c r="B2947" s="3" t="s">
        <v>28064</v>
      </c>
      <c r="C2947" s="2"/>
      <c r="D2947" s="2" t="s">
        <v>7</v>
      </c>
      <c r="E2947" s="6">
        <v>88</v>
      </c>
    </row>
    <row r="2948" spans="1:5" x14ac:dyDescent="0.25">
      <c r="A2948" s="2">
        <v>157158</v>
      </c>
      <c r="B2948" s="3" t="s">
        <v>28076</v>
      </c>
      <c r="C2948" s="2"/>
      <c r="D2948" s="2" t="s">
        <v>7</v>
      </c>
      <c r="E2948" s="6">
        <v>88</v>
      </c>
    </row>
    <row r="2949" spans="1:5" x14ac:dyDescent="0.25">
      <c r="A2949" s="2">
        <v>157190</v>
      </c>
      <c r="B2949" s="3" t="s">
        <v>28108</v>
      </c>
      <c r="C2949" s="2"/>
      <c r="D2949" s="2" t="s">
        <v>7</v>
      </c>
      <c r="E2949" s="6">
        <v>88</v>
      </c>
    </row>
    <row r="2950" spans="1:5" x14ac:dyDescent="0.25">
      <c r="A2950" s="2">
        <v>157212</v>
      </c>
      <c r="B2950" s="3" t="s">
        <v>28130</v>
      </c>
      <c r="C2950" s="2"/>
      <c r="D2950" s="2" t="s">
        <v>7</v>
      </c>
      <c r="E2950" s="6">
        <v>88</v>
      </c>
    </row>
    <row r="2951" spans="1:5" x14ac:dyDescent="0.25">
      <c r="A2951" s="2">
        <v>157213</v>
      </c>
      <c r="B2951" s="3" t="s">
        <v>28131</v>
      </c>
      <c r="C2951" s="2"/>
      <c r="D2951" s="2" t="s">
        <v>7</v>
      </c>
      <c r="E2951" s="6">
        <v>88</v>
      </c>
    </row>
    <row r="2952" spans="1:5" x14ac:dyDescent="0.25">
      <c r="A2952" s="2">
        <v>157222</v>
      </c>
      <c r="B2952" s="3" t="s">
        <v>28140</v>
      </c>
      <c r="C2952" s="2"/>
      <c r="D2952" s="2" t="s">
        <v>7</v>
      </c>
      <c r="E2952" s="6">
        <v>88</v>
      </c>
    </row>
    <row r="2953" spans="1:5" x14ac:dyDescent="0.25">
      <c r="A2953" s="2">
        <v>157242</v>
      </c>
      <c r="B2953" s="3" t="s">
        <v>28160</v>
      </c>
      <c r="C2953" s="2"/>
      <c r="D2953" s="2" t="s">
        <v>7</v>
      </c>
      <c r="E2953" s="6">
        <v>88</v>
      </c>
    </row>
    <row r="2954" spans="1:5" x14ac:dyDescent="0.25">
      <c r="A2954" s="2">
        <v>157244</v>
      </c>
      <c r="B2954" s="3" t="s">
        <v>28162</v>
      </c>
      <c r="C2954" s="2"/>
      <c r="D2954" s="2" t="s">
        <v>7</v>
      </c>
      <c r="E2954" s="6">
        <v>88</v>
      </c>
    </row>
    <row r="2955" spans="1:5" x14ac:dyDescent="0.25">
      <c r="A2955" s="2">
        <v>157245</v>
      </c>
      <c r="B2955" s="3" t="s">
        <v>28163</v>
      </c>
      <c r="C2955" s="2"/>
      <c r="D2955" s="2" t="s">
        <v>7</v>
      </c>
      <c r="E2955" s="6">
        <v>88</v>
      </c>
    </row>
    <row r="2956" spans="1:5" x14ac:dyDescent="0.25">
      <c r="A2956" s="2">
        <v>157250</v>
      </c>
      <c r="B2956" s="3" t="s">
        <v>28168</v>
      </c>
      <c r="C2956" s="2"/>
      <c r="D2956" s="2" t="s">
        <v>7</v>
      </c>
      <c r="E2956" s="6">
        <v>88</v>
      </c>
    </row>
    <row r="2957" spans="1:5" x14ac:dyDescent="0.25">
      <c r="A2957" s="2">
        <v>157256</v>
      </c>
      <c r="B2957" s="3" t="s">
        <v>28174</v>
      </c>
      <c r="C2957" s="2"/>
      <c r="D2957" s="2" t="s">
        <v>7</v>
      </c>
      <c r="E2957" s="6">
        <v>88</v>
      </c>
    </row>
    <row r="2958" spans="1:5" x14ac:dyDescent="0.25">
      <c r="A2958" s="2">
        <v>157270</v>
      </c>
      <c r="B2958" s="3" t="s">
        <v>28188</v>
      </c>
      <c r="C2958" s="2"/>
      <c r="D2958" s="2" t="s">
        <v>7</v>
      </c>
      <c r="E2958" s="6">
        <v>88</v>
      </c>
    </row>
    <row r="2959" spans="1:5" x14ac:dyDescent="0.25">
      <c r="A2959" s="2">
        <v>157272</v>
      </c>
      <c r="B2959" s="3" t="s">
        <v>28190</v>
      </c>
      <c r="C2959" s="2"/>
      <c r="D2959" s="2" t="s">
        <v>7</v>
      </c>
      <c r="E2959" s="6">
        <v>88</v>
      </c>
    </row>
    <row r="2960" spans="1:5" x14ac:dyDescent="0.25">
      <c r="A2960" s="2">
        <v>157273</v>
      </c>
      <c r="B2960" s="3" t="s">
        <v>28191</v>
      </c>
      <c r="C2960" s="2"/>
      <c r="D2960" s="2" t="s">
        <v>7</v>
      </c>
      <c r="E2960" s="6">
        <v>88</v>
      </c>
    </row>
    <row r="2961" spans="1:5" x14ac:dyDescent="0.25">
      <c r="A2961" s="2">
        <v>157285</v>
      </c>
      <c r="B2961" s="3" t="s">
        <v>28204</v>
      </c>
      <c r="C2961" s="2"/>
      <c r="D2961" s="2" t="s">
        <v>7</v>
      </c>
      <c r="E2961" s="6">
        <v>88</v>
      </c>
    </row>
    <row r="2962" spans="1:5" x14ac:dyDescent="0.25">
      <c r="A2962" s="2">
        <v>157288</v>
      </c>
      <c r="B2962" s="3" t="s">
        <v>28207</v>
      </c>
      <c r="C2962" s="2"/>
      <c r="D2962" s="2" t="s">
        <v>7</v>
      </c>
      <c r="E2962" s="6">
        <v>88</v>
      </c>
    </row>
    <row r="2963" spans="1:5" x14ac:dyDescent="0.25">
      <c r="A2963" s="2">
        <v>157290</v>
      </c>
      <c r="B2963" s="3" t="s">
        <v>28209</v>
      </c>
      <c r="C2963" s="2"/>
      <c r="D2963" s="2" t="s">
        <v>7</v>
      </c>
      <c r="E2963" s="6">
        <v>88</v>
      </c>
    </row>
    <row r="2964" spans="1:5" x14ac:dyDescent="0.25">
      <c r="A2964" s="2">
        <v>157295</v>
      </c>
      <c r="B2964" s="3" t="s">
        <v>28214</v>
      </c>
      <c r="C2964" s="2"/>
      <c r="D2964" s="2" t="s">
        <v>7</v>
      </c>
      <c r="E2964" s="6">
        <v>88</v>
      </c>
    </row>
    <row r="2965" spans="1:5" x14ac:dyDescent="0.25">
      <c r="A2965" s="2">
        <v>157301</v>
      </c>
      <c r="B2965" s="3" t="s">
        <v>28220</v>
      </c>
      <c r="C2965" s="2"/>
      <c r="D2965" s="2" t="s">
        <v>7</v>
      </c>
      <c r="E2965" s="6">
        <v>88</v>
      </c>
    </row>
    <row r="2966" spans="1:5" x14ac:dyDescent="0.25">
      <c r="A2966" s="2">
        <v>157314</v>
      </c>
      <c r="B2966" s="3" t="s">
        <v>28233</v>
      </c>
      <c r="C2966" s="2"/>
      <c r="D2966" s="2" t="s">
        <v>7</v>
      </c>
      <c r="E2966" s="6">
        <v>88</v>
      </c>
    </row>
    <row r="2967" spans="1:5" x14ac:dyDescent="0.25">
      <c r="A2967" s="2">
        <v>157342</v>
      </c>
      <c r="B2967" s="3" t="s">
        <v>28261</v>
      </c>
      <c r="C2967" s="2"/>
      <c r="D2967" s="2" t="s">
        <v>7</v>
      </c>
      <c r="E2967" s="6">
        <v>88</v>
      </c>
    </row>
    <row r="2968" spans="1:5" x14ac:dyDescent="0.25">
      <c r="A2968" s="2">
        <v>157353</v>
      </c>
      <c r="B2968" s="3" t="s">
        <v>28272</v>
      </c>
      <c r="C2968" s="2"/>
      <c r="D2968" s="2" t="s">
        <v>7</v>
      </c>
      <c r="E2968" s="6">
        <v>88</v>
      </c>
    </row>
    <row r="2969" spans="1:5" x14ac:dyDescent="0.25">
      <c r="A2969" s="2">
        <v>157358</v>
      </c>
      <c r="B2969" s="3" t="s">
        <v>28277</v>
      </c>
      <c r="C2969" s="2"/>
      <c r="D2969" s="2" t="s">
        <v>7</v>
      </c>
      <c r="E2969" s="6">
        <v>88</v>
      </c>
    </row>
    <row r="2970" spans="1:5" x14ac:dyDescent="0.25">
      <c r="A2970" s="2">
        <v>157380</v>
      </c>
      <c r="B2970" s="3" t="s">
        <v>28299</v>
      </c>
      <c r="C2970" s="2"/>
      <c r="D2970" s="2" t="s">
        <v>7</v>
      </c>
      <c r="E2970" s="6">
        <v>88</v>
      </c>
    </row>
    <row r="2971" spans="1:5" x14ac:dyDescent="0.25">
      <c r="A2971" s="2">
        <v>157381</v>
      </c>
      <c r="B2971" s="3" t="s">
        <v>28300</v>
      </c>
      <c r="C2971" s="2"/>
      <c r="D2971" s="2" t="s">
        <v>7</v>
      </c>
      <c r="E2971" s="6">
        <v>88</v>
      </c>
    </row>
    <row r="2972" spans="1:5" x14ac:dyDescent="0.25">
      <c r="A2972" s="2">
        <v>157385</v>
      </c>
      <c r="B2972" s="3" t="s">
        <v>28304</v>
      </c>
      <c r="C2972" s="2"/>
      <c r="D2972" s="2" t="s">
        <v>7</v>
      </c>
      <c r="E2972" s="6">
        <v>88</v>
      </c>
    </row>
    <row r="2973" spans="1:5" x14ac:dyDescent="0.25">
      <c r="A2973" s="2">
        <v>157408</v>
      </c>
      <c r="B2973" s="3" t="s">
        <v>28327</v>
      </c>
      <c r="C2973" s="2"/>
      <c r="D2973" s="2" t="s">
        <v>7</v>
      </c>
      <c r="E2973" s="6">
        <v>88</v>
      </c>
    </row>
    <row r="2974" spans="1:5" x14ac:dyDescent="0.25">
      <c r="A2974" s="2">
        <v>157423</v>
      </c>
      <c r="B2974" s="3" t="s">
        <v>28342</v>
      </c>
      <c r="C2974" s="2"/>
      <c r="D2974" s="2" t="s">
        <v>7</v>
      </c>
      <c r="E2974" s="6">
        <v>88</v>
      </c>
    </row>
    <row r="2975" spans="1:5" x14ac:dyDescent="0.25">
      <c r="A2975" s="2">
        <v>157508</v>
      </c>
      <c r="B2975" s="3" t="s">
        <v>28427</v>
      </c>
      <c r="C2975" s="2"/>
      <c r="D2975" s="2" t="s">
        <v>7</v>
      </c>
      <c r="E2975" s="6">
        <v>88</v>
      </c>
    </row>
    <row r="2976" spans="1:5" x14ac:dyDescent="0.25">
      <c r="A2976" s="2">
        <v>157511</v>
      </c>
      <c r="B2976" s="3" t="s">
        <v>28430</v>
      </c>
      <c r="C2976" s="2"/>
      <c r="D2976" s="2" t="s">
        <v>7</v>
      </c>
      <c r="E2976" s="6">
        <v>88</v>
      </c>
    </row>
    <row r="2977" spans="1:5" x14ac:dyDescent="0.25">
      <c r="A2977" s="2">
        <v>157521</v>
      </c>
      <c r="B2977" s="3" t="s">
        <v>28440</v>
      </c>
      <c r="C2977" s="2"/>
      <c r="D2977" s="2" t="s">
        <v>7</v>
      </c>
      <c r="E2977" s="6">
        <v>88</v>
      </c>
    </row>
    <row r="2978" spans="1:5" x14ac:dyDescent="0.25">
      <c r="A2978" s="2">
        <v>157522</v>
      </c>
      <c r="B2978" s="3" t="s">
        <v>28441</v>
      </c>
      <c r="C2978" s="2"/>
      <c r="D2978" s="2" t="s">
        <v>7</v>
      </c>
      <c r="E2978" s="6">
        <v>88</v>
      </c>
    </row>
    <row r="2979" spans="1:5" x14ac:dyDescent="0.25">
      <c r="A2979" s="2">
        <v>157525</v>
      </c>
      <c r="B2979" s="3" t="s">
        <v>28444</v>
      </c>
      <c r="C2979" s="2"/>
      <c r="D2979" s="2" t="s">
        <v>7</v>
      </c>
      <c r="E2979" s="6">
        <v>88</v>
      </c>
    </row>
    <row r="2980" spans="1:5" x14ac:dyDescent="0.25">
      <c r="A2980" s="2">
        <v>157529</v>
      </c>
      <c r="B2980" s="3" t="s">
        <v>28448</v>
      </c>
      <c r="C2980" s="2"/>
      <c r="D2980" s="2" t="s">
        <v>7</v>
      </c>
      <c r="E2980" s="6">
        <v>88</v>
      </c>
    </row>
    <row r="2981" spans="1:5" x14ac:dyDescent="0.25">
      <c r="A2981" s="2">
        <v>157557</v>
      </c>
      <c r="B2981" s="3" t="s">
        <v>28476</v>
      </c>
      <c r="C2981" s="2"/>
      <c r="D2981" s="2" t="s">
        <v>7</v>
      </c>
      <c r="E2981" s="6">
        <v>88</v>
      </c>
    </row>
    <row r="2982" spans="1:5" x14ac:dyDescent="0.25">
      <c r="A2982" s="2">
        <v>157568</v>
      </c>
      <c r="B2982" s="3" t="s">
        <v>28487</v>
      </c>
      <c r="C2982" s="2"/>
      <c r="D2982" s="2" t="s">
        <v>7</v>
      </c>
      <c r="E2982" s="6">
        <v>88</v>
      </c>
    </row>
    <row r="2983" spans="1:5" x14ac:dyDescent="0.25">
      <c r="A2983" s="2">
        <v>157574</v>
      </c>
      <c r="B2983" s="3" t="s">
        <v>28493</v>
      </c>
      <c r="C2983" s="2"/>
      <c r="D2983" s="2" t="s">
        <v>7</v>
      </c>
      <c r="E2983" s="6">
        <v>88</v>
      </c>
    </row>
    <row r="2984" spans="1:5" x14ac:dyDescent="0.25">
      <c r="A2984" s="2">
        <v>157587</v>
      </c>
      <c r="B2984" s="3" t="s">
        <v>28506</v>
      </c>
      <c r="C2984" s="2"/>
      <c r="D2984" s="2" t="s">
        <v>7</v>
      </c>
      <c r="E2984" s="6">
        <v>88</v>
      </c>
    </row>
    <row r="2985" spans="1:5" x14ac:dyDescent="0.25">
      <c r="A2985" s="2">
        <v>157597</v>
      </c>
      <c r="B2985" s="3" t="s">
        <v>28516</v>
      </c>
      <c r="C2985" s="2"/>
      <c r="D2985" s="2" t="s">
        <v>7</v>
      </c>
      <c r="E2985" s="6">
        <v>88</v>
      </c>
    </row>
    <row r="2986" spans="1:5" x14ac:dyDescent="0.25">
      <c r="A2986" s="2">
        <v>157601</v>
      </c>
      <c r="B2986" s="3" t="s">
        <v>28520</v>
      </c>
      <c r="C2986" s="2"/>
      <c r="D2986" s="2" t="s">
        <v>7</v>
      </c>
      <c r="E2986" s="6">
        <v>88</v>
      </c>
    </row>
    <row r="2987" spans="1:5" x14ac:dyDescent="0.25">
      <c r="A2987" s="2">
        <v>157607</v>
      </c>
      <c r="B2987" s="3" t="s">
        <v>28526</v>
      </c>
      <c r="C2987" s="2"/>
      <c r="D2987" s="2" t="s">
        <v>7</v>
      </c>
      <c r="E2987" s="6">
        <v>88</v>
      </c>
    </row>
    <row r="2988" spans="1:5" x14ac:dyDescent="0.25">
      <c r="A2988" s="2">
        <v>157618</v>
      </c>
      <c r="B2988" s="3" t="s">
        <v>28537</v>
      </c>
      <c r="C2988" s="2"/>
      <c r="D2988" s="2" t="s">
        <v>7</v>
      </c>
      <c r="E2988" s="6">
        <v>88</v>
      </c>
    </row>
    <row r="2989" spans="1:5" x14ac:dyDescent="0.25">
      <c r="A2989" s="2">
        <v>157620</v>
      </c>
      <c r="B2989" s="3" t="s">
        <v>28539</v>
      </c>
      <c r="C2989" s="2"/>
      <c r="D2989" s="2" t="s">
        <v>7</v>
      </c>
      <c r="E2989" s="6">
        <v>88</v>
      </c>
    </row>
    <row r="2990" spans="1:5" x14ac:dyDescent="0.25">
      <c r="A2990" s="2">
        <v>157621</v>
      </c>
      <c r="B2990" s="3" t="s">
        <v>28540</v>
      </c>
      <c r="C2990" s="2"/>
      <c r="D2990" s="2" t="s">
        <v>7</v>
      </c>
      <c r="E2990" s="6">
        <v>88</v>
      </c>
    </row>
    <row r="2991" spans="1:5" x14ac:dyDescent="0.25">
      <c r="A2991" s="2">
        <v>157628</v>
      </c>
      <c r="B2991" s="3" t="s">
        <v>28547</v>
      </c>
      <c r="C2991" s="2"/>
      <c r="D2991" s="2" t="s">
        <v>7</v>
      </c>
      <c r="E2991" s="6">
        <v>88</v>
      </c>
    </row>
    <row r="2992" spans="1:5" x14ac:dyDescent="0.25">
      <c r="A2992" s="2">
        <v>157629</v>
      </c>
      <c r="B2992" s="3" t="s">
        <v>28548</v>
      </c>
      <c r="C2992" s="2"/>
      <c r="D2992" s="2" t="s">
        <v>7</v>
      </c>
      <c r="E2992" s="6">
        <v>88</v>
      </c>
    </row>
    <row r="2993" spans="1:5" x14ac:dyDescent="0.25">
      <c r="A2993" s="2">
        <v>157630</v>
      </c>
      <c r="B2993" s="3" t="s">
        <v>28549</v>
      </c>
      <c r="C2993" s="2"/>
      <c r="D2993" s="2" t="s">
        <v>7</v>
      </c>
      <c r="E2993" s="6">
        <v>88</v>
      </c>
    </row>
    <row r="2994" spans="1:5" x14ac:dyDescent="0.25">
      <c r="A2994" s="2">
        <v>157632</v>
      </c>
      <c r="B2994" s="3" t="s">
        <v>28551</v>
      </c>
      <c r="C2994" s="2"/>
      <c r="D2994" s="2" t="s">
        <v>7</v>
      </c>
      <c r="E2994" s="6">
        <v>88</v>
      </c>
    </row>
    <row r="2995" spans="1:5" x14ac:dyDescent="0.25">
      <c r="A2995" s="2">
        <v>157635</v>
      </c>
      <c r="B2995" s="3" t="s">
        <v>28554</v>
      </c>
      <c r="C2995" s="2"/>
      <c r="D2995" s="2" t="s">
        <v>7</v>
      </c>
      <c r="E2995" s="6">
        <v>88</v>
      </c>
    </row>
    <row r="2996" spans="1:5" x14ac:dyDescent="0.25">
      <c r="A2996" s="2">
        <v>157636</v>
      </c>
      <c r="B2996" s="3" t="s">
        <v>28555</v>
      </c>
      <c r="C2996" s="2"/>
      <c r="D2996" s="2" t="s">
        <v>7</v>
      </c>
      <c r="E2996" s="6">
        <v>88</v>
      </c>
    </row>
    <row r="2997" spans="1:5" x14ac:dyDescent="0.25">
      <c r="A2997" s="2">
        <v>157640</v>
      </c>
      <c r="B2997" s="3" t="s">
        <v>28559</v>
      </c>
      <c r="C2997" s="2"/>
      <c r="D2997" s="2" t="s">
        <v>7</v>
      </c>
      <c r="E2997" s="6">
        <v>88</v>
      </c>
    </row>
    <row r="2998" spans="1:5" x14ac:dyDescent="0.25">
      <c r="A2998" s="2">
        <v>157645</v>
      </c>
      <c r="B2998" s="3" t="s">
        <v>28564</v>
      </c>
      <c r="C2998" s="2"/>
      <c r="D2998" s="2" t="s">
        <v>7</v>
      </c>
      <c r="E2998" s="6">
        <v>88</v>
      </c>
    </row>
    <row r="2999" spans="1:5" x14ac:dyDescent="0.25">
      <c r="A2999" s="2">
        <v>157651</v>
      </c>
      <c r="B2999" s="3" t="s">
        <v>28570</v>
      </c>
      <c r="C2999" s="2"/>
      <c r="D2999" s="2" t="s">
        <v>7</v>
      </c>
      <c r="E2999" s="6">
        <v>88</v>
      </c>
    </row>
    <row r="3000" spans="1:5" x14ac:dyDescent="0.25">
      <c r="A3000" s="2">
        <v>157653</v>
      </c>
      <c r="B3000" s="3" t="s">
        <v>28572</v>
      </c>
      <c r="C3000" s="2"/>
      <c r="D3000" s="2" t="s">
        <v>7</v>
      </c>
      <c r="E3000" s="6">
        <v>88</v>
      </c>
    </row>
    <row r="3001" spans="1:5" x14ac:dyDescent="0.25">
      <c r="A3001" s="2">
        <v>157654</v>
      </c>
      <c r="B3001" s="3" t="s">
        <v>28573</v>
      </c>
      <c r="C3001" s="2"/>
      <c r="D3001" s="2" t="s">
        <v>7</v>
      </c>
      <c r="E3001" s="6">
        <v>88</v>
      </c>
    </row>
    <row r="3002" spans="1:5" x14ac:dyDescent="0.25">
      <c r="A3002" s="2">
        <v>157656</v>
      </c>
      <c r="B3002" s="3" t="s">
        <v>28575</v>
      </c>
      <c r="C3002" s="2"/>
      <c r="D3002" s="2" t="s">
        <v>7</v>
      </c>
      <c r="E3002" s="6">
        <v>88</v>
      </c>
    </row>
    <row r="3003" spans="1:5" x14ac:dyDescent="0.25">
      <c r="A3003" s="2">
        <v>157660</v>
      </c>
      <c r="B3003" s="3" t="s">
        <v>28579</v>
      </c>
      <c r="C3003" s="2"/>
      <c r="D3003" s="2" t="s">
        <v>7</v>
      </c>
      <c r="E3003" s="6">
        <v>88</v>
      </c>
    </row>
    <row r="3004" spans="1:5" x14ac:dyDescent="0.25">
      <c r="A3004" s="2">
        <v>157668</v>
      </c>
      <c r="B3004" s="3" t="s">
        <v>28587</v>
      </c>
      <c r="C3004" s="2"/>
      <c r="D3004" s="2" t="s">
        <v>7</v>
      </c>
      <c r="E3004" s="6">
        <v>88</v>
      </c>
    </row>
    <row r="3005" spans="1:5" x14ac:dyDescent="0.25">
      <c r="A3005" s="2">
        <v>157671</v>
      </c>
      <c r="B3005" s="3" t="s">
        <v>28590</v>
      </c>
      <c r="C3005" s="2"/>
      <c r="D3005" s="2" t="s">
        <v>7</v>
      </c>
      <c r="E3005" s="6">
        <v>88</v>
      </c>
    </row>
    <row r="3006" spans="1:5" x14ac:dyDescent="0.25">
      <c r="A3006" s="2">
        <v>157672</v>
      </c>
      <c r="B3006" s="3" t="s">
        <v>28591</v>
      </c>
      <c r="C3006" s="2"/>
      <c r="D3006" s="2" t="s">
        <v>7</v>
      </c>
      <c r="E3006" s="6">
        <v>88</v>
      </c>
    </row>
    <row r="3007" spans="1:5" x14ac:dyDescent="0.25">
      <c r="A3007" s="2">
        <v>157673</v>
      </c>
      <c r="B3007" s="3" t="s">
        <v>28592</v>
      </c>
      <c r="C3007" s="2"/>
      <c r="D3007" s="2" t="s">
        <v>7</v>
      </c>
      <c r="E3007" s="6">
        <v>88</v>
      </c>
    </row>
    <row r="3008" spans="1:5" x14ac:dyDescent="0.25">
      <c r="A3008" s="2">
        <v>157680</v>
      </c>
      <c r="B3008" s="3" t="s">
        <v>28599</v>
      </c>
      <c r="C3008" s="2"/>
      <c r="D3008" s="2" t="s">
        <v>7</v>
      </c>
      <c r="E3008" s="6">
        <v>88</v>
      </c>
    </row>
    <row r="3009" spans="1:5" x14ac:dyDescent="0.25">
      <c r="A3009" s="2">
        <v>157682</v>
      </c>
      <c r="B3009" s="3" t="s">
        <v>28601</v>
      </c>
      <c r="C3009" s="2"/>
      <c r="D3009" s="2" t="s">
        <v>7</v>
      </c>
      <c r="E3009" s="6">
        <v>88</v>
      </c>
    </row>
    <row r="3010" spans="1:5" x14ac:dyDescent="0.25">
      <c r="A3010" s="2">
        <v>157689</v>
      </c>
      <c r="B3010" s="3" t="s">
        <v>28608</v>
      </c>
      <c r="C3010" s="2"/>
      <c r="D3010" s="2" t="s">
        <v>7</v>
      </c>
      <c r="E3010" s="6">
        <v>88</v>
      </c>
    </row>
    <row r="3011" spans="1:5" x14ac:dyDescent="0.25">
      <c r="A3011" s="2">
        <v>157690</v>
      </c>
      <c r="B3011" s="3" t="s">
        <v>28609</v>
      </c>
      <c r="C3011" s="2"/>
      <c r="D3011" s="2" t="s">
        <v>7</v>
      </c>
      <c r="E3011" s="6">
        <v>88</v>
      </c>
    </row>
    <row r="3012" spans="1:5" x14ac:dyDescent="0.25">
      <c r="A3012" s="2">
        <v>157691</v>
      </c>
      <c r="B3012" s="3" t="s">
        <v>28610</v>
      </c>
      <c r="C3012" s="2"/>
      <c r="D3012" s="2" t="s">
        <v>7</v>
      </c>
      <c r="E3012" s="6">
        <v>88</v>
      </c>
    </row>
    <row r="3013" spans="1:5" x14ac:dyDescent="0.25">
      <c r="A3013" s="2">
        <v>157692</v>
      </c>
      <c r="B3013" s="3" t="s">
        <v>28611</v>
      </c>
      <c r="C3013" s="2"/>
      <c r="D3013" s="2" t="s">
        <v>7</v>
      </c>
      <c r="E3013" s="6">
        <v>88</v>
      </c>
    </row>
    <row r="3014" spans="1:5" x14ac:dyDescent="0.25">
      <c r="A3014" s="2">
        <v>157705</v>
      </c>
      <c r="B3014" s="3" t="s">
        <v>28624</v>
      </c>
      <c r="C3014" s="2"/>
      <c r="D3014" s="2" t="s">
        <v>7</v>
      </c>
      <c r="E3014" s="6">
        <v>88</v>
      </c>
    </row>
    <row r="3015" spans="1:5" x14ac:dyDescent="0.25">
      <c r="A3015" s="2">
        <v>157706</v>
      </c>
      <c r="B3015" s="3" t="s">
        <v>28625</v>
      </c>
      <c r="C3015" s="2"/>
      <c r="D3015" s="2" t="s">
        <v>7</v>
      </c>
      <c r="E3015" s="6">
        <v>88</v>
      </c>
    </row>
    <row r="3016" spans="1:5" x14ac:dyDescent="0.25">
      <c r="A3016" s="2">
        <v>157707</v>
      </c>
      <c r="B3016" s="3" t="s">
        <v>28626</v>
      </c>
      <c r="C3016" s="2"/>
      <c r="D3016" s="2" t="s">
        <v>7</v>
      </c>
      <c r="E3016" s="6">
        <v>88</v>
      </c>
    </row>
    <row r="3017" spans="1:5" x14ac:dyDescent="0.25">
      <c r="A3017" s="2">
        <v>157709</v>
      </c>
      <c r="B3017" s="3" t="s">
        <v>28628</v>
      </c>
      <c r="C3017" s="2"/>
      <c r="D3017" s="2" t="s">
        <v>7</v>
      </c>
      <c r="E3017" s="6">
        <v>88</v>
      </c>
    </row>
    <row r="3018" spans="1:5" x14ac:dyDescent="0.25">
      <c r="A3018" s="2">
        <v>157710</v>
      </c>
      <c r="B3018" s="3" t="s">
        <v>28629</v>
      </c>
      <c r="C3018" s="2"/>
      <c r="D3018" s="2" t="s">
        <v>7</v>
      </c>
      <c r="E3018" s="6">
        <v>88</v>
      </c>
    </row>
    <row r="3019" spans="1:5" x14ac:dyDescent="0.25">
      <c r="A3019" s="2">
        <v>157731</v>
      </c>
      <c r="B3019" s="3" t="s">
        <v>28647</v>
      </c>
      <c r="C3019" s="2"/>
      <c r="D3019" s="2" t="s">
        <v>7</v>
      </c>
      <c r="E3019" s="6">
        <v>88</v>
      </c>
    </row>
    <row r="3020" spans="1:5" x14ac:dyDescent="0.25">
      <c r="A3020" s="2">
        <v>157772</v>
      </c>
      <c r="B3020" s="3" t="s">
        <v>28688</v>
      </c>
      <c r="C3020" s="2"/>
      <c r="D3020" s="2" t="s">
        <v>7</v>
      </c>
      <c r="E3020" s="6">
        <v>88</v>
      </c>
    </row>
    <row r="3021" spans="1:5" x14ac:dyDescent="0.25">
      <c r="A3021" s="2">
        <v>157805</v>
      </c>
      <c r="B3021" s="3" t="s">
        <v>28721</v>
      </c>
      <c r="C3021" s="2"/>
      <c r="D3021" s="2" t="s">
        <v>7</v>
      </c>
      <c r="E3021" s="6">
        <v>88</v>
      </c>
    </row>
    <row r="3022" spans="1:5" x14ac:dyDescent="0.25">
      <c r="A3022" s="2">
        <v>157862</v>
      </c>
      <c r="B3022" s="3" t="s">
        <v>28778</v>
      </c>
      <c r="C3022" s="2"/>
      <c r="D3022" s="2" t="s">
        <v>7</v>
      </c>
      <c r="E3022" s="6">
        <v>88</v>
      </c>
    </row>
    <row r="3023" spans="1:5" x14ac:dyDescent="0.25">
      <c r="A3023" s="2">
        <v>157881</v>
      </c>
      <c r="B3023" s="3" t="s">
        <v>28797</v>
      </c>
      <c r="C3023" s="2"/>
      <c r="D3023" s="2" t="s">
        <v>7</v>
      </c>
      <c r="E3023" s="6">
        <v>88</v>
      </c>
    </row>
    <row r="3024" spans="1:5" x14ac:dyDescent="0.25">
      <c r="A3024" s="2">
        <v>157882</v>
      </c>
      <c r="B3024" s="3" t="s">
        <v>28798</v>
      </c>
      <c r="C3024" s="2"/>
      <c r="D3024" s="2" t="s">
        <v>7</v>
      </c>
      <c r="E3024" s="6">
        <v>88</v>
      </c>
    </row>
    <row r="3025" spans="1:5" x14ac:dyDescent="0.25">
      <c r="A3025" s="2">
        <v>157894</v>
      </c>
      <c r="B3025" s="3" t="s">
        <v>28810</v>
      </c>
      <c r="C3025" s="2"/>
      <c r="D3025" s="2" t="s">
        <v>7</v>
      </c>
      <c r="E3025" s="6">
        <v>88</v>
      </c>
    </row>
    <row r="3026" spans="1:5" x14ac:dyDescent="0.25">
      <c r="A3026" s="2">
        <v>157907</v>
      </c>
      <c r="B3026" s="3" t="s">
        <v>28823</v>
      </c>
      <c r="C3026" s="2"/>
      <c r="D3026" s="2" t="s">
        <v>7</v>
      </c>
      <c r="E3026" s="6">
        <v>88</v>
      </c>
    </row>
    <row r="3027" spans="1:5" x14ac:dyDescent="0.25">
      <c r="A3027" s="2">
        <v>157932</v>
      </c>
      <c r="B3027" s="3" t="s">
        <v>28848</v>
      </c>
      <c r="C3027" s="2"/>
      <c r="D3027" s="2" t="s">
        <v>7</v>
      </c>
      <c r="E3027" s="6">
        <v>88</v>
      </c>
    </row>
    <row r="3028" spans="1:5" x14ac:dyDescent="0.25">
      <c r="A3028" s="2">
        <v>157947</v>
      </c>
      <c r="B3028" s="3" t="s">
        <v>28863</v>
      </c>
      <c r="C3028" s="2"/>
      <c r="D3028" s="2" t="s">
        <v>7</v>
      </c>
      <c r="E3028" s="6">
        <v>88</v>
      </c>
    </row>
    <row r="3029" spans="1:5" x14ac:dyDescent="0.25">
      <c r="A3029" s="2">
        <v>157952</v>
      </c>
      <c r="B3029" s="3" t="s">
        <v>28868</v>
      </c>
      <c r="C3029" s="2"/>
      <c r="D3029" s="2" t="s">
        <v>7</v>
      </c>
      <c r="E3029" s="6">
        <v>88</v>
      </c>
    </row>
    <row r="3030" spans="1:5" x14ac:dyDescent="0.25">
      <c r="A3030" s="2">
        <v>157963</v>
      </c>
      <c r="B3030" s="3" t="s">
        <v>28879</v>
      </c>
      <c r="C3030" s="2"/>
      <c r="D3030" s="2" t="s">
        <v>7</v>
      </c>
      <c r="E3030" s="6">
        <v>88</v>
      </c>
    </row>
    <row r="3031" spans="1:5" x14ac:dyDescent="0.25">
      <c r="A3031" s="2">
        <v>157971</v>
      </c>
      <c r="B3031" s="3" t="s">
        <v>28887</v>
      </c>
      <c r="C3031" s="2"/>
      <c r="D3031" s="2" t="s">
        <v>7</v>
      </c>
      <c r="E3031" s="6">
        <v>88</v>
      </c>
    </row>
    <row r="3032" spans="1:5" x14ac:dyDescent="0.25">
      <c r="A3032" s="2">
        <v>157981</v>
      </c>
      <c r="B3032" s="3" t="s">
        <v>28897</v>
      </c>
      <c r="C3032" s="2"/>
      <c r="D3032" s="2" t="s">
        <v>7</v>
      </c>
      <c r="E3032" s="6">
        <v>88</v>
      </c>
    </row>
    <row r="3033" spans="1:5" x14ac:dyDescent="0.25">
      <c r="A3033" s="2">
        <v>157991</v>
      </c>
      <c r="B3033" s="3" t="s">
        <v>28907</v>
      </c>
      <c r="C3033" s="2"/>
      <c r="D3033" s="2" t="s">
        <v>7</v>
      </c>
      <c r="E3033" s="6">
        <v>88</v>
      </c>
    </row>
    <row r="3034" spans="1:5" x14ac:dyDescent="0.25">
      <c r="A3034" s="2">
        <v>158008</v>
      </c>
      <c r="B3034" s="3" t="s">
        <v>28924</v>
      </c>
      <c r="C3034" s="2"/>
      <c r="D3034" s="2" t="s">
        <v>7</v>
      </c>
      <c r="E3034" s="6">
        <v>88</v>
      </c>
    </row>
    <row r="3035" spans="1:5" x14ac:dyDescent="0.25">
      <c r="A3035" s="2">
        <v>158020</v>
      </c>
      <c r="B3035" s="3" t="s">
        <v>28936</v>
      </c>
      <c r="C3035" s="2"/>
      <c r="D3035" s="2" t="s">
        <v>7</v>
      </c>
      <c r="E3035" s="6">
        <v>88</v>
      </c>
    </row>
    <row r="3036" spans="1:5" x14ac:dyDescent="0.25">
      <c r="A3036" s="2">
        <v>158030</v>
      </c>
      <c r="B3036" s="3" t="s">
        <v>28946</v>
      </c>
      <c r="C3036" s="2"/>
      <c r="D3036" s="2" t="s">
        <v>7</v>
      </c>
      <c r="E3036" s="6">
        <v>88</v>
      </c>
    </row>
    <row r="3037" spans="1:5" x14ac:dyDescent="0.25">
      <c r="A3037" s="2">
        <v>158061</v>
      </c>
      <c r="B3037" s="3" t="s">
        <v>28977</v>
      </c>
      <c r="C3037" s="2"/>
      <c r="D3037" s="2" t="s">
        <v>7</v>
      </c>
      <c r="E3037" s="6">
        <v>88</v>
      </c>
    </row>
    <row r="3038" spans="1:5" x14ac:dyDescent="0.25">
      <c r="A3038" s="2">
        <v>158070</v>
      </c>
      <c r="B3038" s="3" t="s">
        <v>28986</v>
      </c>
      <c r="C3038" s="2"/>
      <c r="D3038" s="2" t="s">
        <v>7</v>
      </c>
      <c r="E3038" s="6">
        <v>88</v>
      </c>
    </row>
    <row r="3039" spans="1:5" x14ac:dyDescent="0.25">
      <c r="A3039" s="2">
        <v>158090</v>
      </c>
      <c r="B3039" s="3" t="s">
        <v>29006</v>
      </c>
      <c r="C3039" s="2"/>
      <c r="D3039" s="2" t="s">
        <v>7</v>
      </c>
      <c r="E3039" s="6">
        <v>88</v>
      </c>
    </row>
    <row r="3040" spans="1:5" x14ac:dyDescent="0.25">
      <c r="A3040" s="2">
        <v>158105</v>
      </c>
      <c r="B3040" s="3" t="s">
        <v>29021</v>
      </c>
      <c r="C3040" s="2"/>
      <c r="D3040" s="2" t="s">
        <v>7</v>
      </c>
      <c r="E3040" s="6">
        <v>88</v>
      </c>
    </row>
    <row r="3041" spans="1:5" x14ac:dyDescent="0.25">
      <c r="A3041" s="2">
        <v>158133</v>
      </c>
      <c r="B3041" s="3" t="s">
        <v>29049</v>
      </c>
      <c r="C3041" s="2"/>
      <c r="D3041" s="2" t="s">
        <v>7</v>
      </c>
      <c r="E3041" s="6">
        <v>88</v>
      </c>
    </row>
    <row r="3042" spans="1:5" x14ac:dyDescent="0.25">
      <c r="A3042" s="2">
        <v>158139</v>
      </c>
      <c r="B3042" s="3" t="s">
        <v>29055</v>
      </c>
      <c r="C3042" s="2"/>
      <c r="D3042" s="2" t="s">
        <v>7</v>
      </c>
      <c r="E3042" s="6">
        <v>88</v>
      </c>
    </row>
    <row r="3043" spans="1:5" x14ac:dyDescent="0.25">
      <c r="A3043" s="2">
        <v>158143</v>
      </c>
      <c r="B3043" s="3" t="s">
        <v>29059</v>
      </c>
      <c r="C3043" s="2"/>
      <c r="D3043" s="2" t="s">
        <v>7</v>
      </c>
      <c r="E3043" s="6">
        <v>88</v>
      </c>
    </row>
    <row r="3044" spans="1:5" x14ac:dyDescent="0.25">
      <c r="A3044" s="2">
        <v>158147</v>
      </c>
      <c r="B3044" s="3" t="s">
        <v>29063</v>
      </c>
      <c r="C3044" s="2"/>
      <c r="D3044" s="2" t="s">
        <v>7</v>
      </c>
      <c r="E3044" s="6">
        <v>88</v>
      </c>
    </row>
    <row r="3045" spans="1:5" x14ac:dyDescent="0.25">
      <c r="A3045" s="2">
        <v>158153</v>
      </c>
      <c r="B3045" s="3" t="s">
        <v>29069</v>
      </c>
      <c r="C3045" s="2"/>
      <c r="D3045" s="2" t="s">
        <v>7</v>
      </c>
      <c r="E3045" s="6">
        <v>88</v>
      </c>
    </row>
    <row r="3046" spans="1:5" x14ac:dyDescent="0.25">
      <c r="A3046" s="2">
        <v>158179</v>
      </c>
      <c r="B3046" s="3" t="s">
        <v>29095</v>
      </c>
      <c r="C3046" s="2"/>
      <c r="D3046" s="2" t="s">
        <v>7</v>
      </c>
      <c r="E3046" s="6">
        <v>88</v>
      </c>
    </row>
    <row r="3047" spans="1:5" x14ac:dyDescent="0.25">
      <c r="A3047" s="2">
        <v>158205</v>
      </c>
      <c r="B3047" s="3" t="s">
        <v>29121</v>
      </c>
      <c r="C3047" s="2"/>
      <c r="D3047" s="2" t="s">
        <v>7</v>
      </c>
      <c r="E3047" s="6">
        <v>88</v>
      </c>
    </row>
    <row r="3048" spans="1:5" x14ac:dyDescent="0.25">
      <c r="A3048" s="2">
        <v>158253</v>
      </c>
      <c r="B3048" s="3" t="s">
        <v>29169</v>
      </c>
      <c r="C3048" s="2"/>
      <c r="D3048" s="2" t="s">
        <v>7</v>
      </c>
      <c r="E3048" s="6">
        <v>88</v>
      </c>
    </row>
    <row r="3049" spans="1:5" x14ac:dyDescent="0.25">
      <c r="A3049" s="2">
        <v>158258</v>
      </c>
      <c r="B3049" s="3" t="s">
        <v>29174</v>
      </c>
      <c r="C3049" s="2"/>
      <c r="D3049" s="2" t="s">
        <v>7</v>
      </c>
      <c r="E3049" s="6">
        <v>88</v>
      </c>
    </row>
    <row r="3050" spans="1:5" x14ac:dyDescent="0.25">
      <c r="A3050" s="2">
        <v>158271</v>
      </c>
      <c r="B3050" s="3" t="s">
        <v>29187</v>
      </c>
      <c r="C3050" s="2"/>
      <c r="D3050" s="2" t="s">
        <v>7</v>
      </c>
      <c r="E3050" s="6">
        <v>88</v>
      </c>
    </row>
    <row r="3051" spans="1:5" x14ac:dyDescent="0.25">
      <c r="A3051" s="2">
        <v>158274</v>
      </c>
      <c r="B3051" s="3" t="s">
        <v>29190</v>
      </c>
      <c r="C3051" s="2"/>
      <c r="D3051" s="2" t="s">
        <v>7</v>
      </c>
      <c r="E3051" s="6">
        <v>88</v>
      </c>
    </row>
    <row r="3052" spans="1:5" x14ac:dyDescent="0.25">
      <c r="A3052" s="2">
        <v>158286</v>
      </c>
      <c r="B3052" s="3" t="s">
        <v>29202</v>
      </c>
      <c r="C3052" s="2"/>
      <c r="D3052" s="2" t="s">
        <v>7</v>
      </c>
      <c r="E3052" s="6">
        <v>88</v>
      </c>
    </row>
    <row r="3053" spans="1:5" x14ac:dyDescent="0.25">
      <c r="A3053" s="2">
        <v>158298</v>
      </c>
      <c r="B3053" s="3" t="s">
        <v>29214</v>
      </c>
      <c r="C3053" s="2"/>
      <c r="D3053" s="2" t="s">
        <v>7</v>
      </c>
      <c r="E3053" s="6">
        <v>88</v>
      </c>
    </row>
    <row r="3054" spans="1:5" x14ac:dyDescent="0.25">
      <c r="A3054" s="2">
        <v>158309</v>
      </c>
      <c r="B3054" s="3" t="s">
        <v>29225</v>
      </c>
      <c r="C3054" s="2"/>
      <c r="D3054" s="2" t="s">
        <v>7</v>
      </c>
      <c r="E3054" s="6">
        <v>88</v>
      </c>
    </row>
    <row r="3055" spans="1:5" x14ac:dyDescent="0.25">
      <c r="A3055" s="2">
        <v>158317</v>
      </c>
      <c r="B3055" s="3" t="s">
        <v>29233</v>
      </c>
      <c r="C3055" s="2"/>
      <c r="D3055" s="2" t="s">
        <v>7</v>
      </c>
      <c r="E3055" s="6">
        <v>88</v>
      </c>
    </row>
    <row r="3056" spans="1:5" x14ac:dyDescent="0.25">
      <c r="A3056" s="2">
        <v>158327</v>
      </c>
      <c r="B3056" s="3" t="s">
        <v>29243</v>
      </c>
      <c r="C3056" s="2"/>
      <c r="D3056" s="2" t="s">
        <v>7</v>
      </c>
      <c r="E3056" s="6">
        <v>88</v>
      </c>
    </row>
    <row r="3057" spans="1:5" x14ac:dyDescent="0.25">
      <c r="A3057" s="2">
        <v>158352</v>
      </c>
      <c r="B3057" s="3" t="s">
        <v>29268</v>
      </c>
      <c r="C3057" s="2"/>
      <c r="D3057" s="2" t="s">
        <v>7</v>
      </c>
      <c r="E3057" s="6">
        <v>88</v>
      </c>
    </row>
    <row r="3058" spans="1:5" x14ac:dyDescent="0.25">
      <c r="A3058" s="2">
        <v>158374</v>
      </c>
      <c r="B3058" s="3" t="s">
        <v>29290</v>
      </c>
      <c r="C3058" s="2"/>
      <c r="D3058" s="2" t="s">
        <v>7</v>
      </c>
      <c r="E3058" s="6">
        <v>88</v>
      </c>
    </row>
    <row r="3059" spans="1:5" x14ac:dyDescent="0.25">
      <c r="A3059" s="2">
        <v>158429</v>
      </c>
      <c r="B3059" s="3" t="s">
        <v>29345</v>
      </c>
      <c r="C3059" s="2"/>
      <c r="D3059" s="2" t="s">
        <v>7</v>
      </c>
      <c r="E3059" s="6">
        <v>88</v>
      </c>
    </row>
    <row r="3060" spans="1:5" x14ac:dyDescent="0.25">
      <c r="A3060" s="2">
        <v>158430</v>
      </c>
      <c r="B3060" s="3" t="s">
        <v>29346</v>
      </c>
      <c r="C3060" s="2"/>
      <c r="D3060" s="2" t="s">
        <v>7</v>
      </c>
      <c r="E3060" s="6">
        <v>88</v>
      </c>
    </row>
    <row r="3061" spans="1:5" x14ac:dyDescent="0.25">
      <c r="A3061" s="2">
        <v>158464</v>
      </c>
      <c r="B3061" s="3" t="s">
        <v>29380</v>
      </c>
      <c r="C3061" s="2"/>
      <c r="D3061" s="2" t="s">
        <v>7</v>
      </c>
      <c r="E3061" s="6">
        <v>88</v>
      </c>
    </row>
    <row r="3062" spans="1:5" x14ac:dyDescent="0.25">
      <c r="A3062" s="2">
        <v>158473</v>
      </c>
      <c r="B3062" s="3" t="s">
        <v>29389</v>
      </c>
      <c r="C3062" s="2"/>
      <c r="D3062" s="2" t="s">
        <v>7</v>
      </c>
      <c r="E3062" s="6">
        <v>88</v>
      </c>
    </row>
    <row r="3063" spans="1:5" x14ac:dyDescent="0.25">
      <c r="A3063" s="2">
        <v>158481</v>
      </c>
      <c r="B3063" s="3" t="s">
        <v>29397</v>
      </c>
      <c r="C3063" s="2"/>
      <c r="D3063" s="2" t="s">
        <v>7</v>
      </c>
      <c r="E3063" s="6">
        <v>88</v>
      </c>
    </row>
    <row r="3064" spans="1:5" x14ac:dyDescent="0.25">
      <c r="A3064" s="2">
        <v>158497</v>
      </c>
      <c r="B3064" s="3" t="s">
        <v>29413</v>
      </c>
      <c r="C3064" s="2"/>
      <c r="D3064" s="2" t="s">
        <v>7</v>
      </c>
      <c r="E3064" s="6">
        <v>88</v>
      </c>
    </row>
    <row r="3065" spans="1:5" x14ac:dyDescent="0.25">
      <c r="A3065" s="2">
        <v>158503</v>
      </c>
      <c r="B3065" s="3" t="s">
        <v>29419</v>
      </c>
      <c r="C3065" s="2"/>
      <c r="D3065" s="2" t="s">
        <v>7</v>
      </c>
      <c r="E3065" s="6">
        <v>88</v>
      </c>
    </row>
    <row r="3066" spans="1:5" x14ac:dyDescent="0.25">
      <c r="A3066" s="2">
        <v>158528</v>
      </c>
      <c r="B3066" s="3" t="s">
        <v>29444</v>
      </c>
      <c r="C3066" s="2"/>
      <c r="D3066" s="2" t="s">
        <v>7</v>
      </c>
      <c r="E3066" s="6">
        <v>88</v>
      </c>
    </row>
    <row r="3067" spans="1:5" x14ac:dyDescent="0.25">
      <c r="A3067" s="2">
        <v>158533</v>
      </c>
      <c r="B3067" s="3" t="s">
        <v>29449</v>
      </c>
      <c r="C3067" s="2"/>
      <c r="D3067" s="2" t="s">
        <v>7</v>
      </c>
      <c r="E3067" s="6">
        <v>88</v>
      </c>
    </row>
    <row r="3068" spans="1:5" x14ac:dyDescent="0.25">
      <c r="A3068" s="2">
        <v>158536</v>
      </c>
      <c r="B3068" s="3" t="s">
        <v>29452</v>
      </c>
      <c r="C3068" s="2"/>
      <c r="D3068" s="2" t="s">
        <v>7</v>
      </c>
      <c r="E3068" s="6">
        <v>88</v>
      </c>
    </row>
    <row r="3069" spans="1:5" x14ac:dyDescent="0.25">
      <c r="A3069" s="2">
        <v>158540</v>
      </c>
      <c r="B3069" s="3" t="s">
        <v>29456</v>
      </c>
      <c r="C3069" s="2"/>
      <c r="D3069" s="2" t="s">
        <v>7</v>
      </c>
      <c r="E3069" s="6">
        <v>88</v>
      </c>
    </row>
    <row r="3070" spans="1:5" x14ac:dyDescent="0.25">
      <c r="A3070" s="2">
        <v>158546</v>
      </c>
      <c r="B3070" s="3" t="s">
        <v>29462</v>
      </c>
      <c r="C3070" s="2"/>
      <c r="D3070" s="2" t="s">
        <v>7</v>
      </c>
      <c r="E3070" s="6">
        <v>88</v>
      </c>
    </row>
    <row r="3071" spans="1:5" x14ac:dyDescent="0.25">
      <c r="A3071" s="2">
        <v>158548</v>
      </c>
      <c r="B3071" s="3" t="s">
        <v>29464</v>
      </c>
      <c r="C3071" s="2"/>
      <c r="D3071" s="2" t="s">
        <v>7</v>
      </c>
      <c r="E3071" s="6">
        <v>88</v>
      </c>
    </row>
    <row r="3072" spans="1:5" x14ac:dyDescent="0.25">
      <c r="A3072" s="2">
        <v>158552</v>
      </c>
      <c r="B3072" s="3" t="s">
        <v>29468</v>
      </c>
      <c r="C3072" s="2"/>
      <c r="D3072" s="2" t="s">
        <v>7</v>
      </c>
      <c r="E3072" s="6">
        <v>88</v>
      </c>
    </row>
    <row r="3073" spans="1:5" x14ac:dyDescent="0.25">
      <c r="A3073" s="2">
        <v>158553</v>
      </c>
      <c r="B3073" s="3" t="s">
        <v>29469</v>
      </c>
      <c r="C3073" s="2"/>
      <c r="D3073" s="2" t="s">
        <v>7</v>
      </c>
      <c r="E3073" s="6">
        <v>88</v>
      </c>
    </row>
    <row r="3074" spans="1:5" x14ac:dyDescent="0.25">
      <c r="A3074" s="2">
        <v>158554</v>
      </c>
      <c r="B3074" s="3" t="s">
        <v>29470</v>
      </c>
      <c r="C3074" s="2"/>
      <c r="D3074" s="2" t="s">
        <v>7</v>
      </c>
      <c r="E3074" s="6">
        <v>88</v>
      </c>
    </row>
    <row r="3075" spans="1:5" x14ac:dyDescent="0.25">
      <c r="A3075" s="2">
        <v>158572</v>
      </c>
      <c r="B3075" s="3" t="s">
        <v>29488</v>
      </c>
      <c r="C3075" s="2"/>
      <c r="D3075" s="2" t="s">
        <v>7</v>
      </c>
      <c r="E3075" s="6">
        <v>88</v>
      </c>
    </row>
    <row r="3076" spans="1:5" x14ac:dyDescent="0.25">
      <c r="A3076" s="2">
        <v>158573</v>
      </c>
      <c r="B3076" s="3" t="s">
        <v>29489</v>
      </c>
      <c r="C3076" s="2"/>
      <c r="D3076" s="2" t="s">
        <v>7</v>
      </c>
      <c r="E3076" s="6">
        <v>88</v>
      </c>
    </row>
    <row r="3077" spans="1:5" x14ac:dyDescent="0.25">
      <c r="A3077" s="2">
        <v>158575</v>
      </c>
      <c r="B3077" s="3" t="s">
        <v>29491</v>
      </c>
      <c r="C3077" s="2"/>
      <c r="D3077" s="2" t="s">
        <v>7</v>
      </c>
      <c r="E3077" s="6">
        <v>88</v>
      </c>
    </row>
    <row r="3078" spans="1:5" x14ac:dyDescent="0.25">
      <c r="A3078" s="2">
        <v>158576</v>
      </c>
      <c r="B3078" s="3" t="s">
        <v>29492</v>
      </c>
      <c r="C3078" s="2"/>
      <c r="D3078" s="2" t="s">
        <v>7</v>
      </c>
      <c r="E3078" s="6">
        <v>88</v>
      </c>
    </row>
    <row r="3079" spans="1:5" x14ac:dyDescent="0.25">
      <c r="A3079" s="2">
        <v>158583</v>
      </c>
      <c r="B3079" s="3" t="s">
        <v>29499</v>
      </c>
      <c r="C3079" s="2"/>
      <c r="D3079" s="2" t="s">
        <v>7</v>
      </c>
      <c r="E3079" s="6">
        <v>88</v>
      </c>
    </row>
    <row r="3080" spans="1:5" x14ac:dyDescent="0.25">
      <c r="A3080" s="2">
        <v>158584</v>
      </c>
      <c r="B3080" s="3" t="s">
        <v>29500</v>
      </c>
      <c r="C3080" s="2"/>
      <c r="D3080" s="2" t="s">
        <v>7</v>
      </c>
      <c r="E3080" s="6">
        <v>88</v>
      </c>
    </row>
    <row r="3081" spans="1:5" x14ac:dyDescent="0.25">
      <c r="A3081" s="2">
        <v>158588</v>
      </c>
      <c r="B3081" s="3" t="s">
        <v>29504</v>
      </c>
      <c r="C3081" s="2"/>
      <c r="D3081" s="2" t="s">
        <v>7</v>
      </c>
      <c r="E3081" s="6">
        <v>88</v>
      </c>
    </row>
    <row r="3082" spans="1:5" x14ac:dyDescent="0.25">
      <c r="A3082" s="2">
        <v>158590</v>
      </c>
      <c r="B3082" s="3" t="s">
        <v>29506</v>
      </c>
      <c r="C3082" s="2"/>
      <c r="D3082" s="2" t="s">
        <v>7</v>
      </c>
      <c r="E3082" s="6">
        <v>88</v>
      </c>
    </row>
    <row r="3083" spans="1:5" x14ac:dyDescent="0.25">
      <c r="A3083" s="2">
        <v>158591</v>
      </c>
      <c r="B3083" s="3" t="s">
        <v>29507</v>
      </c>
      <c r="C3083" s="2"/>
      <c r="D3083" s="2" t="s">
        <v>7</v>
      </c>
      <c r="E3083" s="6">
        <v>88</v>
      </c>
    </row>
    <row r="3084" spans="1:5" x14ac:dyDescent="0.25">
      <c r="A3084" s="2">
        <v>158592</v>
      </c>
      <c r="B3084" s="3" t="s">
        <v>29508</v>
      </c>
      <c r="C3084" s="2"/>
      <c r="D3084" s="2" t="s">
        <v>7</v>
      </c>
      <c r="E3084" s="6">
        <v>88</v>
      </c>
    </row>
    <row r="3085" spans="1:5" x14ac:dyDescent="0.25">
      <c r="A3085" s="2">
        <v>158598</v>
      </c>
      <c r="B3085" s="3" t="s">
        <v>29514</v>
      </c>
      <c r="C3085" s="2"/>
      <c r="D3085" s="2" t="s">
        <v>7</v>
      </c>
      <c r="E3085" s="6">
        <v>88</v>
      </c>
    </row>
    <row r="3086" spans="1:5" x14ac:dyDescent="0.25">
      <c r="A3086" s="2">
        <v>158600</v>
      </c>
      <c r="B3086" s="3" t="s">
        <v>29516</v>
      </c>
      <c r="C3086" s="2"/>
      <c r="D3086" s="2" t="s">
        <v>7</v>
      </c>
      <c r="E3086" s="6">
        <v>88</v>
      </c>
    </row>
    <row r="3087" spans="1:5" x14ac:dyDescent="0.25">
      <c r="A3087" s="2">
        <v>158601</v>
      </c>
      <c r="B3087" s="3" t="s">
        <v>29517</v>
      </c>
      <c r="C3087" s="2"/>
      <c r="D3087" s="2" t="s">
        <v>7</v>
      </c>
      <c r="E3087" s="6">
        <v>88</v>
      </c>
    </row>
    <row r="3088" spans="1:5" x14ac:dyDescent="0.25">
      <c r="A3088" s="2">
        <v>158605</v>
      </c>
      <c r="B3088" s="3" t="s">
        <v>29521</v>
      </c>
      <c r="C3088" s="2"/>
      <c r="D3088" s="2" t="s">
        <v>7</v>
      </c>
      <c r="E3088" s="6">
        <v>88</v>
      </c>
    </row>
    <row r="3089" spans="1:5" x14ac:dyDescent="0.25">
      <c r="A3089" s="2">
        <v>158606</v>
      </c>
      <c r="B3089" s="3" t="s">
        <v>29522</v>
      </c>
      <c r="C3089" s="2"/>
      <c r="D3089" s="2" t="s">
        <v>7</v>
      </c>
      <c r="E3089" s="6">
        <v>88</v>
      </c>
    </row>
    <row r="3090" spans="1:5" x14ac:dyDescent="0.25">
      <c r="A3090" s="2">
        <v>158617</v>
      </c>
      <c r="B3090" s="3" t="s">
        <v>29533</v>
      </c>
      <c r="C3090" s="2"/>
      <c r="D3090" s="2" t="s">
        <v>7</v>
      </c>
      <c r="E3090" s="6">
        <v>88</v>
      </c>
    </row>
    <row r="3091" spans="1:5" x14ac:dyDescent="0.25">
      <c r="A3091" s="2">
        <v>158619</v>
      </c>
      <c r="B3091" s="3" t="s">
        <v>29535</v>
      </c>
      <c r="C3091" s="2"/>
      <c r="D3091" s="2" t="s">
        <v>7</v>
      </c>
      <c r="E3091" s="6">
        <v>88</v>
      </c>
    </row>
    <row r="3092" spans="1:5" x14ac:dyDescent="0.25">
      <c r="A3092" s="2">
        <v>158623</v>
      </c>
      <c r="B3092" s="3" t="s">
        <v>29539</v>
      </c>
      <c r="C3092" s="2"/>
      <c r="D3092" s="2" t="s">
        <v>7</v>
      </c>
      <c r="E3092" s="6">
        <v>88</v>
      </c>
    </row>
    <row r="3093" spans="1:5" x14ac:dyDescent="0.25">
      <c r="A3093" s="2">
        <v>158626</v>
      </c>
      <c r="B3093" s="3" t="s">
        <v>29542</v>
      </c>
      <c r="C3093" s="2"/>
      <c r="D3093" s="2" t="s">
        <v>7</v>
      </c>
      <c r="E3093" s="6">
        <v>88</v>
      </c>
    </row>
    <row r="3094" spans="1:5" x14ac:dyDescent="0.25">
      <c r="A3094" s="2">
        <v>158630</v>
      </c>
      <c r="B3094" s="3" t="s">
        <v>29546</v>
      </c>
      <c r="C3094" s="2"/>
      <c r="D3094" s="2" t="s">
        <v>7</v>
      </c>
      <c r="E3094" s="6">
        <v>88</v>
      </c>
    </row>
    <row r="3095" spans="1:5" x14ac:dyDescent="0.25">
      <c r="A3095" s="2">
        <v>158631</v>
      </c>
      <c r="B3095" s="3" t="s">
        <v>29547</v>
      </c>
      <c r="C3095" s="2"/>
      <c r="D3095" s="2" t="s">
        <v>7</v>
      </c>
      <c r="E3095" s="6">
        <v>88</v>
      </c>
    </row>
    <row r="3096" spans="1:5" x14ac:dyDescent="0.25">
      <c r="A3096" s="2">
        <v>158634</v>
      </c>
      <c r="B3096" s="3" t="s">
        <v>29550</v>
      </c>
      <c r="C3096" s="2"/>
      <c r="D3096" s="2" t="s">
        <v>7</v>
      </c>
      <c r="E3096" s="6">
        <v>88</v>
      </c>
    </row>
    <row r="3097" spans="1:5" x14ac:dyDescent="0.25">
      <c r="A3097" s="2">
        <v>158635</v>
      </c>
      <c r="B3097" s="3" t="s">
        <v>29551</v>
      </c>
      <c r="C3097" s="2"/>
      <c r="D3097" s="2" t="s">
        <v>7</v>
      </c>
      <c r="E3097" s="6">
        <v>88</v>
      </c>
    </row>
    <row r="3098" spans="1:5" x14ac:dyDescent="0.25">
      <c r="A3098" s="2">
        <v>158636</v>
      </c>
      <c r="B3098" s="3" t="s">
        <v>29552</v>
      </c>
      <c r="C3098" s="2"/>
      <c r="D3098" s="2" t="s">
        <v>7</v>
      </c>
      <c r="E3098" s="6">
        <v>88</v>
      </c>
    </row>
    <row r="3099" spans="1:5" x14ac:dyDescent="0.25">
      <c r="A3099" s="2">
        <v>158640</v>
      </c>
      <c r="B3099" s="3" t="s">
        <v>29556</v>
      </c>
      <c r="C3099" s="2"/>
      <c r="D3099" s="2" t="s">
        <v>7</v>
      </c>
      <c r="E3099" s="6">
        <v>88</v>
      </c>
    </row>
    <row r="3100" spans="1:5" x14ac:dyDescent="0.25">
      <c r="A3100" s="2">
        <v>158652</v>
      </c>
      <c r="B3100" s="3" t="s">
        <v>29568</v>
      </c>
      <c r="C3100" s="2"/>
      <c r="D3100" s="2" t="s">
        <v>7</v>
      </c>
      <c r="E3100" s="6">
        <v>88</v>
      </c>
    </row>
    <row r="3101" spans="1:5" x14ac:dyDescent="0.25">
      <c r="A3101" s="2">
        <v>158655</v>
      </c>
      <c r="B3101" s="3" t="s">
        <v>29571</v>
      </c>
      <c r="C3101" s="2"/>
      <c r="D3101" s="2" t="s">
        <v>7</v>
      </c>
      <c r="E3101" s="6">
        <v>88</v>
      </c>
    </row>
    <row r="3102" spans="1:5" x14ac:dyDescent="0.25">
      <c r="A3102" s="2">
        <v>158663</v>
      </c>
      <c r="B3102" s="3" t="s">
        <v>29579</v>
      </c>
      <c r="C3102" s="2"/>
      <c r="D3102" s="2" t="s">
        <v>7</v>
      </c>
      <c r="E3102" s="6">
        <v>88</v>
      </c>
    </row>
    <row r="3103" spans="1:5" x14ac:dyDescent="0.25">
      <c r="A3103" s="2">
        <v>158666</v>
      </c>
      <c r="B3103" s="3" t="s">
        <v>29582</v>
      </c>
      <c r="C3103" s="2"/>
      <c r="D3103" s="2" t="s">
        <v>7</v>
      </c>
      <c r="E3103" s="6">
        <v>88</v>
      </c>
    </row>
    <row r="3104" spans="1:5" x14ac:dyDescent="0.25">
      <c r="A3104" s="2">
        <v>158667</v>
      </c>
      <c r="B3104" s="3" t="s">
        <v>29583</v>
      </c>
      <c r="C3104" s="2"/>
      <c r="D3104" s="2" t="s">
        <v>7</v>
      </c>
      <c r="E3104" s="6">
        <v>88</v>
      </c>
    </row>
    <row r="3105" spans="1:5" x14ac:dyDescent="0.25">
      <c r="A3105" s="2">
        <v>158671</v>
      </c>
      <c r="B3105" s="3" t="s">
        <v>29587</v>
      </c>
      <c r="C3105" s="2"/>
      <c r="D3105" s="2" t="s">
        <v>7</v>
      </c>
      <c r="E3105" s="6">
        <v>88</v>
      </c>
    </row>
    <row r="3106" spans="1:5" x14ac:dyDescent="0.25">
      <c r="A3106" s="2">
        <v>158674</v>
      </c>
      <c r="B3106" s="3" t="s">
        <v>29590</v>
      </c>
      <c r="C3106" s="2"/>
      <c r="D3106" s="2" t="s">
        <v>7</v>
      </c>
      <c r="E3106" s="6">
        <v>88</v>
      </c>
    </row>
    <row r="3107" spans="1:5" x14ac:dyDescent="0.25">
      <c r="A3107" s="2">
        <v>158681</v>
      </c>
      <c r="B3107" s="3" t="s">
        <v>29597</v>
      </c>
      <c r="C3107" s="2"/>
      <c r="D3107" s="2" t="s">
        <v>7</v>
      </c>
      <c r="E3107" s="6">
        <v>88</v>
      </c>
    </row>
    <row r="3108" spans="1:5" x14ac:dyDescent="0.25">
      <c r="A3108" s="2">
        <v>158690</v>
      </c>
      <c r="B3108" s="3" t="s">
        <v>29606</v>
      </c>
      <c r="C3108" s="2"/>
      <c r="D3108" s="2" t="s">
        <v>7</v>
      </c>
      <c r="E3108" s="6">
        <v>88</v>
      </c>
    </row>
    <row r="3109" spans="1:5" x14ac:dyDescent="0.25">
      <c r="A3109" s="2">
        <v>158696</v>
      </c>
      <c r="B3109" s="3" t="s">
        <v>29612</v>
      </c>
      <c r="C3109" s="2"/>
      <c r="D3109" s="2" t="s">
        <v>7</v>
      </c>
      <c r="E3109" s="6">
        <v>88</v>
      </c>
    </row>
    <row r="3110" spans="1:5" x14ac:dyDescent="0.25">
      <c r="A3110" s="2">
        <v>158698</v>
      </c>
      <c r="B3110" s="3" t="s">
        <v>29614</v>
      </c>
      <c r="C3110" s="2"/>
      <c r="D3110" s="2" t="s">
        <v>7</v>
      </c>
      <c r="E3110" s="6">
        <v>88</v>
      </c>
    </row>
    <row r="3111" spans="1:5" x14ac:dyDescent="0.25">
      <c r="A3111" s="2">
        <v>158699</v>
      </c>
      <c r="B3111" s="3" t="s">
        <v>29615</v>
      </c>
      <c r="C3111" s="2"/>
      <c r="D3111" s="2" t="s">
        <v>7</v>
      </c>
      <c r="E3111" s="6">
        <v>88</v>
      </c>
    </row>
    <row r="3112" spans="1:5" x14ac:dyDescent="0.25">
      <c r="A3112" s="2">
        <v>158703</v>
      </c>
      <c r="B3112" s="3" t="s">
        <v>29619</v>
      </c>
      <c r="C3112" s="2"/>
      <c r="D3112" s="2" t="s">
        <v>7</v>
      </c>
      <c r="E3112" s="6">
        <v>88</v>
      </c>
    </row>
    <row r="3113" spans="1:5" x14ac:dyDescent="0.25">
      <c r="A3113" s="2">
        <v>158709</v>
      </c>
      <c r="B3113" s="3" t="s">
        <v>29625</v>
      </c>
      <c r="C3113" s="2"/>
      <c r="D3113" s="2" t="s">
        <v>7</v>
      </c>
      <c r="E3113" s="6">
        <v>88</v>
      </c>
    </row>
    <row r="3114" spans="1:5" x14ac:dyDescent="0.25">
      <c r="A3114" s="2">
        <v>158710</v>
      </c>
      <c r="B3114" s="3" t="s">
        <v>29626</v>
      </c>
      <c r="C3114" s="2"/>
      <c r="D3114" s="2" t="s">
        <v>7</v>
      </c>
      <c r="E3114" s="6">
        <v>88</v>
      </c>
    </row>
    <row r="3115" spans="1:5" x14ac:dyDescent="0.25">
      <c r="A3115" s="2">
        <v>158711</v>
      </c>
      <c r="B3115" s="3" t="s">
        <v>29627</v>
      </c>
      <c r="C3115" s="2"/>
      <c r="D3115" s="2" t="s">
        <v>7</v>
      </c>
      <c r="E3115" s="6">
        <v>88</v>
      </c>
    </row>
    <row r="3116" spans="1:5" x14ac:dyDescent="0.25">
      <c r="A3116" s="2">
        <v>158713</v>
      </c>
      <c r="B3116" s="3" t="s">
        <v>29629</v>
      </c>
      <c r="C3116" s="2"/>
      <c r="D3116" s="2" t="s">
        <v>7</v>
      </c>
      <c r="E3116" s="6">
        <v>88</v>
      </c>
    </row>
    <row r="3117" spans="1:5" x14ac:dyDescent="0.25">
      <c r="A3117" s="2">
        <v>158716</v>
      </c>
      <c r="B3117" s="3" t="s">
        <v>29632</v>
      </c>
      <c r="C3117" s="2"/>
      <c r="D3117" s="2" t="s">
        <v>7</v>
      </c>
      <c r="E3117" s="6">
        <v>88</v>
      </c>
    </row>
    <row r="3118" spans="1:5" x14ac:dyDescent="0.25">
      <c r="A3118" s="2">
        <v>158717</v>
      </c>
      <c r="B3118" s="3" t="s">
        <v>29633</v>
      </c>
      <c r="C3118" s="2"/>
      <c r="D3118" s="2" t="s">
        <v>7</v>
      </c>
      <c r="E3118" s="6">
        <v>88</v>
      </c>
    </row>
    <row r="3119" spans="1:5" x14ac:dyDescent="0.25">
      <c r="A3119" s="2">
        <v>158718</v>
      </c>
      <c r="B3119" s="3" t="s">
        <v>29634</v>
      </c>
      <c r="C3119" s="2"/>
      <c r="D3119" s="2" t="s">
        <v>7</v>
      </c>
      <c r="E3119" s="6">
        <v>88</v>
      </c>
    </row>
    <row r="3120" spans="1:5" x14ac:dyDescent="0.25">
      <c r="A3120" s="2">
        <v>158719</v>
      </c>
      <c r="B3120" s="3" t="s">
        <v>29635</v>
      </c>
      <c r="C3120" s="2"/>
      <c r="D3120" s="2" t="s">
        <v>7</v>
      </c>
      <c r="E3120" s="6">
        <v>88</v>
      </c>
    </row>
    <row r="3121" spans="1:5" x14ac:dyDescent="0.25">
      <c r="A3121" s="2">
        <v>158721</v>
      </c>
      <c r="B3121" s="3" t="s">
        <v>29637</v>
      </c>
      <c r="C3121" s="2"/>
      <c r="D3121" s="2" t="s">
        <v>7</v>
      </c>
      <c r="E3121" s="6">
        <v>88</v>
      </c>
    </row>
    <row r="3122" spans="1:5" x14ac:dyDescent="0.25">
      <c r="A3122" s="2">
        <v>158723</v>
      </c>
      <c r="B3122" s="3" t="s">
        <v>29639</v>
      </c>
      <c r="C3122" s="2"/>
      <c r="D3122" s="2" t="s">
        <v>7</v>
      </c>
      <c r="E3122" s="6">
        <v>88</v>
      </c>
    </row>
    <row r="3123" spans="1:5" x14ac:dyDescent="0.25">
      <c r="A3123" s="2">
        <v>158725</v>
      </c>
      <c r="B3123" s="3" t="s">
        <v>29641</v>
      </c>
      <c r="C3123" s="2"/>
      <c r="D3123" s="2" t="s">
        <v>7</v>
      </c>
      <c r="E3123" s="6">
        <v>88</v>
      </c>
    </row>
    <row r="3124" spans="1:5" x14ac:dyDescent="0.25">
      <c r="A3124" s="2">
        <v>158727</v>
      </c>
      <c r="B3124" s="3" t="s">
        <v>29643</v>
      </c>
      <c r="C3124" s="2"/>
      <c r="D3124" s="2" t="s">
        <v>7</v>
      </c>
      <c r="E3124" s="6">
        <v>88</v>
      </c>
    </row>
    <row r="3125" spans="1:5" x14ac:dyDescent="0.25">
      <c r="A3125" s="2">
        <v>158737</v>
      </c>
      <c r="B3125" s="3" t="s">
        <v>29653</v>
      </c>
      <c r="C3125" s="2"/>
      <c r="D3125" s="2" t="s">
        <v>7</v>
      </c>
      <c r="E3125" s="6">
        <v>88</v>
      </c>
    </row>
    <row r="3126" spans="1:5" x14ac:dyDescent="0.25">
      <c r="A3126" s="2">
        <v>158738</v>
      </c>
      <c r="B3126" s="3" t="s">
        <v>29654</v>
      </c>
      <c r="C3126" s="2"/>
      <c r="D3126" s="2" t="s">
        <v>7</v>
      </c>
      <c r="E3126" s="6">
        <v>88</v>
      </c>
    </row>
    <row r="3127" spans="1:5" x14ac:dyDescent="0.25">
      <c r="A3127" s="2">
        <v>158744</v>
      </c>
      <c r="B3127" s="3" t="s">
        <v>29660</v>
      </c>
      <c r="C3127" s="2"/>
      <c r="D3127" s="2" t="s">
        <v>7</v>
      </c>
      <c r="E3127" s="6">
        <v>88</v>
      </c>
    </row>
    <row r="3128" spans="1:5" x14ac:dyDescent="0.25">
      <c r="A3128" s="2">
        <v>158745</v>
      </c>
      <c r="B3128" s="3" t="s">
        <v>29661</v>
      </c>
      <c r="C3128" s="2"/>
      <c r="D3128" s="2" t="s">
        <v>7</v>
      </c>
      <c r="E3128" s="6">
        <v>88</v>
      </c>
    </row>
    <row r="3129" spans="1:5" x14ac:dyDescent="0.25">
      <c r="A3129" s="2">
        <v>158746</v>
      </c>
      <c r="B3129" s="3" t="s">
        <v>29662</v>
      </c>
      <c r="C3129" s="2"/>
      <c r="D3129" s="2" t="s">
        <v>7</v>
      </c>
      <c r="E3129" s="6">
        <v>88</v>
      </c>
    </row>
    <row r="3130" spans="1:5" x14ac:dyDescent="0.25">
      <c r="A3130" s="2">
        <v>158747</v>
      </c>
      <c r="B3130" s="3" t="s">
        <v>29663</v>
      </c>
      <c r="C3130" s="2"/>
      <c r="D3130" s="2" t="s">
        <v>7</v>
      </c>
      <c r="E3130" s="6">
        <v>88</v>
      </c>
    </row>
    <row r="3131" spans="1:5" x14ac:dyDescent="0.25">
      <c r="A3131" s="2">
        <v>158753</v>
      </c>
      <c r="B3131" s="3" t="s">
        <v>29669</v>
      </c>
      <c r="C3131" s="2"/>
      <c r="D3131" s="2" t="s">
        <v>7</v>
      </c>
      <c r="E3131" s="6">
        <v>88</v>
      </c>
    </row>
    <row r="3132" spans="1:5" x14ac:dyDescent="0.25">
      <c r="A3132" s="2">
        <v>158765</v>
      </c>
      <c r="B3132" s="3" t="s">
        <v>29681</v>
      </c>
      <c r="C3132" s="2"/>
      <c r="D3132" s="2" t="s">
        <v>7</v>
      </c>
      <c r="E3132" s="6">
        <v>88</v>
      </c>
    </row>
    <row r="3133" spans="1:5" x14ac:dyDescent="0.25">
      <c r="A3133" s="2">
        <v>158768</v>
      </c>
      <c r="B3133" s="3" t="s">
        <v>29684</v>
      </c>
      <c r="C3133" s="2"/>
      <c r="D3133" s="2" t="s">
        <v>7</v>
      </c>
      <c r="E3133" s="6">
        <v>88</v>
      </c>
    </row>
    <row r="3134" spans="1:5" x14ac:dyDescent="0.25">
      <c r="A3134" s="2">
        <v>158770</v>
      </c>
      <c r="B3134" s="3" t="s">
        <v>29686</v>
      </c>
      <c r="C3134" s="2"/>
      <c r="D3134" s="2" t="s">
        <v>7</v>
      </c>
      <c r="E3134" s="6">
        <v>88</v>
      </c>
    </row>
    <row r="3135" spans="1:5" x14ac:dyDescent="0.25">
      <c r="A3135" s="2">
        <v>158777</v>
      </c>
      <c r="B3135" s="3" t="s">
        <v>29693</v>
      </c>
      <c r="C3135" s="2"/>
      <c r="D3135" s="2" t="s">
        <v>7</v>
      </c>
      <c r="E3135" s="6">
        <v>88</v>
      </c>
    </row>
    <row r="3136" spans="1:5" x14ac:dyDescent="0.25">
      <c r="A3136" s="2">
        <v>158781</v>
      </c>
      <c r="B3136" s="3" t="s">
        <v>29697</v>
      </c>
      <c r="C3136" s="2"/>
      <c r="D3136" s="2" t="s">
        <v>7</v>
      </c>
      <c r="E3136" s="6">
        <v>88</v>
      </c>
    </row>
    <row r="3137" spans="1:5" x14ac:dyDescent="0.25">
      <c r="A3137" s="2">
        <v>158782</v>
      </c>
      <c r="B3137" s="3" t="s">
        <v>29698</v>
      </c>
      <c r="C3137" s="2"/>
      <c r="D3137" s="2" t="s">
        <v>7</v>
      </c>
      <c r="E3137" s="6">
        <v>88</v>
      </c>
    </row>
    <row r="3138" spans="1:5" x14ac:dyDescent="0.25">
      <c r="A3138" s="2">
        <v>158784</v>
      </c>
      <c r="B3138" s="3" t="s">
        <v>29700</v>
      </c>
      <c r="C3138" s="2"/>
      <c r="D3138" s="2" t="s">
        <v>7</v>
      </c>
      <c r="E3138" s="6">
        <v>88</v>
      </c>
    </row>
    <row r="3139" spans="1:5" x14ac:dyDescent="0.25">
      <c r="A3139" s="2">
        <v>158789</v>
      </c>
      <c r="B3139" s="3" t="s">
        <v>29705</v>
      </c>
      <c r="C3139" s="2"/>
      <c r="D3139" s="2" t="s">
        <v>7</v>
      </c>
      <c r="E3139" s="6">
        <v>88</v>
      </c>
    </row>
    <row r="3140" spans="1:5" x14ac:dyDescent="0.25">
      <c r="A3140" s="2">
        <v>158791</v>
      </c>
      <c r="B3140" s="3" t="s">
        <v>29707</v>
      </c>
      <c r="C3140" s="2"/>
      <c r="D3140" s="2" t="s">
        <v>7</v>
      </c>
      <c r="E3140" s="6">
        <v>88</v>
      </c>
    </row>
    <row r="3141" spans="1:5" x14ac:dyDescent="0.25">
      <c r="A3141" s="2">
        <v>158803</v>
      </c>
      <c r="B3141" s="3" t="s">
        <v>29719</v>
      </c>
      <c r="C3141" s="2"/>
      <c r="D3141" s="2" t="s">
        <v>7</v>
      </c>
      <c r="E3141" s="6">
        <v>88</v>
      </c>
    </row>
    <row r="3142" spans="1:5" x14ac:dyDescent="0.25">
      <c r="A3142" s="2">
        <v>158807</v>
      </c>
      <c r="B3142" s="3" t="s">
        <v>29723</v>
      </c>
      <c r="C3142" s="2"/>
      <c r="D3142" s="2" t="s">
        <v>7</v>
      </c>
      <c r="E3142" s="6">
        <v>88</v>
      </c>
    </row>
    <row r="3143" spans="1:5" x14ac:dyDescent="0.25">
      <c r="A3143" s="2">
        <v>158810</v>
      </c>
      <c r="B3143" s="3" t="s">
        <v>29726</v>
      </c>
      <c r="C3143" s="2"/>
      <c r="D3143" s="2" t="s">
        <v>7</v>
      </c>
      <c r="E3143" s="6">
        <v>88</v>
      </c>
    </row>
    <row r="3144" spans="1:5" x14ac:dyDescent="0.25">
      <c r="A3144" s="2">
        <v>158817</v>
      </c>
      <c r="B3144" s="3" t="s">
        <v>29733</v>
      </c>
      <c r="C3144" s="2"/>
      <c r="D3144" s="2" t="s">
        <v>7</v>
      </c>
      <c r="E3144" s="6">
        <v>88</v>
      </c>
    </row>
    <row r="3145" spans="1:5" x14ac:dyDescent="0.25">
      <c r="A3145" s="2">
        <v>158824</v>
      </c>
      <c r="B3145" s="3" t="s">
        <v>29740</v>
      </c>
      <c r="C3145" s="2"/>
      <c r="D3145" s="2" t="s">
        <v>7</v>
      </c>
      <c r="E3145" s="6">
        <v>88</v>
      </c>
    </row>
    <row r="3146" spans="1:5" x14ac:dyDescent="0.25">
      <c r="A3146" s="2">
        <v>158828</v>
      </c>
      <c r="B3146" s="3" t="s">
        <v>29744</v>
      </c>
      <c r="C3146" s="2"/>
      <c r="D3146" s="2" t="s">
        <v>7</v>
      </c>
      <c r="E3146" s="6">
        <v>88</v>
      </c>
    </row>
    <row r="3147" spans="1:5" x14ac:dyDescent="0.25">
      <c r="A3147" s="2">
        <v>158829</v>
      </c>
      <c r="B3147" s="3" t="s">
        <v>29745</v>
      </c>
      <c r="C3147" s="2"/>
      <c r="D3147" s="2" t="s">
        <v>7</v>
      </c>
      <c r="E3147" s="6">
        <v>88</v>
      </c>
    </row>
    <row r="3148" spans="1:5" x14ac:dyDescent="0.25">
      <c r="A3148" s="2">
        <v>158830</v>
      </c>
      <c r="B3148" s="3" t="s">
        <v>29746</v>
      </c>
      <c r="C3148" s="2"/>
      <c r="D3148" s="2" t="s">
        <v>7</v>
      </c>
      <c r="E3148" s="6">
        <v>88</v>
      </c>
    </row>
    <row r="3149" spans="1:5" x14ac:dyDescent="0.25">
      <c r="A3149" s="2">
        <v>158832</v>
      </c>
      <c r="B3149" s="3" t="s">
        <v>29748</v>
      </c>
      <c r="C3149" s="2"/>
      <c r="D3149" s="2" t="s">
        <v>7</v>
      </c>
      <c r="E3149" s="6">
        <v>88</v>
      </c>
    </row>
    <row r="3150" spans="1:5" x14ac:dyDescent="0.25">
      <c r="A3150" s="2">
        <v>158833</v>
      </c>
      <c r="B3150" s="3" t="s">
        <v>29749</v>
      </c>
      <c r="C3150" s="2"/>
      <c r="D3150" s="2" t="s">
        <v>7</v>
      </c>
      <c r="E3150" s="6">
        <v>88</v>
      </c>
    </row>
    <row r="3151" spans="1:5" x14ac:dyDescent="0.25">
      <c r="A3151" s="2">
        <v>158838</v>
      </c>
      <c r="B3151" s="3" t="s">
        <v>29754</v>
      </c>
      <c r="C3151" s="2"/>
      <c r="D3151" s="2" t="s">
        <v>7</v>
      </c>
      <c r="E3151" s="6">
        <v>88</v>
      </c>
    </row>
    <row r="3152" spans="1:5" x14ac:dyDescent="0.25">
      <c r="A3152" s="2">
        <v>158846</v>
      </c>
      <c r="B3152" s="3" t="s">
        <v>29762</v>
      </c>
      <c r="C3152" s="2"/>
      <c r="D3152" s="2" t="s">
        <v>7</v>
      </c>
      <c r="E3152" s="6">
        <v>88</v>
      </c>
    </row>
    <row r="3153" spans="1:5" x14ac:dyDescent="0.25">
      <c r="A3153" s="2">
        <v>158848</v>
      </c>
      <c r="B3153" s="3" t="s">
        <v>29764</v>
      </c>
      <c r="C3153" s="2"/>
      <c r="D3153" s="2" t="s">
        <v>7</v>
      </c>
      <c r="E3153" s="6">
        <v>88</v>
      </c>
    </row>
    <row r="3154" spans="1:5" x14ac:dyDescent="0.25">
      <c r="A3154" s="2">
        <v>158849</v>
      </c>
      <c r="B3154" s="3" t="s">
        <v>29765</v>
      </c>
      <c r="C3154" s="2"/>
      <c r="D3154" s="2" t="s">
        <v>7</v>
      </c>
      <c r="E3154" s="6">
        <v>88</v>
      </c>
    </row>
    <row r="3155" spans="1:5" x14ac:dyDescent="0.25">
      <c r="A3155" s="2">
        <v>158856</v>
      </c>
      <c r="B3155" s="3" t="s">
        <v>29772</v>
      </c>
      <c r="C3155" s="2"/>
      <c r="D3155" s="2" t="s">
        <v>7</v>
      </c>
      <c r="E3155" s="6">
        <v>88</v>
      </c>
    </row>
    <row r="3156" spans="1:5" x14ac:dyDescent="0.25">
      <c r="A3156" s="2">
        <v>158858</v>
      </c>
      <c r="B3156" s="3" t="s">
        <v>29774</v>
      </c>
      <c r="C3156" s="2"/>
      <c r="D3156" s="2" t="s">
        <v>7</v>
      </c>
      <c r="E3156" s="6">
        <v>88</v>
      </c>
    </row>
    <row r="3157" spans="1:5" x14ac:dyDescent="0.25">
      <c r="A3157" s="2">
        <v>158861</v>
      </c>
      <c r="B3157" s="3" t="s">
        <v>29777</v>
      </c>
      <c r="C3157" s="2"/>
      <c r="D3157" s="2" t="s">
        <v>7</v>
      </c>
      <c r="E3157" s="6">
        <v>88</v>
      </c>
    </row>
    <row r="3158" spans="1:5" x14ac:dyDescent="0.25">
      <c r="A3158" s="2">
        <v>158867</v>
      </c>
      <c r="B3158" s="3" t="s">
        <v>29783</v>
      </c>
      <c r="C3158" s="2"/>
      <c r="D3158" s="2" t="s">
        <v>7</v>
      </c>
      <c r="E3158" s="6">
        <v>88</v>
      </c>
    </row>
    <row r="3159" spans="1:5" x14ac:dyDescent="0.25">
      <c r="A3159" s="2">
        <v>158870</v>
      </c>
      <c r="B3159" s="3" t="s">
        <v>29786</v>
      </c>
      <c r="C3159" s="2"/>
      <c r="D3159" s="2" t="s">
        <v>7</v>
      </c>
      <c r="E3159" s="6">
        <v>88</v>
      </c>
    </row>
    <row r="3160" spans="1:5" x14ac:dyDescent="0.25">
      <c r="A3160" s="2">
        <v>158872</v>
      </c>
      <c r="B3160" s="3" t="s">
        <v>29788</v>
      </c>
      <c r="C3160" s="2"/>
      <c r="D3160" s="2" t="s">
        <v>7</v>
      </c>
      <c r="E3160" s="6">
        <v>88</v>
      </c>
    </row>
    <row r="3161" spans="1:5" x14ac:dyDescent="0.25">
      <c r="A3161" s="2">
        <v>158873</v>
      </c>
      <c r="B3161" s="3" t="s">
        <v>29789</v>
      </c>
      <c r="C3161" s="2"/>
      <c r="D3161" s="2" t="s">
        <v>7</v>
      </c>
      <c r="E3161" s="6">
        <v>88</v>
      </c>
    </row>
    <row r="3162" spans="1:5" x14ac:dyDescent="0.25">
      <c r="A3162" s="2">
        <v>158888</v>
      </c>
      <c r="B3162" s="3" t="s">
        <v>29804</v>
      </c>
      <c r="C3162" s="2"/>
      <c r="D3162" s="2" t="s">
        <v>7</v>
      </c>
      <c r="E3162" s="6">
        <v>88</v>
      </c>
    </row>
    <row r="3163" spans="1:5" x14ac:dyDescent="0.25">
      <c r="A3163" s="2">
        <v>158889</v>
      </c>
      <c r="B3163" s="3" t="s">
        <v>29805</v>
      </c>
      <c r="C3163" s="2"/>
      <c r="D3163" s="2" t="s">
        <v>7</v>
      </c>
      <c r="E3163" s="6">
        <v>88</v>
      </c>
    </row>
    <row r="3164" spans="1:5" x14ac:dyDescent="0.25">
      <c r="A3164" s="2">
        <v>158890</v>
      </c>
      <c r="B3164" s="3" t="s">
        <v>29806</v>
      </c>
      <c r="C3164" s="2"/>
      <c r="D3164" s="2" t="s">
        <v>7</v>
      </c>
      <c r="E3164" s="6">
        <v>88</v>
      </c>
    </row>
    <row r="3165" spans="1:5" x14ac:dyDescent="0.25">
      <c r="A3165" s="2">
        <v>158891</v>
      </c>
      <c r="B3165" s="3" t="s">
        <v>29807</v>
      </c>
      <c r="C3165" s="2"/>
      <c r="D3165" s="2" t="s">
        <v>7</v>
      </c>
      <c r="E3165" s="6">
        <v>88</v>
      </c>
    </row>
    <row r="3166" spans="1:5" x14ac:dyDescent="0.25">
      <c r="A3166" s="2">
        <v>158892</v>
      </c>
      <c r="B3166" s="3" t="s">
        <v>29808</v>
      </c>
      <c r="C3166" s="2"/>
      <c r="D3166" s="2" t="s">
        <v>7</v>
      </c>
      <c r="E3166" s="6">
        <v>88</v>
      </c>
    </row>
    <row r="3167" spans="1:5" x14ac:dyDescent="0.25">
      <c r="A3167" s="2">
        <v>158896</v>
      </c>
      <c r="B3167" s="3" t="s">
        <v>29812</v>
      </c>
      <c r="C3167" s="2"/>
      <c r="D3167" s="2" t="s">
        <v>7</v>
      </c>
      <c r="E3167" s="6">
        <v>88</v>
      </c>
    </row>
    <row r="3168" spans="1:5" x14ac:dyDescent="0.25">
      <c r="A3168" s="2">
        <v>158898</v>
      </c>
      <c r="B3168" s="3" t="s">
        <v>29814</v>
      </c>
      <c r="C3168" s="2"/>
      <c r="D3168" s="2" t="s">
        <v>7</v>
      </c>
      <c r="E3168" s="6">
        <v>88</v>
      </c>
    </row>
    <row r="3169" spans="1:5" x14ac:dyDescent="0.25">
      <c r="A3169" s="2">
        <v>158903</v>
      </c>
      <c r="B3169" s="3" t="s">
        <v>29819</v>
      </c>
      <c r="C3169" s="2"/>
      <c r="D3169" s="2" t="s">
        <v>7</v>
      </c>
      <c r="E3169" s="6">
        <v>88</v>
      </c>
    </row>
    <row r="3170" spans="1:5" x14ac:dyDescent="0.25">
      <c r="A3170" s="2">
        <v>158906</v>
      </c>
      <c r="B3170" s="3" t="s">
        <v>29822</v>
      </c>
      <c r="C3170" s="2"/>
      <c r="D3170" s="2" t="s">
        <v>7</v>
      </c>
      <c r="E3170" s="6">
        <v>88</v>
      </c>
    </row>
    <row r="3171" spans="1:5" x14ac:dyDescent="0.25">
      <c r="A3171" s="2">
        <v>158912</v>
      </c>
      <c r="B3171" s="3" t="s">
        <v>29828</v>
      </c>
      <c r="C3171" s="2"/>
      <c r="D3171" s="2" t="s">
        <v>7</v>
      </c>
      <c r="E3171" s="6">
        <v>88</v>
      </c>
    </row>
    <row r="3172" spans="1:5" x14ac:dyDescent="0.25">
      <c r="A3172" s="2">
        <v>158915</v>
      </c>
      <c r="B3172" s="3" t="s">
        <v>29831</v>
      </c>
      <c r="C3172" s="2"/>
      <c r="D3172" s="2" t="s">
        <v>7</v>
      </c>
      <c r="E3172" s="6">
        <v>88</v>
      </c>
    </row>
    <row r="3173" spans="1:5" x14ac:dyDescent="0.25">
      <c r="A3173" s="2">
        <v>158917</v>
      </c>
      <c r="B3173" s="3" t="s">
        <v>29833</v>
      </c>
      <c r="C3173" s="2"/>
      <c r="D3173" s="2" t="s">
        <v>7</v>
      </c>
      <c r="E3173" s="6">
        <v>88</v>
      </c>
    </row>
    <row r="3174" spans="1:5" x14ac:dyDescent="0.25">
      <c r="A3174" s="2">
        <v>158919</v>
      </c>
      <c r="B3174" s="3" t="s">
        <v>29835</v>
      </c>
      <c r="C3174" s="2"/>
      <c r="D3174" s="2" t="s">
        <v>7</v>
      </c>
      <c r="E3174" s="6">
        <v>88</v>
      </c>
    </row>
    <row r="3175" spans="1:5" x14ac:dyDescent="0.25">
      <c r="A3175" s="2">
        <v>158927</v>
      </c>
      <c r="B3175" s="3" t="s">
        <v>29843</v>
      </c>
      <c r="C3175" s="2"/>
      <c r="D3175" s="2" t="s">
        <v>7</v>
      </c>
      <c r="E3175" s="6">
        <v>88</v>
      </c>
    </row>
    <row r="3176" spans="1:5" x14ac:dyDescent="0.25">
      <c r="A3176" s="2">
        <v>158929</v>
      </c>
      <c r="B3176" s="3" t="s">
        <v>29845</v>
      </c>
      <c r="C3176" s="2"/>
      <c r="D3176" s="2" t="s">
        <v>7</v>
      </c>
      <c r="E3176" s="6">
        <v>88</v>
      </c>
    </row>
    <row r="3177" spans="1:5" x14ac:dyDescent="0.25">
      <c r="A3177" s="2">
        <v>158932</v>
      </c>
      <c r="B3177" s="3" t="s">
        <v>29848</v>
      </c>
      <c r="C3177" s="2"/>
      <c r="D3177" s="2" t="s">
        <v>7</v>
      </c>
      <c r="E3177" s="6">
        <v>88</v>
      </c>
    </row>
    <row r="3178" spans="1:5" x14ac:dyDescent="0.25">
      <c r="A3178" s="2">
        <v>158933</v>
      </c>
      <c r="B3178" s="3" t="s">
        <v>29849</v>
      </c>
      <c r="C3178" s="2"/>
      <c r="D3178" s="2" t="s">
        <v>7</v>
      </c>
      <c r="E3178" s="6">
        <v>88</v>
      </c>
    </row>
    <row r="3179" spans="1:5" x14ac:dyDescent="0.25">
      <c r="A3179" s="2">
        <v>158936</v>
      </c>
      <c r="B3179" s="3" t="s">
        <v>29852</v>
      </c>
      <c r="C3179" s="2"/>
      <c r="D3179" s="2" t="s">
        <v>7</v>
      </c>
      <c r="E3179" s="6">
        <v>88</v>
      </c>
    </row>
    <row r="3180" spans="1:5" x14ac:dyDescent="0.25">
      <c r="A3180" s="2">
        <v>158942</v>
      </c>
      <c r="B3180" s="3" t="s">
        <v>29858</v>
      </c>
      <c r="C3180" s="2"/>
      <c r="D3180" s="2" t="s">
        <v>7</v>
      </c>
      <c r="E3180" s="6">
        <v>88</v>
      </c>
    </row>
    <row r="3181" spans="1:5" x14ac:dyDescent="0.25">
      <c r="A3181" s="2">
        <v>158943</v>
      </c>
      <c r="B3181" s="3" t="s">
        <v>29859</v>
      </c>
      <c r="C3181" s="2"/>
      <c r="D3181" s="2" t="s">
        <v>7</v>
      </c>
      <c r="E3181" s="6">
        <v>88</v>
      </c>
    </row>
    <row r="3182" spans="1:5" x14ac:dyDescent="0.25">
      <c r="A3182" s="2">
        <v>158944</v>
      </c>
      <c r="B3182" s="3" t="s">
        <v>29860</v>
      </c>
      <c r="C3182" s="2"/>
      <c r="D3182" s="2" t="s">
        <v>7</v>
      </c>
      <c r="E3182" s="6">
        <v>88</v>
      </c>
    </row>
    <row r="3183" spans="1:5" x14ac:dyDescent="0.25">
      <c r="A3183" s="2">
        <v>158947</v>
      </c>
      <c r="B3183" s="3" t="s">
        <v>29863</v>
      </c>
      <c r="C3183" s="2"/>
      <c r="D3183" s="2" t="s">
        <v>7</v>
      </c>
      <c r="E3183" s="6">
        <v>88</v>
      </c>
    </row>
    <row r="3184" spans="1:5" x14ac:dyDescent="0.25">
      <c r="A3184" s="2">
        <v>158949</v>
      </c>
      <c r="B3184" s="3" t="s">
        <v>29865</v>
      </c>
      <c r="C3184" s="2"/>
      <c r="D3184" s="2" t="s">
        <v>7</v>
      </c>
      <c r="E3184" s="6">
        <v>88</v>
      </c>
    </row>
    <row r="3185" spans="1:5" x14ac:dyDescent="0.25">
      <c r="A3185" s="2">
        <v>158954</v>
      </c>
      <c r="B3185" s="3" t="s">
        <v>29870</v>
      </c>
      <c r="C3185" s="2"/>
      <c r="D3185" s="2" t="s">
        <v>7</v>
      </c>
      <c r="E3185" s="6">
        <v>88</v>
      </c>
    </row>
    <row r="3186" spans="1:5" x14ac:dyDescent="0.25">
      <c r="A3186" s="2">
        <v>158957</v>
      </c>
      <c r="B3186" s="3" t="s">
        <v>29873</v>
      </c>
      <c r="C3186" s="2"/>
      <c r="D3186" s="2" t="s">
        <v>7</v>
      </c>
      <c r="E3186" s="6">
        <v>88</v>
      </c>
    </row>
    <row r="3187" spans="1:5" x14ac:dyDescent="0.25">
      <c r="A3187" s="2">
        <v>158958</v>
      </c>
      <c r="B3187" s="3" t="s">
        <v>29874</v>
      </c>
      <c r="C3187" s="2"/>
      <c r="D3187" s="2" t="s">
        <v>7</v>
      </c>
      <c r="E3187" s="6">
        <v>88</v>
      </c>
    </row>
    <row r="3188" spans="1:5" x14ac:dyDescent="0.25">
      <c r="A3188" s="2">
        <v>158961</v>
      </c>
      <c r="B3188" s="3" t="s">
        <v>29877</v>
      </c>
      <c r="C3188" s="2"/>
      <c r="D3188" s="2" t="s">
        <v>7</v>
      </c>
      <c r="E3188" s="6">
        <v>88</v>
      </c>
    </row>
    <row r="3189" spans="1:5" x14ac:dyDescent="0.25">
      <c r="A3189" s="2">
        <v>158963</v>
      </c>
      <c r="B3189" s="3" t="s">
        <v>29879</v>
      </c>
      <c r="C3189" s="2"/>
      <c r="D3189" s="2" t="s">
        <v>7</v>
      </c>
      <c r="E3189" s="6">
        <v>88</v>
      </c>
    </row>
    <row r="3190" spans="1:5" x14ac:dyDescent="0.25">
      <c r="A3190" s="2">
        <v>158968</v>
      </c>
      <c r="B3190" s="3" t="s">
        <v>29884</v>
      </c>
      <c r="C3190" s="2"/>
      <c r="D3190" s="2" t="s">
        <v>7</v>
      </c>
      <c r="E3190" s="6">
        <v>88</v>
      </c>
    </row>
    <row r="3191" spans="1:5" x14ac:dyDescent="0.25">
      <c r="A3191" s="2">
        <v>158971</v>
      </c>
      <c r="B3191" s="3" t="s">
        <v>29887</v>
      </c>
      <c r="C3191" s="2"/>
      <c r="D3191" s="2" t="s">
        <v>7</v>
      </c>
      <c r="E3191" s="6">
        <v>88</v>
      </c>
    </row>
    <row r="3192" spans="1:5" x14ac:dyDescent="0.25">
      <c r="A3192" s="2">
        <v>158973</v>
      </c>
      <c r="B3192" s="3" t="s">
        <v>29889</v>
      </c>
      <c r="C3192" s="2"/>
      <c r="D3192" s="2" t="s">
        <v>7</v>
      </c>
      <c r="E3192" s="6">
        <v>88</v>
      </c>
    </row>
    <row r="3193" spans="1:5" x14ac:dyDescent="0.25">
      <c r="A3193" s="2">
        <v>158974</v>
      </c>
      <c r="B3193" s="3" t="s">
        <v>29890</v>
      </c>
      <c r="C3193" s="2"/>
      <c r="D3193" s="2" t="s">
        <v>7</v>
      </c>
      <c r="E3193" s="6">
        <v>88</v>
      </c>
    </row>
    <row r="3194" spans="1:5" x14ac:dyDescent="0.25">
      <c r="A3194" s="2">
        <v>158976</v>
      </c>
      <c r="B3194" s="3" t="s">
        <v>29892</v>
      </c>
      <c r="C3194" s="2"/>
      <c r="D3194" s="2" t="s">
        <v>7</v>
      </c>
      <c r="E3194" s="6">
        <v>88</v>
      </c>
    </row>
    <row r="3195" spans="1:5" x14ac:dyDescent="0.25">
      <c r="A3195" s="2">
        <v>158978</v>
      </c>
      <c r="B3195" s="3" t="s">
        <v>29894</v>
      </c>
      <c r="C3195" s="2"/>
      <c r="D3195" s="2" t="s">
        <v>7</v>
      </c>
      <c r="E3195" s="6">
        <v>88</v>
      </c>
    </row>
    <row r="3196" spans="1:5" x14ac:dyDescent="0.25">
      <c r="A3196" s="2">
        <v>158979</v>
      </c>
      <c r="B3196" s="3" t="s">
        <v>29895</v>
      </c>
      <c r="C3196" s="2"/>
      <c r="D3196" s="2" t="s">
        <v>7</v>
      </c>
      <c r="E3196" s="6">
        <v>88</v>
      </c>
    </row>
    <row r="3197" spans="1:5" x14ac:dyDescent="0.25">
      <c r="A3197" s="2">
        <v>158980</v>
      </c>
      <c r="B3197" s="3" t="s">
        <v>29896</v>
      </c>
      <c r="C3197" s="2"/>
      <c r="D3197" s="2" t="s">
        <v>7</v>
      </c>
      <c r="E3197" s="6">
        <v>88</v>
      </c>
    </row>
    <row r="3198" spans="1:5" x14ac:dyDescent="0.25">
      <c r="A3198" s="2">
        <v>158983</v>
      </c>
      <c r="B3198" s="3" t="s">
        <v>29899</v>
      </c>
      <c r="C3198" s="2"/>
      <c r="D3198" s="2" t="s">
        <v>7</v>
      </c>
      <c r="E3198" s="6">
        <v>88</v>
      </c>
    </row>
    <row r="3199" spans="1:5" x14ac:dyDescent="0.25">
      <c r="A3199" s="2">
        <v>158987</v>
      </c>
      <c r="B3199" s="3" t="s">
        <v>29903</v>
      </c>
      <c r="C3199" s="2"/>
      <c r="D3199" s="2" t="s">
        <v>7</v>
      </c>
      <c r="E3199" s="6">
        <v>88</v>
      </c>
    </row>
    <row r="3200" spans="1:5" x14ac:dyDescent="0.25">
      <c r="A3200" s="2">
        <v>158990</v>
      </c>
      <c r="B3200" s="3" t="s">
        <v>29906</v>
      </c>
      <c r="C3200" s="2"/>
      <c r="D3200" s="2" t="s">
        <v>7</v>
      </c>
      <c r="E3200" s="6">
        <v>88</v>
      </c>
    </row>
    <row r="3201" spans="1:5" x14ac:dyDescent="0.25">
      <c r="A3201" s="2">
        <v>158992</v>
      </c>
      <c r="B3201" s="3" t="s">
        <v>29908</v>
      </c>
      <c r="C3201" s="2"/>
      <c r="D3201" s="2" t="s">
        <v>7</v>
      </c>
      <c r="E3201" s="6">
        <v>88</v>
      </c>
    </row>
    <row r="3202" spans="1:5" x14ac:dyDescent="0.25">
      <c r="A3202" s="2">
        <v>158994</v>
      </c>
      <c r="B3202" s="3" t="s">
        <v>29910</v>
      </c>
      <c r="C3202" s="2"/>
      <c r="D3202" s="2" t="s">
        <v>7</v>
      </c>
      <c r="E3202" s="6">
        <v>88</v>
      </c>
    </row>
    <row r="3203" spans="1:5" x14ac:dyDescent="0.25">
      <c r="A3203" s="2">
        <v>158996</v>
      </c>
      <c r="B3203" s="3" t="s">
        <v>29912</v>
      </c>
      <c r="C3203" s="2"/>
      <c r="D3203" s="2" t="s">
        <v>7</v>
      </c>
      <c r="E3203" s="6">
        <v>88</v>
      </c>
    </row>
    <row r="3204" spans="1:5" x14ac:dyDescent="0.25">
      <c r="A3204" s="2">
        <v>158998</v>
      </c>
      <c r="B3204" s="3" t="s">
        <v>29914</v>
      </c>
      <c r="C3204" s="2"/>
      <c r="D3204" s="2" t="s">
        <v>7</v>
      </c>
      <c r="E3204" s="6">
        <v>88</v>
      </c>
    </row>
    <row r="3205" spans="1:5" x14ac:dyDescent="0.25">
      <c r="A3205" s="2">
        <v>158999</v>
      </c>
      <c r="B3205" s="3" t="s">
        <v>29915</v>
      </c>
      <c r="C3205" s="2"/>
      <c r="D3205" s="2" t="s">
        <v>7</v>
      </c>
      <c r="E3205" s="6">
        <v>88</v>
      </c>
    </row>
    <row r="3206" spans="1:5" x14ac:dyDescent="0.25">
      <c r="A3206" s="2">
        <v>159000</v>
      </c>
      <c r="B3206" s="3" t="s">
        <v>29916</v>
      </c>
      <c r="C3206" s="2"/>
      <c r="D3206" s="2" t="s">
        <v>7</v>
      </c>
      <c r="E3206" s="6">
        <v>88</v>
      </c>
    </row>
    <row r="3207" spans="1:5" x14ac:dyDescent="0.25">
      <c r="A3207" s="2">
        <v>159001</v>
      </c>
      <c r="B3207" s="3" t="s">
        <v>29917</v>
      </c>
      <c r="C3207" s="2"/>
      <c r="D3207" s="2" t="s">
        <v>7</v>
      </c>
      <c r="E3207" s="6">
        <v>88</v>
      </c>
    </row>
    <row r="3208" spans="1:5" x14ac:dyDescent="0.25">
      <c r="A3208" s="2">
        <v>159002</v>
      </c>
      <c r="B3208" s="3" t="s">
        <v>29918</v>
      </c>
      <c r="C3208" s="2"/>
      <c r="D3208" s="2" t="s">
        <v>7</v>
      </c>
      <c r="E3208" s="6">
        <v>88</v>
      </c>
    </row>
    <row r="3209" spans="1:5" x14ac:dyDescent="0.25">
      <c r="A3209" s="2">
        <v>159005</v>
      </c>
      <c r="B3209" s="3" t="s">
        <v>29921</v>
      </c>
      <c r="C3209" s="2"/>
      <c r="D3209" s="2" t="s">
        <v>7</v>
      </c>
      <c r="E3209" s="6">
        <v>88</v>
      </c>
    </row>
    <row r="3210" spans="1:5" x14ac:dyDescent="0.25">
      <c r="A3210" s="2">
        <v>159009</v>
      </c>
      <c r="B3210" s="3" t="s">
        <v>29925</v>
      </c>
      <c r="C3210" s="2"/>
      <c r="D3210" s="2" t="s">
        <v>7</v>
      </c>
      <c r="E3210" s="6">
        <v>88</v>
      </c>
    </row>
    <row r="3211" spans="1:5" x14ac:dyDescent="0.25">
      <c r="A3211" s="2">
        <v>159012</v>
      </c>
      <c r="B3211" s="3" t="s">
        <v>29928</v>
      </c>
      <c r="C3211" s="2"/>
      <c r="D3211" s="2" t="s">
        <v>7</v>
      </c>
      <c r="E3211" s="6">
        <v>88</v>
      </c>
    </row>
    <row r="3212" spans="1:5" x14ac:dyDescent="0.25">
      <c r="A3212" s="2">
        <v>159013</v>
      </c>
      <c r="B3212" s="3" t="s">
        <v>29929</v>
      </c>
      <c r="C3212" s="2"/>
      <c r="D3212" s="2" t="s">
        <v>7</v>
      </c>
      <c r="E3212" s="6">
        <v>88</v>
      </c>
    </row>
    <row r="3213" spans="1:5" x14ac:dyDescent="0.25">
      <c r="A3213" s="2">
        <v>159016</v>
      </c>
      <c r="B3213" s="3" t="s">
        <v>29932</v>
      </c>
      <c r="C3213" s="2"/>
      <c r="D3213" s="2" t="s">
        <v>7</v>
      </c>
      <c r="E3213" s="6">
        <v>88</v>
      </c>
    </row>
    <row r="3214" spans="1:5" x14ac:dyDescent="0.25">
      <c r="A3214" s="2">
        <v>159018</v>
      </c>
      <c r="B3214" s="3" t="s">
        <v>29934</v>
      </c>
      <c r="C3214" s="2"/>
      <c r="D3214" s="2" t="s">
        <v>7</v>
      </c>
      <c r="E3214" s="6">
        <v>88</v>
      </c>
    </row>
    <row r="3215" spans="1:5" x14ac:dyDescent="0.25">
      <c r="A3215" s="2">
        <v>159019</v>
      </c>
      <c r="B3215" s="3" t="s">
        <v>29935</v>
      </c>
      <c r="C3215" s="2"/>
      <c r="D3215" s="2" t="s">
        <v>7</v>
      </c>
      <c r="E3215" s="6">
        <v>88</v>
      </c>
    </row>
    <row r="3216" spans="1:5" x14ac:dyDescent="0.25">
      <c r="A3216" s="2">
        <v>159024</v>
      </c>
      <c r="B3216" s="3" t="s">
        <v>29940</v>
      </c>
      <c r="C3216" s="2"/>
      <c r="D3216" s="2" t="s">
        <v>7</v>
      </c>
      <c r="E3216" s="6">
        <v>88</v>
      </c>
    </row>
    <row r="3217" spans="1:5" x14ac:dyDescent="0.25">
      <c r="A3217" s="2">
        <v>159027</v>
      </c>
      <c r="B3217" s="3" t="s">
        <v>29943</v>
      </c>
      <c r="C3217" s="2"/>
      <c r="D3217" s="2" t="s">
        <v>7</v>
      </c>
      <c r="E3217" s="6">
        <v>88</v>
      </c>
    </row>
    <row r="3218" spans="1:5" x14ac:dyDescent="0.25">
      <c r="A3218" s="2">
        <v>159028</v>
      </c>
      <c r="B3218" s="3" t="s">
        <v>29944</v>
      </c>
      <c r="C3218" s="2"/>
      <c r="D3218" s="2" t="s">
        <v>7</v>
      </c>
      <c r="E3218" s="6">
        <v>88</v>
      </c>
    </row>
    <row r="3219" spans="1:5" x14ac:dyDescent="0.25">
      <c r="A3219" s="2">
        <v>159030</v>
      </c>
      <c r="B3219" s="3" t="s">
        <v>29946</v>
      </c>
      <c r="C3219" s="2"/>
      <c r="D3219" s="2" t="s">
        <v>7</v>
      </c>
      <c r="E3219" s="6">
        <v>88</v>
      </c>
    </row>
    <row r="3220" spans="1:5" x14ac:dyDescent="0.25">
      <c r="A3220" s="2">
        <v>159031</v>
      </c>
      <c r="B3220" s="3" t="s">
        <v>29947</v>
      </c>
      <c r="C3220" s="2"/>
      <c r="D3220" s="2" t="s">
        <v>7</v>
      </c>
      <c r="E3220" s="6">
        <v>88</v>
      </c>
    </row>
    <row r="3221" spans="1:5" x14ac:dyDescent="0.25">
      <c r="A3221" s="2">
        <v>159032</v>
      </c>
      <c r="B3221" s="3" t="s">
        <v>29948</v>
      </c>
      <c r="C3221" s="2"/>
      <c r="D3221" s="2" t="s">
        <v>7</v>
      </c>
      <c r="E3221" s="6">
        <v>88</v>
      </c>
    </row>
    <row r="3222" spans="1:5" x14ac:dyDescent="0.25">
      <c r="A3222" s="2">
        <v>159033</v>
      </c>
      <c r="B3222" s="3" t="s">
        <v>29949</v>
      </c>
      <c r="C3222" s="2"/>
      <c r="D3222" s="2" t="s">
        <v>7</v>
      </c>
      <c r="E3222" s="6">
        <v>88</v>
      </c>
    </row>
    <row r="3223" spans="1:5" x14ac:dyDescent="0.25">
      <c r="A3223" s="2">
        <v>159034</v>
      </c>
      <c r="B3223" s="3" t="s">
        <v>29950</v>
      </c>
      <c r="C3223" s="2"/>
      <c r="D3223" s="2" t="s">
        <v>7</v>
      </c>
      <c r="E3223" s="6">
        <v>88</v>
      </c>
    </row>
    <row r="3224" spans="1:5" x14ac:dyDescent="0.25">
      <c r="A3224" s="2">
        <v>159039</v>
      </c>
      <c r="B3224" s="3" t="s">
        <v>29955</v>
      </c>
      <c r="C3224" s="2"/>
      <c r="D3224" s="2" t="s">
        <v>7</v>
      </c>
      <c r="E3224" s="6">
        <v>88</v>
      </c>
    </row>
    <row r="3225" spans="1:5" x14ac:dyDescent="0.25">
      <c r="A3225" s="2">
        <v>159041</v>
      </c>
      <c r="B3225" s="3" t="s">
        <v>29957</v>
      </c>
      <c r="C3225" s="2"/>
      <c r="D3225" s="2" t="s">
        <v>7</v>
      </c>
      <c r="E3225" s="6">
        <v>88</v>
      </c>
    </row>
    <row r="3226" spans="1:5" x14ac:dyDescent="0.25">
      <c r="A3226" s="2">
        <v>159046</v>
      </c>
      <c r="B3226" s="3" t="s">
        <v>29962</v>
      </c>
      <c r="C3226" s="2"/>
      <c r="D3226" s="2" t="s">
        <v>7</v>
      </c>
      <c r="E3226" s="6">
        <v>88</v>
      </c>
    </row>
    <row r="3227" spans="1:5" x14ac:dyDescent="0.25">
      <c r="A3227" s="2">
        <v>159049</v>
      </c>
      <c r="B3227" s="3" t="s">
        <v>29965</v>
      </c>
      <c r="C3227" s="2"/>
      <c r="D3227" s="2" t="s">
        <v>7</v>
      </c>
      <c r="E3227" s="6">
        <v>88</v>
      </c>
    </row>
    <row r="3228" spans="1:5" x14ac:dyDescent="0.25">
      <c r="A3228" s="2">
        <v>159054</v>
      </c>
      <c r="B3228" s="3" t="s">
        <v>29970</v>
      </c>
      <c r="C3228" s="2"/>
      <c r="D3228" s="2" t="s">
        <v>7</v>
      </c>
      <c r="E3228" s="6">
        <v>88</v>
      </c>
    </row>
    <row r="3229" spans="1:5" x14ac:dyDescent="0.25">
      <c r="A3229" s="2">
        <v>159055</v>
      </c>
      <c r="B3229" s="3" t="s">
        <v>29971</v>
      </c>
      <c r="C3229" s="2"/>
      <c r="D3229" s="2" t="s">
        <v>7</v>
      </c>
      <c r="E3229" s="6">
        <v>88</v>
      </c>
    </row>
    <row r="3230" spans="1:5" x14ac:dyDescent="0.25">
      <c r="A3230" s="2">
        <v>159056</v>
      </c>
      <c r="B3230" s="3" t="s">
        <v>29972</v>
      </c>
      <c r="C3230" s="2"/>
      <c r="D3230" s="2" t="s">
        <v>7</v>
      </c>
      <c r="E3230" s="6">
        <v>88</v>
      </c>
    </row>
    <row r="3231" spans="1:5" x14ac:dyDescent="0.25">
      <c r="A3231" s="2">
        <v>159060</v>
      </c>
      <c r="B3231" s="3" t="s">
        <v>29976</v>
      </c>
      <c r="C3231" s="2"/>
      <c r="D3231" s="2" t="s">
        <v>7</v>
      </c>
      <c r="E3231" s="6">
        <v>88</v>
      </c>
    </row>
    <row r="3232" spans="1:5" x14ac:dyDescent="0.25">
      <c r="A3232" s="2">
        <v>159062</v>
      </c>
      <c r="B3232" s="3" t="s">
        <v>29978</v>
      </c>
      <c r="C3232" s="2"/>
      <c r="D3232" s="2" t="s">
        <v>7</v>
      </c>
      <c r="E3232" s="6">
        <v>88</v>
      </c>
    </row>
    <row r="3233" spans="1:5" x14ac:dyDescent="0.25">
      <c r="A3233" s="2">
        <v>159064</v>
      </c>
      <c r="B3233" s="3" t="s">
        <v>29980</v>
      </c>
      <c r="C3233" s="2"/>
      <c r="D3233" s="2" t="s">
        <v>7</v>
      </c>
      <c r="E3233" s="6">
        <v>88</v>
      </c>
    </row>
    <row r="3234" spans="1:5" x14ac:dyDescent="0.25">
      <c r="A3234" s="2">
        <v>159065</v>
      </c>
      <c r="B3234" s="3" t="s">
        <v>29981</v>
      </c>
      <c r="C3234" s="2"/>
      <c r="D3234" s="2" t="s">
        <v>7</v>
      </c>
      <c r="E3234" s="6">
        <v>88</v>
      </c>
    </row>
    <row r="3235" spans="1:5" x14ac:dyDescent="0.25">
      <c r="A3235" s="2">
        <v>159072</v>
      </c>
      <c r="B3235" s="3" t="s">
        <v>29988</v>
      </c>
      <c r="C3235" s="2"/>
      <c r="D3235" s="2" t="s">
        <v>7</v>
      </c>
      <c r="E3235" s="6">
        <v>88</v>
      </c>
    </row>
    <row r="3236" spans="1:5" x14ac:dyDescent="0.25">
      <c r="A3236" s="2">
        <v>159074</v>
      </c>
      <c r="B3236" s="3" t="s">
        <v>29990</v>
      </c>
      <c r="C3236" s="2"/>
      <c r="D3236" s="2" t="s">
        <v>7</v>
      </c>
      <c r="E3236" s="6">
        <v>88</v>
      </c>
    </row>
    <row r="3237" spans="1:5" x14ac:dyDescent="0.25">
      <c r="A3237" s="2">
        <v>159077</v>
      </c>
      <c r="B3237" s="3" t="s">
        <v>29993</v>
      </c>
      <c r="C3237" s="2"/>
      <c r="D3237" s="2" t="s">
        <v>7</v>
      </c>
      <c r="E3237" s="6">
        <v>88</v>
      </c>
    </row>
    <row r="3238" spans="1:5" x14ac:dyDescent="0.25">
      <c r="A3238" s="2">
        <v>159081</v>
      </c>
      <c r="B3238" s="3" t="s">
        <v>29997</v>
      </c>
      <c r="C3238" s="2"/>
      <c r="D3238" s="2" t="s">
        <v>7</v>
      </c>
      <c r="E3238" s="6">
        <v>88</v>
      </c>
    </row>
    <row r="3239" spans="1:5" x14ac:dyDescent="0.25">
      <c r="A3239" s="2">
        <v>159085</v>
      </c>
      <c r="B3239" s="3" t="s">
        <v>30001</v>
      </c>
      <c r="C3239" s="2"/>
      <c r="D3239" s="2" t="s">
        <v>7</v>
      </c>
      <c r="E3239" s="6">
        <v>88</v>
      </c>
    </row>
    <row r="3240" spans="1:5" x14ac:dyDescent="0.25">
      <c r="A3240" s="2">
        <v>159087</v>
      </c>
      <c r="B3240" s="3" t="s">
        <v>30003</v>
      </c>
      <c r="C3240" s="2"/>
      <c r="D3240" s="2" t="s">
        <v>7</v>
      </c>
      <c r="E3240" s="6">
        <v>88</v>
      </c>
    </row>
    <row r="3241" spans="1:5" x14ac:dyDescent="0.25">
      <c r="A3241" s="2">
        <v>159088</v>
      </c>
      <c r="B3241" s="3" t="s">
        <v>30004</v>
      </c>
      <c r="C3241" s="2"/>
      <c r="D3241" s="2" t="s">
        <v>7</v>
      </c>
      <c r="E3241" s="6">
        <v>88</v>
      </c>
    </row>
    <row r="3242" spans="1:5" x14ac:dyDescent="0.25">
      <c r="A3242" s="2">
        <v>159092</v>
      </c>
      <c r="B3242" s="3" t="s">
        <v>30008</v>
      </c>
      <c r="C3242" s="2"/>
      <c r="D3242" s="2" t="s">
        <v>7</v>
      </c>
      <c r="E3242" s="6">
        <v>88</v>
      </c>
    </row>
    <row r="3243" spans="1:5" x14ac:dyDescent="0.25">
      <c r="A3243" s="2">
        <v>159097</v>
      </c>
      <c r="B3243" s="3" t="s">
        <v>30013</v>
      </c>
      <c r="C3243" s="2"/>
      <c r="D3243" s="2" t="s">
        <v>7</v>
      </c>
      <c r="E3243" s="6">
        <v>88</v>
      </c>
    </row>
    <row r="3244" spans="1:5" x14ac:dyDescent="0.25">
      <c r="A3244" s="2">
        <v>159118</v>
      </c>
      <c r="B3244" s="3" t="s">
        <v>30034</v>
      </c>
      <c r="C3244" s="2"/>
      <c r="D3244" s="2" t="s">
        <v>7</v>
      </c>
      <c r="E3244" s="6">
        <v>88</v>
      </c>
    </row>
    <row r="3245" spans="1:5" x14ac:dyDescent="0.25">
      <c r="A3245" s="2">
        <v>159127</v>
      </c>
      <c r="B3245" s="3" t="s">
        <v>30043</v>
      </c>
      <c r="C3245" s="2"/>
      <c r="D3245" s="2" t="s">
        <v>7</v>
      </c>
      <c r="E3245" s="6">
        <v>88</v>
      </c>
    </row>
    <row r="3246" spans="1:5" x14ac:dyDescent="0.25">
      <c r="A3246" s="2">
        <v>159158</v>
      </c>
      <c r="B3246" s="3" t="s">
        <v>30074</v>
      </c>
      <c r="C3246" s="2"/>
      <c r="D3246" s="2" t="s">
        <v>7</v>
      </c>
      <c r="E3246" s="6">
        <v>88</v>
      </c>
    </row>
    <row r="3247" spans="1:5" x14ac:dyDescent="0.25">
      <c r="A3247" s="2">
        <v>159164</v>
      </c>
      <c r="B3247" s="3" t="s">
        <v>30080</v>
      </c>
      <c r="C3247" s="2"/>
      <c r="D3247" s="2" t="s">
        <v>7</v>
      </c>
      <c r="E3247" s="6">
        <v>88</v>
      </c>
    </row>
    <row r="3248" spans="1:5" x14ac:dyDescent="0.25">
      <c r="A3248" s="2">
        <v>159200</v>
      </c>
      <c r="B3248" s="3" t="s">
        <v>30116</v>
      </c>
      <c r="C3248" s="2"/>
      <c r="D3248" s="2" t="s">
        <v>7</v>
      </c>
      <c r="E3248" s="6">
        <v>88</v>
      </c>
    </row>
    <row r="3249" spans="1:5" x14ac:dyDescent="0.25">
      <c r="A3249" s="2">
        <v>159207</v>
      </c>
      <c r="B3249" s="3" t="s">
        <v>30123</v>
      </c>
      <c r="C3249" s="2"/>
      <c r="D3249" s="2" t="s">
        <v>7</v>
      </c>
      <c r="E3249" s="6">
        <v>88</v>
      </c>
    </row>
    <row r="3250" spans="1:5" x14ac:dyDescent="0.25">
      <c r="A3250" s="2">
        <v>159231</v>
      </c>
      <c r="B3250" s="3" t="s">
        <v>30147</v>
      </c>
      <c r="C3250" s="2"/>
      <c r="D3250" s="2" t="s">
        <v>7</v>
      </c>
      <c r="E3250" s="6">
        <v>88</v>
      </c>
    </row>
    <row r="3251" spans="1:5" x14ac:dyDescent="0.25">
      <c r="A3251" s="2">
        <v>159258</v>
      </c>
      <c r="B3251" s="3" t="s">
        <v>30174</v>
      </c>
      <c r="C3251" s="2"/>
      <c r="D3251" s="2" t="s">
        <v>7</v>
      </c>
      <c r="E3251" s="6">
        <v>88</v>
      </c>
    </row>
    <row r="3252" spans="1:5" x14ac:dyDescent="0.25">
      <c r="A3252" s="2">
        <v>159267</v>
      </c>
      <c r="B3252" s="3" t="s">
        <v>30183</v>
      </c>
      <c r="C3252" s="2"/>
      <c r="D3252" s="2" t="s">
        <v>7</v>
      </c>
      <c r="E3252" s="6">
        <v>88</v>
      </c>
    </row>
    <row r="3253" spans="1:5" x14ac:dyDescent="0.25">
      <c r="A3253" s="2">
        <v>159269</v>
      </c>
      <c r="B3253" s="3" t="s">
        <v>30185</v>
      </c>
      <c r="C3253" s="2"/>
      <c r="D3253" s="2" t="s">
        <v>7</v>
      </c>
      <c r="E3253" s="6">
        <v>88</v>
      </c>
    </row>
    <row r="3254" spans="1:5" x14ac:dyDescent="0.25">
      <c r="A3254" s="2">
        <v>159281</v>
      </c>
      <c r="B3254" s="3" t="s">
        <v>30197</v>
      </c>
      <c r="C3254" s="2"/>
      <c r="D3254" s="2" t="s">
        <v>7</v>
      </c>
      <c r="E3254" s="6">
        <v>88</v>
      </c>
    </row>
    <row r="3255" spans="1:5" x14ac:dyDescent="0.25">
      <c r="A3255" s="2">
        <v>159284</v>
      </c>
      <c r="B3255" s="3" t="s">
        <v>30200</v>
      </c>
      <c r="C3255" s="2"/>
      <c r="D3255" s="2" t="s">
        <v>7</v>
      </c>
      <c r="E3255" s="6">
        <v>88</v>
      </c>
    </row>
    <row r="3256" spans="1:5" x14ac:dyDescent="0.25">
      <c r="A3256" s="2">
        <v>159316</v>
      </c>
      <c r="B3256" s="3" t="s">
        <v>30232</v>
      </c>
      <c r="C3256" s="2"/>
      <c r="D3256" s="2" t="s">
        <v>7</v>
      </c>
      <c r="E3256" s="6">
        <v>88</v>
      </c>
    </row>
    <row r="3257" spans="1:5" x14ac:dyDescent="0.25">
      <c r="A3257" s="2">
        <v>159320</v>
      </c>
      <c r="B3257" s="3" t="s">
        <v>30236</v>
      </c>
      <c r="C3257" s="2"/>
      <c r="D3257" s="2" t="s">
        <v>7</v>
      </c>
      <c r="E3257" s="6">
        <v>88</v>
      </c>
    </row>
    <row r="3258" spans="1:5" x14ac:dyDescent="0.25">
      <c r="A3258" s="2">
        <v>159327</v>
      </c>
      <c r="B3258" s="3" t="s">
        <v>30243</v>
      </c>
      <c r="C3258" s="2"/>
      <c r="D3258" s="2" t="s">
        <v>7</v>
      </c>
      <c r="E3258" s="6">
        <v>88</v>
      </c>
    </row>
    <row r="3259" spans="1:5" x14ac:dyDescent="0.25">
      <c r="A3259" s="2">
        <v>159331</v>
      </c>
      <c r="B3259" s="3" t="s">
        <v>30247</v>
      </c>
      <c r="C3259" s="2"/>
      <c r="D3259" s="2" t="s">
        <v>7</v>
      </c>
      <c r="E3259" s="6">
        <v>88</v>
      </c>
    </row>
    <row r="3260" spans="1:5" x14ac:dyDescent="0.25">
      <c r="A3260" s="2">
        <v>159349</v>
      </c>
      <c r="B3260" s="3" t="s">
        <v>30265</v>
      </c>
      <c r="C3260" s="2"/>
      <c r="D3260" s="2" t="s">
        <v>7</v>
      </c>
      <c r="E3260" s="6">
        <v>88</v>
      </c>
    </row>
    <row r="3261" spans="1:5" x14ac:dyDescent="0.25">
      <c r="A3261" s="2">
        <v>159389</v>
      </c>
      <c r="B3261" s="3" t="s">
        <v>30305</v>
      </c>
      <c r="C3261" s="2"/>
      <c r="D3261" s="2" t="s">
        <v>7</v>
      </c>
      <c r="E3261" s="6">
        <v>88</v>
      </c>
    </row>
    <row r="3262" spans="1:5" x14ac:dyDescent="0.25">
      <c r="A3262" s="2">
        <v>159407</v>
      </c>
      <c r="B3262" s="3" t="s">
        <v>30323</v>
      </c>
      <c r="C3262" s="2"/>
      <c r="D3262" s="2" t="s">
        <v>7</v>
      </c>
      <c r="E3262" s="6">
        <v>88</v>
      </c>
    </row>
    <row r="3263" spans="1:5" x14ac:dyDescent="0.25">
      <c r="A3263" s="2">
        <v>159414</v>
      </c>
      <c r="B3263" s="3" t="s">
        <v>30330</v>
      </c>
      <c r="C3263" s="2"/>
      <c r="D3263" s="2" t="s">
        <v>7</v>
      </c>
      <c r="E3263" s="6">
        <v>88</v>
      </c>
    </row>
    <row r="3264" spans="1:5" x14ac:dyDescent="0.25">
      <c r="A3264" s="2">
        <v>159424</v>
      </c>
      <c r="B3264" s="3" t="s">
        <v>30340</v>
      </c>
      <c r="C3264" s="2"/>
      <c r="D3264" s="2" t="s">
        <v>7</v>
      </c>
      <c r="E3264" s="6">
        <v>88</v>
      </c>
    </row>
    <row r="3265" spans="1:5" x14ac:dyDescent="0.25">
      <c r="A3265" s="2">
        <v>159425</v>
      </c>
      <c r="B3265" s="3" t="s">
        <v>30341</v>
      </c>
      <c r="C3265" s="2"/>
      <c r="D3265" s="2" t="s">
        <v>7</v>
      </c>
      <c r="E3265" s="6">
        <v>88</v>
      </c>
    </row>
    <row r="3266" spans="1:5" x14ac:dyDescent="0.25">
      <c r="A3266" s="2">
        <v>159432</v>
      </c>
      <c r="B3266" s="3" t="s">
        <v>30348</v>
      </c>
      <c r="C3266" s="2"/>
      <c r="D3266" s="2" t="s">
        <v>7</v>
      </c>
      <c r="E3266" s="6">
        <v>88</v>
      </c>
    </row>
    <row r="3267" spans="1:5" x14ac:dyDescent="0.25">
      <c r="A3267" s="2">
        <v>159436</v>
      </c>
      <c r="B3267" s="3" t="s">
        <v>30352</v>
      </c>
      <c r="C3267" s="2"/>
      <c r="D3267" s="2" t="s">
        <v>7</v>
      </c>
      <c r="E3267" s="6">
        <v>88</v>
      </c>
    </row>
    <row r="3268" spans="1:5" x14ac:dyDescent="0.25">
      <c r="A3268" s="2">
        <v>159443</v>
      </c>
      <c r="B3268" s="3" t="s">
        <v>30359</v>
      </c>
      <c r="C3268" s="2"/>
      <c r="D3268" s="2" t="s">
        <v>7</v>
      </c>
      <c r="E3268" s="6">
        <v>88</v>
      </c>
    </row>
    <row r="3269" spans="1:5" x14ac:dyDescent="0.25">
      <c r="A3269" s="2">
        <v>159444</v>
      </c>
      <c r="B3269" s="3" t="s">
        <v>30360</v>
      </c>
      <c r="C3269" s="2"/>
      <c r="D3269" s="2" t="s">
        <v>7</v>
      </c>
      <c r="E3269" s="6">
        <v>88</v>
      </c>
    </row>
    <row r="3270" spans="1:5" x14ac:dyDescent="0.25">
      <c r="A3270" s="2">
        <v>159448</v>
      </c>
      <c r="B3270" s="3" t="s">
        <v>30364</v>
      </c>
      <c r="C3270" s="2"/>
      <c r="D3270" s="2" t="s">
        <v>7</v>
      </c>
      <c r="E3270" s="6">
        <v>88</v>
      </c>
    </row>
    <row r="3271" spans="1:5" x14ac:dyDescent="0.25">
      <c r="A3271" s="2">
        <v>159469</v>
      </c>
      <c r="B3271" s="3" t="s">
        <v>30385</v>
      </c>
      <c r="C3271" s="2"/>
      <c r="D3271" s="2" t="s">
        <v>7</v>
      </c>
      <c r="E3271" s="6">
        <v>88</v>
      </c>
    </row>
    <row r="3272" spans="1:5" x14ac:dyDescent="0.25">
      <c r="A3272" s="2">
        <v>159478</v>
      </c>
      <c r="B3272" s="3" t="s">
        <v>30394</v>
      </c>
      <c r="C3272" s="2"/>
      <c r="D3272" s="2" t="s">
        <v>7</v>
      </c>
      <c r="E3272" s="6">
        <v>88</v>
      </c>
    </row>
    <row r="3273" spans="1:5" x14ac:dyDescent="0.25">
      <c r="A3273" s="2">
        <v>159479</v>
      </c>
      <c r="B3273" s="3" t="s">
        <v>30395</v>
      </c>
      <c r="C3273" s="2"/>
      <c r="D3273" s="2" t="s">
        <v>7</v>
      </c>
      <c r="E3273" s="6">
        <v>88</v>
      </c>
    </row>
    <row r="3274" spans="1:5" x14ac:dyDescent="0.25">
      <c r="A3274" s="2">
        <v>159484</v>
      </c>
      <c r="B3274" s="3" t="s">
        <v>30400</v>
      </c>
      <c r="C3274" s="2"/>
      <c r="D3274" s="2" t="s">
        <v>7</v>
      </c>
      <c r="E3274" s="6">
        <v>88</v>
      </c>
    </row>
    <row r="3275" spans="1:5" x14ac:dyDescent="0.25">
      <c r="A3275" s="2">
        <v>159500</v>
      </c>
      <c r="B3275" s="3" t="s">
        <v>30416</v>
      </c>
      <c r="C3275" s="2"/>
      <c r="D3275" s="2" t="s">
        <v>7</v>
      </c>
      <c r="E3275" s="6">
        <v>88</v>
      </c>
    </row>
    <row r="3276" spans="1:5" x14ac:dyDescent="0.25">
      <c r="A3276" s="2">
        <v>159512</v>
      </c>
      <c r="B3276" s="3" t="s">
        <v>30428</v>
      </c>
      <c r="C3276" s="2"/>
      <c r="D3276" s="2" t="s">
        <v>7</v>
      </c>
      <c r="E3276" s="6">
        <v>88</v>
      </c>
    </row>
    <row r="3277" spans="1:5" x14ac:dyDescent="0.25">
      <c r="A3277" s="2">
        <v>159519</v>
      </c>
      <c r="B3277" s="3" t="s">
        <v>30435</v>
      </c>
      <c r="C3277" s="2"/>
      <c r="D3277" s="2" t="s">
        <v>7</v>
      </c>
      <c r="E3277" s="6">
        <v>88</v>
      </c>
    </row>
    <row r="3278" spans="1:5" x14ac:dyDescent="0.25">
      <c r="A3278" s="2">
        <v>159522</v>
      </c>
      <c r="B3278" s="3" t="s">
        <v>30438</v>
      </c>
      <c r="C3278" s="2"/>
      <c r="D3278" s="2" t="s">
        <v>7</v>
      </c>
      <c r="E3278" s="6">
        <v>88</v>
      </c>
    </row>
    <row r="3279" spans="1:5" x14ac:dyDescent="0.25">
      <c r="A3279" s="2">
        <v>159524</v>
      </c>
      <c r="B3279" s="3" t="s">
        <v>30440</v>
      </c>
      <c r="C3279" s="2"/>
      <c r="D3279" s="2" t="s">
        <v>7</v>
      </c>
      <c r="E3279" s="6">
        <v>88</v>
      </c>
    </row>
    <row r="3280" spans="1:5" x14ac:dyDescent="0.25">
      <c r="A3280" s="2">
        <v>159526</v>
      </c>
      <c r="B3280" s="3" t="s">
        <v>30442</v>
      </c>
      <c r="C3280" s="2"/>
      <c r="D3280" s="2" t="s">
        <v>7</v>
      </c>
      <c r="E3280" s="6">
        <v>88</v>
      </c>
    </row>
    <row r="3281" spans="1:5" x14ac:dyDescent="0.25">
      <c r="A3281" s="2">
        <v>159532</v>
      </c>
      <c r="B3281" s="3" t="s">
        <v>30448</v>
      </c>
      <c r="C3281" s="2"/>
      <c r="D3281" s="2" t="s">
        <v>7</v>
      </c>
      <c r="E3281" s="6">
        <v>88</v>
      </c>
    </row>
    <row r="3282" spans="1:5" x14ac:dyDescent="0.25">
      <c r="A3282" s="2">
        <v>159540</v>
      </c>
      <c r="B3282" s="3" t="s">
        <v>30456</v>
      </c>
      <c r="C3282" s="2"/>
      <c r="D3282" s="2" t="s">
        <v>7</v>
      </c>
      <c r="E3282" s="6">
        <v>88</v>
      </c>
    </row>
    <row r="3283" spans="1:5" x14ac:dyDescent="0.25">
      <c r="A3283" s="2">
        <v>159560</v>
      </c>
      <c r="B3283" s="3" t="s">
        <v>30476</v>
      </c>
      <c r="C3283" s="2"/>
      <c r="D3283" s="2" t="s">
        <v>7</v>
      </c>
      <c r="E3283" s="6">
        <v>88</v>
      </c>
    </row>
    <row r="3284" spans="1:5" x14ac:dyDescent="0.25">
      <c r="A3284" s="2">
        <v>159562</v>
      </c>
      <c r="B3284" s="3" t="s">
        <v>30478</v>
      </c>
      <c r="C3284" s="2"/>
      <c r="D3284" s="2" t="s">
        <v>7</v>
      </c>
      <c r="E3284" s="6">
        <v>88</v>
      </c>
    </row>
    <row r="3285" spans="1:5" x14ac:dyDescent="0.25">
      <c r="A3285" s="2">
        <v>159581</v>
      </c>
      <c r="B3285" s="3" t="s">
        <v>30497</v>
      </c>
      <c r="C3285" s="2"/>
      <c r="D3285" s="2" t="s">
        <v>7</v>
      </c>
      <c r="E3285" s="6">
        <v>88</v>
      </c>
    </row>
    <row r="3286" spans="1:5" x14ac:dyDescent="0.25">
      <c r="A3286" s="2">
        <v>159587</v>
      </c>
      <c r="B3286" s="3" t="s">
        <v>30503</v>
      </c>
      <c r="C3286" s="2"/>
      <c r="D3286" s="2" t="s">
        <v>7</v>
      </c>
      <c r="E3286" s="6">
        <v>88</v>
      </c>
    </row>
    <row r="3287" spans="1:5" x14ac:dyDescent="0.25">
      <c r="A3287" s="2">
        <v>159589</v>
      </c>
      <c r="B3287" s="3" t="s">
        <v>30505</v>
      </c>
      <c r="C3287" s="2"/>
      <c r="D3287" s="2" t="s">
        <v>7</v>
      </c>
      <c r="E3287" s="6">
        <v>88</v>
      </c>
    </row>
    <row r="3288" spans="1:5" x14ac:dyDescent="0.25">
      <c r="A3288" s="2">
        <v>159604</v>
      </c>
      <c r="B3288" s="3" t="s">
        <v>30520</v>
      </c>
      <c r="C3288" s="2"/>
      <c r="D3288" s="2" t="s">
        <v>7</v>
      </c>
      <c r="E3288" s="6">
        <v>88</v>
      </c>
    </row>
    <row r="3289" spans="1:5" x14ac:dyDescent="0.25">
      <c r="A3289" s="2">
        <v>159607</v>
      </c>
      <c r="B3289" s="3" t="s">
        <v>30523</v>
      </c>
      <c r="C3289" s="2"/>
      <c r="D3289" s="2" t="s">
        <v>7</v>
      </c>
      <c r="E3289" s="6">
        <v>88</v>
      </c>
    </row>
    <row r="3290" spans="1:5" x14ac:dyDescent="0.25">
      <c r="A3290" s="2">
        <v>159610</v>
      </c>
      <c r="B3290" s="3" t="s">
        <v>30526</v>
      </c>
      <c r="C3290" s="2"/>
      <c r="D3290" s="2" t="s">
        <v>7</v>
      </c>
      <c r="E3290" s="6">
        <v>88</v>
      </c>
    </row>
    <row r="3291" spans="1:5" x14ac:dyDescent="0.25">
      <c r="A3291" s="2">
        <v>159616</v>
      </c>
      <c r="B3291" s="3" t="s">
        <v>30532</v>
      </c>
      <c r="C3291" s="2"/>
      <c r="D3291" s="2" t="s">
        <v>7</v>
      </c>
      <c r="E3291" s="6">
        <v>88</v>
      </c>
    </row>
    <row r="3292" spans="1:5" x14ac:dyDescent="0.25">
      <c r="A3292" s="2">
        <v>159618</v>
      </c>
      <c r="B3292" s="3" t="s">
        <v>30534</v>
      </c>
      <c r="C3292" s="2"/>
      <c r="D3292" s="2" t="s">
        <v>7</v>
      </c>
      <c r="E3292" s="6">
        <v>88</v>
      </c>
    </row>
    <row r="3293" spans="1:5" x14ac:dyDescent="0.25">
      <c r="A3293" s="2">
        <v>159628</v>
      </c>
      <c r="B3293" s="3" t="s">
        <v>30544</v>
      </c>
      <c r="C3293" s="2"/>
      <c r="D3293" s="2" t="s">
        <v>7</v>
      </c>
      <c r="E3293" s="6">
        <v>88</v>
      </c>
    </row>
    <row r="3294" spans="1:5" x14ac:dyDescent="0.25">
      <c r="A3294" s="2">
        <v>159639</v>
      </c>
      <c r="B3294" s="3" t="s">
        <v>30555</v>
      </c>
      <c r="C3294" s="2"/>
      <c r="D3294" s="2" t="s">
        <v>7</v>
      </c>
      <c r="E3294" s="6">
        <v>88</v>
      </c>
    </row>
    <row r="3295" spans="1:5" x14ac:dyDescent="0.25">
      <c r="A3295" s="2">
        <v>159640</v>
      </c>
      <c r="B3295" s="3" t="s">
        <v>30556</v>
      </c>
      <c r="C3295" s="2"/>
      <c r="D3295" s="2" t="s">
        <v>7</v>
      </c>
      <c r="E3295" s="6">
        <v>88</v>
      </c>
    </row>
    <row r="3296" spans="1:5" x14ac:dyDescent="0.25">
      <c r="A3296" s="2">
        <v>159659</v>
      </c>
      <c r="B3296" s="3" t="s">
        <v>30575</v>
      </c>
      <c r="C3296" s="2"/>
      <c r="D3296" s="2" t="s">
        <v>7</v>
      </c>
      <c r="E3296" s="6">
        <v>88</v>
      </c>
    </row>
    <row r="3297" spans="1:5" x14ac:dyDescent="0.25">
      <c r="A3297" s="2">
        <v>159671</v>
      </c>
      <c r="B3297" s="3" t="s">
        <v>30587</v>
      </c>
      <c r="C3297" s="2"/>
      <c r="D3297" s="2" t="s">
        <v>7</v>
      </c>
      <c r="E3297" s="6">
        <v>88</v>
      </c>
    </row>
    <row r="3298" spans="1:5" x14ac:dyDescent="0.25">
      <c r="A3298" s="2">
        <v>159682</v>
      </c>
      <c r="B3298" s="3" t="s">
        <v>30598</v>
      </c>
      <c r="C3298" s="2"/>
      <c r="D3298" s="2" t="s">
        <v>7</v>
      </c>
      <c r="E3298" s="6">
        <v>88</v>
      </c>
    </row>
    <row r="3299" spans="1:5" x14ac:dyDescent="0.25">
      <c r="A3299" s="2">
        <v>159683</v>
      </c>
      <c r="B3299" s="3" t="s">
        <v>30599</v>
      </c>
      <c r="C3299" s="2"/>
      <c r="D3299" s="2" t="s">
        <v>7</v>
      </c>
      <c r="E3299" s="6">
        <v>88</v>
      </c>
    </row>
    <row r="3300" spans="1:5" x14ac:dyDescent="0.25">
      <c r="A3300" s="2">
        <v>159688</v>
      </c>
      <c r="B3300" s="3" t="s">
        <v>30604</v>
      </c>
      <c r="C3300" s="2"/>
      <c r="D3300" s="2" t="s">
        <v>7</v>
      </c>
      <c r="E3300" s="6">
        <v>88</v>
      </c>
    </row>
    <row r="3301" spans="1:5" x14ac:dyDescent="0.25">
      <c r="A3301" s="2">
        <v>159699</v>
      </c>
      <c r="B3301" s="3" t="s">
        <v>30615</v>
      </c>
      <c r="C3301" s="2"/>
      <c r="D3301" s="2" t="s">
        <v>7</v>
      </c>
      <c r="E3301" s="6">
        <v>88</v>
      </c>
    </row>
    <row r="3302" spans="1:5" x14ac:dyDescent="0.25">
      <c r="A3302" s="2">
        <v>159702</v>
      </c>
      <c r="B3302" s="3" t="s">
        <v>30618</v>
      </c>
      <c r="C3302" s="2"/>
      <c r="D3302" s="2" t="s">
        <v>7</v>
      </c>
      <c r="E3302" s="6">
        <v>88</v>
      </c>
    </row>
    <row r="3303" spans="1:5" x14ac:dyDescent="0.25">
      <c r="A3303" s="2">
        <v>159708</v>
      </c>
      <c r="B3303" s="3" t="s">
        <v>30624</v>
      </c>
      <c r="C3303" s="2"/>
      <c r="D3303" s="2" t="s">
        <v>7</v>
      </c>
      <c r="E3303" s="6">
        <v>88</v>
      </c>
    </row>
    <row r="3304" spans="1:5" x14ac:dyDescent="0.25">
      <c r="A3304" s="2">
        <v>159709</v>
      </c>
      <c r="B3304" s="3" t="s">
        <v>30625</v>
      </c>
      <c r="C3304" s="2"/>
      <c r="D3304" s="2" t="s">
        <v>7</v>
      </c>
      <c r="E3304" s="6">
        <v>88</v>
      </c>
    </row>
    <row r="3305" spans="1:5" x14ac:dyDescent="0.25">
      <c r="A3305" s="2">
        <v>159710</v>
      </c>
      <c r="B3305" s="3" t="s">
        <v>30626</v>
      </c>
      <c r="C3305" s="2"/>
      <c r="D3305" s="2" t="s">
        <v>7</v>
      </c>
      <c r="E3305" s="6">
        <v>88</v>
      </c>
    </row>
    <row r="3306" spans="1:5" x14ac:dyDescent="0.25">
      <c r="A3306" s="2">
        <v>159712</v>
      </c>
      <c r="B3306" s="3" t="s">
        <v>30628</v>
      </c>
      <c r="C3306" s="2"/>
      <c r="D3306" s="2" t="s">
        <v>7</v>
      </c>
      <c r="E3306" s="6">
        <v>88</v>
      </c>
    </row>
    <row r="3307" spans="1:5" x14ac:dyDescent="0.25">
      <c r="A3307" s="2">
        <v>159713</v>
      </c>
      <c r="B3307" s="3" t="s">
        <v>30629</v>
      </c>
      <c r="C3307" s="2"/>
      <c r="D3307" s="2" t="s">
        <v>7</v>
      </c>
      <c r="E3307" s="6">
        <v>88</v>
      </c>
    </row>
    <row r="3308" spans="1:5" x14ac:dyDescent="0.25">
      <c r="A3308" s="2">
        <v>159716</v>
      </c>
      <c r="B3308" s="3" t="s">
        <v>30632</v>
      </c>
      <c r="C3308" s="2"/>
      <c r="D3308" s="2" t="s">
        <v>7</v>
      </c>
      <c r="E3308" s="6">
        <v>88</v>
      </c>
    </row>
    <row r="3309" spans="1:5" x14ac:dyDescent="0.25">
      <c r="A3309" s="2">
        <v>159717</v>
      </c>
      <c r="B3309" s="3" t="s">
        <v>30633</v>
      </c>
      <c r="C3309" s="2"/>
      <c r="D3309" s="2" t="s">
        <v>7</v>
      </c>
      <c r="E3309" s="6">
        <v>88</v>
      </c>
    </row>
    <row r="3310" spans="1:5" x14ac:dyDescent="0.25">
      <c r="A3310" s="2">
        <v>159724</v>
      </c>
      <c r="B3310" s="3" t="s">
        <v>30640</v>
      </c>
      <c r="C3310" s="2"/>
      <c r="D3310" s="2" t="s">
        <v>7</v>
      </c>
      <c r="E3310" s="6">
        <v>88</v>
      </c>
    </row>
    <row r="3311" spans="1:5" x14ac:dyDescent="0.25">
      <c r="A3311" s="2">
        <v>159725</v>
      </c>
      <c r="B3311" s="3" t="s">
        <v>30641</v>
      </c>
      <c r="C3311" s="2"/>
      <c r="D3311" s="2" t="s">
        <v>7</v>
      </c>
      <c r="E3311" s="6">
        <v>88</v>
      </c>
    </row>
    <row r="3312" spans="1:5" x14ac:dyDescent="0.25">
      <c r="A3312" s="2">
        <v>159731</v>
      </c>
      <c r="B3312" s="3" t="s">
        <v>30647</v>
      </c>
      <c r="C3312" s="2"/>
      <c r="D3312" s="2" t="s">
        <v>7</v>
      </c>
      <c r="E3312" s="6">
        <v>88</v>
      </c>
    </row>
    <row r="3313" spans="1:5" x14ac:dyDescent="0.25">
      <c r="A3313" s="2">
        <v>159741</v>
      </c>
      <c r="B3313" s="3" t="s">
        <v>30657</v>
      </c>
      <c r="C3313" s="2"/>
      <c r="D3313" s="2" t="s">
        <v>7</v>
      </c>
      <c r="E3313" s="6">
        <v>88</v>
      </c>
    </row>
    <row r="3314" spans="1:5" x14ac:dyDescent="0.25">
      <c r="A3314" s="2">
        <v>159752</v>
      </c>
      <c r="B3314" s="3" t="s">
        <v>30668</v>
      </c>
      <c r="C3314" s="2"/>
      <c r="D3314" s="2" t="s">
        <v>7</v>
      </c>
      <c r="E3314" s="6">
        <v>88</v>
      </c>
    </row>
    <row r="3315" spans="1:5" x14ac:dyDescent="0.25">
      <c r="A3315" s="2">
        <v>159762</v>
      </c>
      <c r="B3315" s="3" t="s">
        <v>30678</v>
      </c>
      <c r="C3315" s="2"/>
      <c r="D3315" s="2" t="s">
        <v>7</v>
      </c>
      <c r="E3315" s="6">
        <v>88</v>
      </c>
    </row>
    <row r="3316" spans="1:5" x14ac:dyDescent="0.25">
      <c r="A3316" s="2">
        <v>159790</v>
      </c>
      <c r="B3316" s="3" t="s">
        <v>30706</v>
      </c>
      <c r="C3316" s="2"/>
      <c r="D3316" s="2" t="s">
        <v>7</v>
      </c>
      <c r="E3316" s="6">
        <v>88</v>
      </c>
    </row>
    <row r="3317" spans="1:5" x14ac:dyDescent="0.25">
      <c r="A3317" s="2">
        <v>159791</v>
      </c>
      <c r="B3317" s="3" t="s">
        <v>30707</v>
      </c>
      <c r="C3317" s="2"/>
      <c r="D3317" s="2" t="s">
        <v>7</v>
      </c>
      <c r="E3317" s="6">
        <v>88</v>
      </c>
    </row>
    <row r="3318" spans="1:5" x14ac:dyDescent="0.25">
      <c r="A3318" s="2">
        <v>159793</v>
      </c>
      <c r="B3318" s="3" t="s">
        <v>30709</v>
      </c>
      <c r="C3318" s="2"/>
      <c r="D3318" s="2" t="s">
        <v>7</v>
      </c>
      <c r="E3318" s="6">
        <v>88</v>
      </c>
    </row>
    <row r="3319" spans="1:5" x14ac:dyDescent="0.25">
      <c r="A3319" s="2">
        <v>159802</v>
      </c>
      <c r="B3319" s="3" t="s">
        <v>30718</v>
      </c>
      <c r="C3319" s="2"/>
      <c r="D3319" s="2" t="s">
        <v>7</v>
      </c>
      <c r="E3319" s="6">
        <v>88</v>
      </c>
    </row>
    <row r="3320" spans="1:5" x14ac:dyDescent="0.25">
      <c r="A3320" s="2">
        <v>159803</v>
      </c>
      <c r="B3320" s="3" t="s">
        <v>30719</v>
      </c>
      <c r="C3320" s="2"/>
      <c r="D3320" s="2" t="s">
        <v>7</v>
      </c>
      <c r="E3320" s="6">
        <v>88</v>
      </c>
    </row>
    <row r="3321" spans="1:5" x14ac:dyDescent="0.25">
      <c r="A3321" s="2">
        <v>159806</v>
      </c>
      <c r="B3321" s="3" t="s">
        <v>30722</v>
      </c>
      <c r="C3321" s="2"/>
      <c r="D3321" s="2" t="s">
        <v>7</v>
      </c>
      <c r="E3321" s="6">
        <v>88</v>
      </c>
    </row>
    <row r="3322" spans="1:5" x14ac:dyDescent="0.25">
      <c r="A3322" s="2">
        <v>159807</v>
      </c>
      <c r="B3322" s="3" t="s">
        <v>30723</v>
      </c>
      <c r="C3322" s="2"/>
      <c r="D3322" s="2" t="s">
        <v>7</v>
      </c>
      <c r="E3322" s="6">
        <v>88</v>
      </c>
    </row>
    <row r="3323" spans="1:5" x14ac:dyDescent="0.25">
      <c r="A3323" s="2">
        <v>159808</v>
      </c>
      <c r="B3323" s="3" t="s">
        <v>30724</v>
      </c>
      <c r="C3323" s="2"/>
      <c r="D3323" s="2" t="s">
        <v>7</v>
      </c>
      <c r="E3323" s="6">
        <v>88</v>
      </c>
    </row>
    <row r="3324" spans="1:5" x14ac:dyDescent="0.25">
      <c r="A3324" s="2">
        <v>159809</v>
      </c>
      <c r="B3324" s="3" t="s">
        <v>30725</v>
      </c>
      <c r="C3324" s="2"/>
      <c r="D3324" s="2" t="s">
        <v>7</v>
      </c>
      <c r="E3324" s="6">
        <v>88</v>
      </c>
    </row>
    <row r="3325" spans="1:5" x14ac:dyDescent="0.25">
      <c r="A3325" s="2">
        <v>159824</v>
      </c>
      <c r="B3325" s="3" t="s">
        <v>30740</v>
      </c>
      <c r="C3325" s="2"/>
      <c r="D3325" s="2" t="s">
        <v>7</v>
      </c>
      <c r="E3325" s="6">
        <v>88</v>
      </c>
    </row>
    <row r="3326" spans="1:5" x14ac:dyDescent="0.25">
      <c r="A3326" s="2">
        <v>159830</v>
      </c>
      <c r="B3326" s="3" t="s">
        <v>30746</v>
      </c>
      <c r="C3326" s="2"/>
      <c r="D3326" s="2" t="s">
        <v>7</v>
      </c>
      <c r="E3326" s="6">
        <v>88</v>
      </c>
    </row>
    <row r="3327" spans="1:5" x14ac:dyDescent="0.25">
      <c r="A3327" s="2">
        <v>159832</v>
      </c>
      <c r="B3327" s="3" t="s">
        <v>30748</v>
      </c>
      <c r="C3327" s="2"/>
      <c r="D3327" s="2" t="s">
        <v>7</v>
      </c>
      <c r="E3327" s="6">
        <v>88</v>
      </c>
    </row>
    <row r="3328" spans="1:5" x14ac:dyDescent="0.25">
      <c r="A3328" s="2">
        <v>159833</v>
      </c>
      <c r="B3328" s="3" t="s">
        <v>30749</v>
      </c>
      <c r="C3328" s="2"/>
      <c r="D3328" s="2" t="s">
        <v>7</v>
      </c>
      <c r="E3328" s="6">
        <v>88</v>
      </c>
    </row>
    <row r="3329" spans="1:5" x14ac:dyDescent="0.25">
      <c r="A3329" s="2">
        <v>159839</v>
      </c>
      <c r="B3329" s="3" t="s">
        <v>30755</v>
      </c>
      <c r="C3329" s="2"/>
      <c r="D3329" s="2" t="s">
        <v>7</v>
      </c>
      <c r="E3329" s="6">
        <v>88</v>
      </c>
    </row>
    <row r="3330" spans="1:5" x14ac:dyDescent="0.25">
      <c r="A3330" s="2">
        <v>159841</v>
      </c>
      <c r="B3330" s="3" t="s">
        <v>30757</v>
      </c>
      <c r="C3330" s="2"/>
      <c r="D3330" s="2" t="s">
        <v>7</v>
      </c>
      <c r="E3330" s="6">
        <v>88</v>
      </c>
    </row>
    <row r="3331" spans="1:5" x14ac:dyDescent="0.25">
      <c r="A3331" s="2">
        <v>159848</v>
      </c>
      <c r="B3331" s="3" t="s">
        <v>30764</v>
      </c>
      <c r="C3331" s="2"/>
      <c r="D3331" s="2" t="s">
        <v>7</v>
      </c>
      <c r="E3331" s="6">
        <v>88</v>
      </c>
    </row>
    <row r="3332" spans="1:5" x14ac:dyDescent="0.25">
      <c r="A3332" s="2">
        <v>159850</v>
      </c>
      <c r="B3332" s="3" t="s">
        <v>30766</v>
      </c>
      <c r="C3332" s="2"/>
      <c r="D3332" s="2" t="s">
        <v>7</v>
      </c>
      <c r="E3332" s="6">
        <v>88</v>
      </c>
    </row>
    <row r="3333" spans="1:5" x14ac:dyDescent="0.25">
      <c r="A3333" s="2">
        <v>159851</v>
      </c>
      <c r="B3333" s="3" t="s">
        <v>30767</v>
      </c>
      <c r="C3333" s="2"/>
      <c r="D3333" s="2" t="s">
        <v>7</v>
      </c>
      <c r="E3333" s="6">
        <v>88</v>
      </c>
    </row>
    <row r="3334" spans="1:5" x14ac:dyDescent="0.25">
      <c r="A3334" s="2">
        <v>159854</v>
      </c>
      <c r="B3334" s="3" t="s">
        <v>30770</v>
      </c>
      <c r="C3334" s="2"/>
      <c r="D3334" s="2" t="s">
        <v>7</v>
      </c>
      <c r="E3334" s="6">
        <v>88</v>
      </c>
    </row>
    <row r="3335" spans="1:5" x14ac:dyDescent="0.25">
      <c r="A3335" s="2">
        <v>159856</v>
      </c>
      <c r="B3335" s="3" t="s">
        <v>30772</v>
      </c>
      <c r="C3335" s="2"/>
      <c r="D3335" s="2" t="s">
        <v>7</v>
      </c>
      <c r="E3335" s="6">
        <v>88</v>
      </c>
    </row>
    <row r="3336" spans="1:5" x14ac:dyDescent="0.25">
      <c r="A3336" s="2">
        <v>159875</v>
      </c>
      <c r="B3336" s="3" t="s">
        <v>30791</v>
      </c>
      <c r="C3336" s="2"/>
      <c r="D3336" s="2" t="s">
        <v>7</v>
      </c>
      <c r="E3336" s="6">
        <v>88</v>
      </c>
    </row>
    <row r="3337" spans="1:5" x14ac:dyDescent="0.25">
      <c r="A3337" s="2">
        <v>159877</v>
      </c>
      <c r="B3337" s="3" t="s">
        <v>30793</v>
      </c>
      <c r="C3337" s="2"/>
      <c r="D3337" s="2" t="s">
        <v>7</v>
      </c>
      <c r="E3337" s="6">
        <v>88</v>
      </c>
    </row>
    <row r="3338" spans="1:5" x14ac:dyDescent="0.25">
      <c r="A3338" s="2">
        <v>159879</v>
      </c>
      <c r="B3338" s="3" t="s">
        <v>30795</v>
      </c>
      <c r="C3338" s="2"/>
      <c r="D3338" s="2" t="s">
        <v>7</v>
      </c>
      <c r="E3338" s="6">
        <v>88</v>
      </c>
    </row>
    <row r="3339" spans="1:5" x14ac:dyDescent="0.25">
      <c r="A3339" s="2">
        <v>159881</v>
      </c>
      <c r="B3339" s="3" t="s">
        <v>30797</v>
      </c>
      <c r="C3339" s="2"/>
      <c r="D3339" s="2" t="s">
        <v>7</v>
      </c>
      <c r="E3339" s="6">
        <v>88</v>
      </c>
    </row>
    <row r="3340" spans="1:5" x14ac:dyDescent="0.25">
      <c r="A3340" s="2">
        <v>159882</v>
      </c>
      <c r="B3340" s="3" t="s">
        <v>30798</v>
      </c>
      <c r="C3340" s="2"/>
      <c r="D3340" s="2" t="s">
        <v>7</v>
      </c>
      <c r="E3340" s="6">
        <v>88</v>
      </c>
    </row>
    <row r="3341" spans="1:5" x14ac:dyDescent="0.25">
      <c r="A3341" s="2">
        <v>159883</v>
      </c>
      <c r="B3341" s="3" t="s">
        <v>30799</v>
      </c>
      <c r="C3341" s="2"/>
      <c r="D3341" s="2" t="s">
        <v>7</v>
      </c>
      <c r="E3341" s="6">
        <v>88</v>
      </c>
    </row>
    <row r="3342" spans="1:5" x14ac:dyDescent="0.25">
      <c r="A3342" s="2">
        <v>159888</v>
      </c>
      <c r="B3342" s="3" t="s">
        <v>30804</v>
      </c>
      <c r="C3342" s="2"/>
      <c r="D3342" s="2" t="s">
        <v>7</v>
      </c>
      <c r="E3342" s="6">
        <v>88</v>
      </c>
    </row>
    <row r="3343" spans="1:5" x14ac:dyDescent="0.25">
      <c r="A3343" s="2">
        <v>159932</v>
      </c>
      <c r="B3343" s="3" t="s">
        <v>30835</v>
      </c>
      <c r="C3343" s="2"/>
      <c r="D3343" s="2" t="s">
        <v>7</v>
      </c>
      <c r="E3343" s="6">
        <v>88</v>
      </c>
    </row>
    <row r="3344" spans="1:5" x14ac:dyDescent="0.25">
      <c r="A3344" s="2">
        <v>159937</v>
      </c>
      <c r="B3344" s="3" t="s">
        <v>30840</v>
      </c>
      <c r="C3344" s="2"/>
      <c r="D3344" s="2" t="s">
        <v>7</v>
      </c>
      <c r="E3344" s="6">
        <v>88</v>
      </c>
    </row>
    <row r="3345" spans="1:5" x14ac:dyDescent="0.25">
      <c r="A3345" s="2">
        <v>159950</v>
      </c>
      <c r="B3345" s="3" t="s">
        <v>30853</v>
      </c>
      <c r="C3345" s="2"/>
      <c r="D3345" s="2" t="s">
        <v>7</v>
      </c>
      <c r="E3345" s="6">
        <v>88</v>
      </c>
    </row>
    <row r="3346" spans="1:5" x14ac:dyDescent="0.25">
      <c r="A3346" s="2">
        <v>160028</v>
      </c>
      <c r="B3346" s="3" t="s">
        <v>30908</v>
      </c>
      <c r="C3346" s="2"/>
      <c r="D3346" s="2" t="s">
        <v>7</v>
      </c>
      <c r="E3346" s="6">
        <v>88</v>
      </c>
    </row>
    <row r="3347" spans="1:5" x14ac:dyDescent="0.25">
      <c r="A3347" s="2">
        <v>160030</v>
      </c>
      <c r="B3347" s="3" t="s">
        <v>30910</v>
      </c>
      <c r="C3347" s="2"/>
      <c r="D3347" s="2" t="s">
        <v>7</v>
      </c>
      <c r="E3347" s="6">
        <v>88</v>
      </c>
    </row>
    <row r="3348" spans="1:5" x14ac:dyDescent="0.25">
      <c r="A3348" s="2">
        <v>160031</v>
      </c>
      <c r="B3348" s="3" t="s">
        <v>30911</v>
      </c>
      <c r="C3348" s="2"/>
      <c r="D3348" s="2" t="s">
        <v>7</v>
      </c>
      <c r="E3348" s="6">
        <v>88</v>
      </c>
    </row>
    <row r="3349" spans="1:5" x14ac:dyDescent="0.25">
      <c r="A3349" s="2">
        <v>160048</v>
      </c>
      <c r="B3349" s="3" t="s">
        <v>30928</v>
      </c>
      <c r="C3349" s="2"/>
      <c r="D3349" s="2" t="s">
        <v>7</v>
      </c>
      <c r="E3349" s="6">
        <v>88</v>
      </c>
    </row>
    <row r="3350" spans="1:5" x14ac:dyDescent="0.25">
      <c r="A3350" s="2">
        <v>160053</v>
      </c>
      <c r="B3350" s="3" t="s">
        <v>30933</v>
      </c>
      <c r="C3350" s="2"/>
      <c r="D3350" s="2" t="s">
        <v>7</v>
      </c>
      <c r="E3350" s="6">
        <v>88</v>
      </c>
    </row>
    <row r="3351" spans="1:5" x14ac:dyDescent="0.25">
      <c r="A3351" s="2">
        <v>160065</v>
      </c>
      <c r="B3351" s="3" t="s">
        <v>30945</v>
      </c>
      <c r="C3351" s="2"/>
      <c r="D3351" s="2" t="s">
        <v>7</v>
      </c>
      <c r="E3351" s="6">
        <v>88</v>
      </c>
    </row>
    <row r="3352" spans="1:5" x14ac:dyDescent="0.25">
      <c r="A3352" s="2">
        <v>160066</v>
      </c>
      <c r="B3352" s="3" t="s">
        <v>30946</v>
      </c>
      <c r="C3352" s="2"/>
      <c r="D3352" s="2" t="s">
        <v>7</v>
      </c>
      <c r="E3352" s="6">
        <v>88</v>
      </c>
    </row>
    <row r="3353" spans="1:5" x14ac:dyDescent="0.25">
      <c r="A3353" s="2">
        <v>160067</v>
      </c>
      <c r="B3353" s="3" t="s">
        <v>30947</v>
      </c>
      <c r="C3353" s="2"/>
      <c r="D3353" s="2" t="s">
        <v>7</v>
      </c>
      <c r="E3353" s="6">
        <v>88</v>
      </c>
    </row>
    <row r="3354" spans="1:5" x14ac:dyDescent="0.25">
      <c r="A3354" s="2">
        <v>160069</v>
      </c>
      <c r="B3354" s="3" t="s">
        <v>30949</v>
      </c>
      <c r="C3354" s="2"/>
      <c r="D3354" s="2" t="s">
        <v>7</v>
      </c>
      <c r="E3354" s="6">
        <v>88</v>
      </c>
    </row>
    <row r="3355" spans="1:5" x14ac:dyDescent="0.25">
      <c r="A3355" s="2">
        <v>160070</v>
      </c>
      <c r="B3355" s="3" t="s">
        <v>30950</v>
      </c>
      <c r="C3355" s="2"/>
      <c r="D3355" s="2" t="s">
        <v>7</v>
      </c>
      <c r="E3355" s="6">
        <v>88</v>
      </c>
    </row>
    <row r="3356" spans="1:5" x14ac:dyDescent="0.25">
      <c r="A3356" s="2">
        <v>160072</v>
      </c>
      <c r="B3356" s="3" t="s">
        <v>30952</v>
      </c>
      <c r="C3356" s="2"/>
      <c r="D3356" s="2" t="s">
        <v>7</v>
      </c>
      <c r="E3356" s="6">
        <v>88</v>
      </c>
    </row>
    <row r="3357" spans="1:5" x14ac:dyDescent="0.25">
      <c r="A3357" s="2">
        <v>160075</v>
      </c>
      <c r="B3357" s="3" t="s">
        <v>30955</v>
      </c>
      <c r="C3357" s="2"/>
      <c r="D3357" s="2" t="s">
        <v>7</v>
      </c>
      <c r="E3357" s="6">
        <v>88</v>
      </c>
    </row>
    <row r="3358" spans="1:5" x14ac:dyDescent="0.25">
      <c r="A3358" s="2">
        <v>160082</v>
      </c>
      <c r="B3358" s="3" t="s">
        <v>30962</v>
      </c>
      <c r="C3358" s="2"/>
      <c r="D3358" s="2" t="s">
        <v>7</v>
      </c>
      <c r="E3358" s="6">
        <v>88</v>
      </c>
    </row>
    <row r="3359" spans="1:5" x14ac:dyDescent="0.25">
      <c r="A3359" s="2">
        <v>160084</v>
      </c>
      <c r="B3359" s="3" t="s">
        <v>30964</v>
      </c>
      <c r="C3359" s="2"/>
      <c r="D3359" s="2" t="s">
        <v>7</v>
      </c>
      <c r="E3359" s="6">
        <v>88</v>
      </c>
    </row>
    <row r="3360" spans="1:5" x14ac:dyDescent="0.25">
      <c r="A3360" s="2">
        <v>160092</v>
      </c>
      <c r="B3360" s="3" t="s">
        <v>30972</v>
      </c>
      <c r="C3360" s="2"/>
      <c r="D3360" s="2" t="s">
        <v>7</v>
      </c>
      <c r="E3360" s="6">
        <v>88</v>
      </c>
    </row>
    <row r="3361" spans="1:5" x14ac:dyDescent="0.25">
      <c r="A3361" s="2">
        <v>160097</v>
      </c>
      <c r="B3361" s="3" t="s">
        <v>30977</v>
      </c>
      <c r="C3361" s="2"/>
      <c r="D3361" s="2" t="s">
        <v>7</v>
      </c>
      <c r="E3361" s="6">
        <v>88</v>
      </c>
    </row>
    <row r="3362" spans="1:5" x14ac:dyDescent="0.25">
      <c r="A3362" s="2">
        <v>160119</v>
      </c>
      <c r="B3362" s="3" t="s">
        <v>30999</v>
      </c>
      <c r="C3362" s="2"/>
      <c r="D3362" s="2" t="s">
        <v>7</v>
      </c>
      <c r="E3362" s="6">
        <v>88</v>
      </c>
    </row>
    <row r="3363" spans="1:5" x14ac:dyDescent="0.25">
      <c r="A3363" s="2">
        <v>160130</v>
      </c>
      <c r="B3363" s="3" t="s">
        <v>31010</v>
      </c>
      <c r="C3363" s="2"/>
      <c r="D3363" s="2" t="s">
        <v>7</v>
      </c>
      <c r="E3363" s="6">
        <v>88</v>
      </c>
    </row>
    <row r="3364" spans="1:5" x14ac:dyDescent="0.25">
      <c r="A3364" s="2">
        <v>160139</v>
      </c>
      <c r="B3364" s="3" t="s">
        <v>31019</v>
      </c>
      <c r="C3364" s="2"/>
      <c r="D3364" s="2" t="s">
        <v>7</v>
      </c>
      <c r="E3364" s="6">
        <v>88</v>
      </c>
    </row>
    <row r="3365" spans="1:5" x14ac:dyDescent="0.25">
      <c r="A3365" s="2">
        <v>160141</v>
      </c>
      <c r="B3365" s="3" t="s">
        <v>31021</v>
      </c>
      <c r="C3365" s="2"/>
      <c r="D3365" s="2" t="s">
        <v>7</v>
      </c>
      <c r="E3365" s="6">
        <v>88</v>
      </c>
    </row>
    <row r="3366" spans="1:5" x14ac:dyDescent="0.25">
      <c r="A3366" s="2">
        <v>160142</v>
      </c>
      <c r="B3366" s="3" t="s">
        <v>31022</v>
      </c>
      <c r="C3366" s="2"/>
      <c r="D3366" s="2" t="s">
        <v>7</v>
      </c>
      <c r="E3366" s="6">
        <v>88</v>
      </c>
    </row>
    <row r="3367" spans="1:5" x14ac:dyDescent="0.25">
      <c r="A3367" s="2">
        <v>160143</v>
      </c>
      <c r="B3367" s="3" t="s">
        <v>31023</v>
      </c>
      <c r="C3367" s="2"/>
      <c r="D3367" s="2" t="s">
        <v>7</v>
      </c>
      <c r="E3367" s="6">
        <v>88</v>
      </c>
    </row>
    <row r="3368" spans="1:5" x14ac:dyDescent="0.25">
      <c r="A3368" s="2">
        <v>160145</v>
      </c>
      <c r="B3368" s="3" t="s">
        <v>31025</v>
      </c>
      <c r="C3368" s="2"/>
      <c r="D3368" s="2" t="s">
        <v>7</v>
      </c>
      <c r="E3368" s="6">
        <v>88</v>
      </c>
    </row>
    <row r="3369" spans="1:5" x14ac:dyDescent="0.25">
      <c r="A3369" s="2">
        <v>160151</v>
      </c>
      <c r="B3369" s="3" t="s">
        <v>31031</v>
      </c>
      <c r="C3369" s="2"/>
      <c r="D3369" s="2" t="s">
        <v>7</v>
      </c>
      <c r="E3369" s="6">
        <v>88</v>
      </c>
    </row>
    <row r="3370" spans="1:5" x14ac:dyDescent="0.25">
      <c r="A3370" s="2">
        <v>160161</v>
      </c>
      <c r="B3370" s="3" t="s">
        <v>31041</v>
      </c>
      <c r="C3370" s="2"/>
      <c r="D3370" s="2" t="s">
        <v>7</v>
      </c>
      <c r="E3370" s="6">
        <v>88</v>
      </c>
    </row>
    <row r="3371" spans="1:5" x14ac:dyDescent="0.25">
      <c r="A3371" s="2">
        <v>160168</v>
      </c>
      <c r="B3371" s="3" t="s">
        <v>31048</v>
      </c>
      <c r="C3371" s="2"/>
      <c r="D3371" s="2" t="s">
        <v>7</v>
      </c>
      <c r="E3371" s="6">
        <v>88</v>
      </c>
    </row>
    <row r="3372" spans="1:5" x14ac:dyDescent="0.25">
      <c r="A3372" s="2">
        <v>160171</v>
      </c>
      <c r="B3372" s="3" t="s">
        <v>31051</v>
      </c>
      <c r="C3372" s="2"/>
      <c r="D3372" s="2" t="s">
        <v>7</v>
      </c>
      <c r="E3372" s="6">
        <v>88</v>
      </c>
    </row>
    <row r="3373" spans="1:5" x14ac:dyDescent="0.25">
      <c r="A3373" s="2">
        <v>160187</v>
      </c>
      <c r="B3373" s="3" t="s">
        <v>31067</v>
      </c>
      <c r="C3373" s="2"/>
      <c r="D3373" s="2" t="s">
        <v>7</v>
      </c>
      <c r="E3373" s="6">
        <v>88</v>
      </c>
    </row>
    <row r="3374" spans="1:5" x14ac:dyDescent="0.25">
      <c r="A3374" s="2">
        <v>160193</v>
      </c>
      <c r="B3374" s="3" t="s">
        <v>31073</v>
      </c>
      <c r="C3374" s="2"/>
      <c r="D3374" s="2" t="s">
        <v>7</v>
      </c>
      <c r="E3374" s="6">
        <v>88</v>
      </c>
    </row>
    <row r="3375" spans="1:5" x14ac:dyDescent="0.25">
      <c r="A3375" s="2">
        <v>160197</v>
      </c>
      <c r="B3375" s="3" t="s">
        <v>31077</v>
      </c>
      <c r="C3375" s="2"/>
      <c r="D3375" s="2" t="s">
        <v>7</v>
      </c>
      <c r="E3375" s="6">
        <v>88</v>
      </c>
    </row>
    <row r="3376" spans="1:5" x14ac:dyDescent="0.25">
      <c r="A3376" s="2">
        <v>160200</v>
      </c>
      <c r="B3376" s="3" t="s">
        <v>31080</v>
      </c>
      <c r="C3376" s="2"/>
      <c r="D3376" s="2" t="s">
        <v>7</v>
      </c>
      <c r="E3376" s="6">
        <v>88</v>
      </c>
    </row>
    <row r="3377" spans="1:5" x14ac:dyDescent="0.25">
      <c r="A3377" s="2">
        <v>160204</v>
      </c>
      <c r="B3377" s="3" t="s">
        <v>31084</v>
      </c>
      <c r="C3377" s="2"/>
      <c r="D3377" s="2" t="s">
        <v>7</v>
      </c>
      <c r="E3377" s="6">
        <v>88</v>
      </c>
    </row>
    <row r="3378" spans="1:5" x14ac:dyDescent="0.25">
      <c r="A3378" s="2">
        <v>160210</v>
      </c>
      <c r="B3378" s="3" t="s">
        <v>31090</v>
      </c>
      <c r="C3378" s="2"/>
      <c r="D3378" s="2" t="s">
        <v>7</v>
      </c>
      <c r="E3378" s="6">
        <v>88</v>
      </c>
    </row>
    <row r="3379" spans="1:5" x14ac:dyDescent="0.25">
      <c r="A3379" s="2">
        <v>160220</v>
      </c>
      <c r="B3379" s="3" t="s">
        <v>31100</v>
      </c>
      <c r="C3379" s="2"/>
      <c r="D3379" s="2" t="s">
        <v>7</v>
      </c>
      <c r="E3379" s="6">
        <v>88</v>
      </c>
    </row>
    <row r="3380" spans="1:5" x14ac:dyDescent="0.25">
      <c r="A3380" s="2">
        <v>160224</v>
      </c>
      <c r="B3380" s="3" t="s">
        <v>31104</v>
      </c>
      <c r="C3380" s="2"/>
      <c r="D3380" s="2" t="s">
        <v>7</v>
      </c>
      <c r="E3380" s="6">
        <v>88</v>
      </c>
    </row>
    <row r="3381" spans="1:5" x14ac:dyDescent="0.25">
      <c r="A3381" s="2">
        <v>160232</v>
      </c>
      <c r="B3381" s="3" t="s">
        <v>31112</v>
      </c>
      <c r="C3381" s="2"/>
      <c r="D3381" s="2" t="s">
        <v>7</v>
      </c>
      <c r="E3381" s="6">
        <v>88</v>
      </c>
    </row>
    <row r="3382" spans="1:5" x14ac:dyDescent="0.25">
      <c r="A3382" s="2">
        <v>160234</v>
      </c>
      <c r="B3382" s="3" t="s">
        <v>31114</v>
      </c>
      <c r="C3382" s="2"/>
      <c r="D3382" s="2" t="s">
        <v>7</v>
      </c>
      <c r="E3382" s="6">
        <v>88</v>
      </c>
    </row>
    <row r="3383" spans="1:5" x14ac:dyDescent="0.25">
      <c r="A3383" s="2">
        <v>160236</v>
      </c>
      <c r="B3383" s="3" t="s">
        <v>31116</v>
      </c>
      <c r="C3383" s="2"/>
      <c r="D3383" s="2" t="s">
        <v>7</v>
      </c>
      <c r="E3383" s="6">
        <v>88</v>
      </c>
    </row>
    <row r="3384" spans="1:5" x14ac:dyDescent="0.25">
      <c r="A3384" s="2">
        <v>160244</v>
      </c>
      <c r="B3384" s="3" t="s">
        <v>31124</v>
      </c>
      <c r="C3384" s="2"/>
      <c r="D3384" s="2" t="s">
        <v>7</v>
      </c>
      <c r="E3384" s="6">
        <v>88</v>
      </c>
    </row>
    <row r="3385" spans="1:5" x14ac:dyDescent="0.25">
      <c r="A3385" s="2">
        <v>160280</v>
      </c>
      <c r="B3385" s="3" t="s">
        <v>31160</v>
      </c>
      <c r="C3385" s="2"/>
      <c r="D3385" s="2" t="s">
        <v>7</v>
      </c>
      <c r="E3385" s="6">
        <v>88</v>
      </c>
    </row>
    <row r="3386" spans="1:5" x14ac:dyDescent="0.25">
      <c r="A3386" s="2">
        <v>160296</v>
      </c>
      <c r="B3386" s="3" t="s">
        <v>31176</v>
      </c>
      <c r="C3386" s="2"/>
      <c r="D3386" s="2" t="s">
        <v>7</v>
      </c>
      <c r="E3386" s="6">
        <v>88</v>
      </c>
    </row>
    <row r="3387" spans="1:5" x14ac:dyDescent="0.25">
      <c r="A3387" s="2">
        <v>160298</v>
      </c>
      <c r="B3387" s="3" t="s">
        <v>31178</v>
      </c>
      <c r="C3387" s="2"/>
      <c r="D3387" s="2" t="s">
        <v>7</v>
      </c>
      <c r="E3387" s="6">
        <v>88</v>
      </c>
    </row>
    <row r="3388" spans="1:5" x14ac:dyDescent="0.25">
      <c r="A3388" s="2">
        <v>160327</v>
      </c>
      <c r="B3388" s="3" t="s">
        <v>31207</v>
      </c>
      <c r="C3388" s="2"/>
      <c r="D3388" s="2" t="s">
        <v>7</v>
      </c>
      <c r="E3388" s="6">
        <v>88</v>
      </c>
    </row>
    <row r="3389" spans="1:5" x14ac:dyDescent="0.25">
      <c r="A3389" s="2">
        <v>160336</v>
      </c>
      <c r="B3389" s="3" t="s">
        <v>31216</v>
      </c>
      <c r="C3389" s="2"/>
      <c r="D3389" s="2" t="s">
        <v>7</v>
      </c>
      <c r="E3389" s="6">
        <v>88</v>
      </c>
    </row>
    <row r="3390" spans="1:5" x14ac:dyDescent="0.25">
      <c r="A3390" s="2">
        <v>160354</v>
      </c>
      <c r="B3390" s="3" t="s">
        <v>31234</v>
      </c>
      <c r="C3390" s="2"/>
      <c r="D3390" s="2" t="s">
        <v>7</v>
      </c>
      <c r="E3390" s="6">
        <v>88</v>
      </c>
    </row>
    <row r="3391" spans="1:5" x14ac:dyDescent="0.25">
      <c r="A3391" s="2">
        <v>160371</v>
      </c>
      <c r="B3391" s="3" t="s">
        <v>31251</v>
      </c>
      <c r="C3391" s="2"/>
      <c r="D3391" s="2" t="s">
        <v>7</v>
      </c>
      <c r="E3391" s="6">
        <v>88</v>
      </c>
    </row>
    <row r="3392" spans="1:5" x14ac:dyDescent="0.25">
      <c r="A3392" s="2">
        <v>160374</v>
      </c>
      <c r="B3392" s="3" t="s">
        <v>31254</v>
      </c>
      <c r="C3392" s="2"/>
      <c r="D3392" s="2" t="s">
        <v>7</v>
      </c>
      <c r="E3392" s="6">
        <v>88</v>
      </c>
    </row>
    <row r="3393" spans="1:5" x14ac:dyDescent="0.25">
      <c r="A3393" s="2">
        <v>160395</v>
      </c>
      <c r="B3393" s="3" t="s">
        <v>31275</v>
      </c>
      <c r="C3393" s="2"/>
      <c r="D3393" s="2" t="s">
        <v>7</v>
      </c>
      <c r="E3393" s="6">
        <v>88</v>
      </c>
    </row>
    <row r="3394" spans="1:5" x14ac:dyDescent="0.25">
      <c r="A3394" s="2">
        <v>160404</v>
      </c>
      <c r="B3394" s="3" t="s">
        <v>31284</v>
      </c>
      <c r="C3394" s="2"/>
      <c r="D3394" s="2" t="s">
        <v>7</v>
      </c>
      <c r="E3394" s="6">
        <v>88</v>
      </c>
    </row>
    <row r="3395" spans="1:5" x14ac:dyDescent="0.25">
      <c r="A3395" s="2">
        <v>160414</v>
      </c>
      <c r="B3395" s="3" t="s">
        <v>31294</v>
      </c>
      <c r="C3395" s="2"/>
      <c r="D3395" s="2" t="s">
        <v>7</v>
      </c>
      <c r="E3395" s="6">
        <v>88</v>
      </c>
    </row>
    <row r="3396" spans="1:5" x14ac:dyDescent="0.25">
      <c r="A3396" s="2">
        <v>160416</v>
      </c>
      <c r="B3396" s="3" t="s">
        <v>31296</v>
      </c>
      <c r="C3396" s="2"/>
      <c r="D3396" s="2" t="s">
        <v>7</v>
      </c>
      <c r="E3396" s="6">
        <v>88</v>
      </c>
    </row>
    <row r="3397" spans="1:5" x14ac:dyDescent="0.25">
      <c r="A3397" s="2">
        <v>160423</v>
      </c>
      <c r="B3397" s="3" t="s">
        <v>31303</v>
      </c>
      <c r="C3397" s="2"/>
      <c r="D3397" s="2" t="s">
        <v>7</v>
      </c>
      <c r="E3397" s="6">
        <v>88</v>
      </c>
    </row>
    <row r="3398" spans="1:5" x14ac:dyDescent="0.25">
      <c r="A3398" s="2">
        <v>160426</v>
      </c>
      <c r="B3398" s="3" t="s">
        <v>31306</v>
      </c>
      <c r="C3398" s="2"/>
      <c r="D3398" s="2" t="s">
        <v>7</v>
      </c>
      <c r="E3398" s="6">
        <v>88</v>
      </c>
    </row>
    <row r="3399" spans="1:5" x14ac:dyDescent="0.25">
      <c r="A3399" s="2">
        <v>160437</v>
      </c>
      <c r="B3399" s="3" t="s">
        <v>31317</v>
      </c>
      <c r="C3399" s="2"/>
      <c r="D3399" s="2" t="s">
        <v>7</v>
      </c>
      <c r="E3399" s="6">
        <v>88</v>
      </c>
    </row>
    <row r="3400" spans="1:5" x14ac:dyDescent="0.25">
      <c r="A3400" s="2">
        <v>160458</v>
      </c>
      <c r="B3400" s="3" t="s">
        <v>31338</v>
      </c>
      <c r="C3400" s="2"/>
      <c r="D3400" s="2" t="s">
        <v>7</v>
      </c>
      <c r="E3400" s="6">
        <v>88</v>
      </c>
    </row>
    <row r="3401" spans="1:5" x14ac:dyDescent="0.25">
      <c r="A3401" s="2">
        <v>160462</v>
      </c>
      <c r="B3401" s="3" t="s">
        <v>31342</v>
      </c>
      <c r="C3401" s="2"/>
      <c r="D3401" s="2" t="s">
        <v>7</v>
      </c>
      <c r="E3401" s="6">
        <v>88</v>
      </c>
    </row>
    <row r="3402" spans="1:5" x14ac:dyDescent="0.25">
      <c r="A3402" s="2">
        <v>160468</v>
      </c>
      <c r="B3402" s="3" t="s">
        <v>31348</v>
      </c>
      <c r="C3402" s="2"/>
      <c r="D3402" s="2" t="s">
        <v>7</v>
      </c>
      <c r="E3402" s="6">
        <v>88</v>
      </c>
    </row>
    <row r="3403" spans="1:5" x14ac:dyDescent="0.25">
      <c r="A3403" s="2">
        <v>160473</v>
      </c>
      <c r="B3403" s="3" t="s">
        <v>31353</v>
      </c>
      <c r="C3403" s="2"/>
      <c r="D3403" s="2" t="s">
        <v>7</v>
      </c>
      <c r="E3403" s="6">
        <v>88</v>
      </c>
    </row>
    <row r="3404" spans="1:5" x14ac:dyDescent="0.25">
      <c r="A3404" s="2">
        <v>160491</v>
      </c>
      <c r="B3404" s="3" t="s">
        <v>31371</v>
      </c>
      <c r="C3404" s="2"/>
      <c r="D3404" s="2" t="s">
        <v>7</v>
      </c>
      <c r="E3404" s="6">
        <v>88</v>
      </c>
    </row>
    <row r="3405" spans="1:5" x14ac:dyDescent="0.25">
      <c r="A3405" s="2">
        <v>160498</v>
      </c>
      <c r="B3405" s="3" t="s">
        <v>31378</v>
      </c>
      <c r="C3405" s="2"/>
      <c r="D3405" s="2" t="s">
        <v>7</v>
      </c>
      <c r="E3405" s="6">
        <v>88</v>
      </c>
    </row>
    <row r="3406" spans="1:5" x14ac:dyDescent="0.25">
      <c r="A3406" s="2">
        <v>160501</v>
      </c>
      <c r="B3406" s="3" t="s">
        <v>31381</v>
      </c>
      <c r="C3406" s="2"/>
      <c r="D3406" s="2" t="s">
        <v>7</v>
      </c>
      <c r="E3406" s="6">
        <v>88</v>
      </c>
    </row>
    <row r="3407" spans="1:5" x14ac:dyDescent="0.25">
      <c r="A3407" s="2">
        <v>160502</v>
      </c>
      <c r="B3407" s="3" t="s">
        <v>31382</v>
      </c>
      <c r="C3407" s="2"/>
      <c r="D3407" s="2" t="s">
        <v>7</v>
      </c>
      <c r="E3407" s="6">
        <v>88</v>
      </c>
    </row>
    <row r="3408" spans="1:5" x14ac:dyDescent="0.25">
      <c r="A3408" s="2">
        <v>160516</v>
      </c>
      <c r="B3408" s="3" t="s">
        <v>31396</v>
      </c>
      <c r="C3408" s="2"/>
      <c r="D3408" s="2" t="s">
        <v>7</v>
      </c>
      <c r="E3408" s="6">
        <v>88</v>
      </c>
    </row>
    <row r="3409" spans="1:5" x14ac:dyDescent="0.25">
      <c r="A3409" s="2">
        <v>160531</v>
      </c>
      <c r="B3409" s="3" t="s">
        <v>31411</v>
      </c>
      <c r="C3409" s="2"/>
      <c r="D3409" s="2" t="s">
        <v>7</v>
      </c>
      <c r="E3409" s="6">
        <v>88</v>
      </c>
    </row>
    <row r="3410" spans="1:5" x14ac:dyDescent="0.25">
      <c r="A3410" s="2">
        <v>160532</v>
      </c>
      <c r="B3410" s="3" t="s">
        <v>31412</v>
      </c>
      <c r="C3410" s="2"/>
      <c r="D3410" s="2" t="s">
        <v>7</v>
      </c>
      <c r="E3410" s="6">
        <v>88</v>
      </c>
    </row>
    <row r="3411" spans="1:5" x14ac:dyDescent="0.25">
      <c r="A3411" s="2">
        <v>160534</v>
      </c>
      <c r="B3411" s="3" t="s">
        <v>31414</v>
      </c>
      <c r="C3411" s="2"/>
      <c r="D3411" s="2" t="s">
        <v>7</v>
      </c>
      <c r="E3411" s="6">
        <v>88</v>
      </c>
    </row>
    <row r="3412" spans="1:5" x14ac:dyDescent="0.25">
      <c r="A3412" s="2">
        <v>160545</v>
      </c>
      <c r="B3412" s="3" t="s">
        <v>31425</v>
      </c>
      <c r="C3412" s="2"/>
      <c r="D3412" s="2" t="s">
        <v>7</v>
      </c>
      <c r="E3412" s="6">
        <v>88</v>
      </c>
    </row>
    <row r="3413" spans="1:5" x14ac:dyDescent="0.25">
      <c r="A3413" s="2">
        <v>160569</v>
      </c>
      <c r="B3413" s="3" t="s">
        <v>31449</v>
      </c>
      <c r="C3413" s="2"/>
      <c r="D3413" s="2" t="s">
        <v>7</v>
      </c>
      <c r="E3413" s="6">
        <v>88</v>
      </c>
    </row>
    <row r="3414" spans="1:5" x14ac:dyDescent="0.25">
      <c r="A3414" s="2">
        <v>160574</v>
      </c>
      <c r="B3414" s="3" t="s">
        <v>31454</v>
      </c>
      <c r="C3414" s="2"/>
      <c r="D3414" s="2" t="s">
        <v>7</v>
      </c>
      <c r="E3414" s="6">
        <v>88</v>
      </c>
    </row>
    <row r="3415" spans="1:5" x14ac:dyDescent="0.25">
      <c r="A3415" s="2">
        <v>160580</v>
      </c>
      <c r="B3415" s="3" t="s">
        <v>31460</v>
      </c>
      <c r="C3415" s="2"/>
      <c r="D3415" s="2" t="s">
        <v>7</v>
      </c>
      <c r="E3415" s="6">
        <v>88</v>
      </c>
    </row>
    <row r="3416" spans="1:5" x14ac:dyDescent="0.25">
      <c r="A3416" s="2">
        <v>160596</v>
      </c>
      <c r="B3416" s="3" t="s">
        <v>31476</v>
      </c>
      <c r="C3416" s="2"/>
      <c r="D3416" s="2" t="s">
        <v>7</v>
      </c>
      <c r="E3416" s="6">
        <v>88</v>
      </c>
    </row>
    <row r="3417" spans="1:5" x14ac:dyDescent="0.25">
      <c r="A3417" s="2">
        <v>160605</v>
      </c>
      <c r="B3417" s="3" t="s">
        <v>31485</v>
      </c>
      <c r="C3417" s="2"/>
      <c r="D3417" s="2" t="s">
        <v>7</v>
      </c>
      <c r="E3417" s="6">
        <v>88</v>
      </c>
    </row>
    <row r="3418" spans="1:5" x14ac:dyDescent="0.25">
      <c r="A3418" s="2">
        <v>160610</v>
      </c>
      <c r="B3418" s="3" t="s">
        <v>31490</v>
      </c>
      <c r="C3418" s="2"/>
      <c r="D3418" s="2" t="s">
        <v>7</v>
      </c>
      <c r="E3418" s="6">
        <v>88</v>
      </c>
    </row>
    <row r="3419" spans="1:5" x14ac:dyDescent="0.25">
      <c r="A3419" s="2">
        <v>160636</v>
      </c>
      <c r="B3419" s="3" t="s">
        <v>31516</v>
      </c>
      <c r="C3419" s="2"/>
      <c r="D3419" s="2" t="s">
        <v>7</v>
      </c>
      <c r="E3419" s="6">
        <v>88</v>
      </c>
    </row>
    <row r="3420" spans="1:5" x14ac:dyDescent="0.25">
      <c r="A3420" s="2">
        <v>160678</v>
      </c>
      <c r="B3420" s="3" t="s">
        <v>31558</v>
      </c>
      <c r="C3420" s="2"/>
      <c r="D3420" s="2" t="s">
        <v>7</v>
      </c>
      <c r="E3420" s="6">
        <v>88</v>
      </c>
    </row>
    <row r="3421" spans="1:5" x14ac:dyDescent="0.25">
      <c r="A3421" s="2">
        <v>160698</v>
      </c>
      <c r="B3421" s="3" t="s">
        <v>31578</v>
      </c>
      <c r="C3421" s="2"/>
      <c r="D3421" s="2" t="s">
        <v>7</v>
      </c>
      <c r="E3421" s="6">
        <v>88</v>
      </c>
    </row>
    <row r="3422" spans="1:5" x14ac:dyDescent="0.25">
      <c r="A3422" s="2">
        <v>160709</v>
      </c>
      <c r="B3422" s="3" t="s">
        <v>31589</v>
      </c>
      <c r="C3422" s="2"/>
      <c r="D3422" s="2" t="s">
        <v>7</v>
      </c>
      <c r="E3422" s="6">
        <v>88</v>
      </c>
    </row>
    <row r="3423" spans="1:5" x14ac:dyDescent="0.25">
      <c r="A3423" s="2">
        <v>160747</v>
      </c>
      <c r="B3423" s="3" t="s">
        <v>31627</v>
      </c>
      <c r="C3423" s="2"/>
      <c r="D3423" s="2" t="s">
        <v>7</v>
      </c>
      <c r="E3423" s="6">
        <v>88</v>
      </c>
    </row>
    <row r="3424" spans="1:5" x14ac:dyDescent="0.25">
      <c r="A3424" s="2">
        <v>160751</v>
      </c>
      <c r="B3424" s="3" t="s">
        <v>31631</v>
      </c>
      <c r="C3424" s="2"/>
      <c r="D3424" s="2" t="s">
        <v>7</v>
      </c>
      <c r="E3424" s="6">
        <v>88</v>
      </c>
    </row>
    <row r="3425" spans="1:5" x14ac:dyDescent="0.25">
      <c r="A3425" s="2">
        <v>160772</v>
      </c>
      <c r="B3425" s="3" t="s">
        <v>31652</v>
      </c>
      <c r="C3425" s="2"/>
      <c r="D3425" s="2" t="s">
        <v>7</v>
      </c>
      <c r="E3425" s="6">
        <v>88</v>
      </c>
    </row>
    <row r="3426" spans="1:5" x14ac:dyDescent="0.25">
      <c r="A3426" s="2">
        <v>160785</v>
      </c>
      <c r="B3426" s="3" t="s">
        <v>31665</v>
      </c>
      <c r="C3426" s="2"/>
      <c r="D3426" s="2" t="s">
        <v>7</v>
      </c>
      <c r="E3426" s="6">
        <v>88</v>
      </c>
    </row>
    <row r="3427" spans="1:5" x14ac:dyDescent="0.25">
      <c r="A3427" s="2">
        <v>160926</v>
      </c>
      <c r="B3427" s="3" t="s">
        <v>31748</v>
      </c>
      <c r="C3427" s="2"/>
      <c r="D3427" s="2" t="s">
        <v>7</v>
      </c>
      <c r="E3427" s="6">
        <v>88</v>
      </c>
    </row>
    <row r="3428" spans="1:5" x14ac:dyDescent="0.25">
      <c r="A3428" s="2">
        <v>160927</v>
      </c>
      <c r="B3428" s="3" t="s">
        <v>31749</v>
      </c>
      <c r="C3428" s="2"/>
      <c r="D3428" s="2" t="s">
        <v>7</v>
      </c>
      <c r="E3428" s="6">
        <v>88</v>
      </c>
    </row>
    <row r="3429" spans="1:5" x14ac:dyDescent="0.25">
      <c r="A3429" s="2">
        <v>160948</v>
      </c>
      <c r="B3429" s="3" t="s">
        <v>31770</v>
      </c>
      <c r="C3429" s="2"/>
      <c r="D3429" s="2" t="s">
        <v>7</v>
      </c>
      <c r="E3429" s="6">
        <v>88</v>
      </c>
    </row>
    <row r="3430" spans="1:5" x14ac:dyDescent="0.25">
      <c r="A3430" s="2">
        <v>13685</v>
      </c>
      <c r="B3430" s="3" t="s">
        <v>236</v>
      </c>
      <c r="C3430" s="2"/>
      <c r="D3430" s="2" t="s">
        <v>7</v>
      </c>
      <c r="E3430" s="6">
        <v>90</v>
      </c>
    </row>
    <row r="3431" spans="1:5" x14ac:dyDescent="0.25">
      <c r="A3431" s="2">
        <v>27230</v>
      </c>
      <c r="B3431" s="3" t="s">
        <v>514</v>
      </c>
      <c r="C3431" s="2"/>
      <c r="D3431" s="2" t="s">
        <v>7</v>
      </c>
      <c r="E3431" s="6">
        <v>90</v>
      </c>
    </row>
    <row r="3432" spans="1:5" x14ac:dyDescent="0.25">
      <c r="A3432" s="2">
        <v>27234</v>
      </c>
      <c r="B3432" s="3" t="s">
        <v>518</v>
      </c>
      <c r="C3432" s="2"/>
      <c r="D3432" s="2" t="s">
        <v>7</v>
      </c>
      <c r="E3432" s="6">
        <v>90</v>
      </c>
    </row>
    <row r="3433" spans="1:5" x14ac:dyDescent="0.25">
      <c r="A3433" s="2">
        <v>27256</v>
      </c>
      <c r="B3433" s="3" t="s">
        <v>540</v>
      </c>
      <c r="C3433" s="2"/>
      <c r="D3433" s="2" t="s">
        <v>7</v>
      </c>
      <c r="E3433" s="6">
        <v>90</v>
      </c>
    </row>
    <row r="3434" spans="1:5" x14ac:dyDescent="0.25">
      <c r="A3434" s="2">
        <v>27265</v>
      </c>
      <c r="B3434" s="3" t="s">
        <v>549</v>
      </c>
      <c r="C3434" s="2"/>
      <c r="D3434" s="2" t="s">
        <v>7</v>
      </c>
      <c r="E3434" s="6">
        <v>90</v>
      </c>
    </row>
    <row r="3435" spans="1:5" x14ac:dyDescent="0.25">
      <c r="A3435" s="2">
        <v>27284</v>
      </c>
      <c r="B3435" s="3" t="s">
        <v>568</v>
      </c>
      <c r="C3435" s="2"/>
      <c r="D3435" s="2" t="s">
        <v>7</v>
      </c>
      <c r="E3435" s="6">
        <v>90</v>
      </c>
    </row>
    <row r="3436" spans="1:5" x14ac:dyDescent="0.25">
      <c r="A3436" s="2">
        <v>27285</v>
      </c>
      <c r="B3436" s="3" t="s">
        <v>569</v>
      </c>
      <c r="C3436" s="2"/>
      <c r="D3436" s="2" t="s">
        <v>7</v>
      </c>
      <c r="E3436" s="6">
        <v>90</v>
      </c>
    </row>
    <row r="3437" spans="1:5" x14ac:dyDescent="0.25">
      <c r="A3437" s="2">
        <v>27286</v>
      </c>
      <c r="B3437" s="3" t="s">
        <v>570</v>
      </c>
      <c r="C3437" s="2"/>
      <c r="D3437" s="2" t="s">
        <v>7</v>
      </c>
      <c r="E3437" s="6">
        <v>90</v>
      </c>
    </row>
    <row r="3438" spans="1:5" x14ac:dyDescent="0.25">
      <c r="A3438" s="2">
        <v>27295</v>
      </c>
      <c r="B3438" s="3" t="s">
        <v>579</v>
      </c>
      <c r="C3438" s="2"/>
      <c r="D3438" s="2" t="s">
        <v>7</v>
      </c>
      <c r="E3438" s="6">
        <v>90</v>
      </c>
    </row>
    <row r="3439" spans="1:5" x14ac:dyDescent="0.25">
      <c r="A3439" s="2">
        <v>27296</v>
      </c>
      <c r="B3439" s="3" t="s">
        <v>580</v>
      </c>
      <c r="C3439" s="2"/>
      <c r="D3439" s="2" t="s">
        <v>7</v>
      </c>
      <c r="E3439" s="6">
        <v>90</v>
      </c>
    </row>
    <row r="3440" spans="1:5" x14ac:dyDescent="0.25">
      <c r="A3440" s="2">
        <v>27298</v>
      </c>
      <c r="B3440" s="3" t="s">
        <v>582</v>
      </c>
      <c r="C3440" s="2"/>
      <c r="D3440" s="2" t="s">
        <v>7</v>
      </c>
      <c r="E3440" s="6">
        <v>90</v>
      </c>
    </row>
    <row r="3441" spans="1:5" x14ac:dyDescent="0.25">
      <c r="A3441" s="2">
        <v>27301</v>
      </c>
      <c r="B3441" s="3" t="s">
        <v>585</v>
      </c>
      <c r="C3441" s="2"/>
      <c r="D3441" s="2" t="s">
        <v>7</v>
      </c>
      <c r="E3441" s="6">
        <v>90</v>
      </c>
    </row>
    <row r="3442" spans="1:5" x14ac:dyDescent="0.25">
      <c r="A3442" s="2">
        <v>27302</v>
      </c>
      <c r="B3442" s="3" t="s">
        <v>586</v>
      </c>
      <c r="C3442" s="2"/>
      <c r="D3442" s="2" t="s">
        <v>7</v>
      </c>
      <c r="E3442" s="6">
        <v>90</v>
      </c>
    </row>
    <row r="3443" spans="1:5" x14ac:dyDescent="0.25">
      <c r="A3443" s="2">
        <v>27306</v>
      </c>
      <c r="B3443" s="3" t="s">
        <v>590</v>
      </c>
      <c r="C3443" s="2"/>
      <c r="D3443" s="2" t="s">
        <v>7</v>
      </c>
      <c r="E3443" s="6">
        <v>90</v>
      </c>
    </row>
    <row r="3444" spans="1:5" x14ac:dyDescent="0.25">
      <c r="A3444" s="2">
        <v>27309</v>
      </c>
      <c r="B3444" s="3" t="s">
        <v>593</v>
      </c>
      <c r="C3444" s="2"/>
      <c r="D3444" s="2" t="s">
        <v>7</v>
      </c>
      <c r="E3444" s="6">
        <v>90</v>
      </c>
    </row>
    <row r="3445" spans="1:5" x14ac:dyDescent="0.25">
      <c r="A3445" s="2">
        <v>27310</v>
      </c>
      <c r="B3445" s="3" t="s">
        <v>594</v>
      </c>
      <c r="C3445" s="2"/>
      <c r="D3445" s="2" t="s">
        <v>7</v>
      </c>
      <c r="E3445" s="6">
        <v>90</v>
      </c>
    </row>
    <row r="3446" spans="1:5" x14ac:dyDescent="0.25">
      <c r="A3446" s="2">
        <v>27312</v>
      </c>
      <c r="B3446" s="3" t="s">
        <v>596</v>
      </c>
      <c r="C3446" s="2"/>
      <c r="D3446" s="2" t="s">
        <v>7</v>
      </c>
      <c r="E3446" s="6">
        <v>90</v>
      </c>
    </row>
    <row r="3447" spans="1:5" x14ac:dyDescent="0.25">
      <c r="A3447" s="2">
        <v>27313</v>
      </c>
      <c r="B3447" s="3" t="s">
        <v>597</v>
      </c>
      <c r="C3447" s="2"/>
      <c r="D3447" s="2" t="s">
        <v>7</v>
      </c>
      <c r="E3447" s="6">
        <v>90</v>
      </c>
    </row>
    <row r="3448" spans="1:5" x14ac:dyDescent="0.25">
      <c r="A3448" s="2">
        <v>27318</v>
      </c>
      <c r="B3448" s="3" t="s">
        <v>602</v>
      </c>
      <c r="C3448" s="2"/>
      <c r="D3448" s="2" t="s">
        <v>7</v>
      </c>
      <c r="E3448" s="6">
        <v>90</v>
      </c>
    </row>
    <row r="3449" spans="1:5" x14ac:dyDescent="0.25">
      <c r="A3449" s="2">
        <v>27320</v>
      </c>
      <c r="B3449" s="3" t="s">
        <v>604</v>
      </c>
      <c r="C3449" s="2"/>
      <c r="D3449" s="2" t="s">
        <v>7</v>
      </c>
      <c r="E3449" s="6">
        <v>90</v>
      </c>
    </row>
    <row r="3450" spans="1:5" x14ac:dyDescent="0.25">
      <c r="A3450" s="2">
        <v>27323</v>
      </c>
      <c r="B3450" s="3" t="s">
        <v>607</v>
      </c>
      <c r="C3450" s="2"/>
      <c r="D3450" s="2" t="s">
        <v>7</v>
      </c>
      <c r="E3450" s="6">
        <v>90</v>
      </c>
    </row>
    <row r="3451" spans="1:5" x14ac:dyDescent="0.25">
      <c r="A3451" s="2">
        <v>27324</v>
      </c>
      <c r="B3451" s="3" t="s">
        <v>608</v>
      </c>
      <c r="C3451" s="2"/>
      <c r="D3451" s="2" t="s">
        <v>7</v>
      </c>
      <c r="E3451" s="6">
        <v>90</v>
      </c>
    </row>
    <row r="3452" spans="1:5" x14ac:dyDescent="0.25">
      <c r="A3452" s="2">
        <v>27325</v>
      </c>
      <c r="B3452" s="3" t="s">
        <v>609</v>
      </c>
      <c r="C3452" s="2"/>
      <c r="D3452" s="2" t="s">
        <v>7</v>
      </c>
      <c r="E3452" s="6">
        <v>90</v>
      </c>
    </row>
    <row r="3453" spans="1:5" x14ac:dyDescent="0.25">
      <c r="A3453" s="2">
        <v>27326</v>
      </c>
      <c r="B3453" s="3" t="s">
        <v>610</v>
      </c>
      <c r="C3453" s="2"/>
      <c r="D3453" s="2" t="s">
        <v>7</v>
      </c>
      <c r="E3453" s="6">
        <v>90</v>
      </c>
    </row>
    <row r="3454" spans="1:5" x14ac:dyDescent="0.25">
      <c r="A3454" s="2">
        <v>27327</v>
      </c>
      <c r="B3454" s="3" t="s">
        <v>611</v>
      </c>
      <c r="C3454" s="2"/>
      <c r="D3454" s="2" t="s">
        <v>7</v>
      </c>
      <c r="E3454" s="6">
        <v>90</v>
      </c>
    </row>
    <row r="3455" spans="1:5" x14ac:dyDescent="0.25">
      <c r="A3455" s="2">
        <v>27330</v>
      </c>
      <c r="B3455" s="3" t="s">
        <v>614</v>
      </c>
      <c r="C3455" s="2"/>
      <c r="D3455" s="2" t="s">
        <v>7</v>
      </c>
      <c r="E3455" s="6">
        <v>90</v>
      </c>
    </row>
    <row r="3456" spans="1:5" x14ac:dyDescent="0.25">
      <c r="A3456" s="2">
        <v>27331</v>
      </c>
      <c r="B3456" s="3" t="s">
        <v>615</v>
      </c>
      <c r="C3456" s="2"/>
      <c r="D3456" s="2" t="s">
        <v>7</v>
      </c>
      <c r="E3456" s="6">
        <v>90</v>
      </c>
    </row>
    <row r="3457" spans="1:5" x14ac:dyDescent="0.25">
      <c r="A3457" s="2">
        <v>27333</v>
      </c>
      <c r="B3457" s="3" t="s">
        <v>617</v>
      </c>
      <c r="C3457" s="2"/>
      <c r="D3457" s="2" t="s">
        <v>7</v>
      </c>
      <c r="E3457" s="6">
        <v>90</v>
      </c>
    </row>
    <row r="3458" spans="1:5" x14ac:dyDescent="0.25">
      <c r="A3458" s="2">
        <v>27334</v>
      </c>
      <c r="B3458" s="3" t="s">
        <v>618</v>
      </c>
      <c r="C3458" s="2"/>
      <c r="D3458" s="2" t="s">
        <v>7</v>
      </c>
      <c r="E3458" s="6">
        <v>90</v>
      </c>
    </row>
    <row r="3459" spans="1:5" x14ac:dyDescent="0.25">
      <c r="A3459" s="2">
        <v>27335</v>
      </c>
      <c r="B3459" s="3" t="s">
        <v>619</v>
      </c>
      <c r="C3459" s="2"/>
      <c r="D3459" s="2" t="s">
        <v>7</v>
      </c>
      <c r="E3459" s="6">
        <v>90</v>
      </c>
    </row>
    <row r="3460" spans="1:5" x14ac:dyDescent="0.25">
      <c r="A3460" s="2">
        <v>27336</v>
      </c>
      <c r="B3460" s="3" t="s">
        <v>620</v>
      </c>
      <c r="C3460" s="2"/>
      <c r="D3460" s="2" t="s">
        <v>7</v>
      </c>
      <c r="E3460" s="6">
        <v>90</v>
      </c>
    </row>
    <row r="3461" spans="1:5" x14ac:dyDescent="0.25">
      <c r="A3461" s="2">
        <v>27337</v>
      </c>
      <c r="B3461" s="3" t="s">
        <v>621</v>
      </c>
      <c r="C3461" s="2"/>
      <c r="D3461" s="2" t="s">
        <v>7</v>
      </c>
      <c r="E3461" s="6">
        <v>90</v>
      </c>
    </row>
    <row r="3462" spans="1:5" x14ac:dyDescent="0.25">
      <c r="A3462" s="2">
        <v>27341</v>
      </c>
      <c r="B3462" s="3" t="s">
        <v>625</v>
      </c>
      <c r="C3462" s="2"/>
      <c r="D3462" s="2" t="s">
        <v>7</v>
      </c>
      <c r="E3462" s="6">
        <v>90</v>
      </c>
    </row>
    <row r="3463" spans="1:5" x14ac:dyDescent="0.25">
      <c r="A3463" s="2">
        <v>27342</v>
      </c>
      <c r="B3463" s="3" t="s">
        <v>626</v>
      </c>
      <c r="C3463" s="2"/>
      <c r="D3463" s="2" t="s">
        <v>7</v>
      </c>
      <c r="E3463" s="6">
        <v>90</v>
      </c>
    </row>
    <row r="3464" spans="1:5" x14ac:dyDescent="0.25">
      <c r="A3464" s="2">
        <v>27345</v>
      </c>
      <c r="B3464" s="3" t="s">
        <v>629</v>
      </c>
      <c r="C3464" s="2"/>
      <c r="D3464" s="2" t="s">
        <v>7</v>
      </c>
      <c r="E3464" s="6">
        <v>90</v>
      </c>
    </row>
    <row r="3465" spans="1:5" x14ac:dyDescent="0.25">
      <c r="A3465" s="2">
        <v>27346</v>
      </c>
      <c r="B3465" s="3" t="s">
        <v>630</v>
      </c>
      <c r="C3465" s="2"/>
      <c r="D3465" s="2" t="s">
        <v>7</v>
      </c>
      <c r="E3465" s="6">
        <v>90</v>
      </c>
    </row>
    <row r="3466" spans="1:5" x14ac:dyDescent="0.25">
      <c r="A3466" s="2">
        <v>27347</v>
      </c>
      <c r="B3466" s="3" t="s">
        <v>631</v>
      </c>
      <c r="C3466" s="2"/>
      <c r="D3466" s="2" t="s">
        <v>7</v>
      </c>
      <c r="E3466" s="6">
        <v>90</v>
      </c>
    </row>
    <row r="3467" spans="1:5" x14ac:dyDescent="0.25">
      <c r="A3467" s="2">
        <v>27349</v>
      </c>
      <c r="B3467" s="3" t="s">
        <v>633</v>
      </c>
      <c r="C3467" s="2"/>
      <c r="D3467" s="2" t="s">
        <v>7</v>
      </c>
      <c r="E3467" s="6">
        <v>90</v>
      </c>
    </row>
    <row r="3468" spans="1:5" x14ac:dyDescent="0.25">
      <c r="A3468" s="2">
        <v>27350</v>
      </c>
      <c r="B3468" s="3" t="s">
        <v>634</v>
      </c>
      <c r="C3468" s="2"/>
      <c r="D3468" s="2" t="s">
        <v>7</v>
      </c>
      <c r="E3468" s="6">
        <v>90</v>
      </c>
    </row>
    <row r="3469" spans="1:5" x14ac:dyDescent="0.25">
      <c r="A3469" s="2">
        <v>27352</v>
      </c>
      <c r="B3469" s="3" t="s">
        <v>636</v>
      </c>
      <c r="C3469" s="2"/>
      <c r="D3469" s="2" t="s">
        <v>7</v>
      </c>
      <c r="E3469" s="6">
        <v>90</v>
      </c>
    </row>
    <row r="3470" spans="1:5" x14ac:dyDescent="0.25">
      <c r="A3470" s="2">
        <v>27356</v>
      </c>
      <c r="B3470" s="3" t="s">
        <v>640</v>
      </c>
      <c r="C3470" s="2"/>
      <c r="D3470" s="2" t="s">
        <v>7</v>
      </c>
      <c r="E3470" s="6">
        <v>90</v>
      </c>
    </row>
    <row r="3471" spans="1:5" x14ac:dyDescent="0.25">
      <c r="A3471" s="2">
        <v>27362</v>
      </c>
      <c r="B3471" s="3" t="s">
        <v>646</v>
      </c>
      <c r="C3471" s="2"/>
      <c r="D3471" s="2" t="s">
        <v>7</v>
      </c>
      <c r="E3471" s="6">
        <v>90</v>
      </c>
    </row>
    <row r="3472" spans="1:5" x14ac:dyDescent="0.25">
      <c r="A3472" s="2">
        <v>27365</v>
      </c>
      <c r="B3472" s="3" t="s">
        <v>649</v>
      </c>
      <c r="C3472" s="2"/>
      <c r="D3472" s="2" t="s">
        <v>7</v>
      </c>
      <c r="E3472" s="6">
        <v>90</v>
      </c>
    </row>
    <row r="3473" spans="1:5" x14ac:dyDescent="0.25">
      <c r="A3473" s="2">
        <v>27366</v>
      </c>
      <c r="B3473" s="3" t="s">
        <v>650</v>
      </c>
      <c r="C3473" s="2"/>
      <c r="D3473" s="2" t="s">
        <v>7</v>
      </c>
      <c r="E3473" s="6">
        <v>90</v>
      </c>
    </row>
    <row r="3474" spans="1:5" x14ac:dyDescent="0.25">
      <c r="A3474" s="2">
        <v>27374</v>
      </c>
      <c r="B3474" s="3" t="s">
        <v>658</v>
      </c>
      <c r="C3474" s="2"/>
      <c r="D3474" s="2" t="s">
        <v>7</v>
      </c>
      <c r="E3474" s="6">
        <v>90</v>
      </c>
    </row>
    <row r="3475" spans="1:5" x14ac:dyDescent="0.25">
      <c r="A3475" s="2">
        <v>27379</v>
      </c>
      <c r="B3475" s="3" t="s">
        <v>663</v>
      </c>
      <c r="C3475" s="2"/>
      <c r="D3475" s="2" t="s">
        <v>7</v>
      </c>
      <c r="E3475" s="6">
        <v>90</v>
      </c>
    </row>
    <row r="3476" spans="1:5" x14ac:dyDescent="0.25">
      <c r="A3476" s="2">
        <v>27380</v>
      </c>
      <c r="B3476" s="3" t="s">
        <v>664</v>
      </c>
      <c r="C3476" s="2"/>
      <c r="D3476" s="2" t="s">
        <v>7</v>
      </c>
      <c r="E3476" s="6">
        <v>90</v>
      </c>
    </row>
    <row r="3477" spans="1:5" x14ac:dyDescent="0.25">
      <c r="A3477" s="2">
        <v>27382</v>
      </c>
      <c r="B3477" s="3" t="s">
        <v>666</v>
      </c>
      <c r="C3477" s="2"/>
      <c r="D3477" s="2" t="s">
        <v>7</v>
      </c>
      <c r="E3477" s="6">
        <v>90</v>
      </c>
    </row>
    <row r="3478" spans="1:5" x14ac:dyDescent="0.25">
      <c r="A3478" s="2">
        <v>27385</v>
      </c>
      <c r="B3478" s="3" t="s">
        <v>669</v>
      </c>
      <c r="C3478" s="2"/>
      <c r="D3478" s="2" t="s">
        <v>7</v>
      </c>
      <c r="E3478" s="6">
        <v>90</v>
      </c>
    </row>
    <row r="3479" spans="1:5" x14ac:dyDescent="0.25">
      <c r="A3479" s="2">
        <v>27388</v>
      </c>
      <c r="B3479" s="3" t="s">
        <v>672</v>
      </c>
      <c r="C3479" s="2"/>
      <c r="D3479" s="2" t="s">
        <v>7</v>
      </c>
      <c r="E3479" s="6">
        <v>90</v>
      </c>
    </row>
    <row r="3480" spans="1:5" x14ac:dyDescent="0.25">
      <c r="A3480" s="2">
        <v>27394</v>
      </c>
      <c r="B3480" s="3" t="s">
        <v>678</v>
      </c>
      <c r="C3480" s="2"/>
      <c r="D3480" s="2" t="s">
        <v>7</v>
      </c>
      <c r="E3480" s="6">
        <v>90</v>
      </c>
    </row>
    <row r="3481" spans="1:5" x14ac:dyDescent="0.25">
      <c r="A3481" s="2">
        <v>27397</v>
      </c>
      <c r="B3481" s="3" t="s">
        <v>681</v>
      </c>
      <c r="C3481" s="2"/>
      <c r="D3481" s="2" t="s">
        <v>7</v>
      </c>
      <c r="E3481" s="6">
        <v>90</v>
      </c>
    </row>
    <row r="3482" spans="1:5" x14ac:dyDescent="0.25">
      <c r="A3482" s="2">
        <v>27399</v>
      </c>
      <c r="B3482" s="3" t="s">
        <v>683</v>
      </c>
      <c r="C3482" s="2"/>
      <c r="D3482" s="2" t="s">
        <v>7</v>
      </c>
      <c r="E3482" s="6">
        <v>90</v>
      </c>
    </row>
    <row r="3483" spans="1:5" x14ac:dyDescent="0.25">
      <c r="A3483" s="2">
        <v>27400</v>
      </c>
      <c r="B3483" s="3" t="s">
        <v>684</v>
      </c>
      <c r="C3483" s="2"/>
      <c r="D3483" s="2" t="s">
        <v>7</v>
      </c>
      <c r="E3483" s="6">
        <v>90</v>
      </c>
    </row>
    <row r="3484" spans="1:5" x14ac:dyDescent="0.25">
      <c r="A3484" s="2">
        <v>27404</v>
      </c>
      <c r="B3484" s="3" t="s">
        <v>688</v>
      </c>
      <c r="C3484" s="2"/>
      <c r="D3484" s="2" t="s">
        <v>7</v>
      </c>
      <c r="E3484" s="6">
        <v>90</v>
      </c>
    </row>
    <row r="3485" spans="1:5" x14ac:dyDescent="0.25">
      <c r="A3485" s="2">
        <v>27410</v>
      </c>
      <c r="B3485" s="3" t="s">
        <v>694</v>
      </c>
      <c r="C3485" s="2"/>
      <c r="D3485" s="2" t="s">
        <v>7</v>
      </c>
      <c r="E3485" s="6">
        <v>90</v>
      </c>
    </row>
    <row r="3486" spans="1:5" x14ac:dyDescent="0.25">
      <c r="A3486" s="2">
        <v>27413</v>
      </c>
      <c r="B3486" s="3" t="s">
        <v>697</v>
      </c>
      <c r="C3486" s="2"/>
      <c r="D3486" s="2" t="s">
        <v>7</v>
      </c>
      <c r="E3486" s="6">
        <v>90</v>
      </c>
    </row>
    <row r="3487" spans="1:5" x14ac:dyDescent="0.25">
      <c r="A3487" s="2">
        <v>27414</v>
      </c>
      <c r="B3487" s="3" t="s">
        <v>698</v>
      </c>
      <c r="C3487" s="2"/>
      <c r="D3487" s="2" t="s">
        <v>7</v>
      </c>
      <c r="E3487" s="6">
        <v>90</v>
      </c>
    </row>
    <row r="3488" spans="1:5" x14ac:dyDescent="0.25">
      <c r="A3488" s="2">
        <v>27417</v>
      </c>
      <c r="B3488" s="3" t="s">
        <v>701</v>
      </c>
      <c r="C3488" s="2"/>
      <c r="D3488" s="2" t="s">
        <v>7</v>
      </c>
      <c r="E3488" s="6">
        <v>90</v>
      </c>
    </row>
    <row r="3489" spans="1:5" x14ac:dyDescent="0.25">
      <c r="A3489" s="2">
        <v>27418</v>
      </c>
      <c r="B3489" s="3" t="s">
        <v>702</v>
      </c>
      <c r="C3489" s="2"/>
      <c r="D3489" s="2" t="s">
        <v>7</v>
      </c>
      <c r="E3489" s="6">
        <v>90</v>
      </c>
    </row>
    <row r="3490" spans="1:5" x14ac:dyDescent="0.25">
      <c r="A3490" s="2">
        <v>27420</v>
      </c>
      <c r="B3490" s="3" t="s">
        <v>704</v>
      </c>
      <c r="C3490" s="2"/>
      <c r="D3490" s="2" t="s">
        <v>7</v>
      </c>
      <c r="E3490" s="6">
        <v>90</v>
      </c>
    </row>
    <row r="3491" spans="1:5" x14ac:dyDescent="0.25">
      <c r="A3491" s="2">
        <v>27421</v>
      </c>
      <c r="B3491" s="3" t="s">
        <v>705</v>
      </c>
      <c r="C3491" s="2"/>
      <c r="D3491" s="2" t="s">
        <v>7</v>
      </c>
      <c r="E3491" s="6">
        <v>90</v>
      </c>
    </row>
    <row r="3492" spans="1:5" x14ac:dyDescent="0.25">
      <c r="A3492" s="2">
        <v>27422</v>
      </c>
      <c r="B3492" s="3" t="s">
        <v>706</v>
      </c>
      <c r="C3492" s="2"/>
      <c r="D3492" s="2" t="s">
        <v>7</v>
      </c>
      <c r="E3492" s="6">
        <v>90</v>
      </c>
    </row>
    <row r="3493" spans="1:5" x14ac:dyDescent="0.25">
      <c r="A3493" s="2">
        <v>27424</v>
      </c>
      <c r="B3493" s="3" t="s">
        <v>708</v>
      </c>
      <c r="C3493" s="2"/>
      <c r="D3493" s="2" t="s">
        <v>7</v>
      </c>
      <c r="E3493" s="6">
        <v>90</v>
      </c>
    </row>
    <row r="3494" spans="1:5" x14ac:dyDescent="0.25">
      <c r="A3494" s="2">
        <v>27425</v>
      </c>
      <c r="B3494" s="3" t="s">
        <v>709</v>
      </c>
      <c r="C3494" s="2"/>
      <c r="D3494" s="2" t="s">
        <v>7</v>
      </c>
      <c r="E3494" s="6">
        <v>90</v>
      </c>
    </row>
    <row r="3495" spans="1:5" x14ac:dyDescent="0.25">
      <c r="A3495" s="2">
        <v>27426</v>
      </c>
      <c r="B3495" s="3" t="s">
        <v>710</v>
      </c>
      <c r="C3495" s="2"/>
      <c r="D3495" s="2" t="s">
        <v>7</v>
      </c>
      <c r="E3495" s="6">
        <v>90</v>
      </c>
    </row>
    <row r="3496" spans="1:5" x14ac:dyDescent="0.25">
      <c r="A3496" s="2">
        <v>27428</v>
      </c>
      <c r="B3496" s="3" t="s">
        <v>712</v>
      </c>
      <c r="C3496" s="2"/>
      <c r="D3496" s="2" t="s">
        <v>7</v>
      </c>
      <c r="E3496" s="6">
        <v>90</v>
      </c>
    </row>
    <row r="3497" spans="1:5" x14ac:dyDescent="0.25">
      <c r="A3497" s="2">
        <v>27430</v>
      </c>
      <c r="B3497" s="3" t="s">
        <v>714</v>
      </c>
      <c r="C3497" s="2"/>
      <c r="D3497" s="2" t="s">
        <v>7</v>
      </c>
      <c r="E3497" s="6">
        <v>90</v>
      </c>
    </row>
    <row r="3498" spans="1:5" x14ac:dyDescent="0.25">
      <c r="A3498" s="2">
        <v>27433</v>
      </c>
      <c r="B3498" s="3" t="s">
        <v>717</v>
      </c>
      <c r="C3498" s="2"/>
      <c r="D3498" s="2" t="s">
        <v>7</v>
      </c>
      <c r="E3498" s="6">
        <v>90</v>
      </c>
    </row>
    <row r="3499" spans="1:5" x14ac:dyDescent="0.25">
      <c r="A3499" s="2">
        <v>27434</v>
      </c>
      <c r="B3499" s="3" t="s">
        <v>718</v>
      </c>
      <c r="C3499" s="2"/>
      <c r="D3499" s="2" t="s">
        <v>7</v>
      </c>
      <c r="E3499" s="6">
        <v>90</v>
      </c>
    </row>
    <row r="3500" spans="1:5" x14ac:dyDescent="0.25">
      <c r="A3500" s="2">
        <v>27435</v>
      </c>
      <c r="B3500" s="3" t="s">
        <v>719</v>
      </c>
      <c r="C3500" s="2"/>
      <c r="D3500" s="2" t="s">
        <v>7</v>
      </c>
      <c r="E3500" s="6">
        <v>90</v>
      </c>
    </row>
    <row r="3501" spans="1:5" x14ac:dyDescent="0.25">
      <c r="A3501" s="2">
        <v>27440</v>
      </c>
      <c r="B3501" s="3" t="s">
        <v>724</v>
      </c>
      <c r="C3501" s="2"/>
      <c r="D3501" s="2" t="s">
        <v>7</v>
      </c>
      <c r="E3501" s="6">
        <v>90</v>
      </c>
    </row>
    <row r="3502" spans="1:5" x14ac:dyDescent="0.25">
      <c r="A3502" s="2">
        <v>27441</v>
      </c>
      <c r="B3502" s="3" t="s">
        <v>725</v>
      </c>
      <c r="C3502" s="2"/>
      <c r="D3502" s="2" t="s">
        <v>7</v>
      </c>
      <c r="E3502" s="6">
        <v>90</v>
      </c>
    </row>
    <row r="3503" spans="1:5" x14ac:dyDescent="0.25">
      <c r="A3503" s="2">
        <v>27442</v>
      </c>
      <c r="B3503" s="3" t="s">
        <v>726</v>
      </c>
      <c r="C3503" s="2"/>
      <c r="D3503" s="2" t="s">
        <v>7</v>
      </c>
      <c r="E3503" s="6">
        <v>90</v>
      </c>
    </row>
    <row r="3504" spans="1:5" x14ac:dyDescent="0.25">
      <c r="A3504" s="2">
        <v>27444</v>
      </c>
      <c r="B3504" s="3" t="s">
        <v>728</v>
      </c>
      <c r="C3504" s="2"/>
      <c r="D3504" s="2" t="s">
        <v>7</v>
      </c>
      <c r="E3504" s="6">
        <v>90</v>
      </c>
    </row>
    <row r="3505" spans="1:5" x14ac:dyDescent="0.25">
      <c r="A3505" s="2">
        <v>27446</v>
      </c>
      <c r="B3505" s="3" t="s">
        <v>730</v>
      </c>
      <c r="C3505" s="2"/>
      <c r="D3505" s="2" t="s">
        <v>7</v>
      </c>
      <c r="E3505" s="6">
        <v>90</v>
      </c>
    </row>
    <row r="3506" spans="1:5" x14ac:dyDescent="0.25">
      <c r="A3506" s="2">
        <v>27449</v>
      </c>
      <c r="B3506" s="3" t="s">
        <v>733</v>
      </c>
      <c r="C3506" s="2"/>
      <c r="D3506" s="2" t="s">
        <v>7</v>
      </c>
      <c r="E3506" s="6">
        <v>90</v>
      </c>
    </row>
    <row r="3507" spans="1:5" x14ac:dyDescent="0.25">
      <c r="A3507" s="2">
        <v>27451</v>
      </c>
      <c r="B3507" s="3" t="s">
        <v>735</v>
      </c>
      <c r="C3507" s="2"/>
      <c r="D3507" s="2" t="s">
        <v>7</v>
      </c>
      <c r="E3507" s="6">
        <v>90</v>
      </c>
    </row>
    <row r="3508" spans="1:5" x14ac:dyDescent="0.25">
      <c r="A3508" s="2">
        <v>27456</v>
      </c>
      <c r="B3508" s="3" t="s">
        <v>740</v>
      </c>
      <c r="C3508" s="2"/>
      <c r="D3508" s="2" t="s">
        <v>7</v>
      </c>
      <c r="E3508" s="6">
        <v>90</v>
      </c>
    </row>
    <row r="3509" spans="1:5" x14ac:dyDescent="0.25">
      <c r="A3509" s="2">
        <v>27457</v>
      </c>
      <c r="B3509" s="3" t="s">
        <v>741</v>
      </c>
      <c r="C3509" s="2"/>
      <c r="D3509" s="2" t="s">
        <v>7</v>
      </c>
      <c r="E3509" s="6">
        <v>90</v>
      </c>
    </row>
    <row r="3510" spans="1:5" x14ac:dyDescent="0.25">
      <c r="A3510" s="2">
        <v>27460</v>
      </c>
      <c r="B3510" s="3" t="s">
        <v>744</v>
      </c>
      <c r="C3510" s="2"/>
      <c r="D3510" s="2" t="s">
        <v>7</v>
      </c>
      <c r="E3510" s="6">
        <v>90</v>
      </c>
    </row>
    <row r="3511" spans="1:5" x14ac:dyDescent="0.25">
      <c r="A3511" s="2">
        <v>27461</v>
      </c>
      <c r="B3511" s="3" t="s">
        <v>745</v>
      </c>
      <c r="C3511" s="2"/>
      <c r="D3511" s="2" t="s">
        <v>7</v>
      </c>
      <c r="E3511" s="6">
        <v>90</v>
      </c>
    </row>
    <row r="3512" spans="1:5" x14ac:dyDescent="0.25">
      <c r="A3512" s="2">
        <v>27463</v>
      </c>
      <c r="B3512" s="3" t="s">
        <v>747</v>
      </c>
      <c r="C3512" s="2"/>
      <c r="D3512" s="2" t="s">
        <v>7</v>
      </c>
      <c r="E3512" s="6">
        <v>90</v>
      </c>
    </row>
    <row r="3513" spans="1:5" x14ac:dyDescent="0.25">
      <c r="A3513" s="2">
        <v>27469</v>
      </c>
      <c r="B3513" s="3" t="s">
        <v>753</v>
      </c>
      <c r="C3513" s="2"/>
      <c r="D3513" s="2" t="s">
        <v>7</v>
      </c>
      <c r="E3513" s="6">
        <v>90</v>
      </c>
    </row>
    <row r="3514" spans="1:5" x14ac:dyDescent="0.25">
      <c r="A3514" s="2">
        <v>27474</v>
      </c>
      <c r="B3514" s="3" t="s">
        <v>758</v>
      </c>
      <c r="C3514" s="2"/>
      <c r="D3514" s="2" t="s">
        <v>7</v>
      </c>
      <c r="E3514" s="6">
        <v>90</v>
      </c>
    </row>
    <row r="3515" spans="1:5" x14ac:dyDescent="0.25">
      <c r="A3515" s="2">
        <v>31178</v>
      </c>
      <c r="B3515" s="3" t="s">
        <v>806</v>
      </c>
      <c r="C3515" s="2" t="s">
        <v>93</v>
      </c>
      <c r="D3515" s="2" t="s">
        <v>7</v>
      </c>
      <c r="E3515" s="6">
        <v>90</v>
      </c>
    </row>
    <row r="3516" spans="1:5" x14ac:dyDescent="0.25">
      <c r="A3516" s="2">
        <v>31338</v>
      </c>
      <c r="B3516" s="3" t="s">
        <v>813</v>
      </c>
      <c r="C3516" s="2"/>
      <c r="D3516" s="2" t="s">
        <v>7</v>
      </c>
      <c r="E3516" s="6">
        <v>90</v>
      </c>
    </row>
    <row r="3517" spans="1:5" x14ac:dyDescent="0.25">
      <c r="A3517" s="2">
        <v>31343</v>
      </c>
      <c r="B3517" s="3" t="s">
        <v>818</v>
      </c>
      <c r="C3517" s="2"/>
      <c r="D3517" s="2" t="s">
        <v>7</v>
      </c>
      <c r="E3517" s="6">
        <v>90</v>
      </c>
    </row>
    <row r="3518" spans="1:5" x14ac:dyDescent="0.25">
      <c r="A3518" s="2">
        <v>31344</v>
      </c>
      <c r="B3518" s="3" t="s">
        <v>819</v>
      </c>
      <c r="C3518" s="2"/>
      <c r="D3518" s="2" t="s">
        <v>7</v>
      </c>
      <c r="E3518" s="6">
        <v>90</v>
      </c>
    </row>
    <row r="3519" spans="1:5" x14ac:dyDescent="0.25">
      <c r="A3519" s="2">
        <v>31346</v>
      </c>
      <c r="B3519" s="3" t="s">
        <v>821</v>
      </c>
      <c r="C3519" s="2"/>
      <c r="D3519" s="2" t="s">
        <v>7</v>
      </c>
      <c r="E3519" s="6">
        <v>90</v>
      </c>
    </row>
    <row r="3520" spans="1:5" x14ac:dyDescent="0.25">
      <c r="A3520" s="2">
        <v>31349</v>
      </c>
      <c r="B3520" s="3" t="s">
        <v>824</v>
      </c>
      <c r="C3520" s="2"/>
      <c r="D3520" s="2" t="s">
        <v>7</v>
      </c>
      <c r="E3520" s="6">
        <v>90</v>
      </c>
    </row>
    <row r="3521" spans="1:5" x14ac:dyDescent="0.25">
      <c r="A3521" s="2">
        <v>31352</v>
      </c>
      <c r="B3521" s="3" t="s">
        <v>827</v>
      </c>
      <c r="C3521" s="2"/>
      <c r="D3521" s="2" t="s">
        <v>7</v>
      </c>
      <c r="E3521" s="6">
        <v>90</v>
      </c>
    </row>
    <row r="3522" spans="1:5" x14ac:dyDescent="0.25">
      <c r="A3522" s="2">
        <v>31353</v>
      </c>
      <c r="B3522" s="3" t="s">
        <v>828</v>
      </c>
      <c r="C3522" s="2"/>
      <c r="D3522" s="2" t="s">
        <v>7</v>
      </c>
      <c r="E3522" s="6">
        <v>90</v>
      </c>
    </row>
    <row r="3523" spans="1:5" x14ac:dyDescent="0.25">
      <c r="A3523" s="2">
        <v>31356</v>
      </c>
      <c r="B3523" s="3" t="s">
        <v>831</v>
      </c>
      <c r="C3523" s="2"/>
      <c r="D3523" s="2" t="s">
        <v>7</v>
      </c>
      <c r="E3523" s="6">
        <v>90</v>
      </c>
    </row>
    <row r="3524" spans="1:5" x14ac:dyDescent="0.25">
      <c r="A3524" s="2">
        <v>31357</v>
      </c>
      <c r="B3524" s="3" t="s">
        <v>832</v>
      </c>
      <c r="C3524" s="2"/>
      <c r="D3524" s="2" t="s">
        <v>7</v>
      </c>
      <c r="E3524" s="6">
        <v>90</v>
      </c>
    </row>
    <row r="3525" spans="1:5" x14ac:dyDescent="0.25">
      <c r="A3525" s="2">
        <v>31361</v>
      </c>
      <c r="B3525" s="3" t="s">
        <v>836</v>
      </c>
      <c r="C3525" s="2"/>
      <c r="D3525" s="2" t="s">
        <v>7</v>
      </c>
      <c r="E3525" s="6">
        <v>90</v>
      </c>
    </row>
    <row r="3526" spans="1:5" x14ac:dyDescent="0.25">
      <c r="A3526" s="2">
        <v>31363</v>
      </c>
      <c r="B3526" s="3" t="s">
        <v>838</v>
      </c>
      <c r="C3526" s="2"/>
      <c r="D3526" s="2" t="s">
        <v>7</v>
      </c>
      <c r="E3526" s="6">
        <v>90</v>
      </c>
    </row>
    <row r="3527" spans="1:5" x14ac:dyDescent="0.25">
      <c r="A3527" s="2">
        <v>31365</v>
      </c>
      <c r="B3527" s="3" t="s">
        <v>840</v>
      </c>
      <c r="C3527" s="2"/>
      <c r="D3527" s="2" t="s">
        <v>7</v>
      </c>
      <c r="E3527" s="6">
        <v>90</v>
      </c>
    </row>
    <row r="3528" spans="1:5" x14ac:dyDescent="0.25">
      <c r="A3528" s="2">
        <v>31369</v>
      </c>
      <c r="B3528" s="3" t="s">
        <v>844</v>
      </c>
      <c r="C3528" s="2"/>
      <c r="D3528" s="2" t="s">
        <v>7</v>
      </c>
      <c r="E3528" s="6">
        <v>90</v>
      </c>
    </row>
    <row r="3529" spans="1:5" x14ac:dyDescent="0.25">
      <c r="A3529" s="2">
        <v>31373</v>
      </c>
      <c r="B3529" s="3" t="s">
        <v>848</v>
      </c>
      <c r="C3529" s="2"/>
      <c r="D3529" s="2" t="s">
        <v>7</v>
      </c>
      <c r="E3529" s="6">
        <v>90</v>
      </c>
    </row>
    <row r="3530" spans="1:5" x14ac:dyDescent="0.25">
      <c r="A3530" s="2">
        <v>31376</v>
      </c>
      <c r="B3530" s="3" t="s">
        <v>851</v>
      </c>
      <c r="C3530" s="2"/>
      <c r="D3530" s="2" t="s">
        <v>7</v>
      </c>
      <c r="E3530" s="6">
        <v>90</v>
      </c>
    </row>
    <row r="3531" spans="1:5" x14ac:dyDescent="0.25">
      <c r="A3531" s="2">
        <v>31378</v>
      </c>
      <c r="B3531" s="3" t="s">
        <v>853</v>
      </c>
      <c r="C3531" s="2"/>
      <c r="D3531" s="2" t="s">
        <v>7</v>
      </c>
      <c r="E3531" s="6">
        <v>90</v>
      </c>
    </row>
    <row r="3532" spans="1:5" x14ac:dyDescent="0.25">
      <c r="A3532" s="2">
        <v>31400</v>
      </c>
      <c r="B3532" s="3" t="s">
        <v>875</v>
      </c>
      <c r="C3532" s="2"/>
      <c r="D3532" s="2" t="s">
        <v>7</v>
      </c>
      <c r="E3532" s="6">
        <v>90</v>
      </c>
    </row>
    <row r="3533" spans="1:5" x14ac:dyDescent="0.25">
      <c r="A3533" s="2">
        <v>31401</v>
      </c>
      <c r="B3533" s="3" t="s">
        <v>876</v>
      </c>
      <c r="C3533" s="2"/>
      <c r="D3533" s="2" t="s">
        <v>7</v>
      </c>
      <c r="E3533" s="6">
        <v>90</v>
      </c>
    </row>
    <row r="3534" spans="1:5" x14ac:dyDescent="0.25">
      <c r="A3534" s="2">
        <v>31405</v>
      </c>
      <c r="B3534" s="3" t="s">
        <v>880</v>
      </c>
      <c r="C3534" s="2"/>
      <c r="D3534" s="2" t="s">
        <v>7</v>
      </c>
      <c r="E3534" s="6">
        <v>90</v>
      </c>
    </row>
    <row r="3535" spans="1:5" x14ac:dyDescent="0.25">
      <c r="A3535" s="2">
        <v>31416</v>
      </c>
      <c r="B3535" s="3" t="s">
        <v>891</v>
      </c>
      <c r="C3535" s="2"/>
      <c r="D3535" s="2" t="s">
        <v>7</v>
      </c>
      <c r="E3535" s="6">
        <v>90</v>
      </c>
    </row>
    <row r="3536" spans="1:5" x14ac:dyDescent="0.25">
      <c r="A3536" s="2">
        <v>31419</v>
      </c>
      <c r="B3536" s="3" t="s">
        <v>894</v>
      </c>
      <c r="C3536" s="2"/>
      <c r="D3536" s="2" t="s">
        <v>7</v>
      </c>
      <c r="E3536" s="6">
        <v>90</v>
      </c>
    </row>
    <row r="3537" spans="1:5" x14ac:dyDescent="0.25">
      <c r="A3537" s="2">
        <v>31420</v>
      </c>
      <c r="B3537" s="3" t="s">
        <v>895</v>
      </c>
      <c r="C3537" s="2"/>
      <c r="D3537" s="2" t="s">
        <v>7</v>
      </c>
      <c r="E3537" s="6">
        <v>90</v>
      </c>
    </row>
    <row r="3538" spans="1:5" x14ac:dyDescent="0.25">
      <c r="A3538" s="2">
        <v>31424</v>
      </c>
      <c r="B3538" s="3" t="s">
        <v>899</v>
      </c>
      <c r="C3538" s="2"/>
      <c r="D3538" s="2" t="s">
        <v>7</v>
      </c>
      <c r="E3538" s="6">
        <v>90</v>
      </c>
    </row>
    <row r="3539" spans="1:5" x14ac:dyDescent="0.25">
      <c r="A3539" s="2">
        <v>31428</v>
      </c>
      <c r="B3539" s="3" t="s">
        <v>903</v>
      </c>
      <c r="C3539" s="2"/>
      <c r="D3539" s="2" t="s">
        <v>7</v>
      </c>
      <c r="E3539" s="6">
        <v>90</v>
      </c>
    </row>
    <row r="3540" spans="1:5" x14ac:dyDescent="0.25">
      <c r="A3540" s="2">
        <v>31433</v>
      </c>
      <c r="B3540" s="3" t="s">
        <v>908</v>
      </c>
      <c r="C3540" s="2"/>
      <c r="D3540" s="2" t="s">
        <v>7</v>
      </c>
      <c r="E3540" s="6">
        <v>90</v>
      </c>
    </row>
    <row r="3541" spans="1:5" x14ac:dyDescent="0.25">
      <c r="A3541" s="2">
        <v>31435</v>
      </c>
      <c r="B3541" s="3" t="s">
        <v>910</v>
      </c>
      <c r="C3541" s="2"/>
      <c r="D3541" s="2" t="s">
        <v>7</v>
      </c>
      <c r="E3541" s="6">
        <v>90</v>
      </c>
    </row>
    <row r="3542" spans="1:5" x14ac:dyDescent="0.25">
      <c r="A3542" s="2">
        <v>31437</v>
      </c>
      <c r="B3542" s="3" t="s">
        <v>912</v>
      </c>
      <c r="C3542" s="2"/>
      <c r="D3542" s="2" t="s">
        <v>7</v>
      </c>
      <c r="E3542" s="6">
        <v>90</v>
      </c>
    </row>
    <row r="3543" spans="1:5" x14ac:dyDescent="0.25">
      <c r="A3543" s="2">
        <v>31441</v>
      </c>
      <c r="B3543" s="3" t="s">
        <v>916</v>
      </c>
      <c r="C3543" s="2"/>
      <c r="D3543" s="2" t="s">
        <v>7</v>
      </c>
      <c r="E3543" s="6">
        <v>90</v>
      </c>
    </row>
    <row r="3544" spans="1:5" x14ac:dyDescent="0.25">
      <c r="A3544" s="2">
        <v>31446</v>
      </c>
      <c r="B3544" s="3" t="s">
        <v>921</v>
      </c>
      <c r="C3544" s="2"/>
      <c r="D3544" s="2" t="s">
        <v>7</v>
      </c>
      <c r="E3544" s="6">
        <v>90</v>
      </c>
    </row>
    <row r="3545" spans="1:5" x14ac:dyDescent="0.25">
      <c r="A3545" s="2">
        <v>31447</v>
      </c>
      <c r="B3545" s="3" t="s">
        <v>922</v>
      </c>
      <c r="C3545" s="2"/>
      <c r="D3545" s="2" t="s">
        <v>7</v>
      </c>
      <c r="E3545" s="6">
        <v>90</v>
      </c>
    </row>
    <row r="3546" spans="1:5" x14ac:dyDescent="0.25">
      <c r="A3546" s="2">
        <v>31449</v>
      </c>
      <c r="B3546" s="3" t="s">
        <v>924</v>
      </c>
      <c r="C3546" s="2"/>
      <c r="D3546" s="2" t="s">
        <v>7</v>
      </c>
      <c r="E3546" s="6">
        <v>90</v>
      </c>
    </row>
    <row r="3547" spans="1:5" x14ac:dyDescent="0.25">
      <c r="A3547" s="2">
        <v>31455</v>
      </c>
      <c r="B3547" s="3" t="s">
        <v>930</v>
      </c>
      <c r="C3547" s="2"/>
      <c r="D3547" s="2" t="s">
        <v>7</v>
      </c>
      <c r="E3547" s="6">
        <v>90</v>
      </c>
    </row>
    <row r="3548" spans="1:5" x14ac:dyDescent="0.25">
      <c r="A3548" s="2">
        <v>31457</v>
      </c>
      <c r="B3548" s="3" t="s">
        <v>932</v>
      </c>
      <c r="C3548" s="2"/>
      <c r="D3548" s="2" t="s">
        <v>7</v>
      </c>
      <c r="E3548" s="6">
        <v>90</v>
      </c>
    </row>
    <row r="3549" spans="1:5" x14ac:dyDescent="0.25">
      <c r="A3549" s="2">
        <v>31461</v>
      </c>
      <c r="B3549" s="3" t="s">
        <v>936</v>
      </c>
      <c r="C3549" s="2"/>
      <c r="D3549" s="2" t="s">
        <v>7</v>
      </c>
      <c r="E3549" s="6">
        <v>90</v>
      </c>
    </row>
    <row r="3550" spans="1:5" x14ac:dyDescent="0.25">
      <c r="A3550" s="2">
        <v>31462</v>
      </c>
      <c r="B3550" s="3" t="s">
        <v>937</v>
      </c>
      <c r="C3550" s="2"/>
      <c r="D3550" s="2" t="s">
        <v>7</v>
      </c>
      <c r="E3550" s="6">
        <v>90</v>
      </c>
    </row>
    <row r="3551" spans="1:5" x14ac:dyDescent="0.25">
      <c r="A3551" s="2">
        <v>31463</v>
      </c>
      <c r="B3551" s="3" t="s">
        <v>938</v>
      </c>
      <c r="C3551" s="2"/>
      <c r="D3551" s="2" t="s">
        <v>7</v>
      </c>
      <c r="E3551" s="6">
        <v>90</v>
      </c>
    </row>
    <row r="3552" spans="1:5" x14ac:dyDescent="0.25">
      <c r="A3552" s="2">
        <v>31466</v>
      </c>
      <c r="B3552" s="3" t="s">
        <v>941</v>
      </c>
      <c r="C3552" s="2"/>
      <c r="D3552" s="2" t="s">
        <v>7</v>
      </c>
      <c r="E3552" s="6">
        <v>90</v>
      </c>
    </row>
    <row r="3553" spans="1:5" x14ac:dyDescent="0.25">
      <c r="A3553" s="2">
        <v>31475</v>
      </c>
      <c r="B3553" s="3" t="s">
        <v>950</v>
      </c>
      <c r="C3553" s="2"/>
      <c r="D3553" s="2" t="s">
        <v>7</v>
      </c>
      <c r="E3553" s="6">
        <v>90</v>
      </c>
    </row>
    <row r="3554" spans="1:5" x14ac:dyDescent="0.25">
      <c r="A3554" s="2">
        <v>31477</v>
      </c>
      <c r="B3554" s="3" t="s">
        <v>952</v>
      </c>
      <c r="C3554" s="2"/>
      <c r="D3554" s="2" t="s">
        <v>7</v>
      </c>
      <c r="E3554" s="6">
        <v>90</v>
      </c>
    </row>
    <row r="3555" spans="1:5" x14ac:dyDescent="0.25">
      <c r="A3555" s="2">
        <v>31484</v>
      </c>
      <c r="B3555" s="3" t="s">
        <v>959</v>
      </c>
      <c r="C3555" s="2"/>
      <c r="D3555" s="2" t="s">
        <v>7</v>
      </c>
      <c r="E3555" s="6">
        <v>90</v>
      </c>
    </row>
    <row r="3556" spans="1:5" x14ac:dyDescent="0.25">
      <c r="A3556" s="2">
        <v>31485</v>
      </c>
      <c r="B3556" s="3" t="s">
        <v>960</v>
      </c>
      <c r="C3556" s="2"/>
      <c r="D3556" s="2" t="s">
        <v>7</v>
      </c>
      <c r="E3556" s="6">
        <v>90</v>
      </c>
    </row>
    <row r="3557" spans="1:5" x14ac:dyDescent="0.25">
      <c r="A3557" s="2">
        <v>31486</v>
      </c>
      <c r="B3557" s="3" t="s">
        <v>961</v>
      </c>
      <c r="C3557" s="2"/>
      <c r="D3557" s="2" t="s">
        <v>7</v>
      </c>
      <c r="E3557" s="6">
        <v>90</v>
      </c>
    </row>
    <row r="3558" spans="1:5" x14ac:dyDescent="0.25">
      <c r="A3558" s="2">
        <v>31488</v>
      </c>
      <c r="B3558" s="3" t="s">
        <v>963</v>
      </c>
      <c r="C3558" s="2"/>
      <c r="D3558" s="2" t="s">
        <v>7</v>
      </c>
      <c r="E3558" s="6">
        <v>90</v>
      </c>
    </row>
    <row r="3559" spans="1:5" x14ac:dyDescent="0.25">
      <c r="A3559" s="2">
        <v>31490</v>
      </c>
      <c r="B3559" s="3" t="s">
        <v>965</v>
      </c>
      <c r="C3559" s="2"/>
      <c r="D3559" s="2" t="s">
        <v>7</v>
      </c>
      <c r="E3559" s="6">
        <v>90</v>
      </c>
    </row>
    <row r="3560" spans="1:5" x14ac:dyDescent="0.25">
      <c r="A3560" s="2">
        <v>31494</v>
      </c>
      <c r="B3560" s="3" t="s">
        <v>969</v>
      </c>
      <c r="C3560" s="2"/>
      <c r="D3560" s="2" t="s">
        <v>7</v>
      </c>
      <c r="E3560" s="6">
        <v>90</v>
      </c>
    </row>
    <row r="3561" spans="1:5" x14ac:dyDescent="0.25">
      <c r="A3561" s="2">
        <v>31495</v>
      </c>
      <c r="B3561" s="3" t="s">
        <v>970</v>
      </c>
      <c r="C3561" s="2"/>
      <c r="D3561" s="2" t="s">
        <v>7</v>
      </c>
      <c r="E3561" s="6">
        <v>90</v>
      </c>
    </row>
    <row r="3562" spans="1:5" x14ac:dyDescent="0.25">
      <c r="A3562" s="2">
        <v>31501</v>
      </c>
      <c r="B3562" s="3" t="s">
        <v>976</v>
      </c>
      <c r="C3562" s="2"/>
      <c r="D3562" s="2" t="s">
        <v>7</v>
      </c>
      <c r="E3562" s="6">
        <v>90</v>
      </c>
    </row>
    <row r="3563" spans="1:5" x14ac:dyDescent="0.25">
      <c r="A3563" s="2">
        <v>31504</v>
      </c>
      <c r="B3563" s="3" t="s">
        <v>979</v>
      </c>
      <c r="C3563" s="2"/>
      <c r="D3563" s="2" t="s">
        <v>7</v>
      </c>
      <c r="E3563" s="6">
        <v>90</v>
      </c>
    </row>
    <row r="3564" spans="1:5" x14ac:dyDescent="0.25">
      <c r="A3564" s="2">
        <v>31505</v>
      </c>
      <c r="B3564" s="3" t="s">
        <v>980</v>
      </c>
      <c r="C3564" s="2"/>
      <c r="D3564" s="2" t="s">
        <v>7</v>
      </c>
      <c r="E3564" s="6">
        <v>90</v>
      </c>
    </row>
    <row r="3565" spans="1:5" x14ac:dyDescent="0.25">
      <c r="A3565" s="2">
        <v>31513</v>
      </c>
      <c r="B3565" s="3" t="s">
        <v>988</v>
      </c>
      <c r="C3565" s="2"/>
      <c r="D3565" s="2" t="s">
        <v>7</v>
      </c>
      <c r="E3565" s="6">
        <v>90</v>
      </c>
    </row>
    <row r="3566" spans="1:5" x14ac:dyDescent="0.25">
      <c r="A3566" s="2">
        <v>31514</v>
      </c>
      <c r="B3566" s="3" t="s">
        <v>989</v>
      </c>
      <c r="C3566" s="2"/>
      <c r="D3566" s="2" t="s">
        <v>7</v>
      </c>
      <c r="E3566" s="6">
        <v>90</v>
      </c>
    </row>
    <row r="3567" spans="1:5" x14ac:dyDescent="0.25">
      <c r="A3567" s="2">
        <v>31534</v>
      </c>
      <c r="B3567" s="3" t="s">
        <v>1009</v>
      </c>
      <c r="C3567" s="2"/>
      <c r="D3567" s="2" t="s">
        <v>7</v>
      </c>
      <c r="E3567" s="6">
        <v>90</v>
      </c>
    </row>
    <row r="3568" spans="1:5" x14ac:dyDescent="0.25">
      <c r="A3568" s="2">
        <v>31560</v>
      </c>
      <c r="B3568" s="3" t="s">
        <v>1035</v>
      </c>
      <c r="C3568" s="2"/>
      <c r="D3568" s="2" t="s">
        <v>7</v>
      </c>
      <c r="E3568" s="6">
        <v>90</v>
      </c>
    </row>
    <row r="3569" spans="1:5" x14ac:dyDescent="0.25">
      <c r="A3569" s="2">
        <v>31563</v>
      </c>
      <c r="B3569" s="3" t="s">
        <v>1038</v>
      </c>
      <c r="C3569" s="2"/>
      <c r="D3569" s="2" t="s">
        <v>7</v>
      </c>
      <c r="E3569" s="6">
        <v>90</v>
      </c>
    </row>
    <row r="3570" spans="1:5" x14ac:dyDescent="0.25">
      <c r="A3570" s="2">
        <v>31567</v>
      </c>
      <c r="B3570" s="3" t="s">
        <v>1042</v>
      </c>
      <c r="C3570" s="2"/>
      <c r="D3570" s="2" t="s">
        <v>7</v>
      </c>
      <c r="E3570" s="6">
        <v>90</v>
      </c>
    </row>
    <row r="3571" spans="1:5" x14ac:dyDescent="0.25">
      <c r="A3571" s="2">
        <v>31580</v>
      </c>
      <c r="B3571" s="3" t="s">
        <v>1055</v>
      </c>
      <c r="C3571" s="2"/>
      <c r="D3571" s="2" t="s">
        <v>7</v>
      </c>
      <c r="E3571" s="6">
        <v>90</v>
      </c>
    </row>
    <row r="3572" spans="1:5" x14ac:dyDescent="0.25">
      <c r="A3572" s="2">
        <v>31581</v>
      </c>
      <c r="B3572" s="3" t="s">
        <v>1056</v>
      </c>
      <c r="C3572" s="2"/>
      <c r="D3572" s="2" t="s">
        <v>7</v>
      </c>
      <c r="E3572" s="6">
        <v>90</v>
      </c>
    </row>
    <row r="3573" spans="1:5" x14ac:dyDescent="0.25">
      <c r="A3573" s="2">
        <v>31585</v>
      </c>
      <c r="B3573" s="3" t="s">
        <v>1060</v>
      </c>
      <c r="C3573" s="2"/>
      <c r="D3573" s="2" t="s">
        <v>7</v>
      </c>
      <c r="E3573" s="6">
        <v>90</v>
      </c>
    </row>
    <row r="3574" spans="1:5" x14ac:dyDescent="0.25">
      <c r="A3574" s="2">
        <v>31599</v>
      </c>
      <c r="B3574" s="3" t="s">
        <v>1074</v>
      </c>
      <c r="C3574" s="2"/>
      <c r="D3574" s="2" t="s">
        <v>7</v>
      </c>
      <c r="E3574" s="6">
        <v>90</v>
      </c>
    </row>
    <row r="3575" spans="1:5" x14ac:dyDescent="0.25">
      <c r="A3575" s="2">
        <v>31600</v>
      </c>
      <c r="B3575" s="3" t="s">
        <v>1075</v>
      </c>
      <c r="C3575" s="2"/>
      <c r="D3575" s="2" t="s">
        <v>7</v>
      </c>
      <c r="E3575" s="6">
        <v>90</v>
      </c>
    </row>
    <row r="3576" spans="1:5" x14ac:dyDescent="0.25">
      <c r="A3576" s="2">
        <v>31601</v>
      </c>
      <c r="B3576" s="3" t="s">
        <v>1076</v>
      </c>
      <c r="C3576" s="2"/>
      <c r="D3576" s="2" t="s">
        <v>7</v>
      </c>
      <c r="E3576" s="6">
        <v>90</v>
      </c>
    </row>
    <row r="3577" spans="1:5" x14ac:dyDescent="0.25">
      <c r="A3577" s="2">
        <v>31603</v>
      </c>
      <c r="B3577" s="3" t="s">
        <v>1078</v>
      </c>
      <c r="C3577" s="2"/>
      <c r="D3577" s="2" t="s">
        <v>7</v>
      </c>
      <c r="E3577" s="6">
        <v>90</v>
      </c>
    </row>
    <row r="3578" spans="1:5" x14ac:dyDescent="0.25">
      <c r="A3578" s="2">
        <v>31616</v>
      </c>
      <c r="B3578" s="3" t="s">
        <v>1091</v>
      </c>
      <c r="C3578" s="2"/>
      <c r="D3578" s="2" t="s">
        <v>7</v>
      </c>
      <c r="E3578" s="6">
        <v>90</v>
      </c>
    </row>
    <row r="3579" spans="1:5" x14ac:dyDescent="0.25">
      <c r="A3579" s="2">
        <v>31619</v>
      </c>
      <c r="B3579" s="3" t="s">
        <v>1094</v>
      </c>
      <c r="C3579" s="2"/>
      <c r="D3579" s="2" t="s">
        <v>7</v>
      </c>
      <c r="E3579" s="6">
        <v>90</v>
      </c>
    </row>
    <row r="3580" spans="1:5" x14ac:dyDescent="0.25">
      <c r="A3580" s="2">
        <v>31624</v>
      </c>
      <c r="B3580" s="3" t="s">
        <v>1099</v>
      </c>
      <c r="C3580" s="2"/>
      <c r="D3580" s="2" t="s">
        <v>7</v>
      </c>
      <c r="E3580" s="6">
        <v>90</v>
      </c>
    </row>
    <row r="3581" spans="1:5" x14ac:dyDescent="0.25">
      <c r="A3581" s="2">
        <v>31628</v>
      </c>
      <c r="B3581" s="3" t="s">
        <v>1103</v>
      </c>
      <c r="C3581" s="2"/>
      <c r="D3581" s="2" t="s">
        <v>7</v>
      </c>
      <c r="E3581" s="6">
        <v>90</v>
      </c>
    </row>
    <row r="3582" spans="1:5" x14ac:dyDescent="0.25">
      <c r="A3582" s="2">
        <v>31633</v>
      </c>
      <c r="B3582" s="3" t="s">
        <v>1108</v>
      </c>
      <c r="C3582" s="2"/>
      <c r="D3582" s="2" t="s">
        <v>7</v>
      </c>
      <c r="E3582" s="6">
        <v>90</v>
      </c>
    </row>
    <row r="3583" spans="1:5" x14ac:dyDescent="0.25">
      <c r="A3583" s="2">
        <v>31634</v>
      </c>
      <c r="B3583" s="3" t="s">
        <v>1109</v>
      </c>
      <c r="C3583" s="2"/>
      <c r="D3583" s="2" t="s">
        <v>7</v>
      </c>
      <c r="E3583" s="6">
        <v>90</v>
      </c>
    </row>
    <row r="3584" spans="1:5" x14ac:dyDescent="0.25">
      <c r="A3584" s="2">
        <v>31642</v>
      </c>
      <c r="B3584" s="3" t="s">
        <v>1117</v>
      </c>
      <c r="C3584" s="2"/>
      <c r="D3584" s="2" t="s">
        <v>7</v>
      </c>
      <c r="E3584" s="6">
        <v>90</v>
      </c>
    </row>
    <row r="3585" spans="1:5" x14ac:dyDescent="0.25">
      <c r="A3585" s="2">
        <v>31647</v>
      </c>
      <c r="B3585" s="3" t="s">
        <v>1122</v>
      </c>
      <c r="C3585" s="2"/>
      <c r="D3585" s="2" t="s">
        <v>7</v>
      </c>
      <c r="E3585" s="6">
        <v>90</v>
      </c>
    </row>
    <row r="3586" spans="1:5" x14ac:dyDescent="0.25">
      <c r="A3586" s="2">
        <v>31648</v>
      </c>
      <c r="B3586" s="3" t="s">
        <v>1123</v>
      </c>
      <c r="C3586" s="2"/>
      <c r="D3586" s="2" t="s">
        <v>7</v>
      </c>
      <c r="E3586" s="6">
        <v>90</v>
      </c>
    </row>
    <row r="3587" spans="1:5" x14ac:dyDescent="0.25">
      <c r="A3587" s="2">
        <v>31652</v>
      </c>
      <c r="B3587" s="3" t="s">
        <v>1127</v>
      </c>
      <c r="C3587" s="2"/>
      <c r="D3587" s="2" t="s">
        <v>7</v>
      </c>
      <c r="E3587" s="6">
        <v>90</v>
      </c>
    </row>
    <row r="3588" spans="1:5" x14ac:dyDescent="0.25">
      <c r="A3588" s="2">
        <v>31658</v>
      </c>
      <c r="B3588" s="3" t="s">
        <v>1133</v>
      </c>
      <c r="C3588" s="2"/>
      <c r="D3588" s="2" t="s">
        <v>7</v>
      </c>
      <c r="E3588" s="6">
        <v>90</v>
      </c>
    </row>
    <row r="3589" spans="1:5" x14ac:dyDescent="0.25">
      <c r="A3589" s="2">
        <v>31660</v>
      </c>
      <c r="B3589" s="3" t="s">
        <v>1135</v>
      </c>
      <c r="C3589" s="2"/>
      <c r="D3589" s="2" t="s">
        <v>7</v>
      </c>
      <c r="E3589" s="6">
        <v>90</v>
      </c>
    </row>
    <row r="3590" spans="1:5" x14ac:dyDescent="0.25">
      <c r="A3590" s="2">
        <v>31674</v>
      </c>
      <c r="B3590" s="3" t="s">
        <v>1149</v>
      </c>
      <c r="C3590" s="2"/>
      <c r="D3590" s="2" t="s">
        <v>7</v>
      </c>
      <c r="E3590" s="6">
        <v>90</v>
      </c>
    </row>
    <row r="3591" spans="1:5" x14ac:dyDescent="0.25">
      <c r="A3591" s="2">
        <v>31682</v>
      </c>
      <c r="B3591" s="3" t="s">
        <v>1157</v>
      </c>
      <c r="C3591" s="2"/>
      <c r="D3591" s="2" t="s">
        <v>7</v>
      </c>
      <c r="E3591" s="6">
        <v>90</v>
      </c>
    </row>
    <row r="3592" spans="1:5" x14ac:dyDescent="0.25">
      <c r="A3592" s="2">
        <v>31684</v>
      </c>
      <c r="B3592" s="3" t="s">
        <v>1159</v>
      </c>
      <c r="C3592" s="2"/>
      <c r="D3592" s="2" t="s">
        <v>7</v>
      </c>
      <c r="E3592" s="6">
        <v>90</v>
      </c>
    </row>
    <row r="3593" spans="1:5" x14ac:dyDescent="0.25">
      <c r="A3593" s="2">
        <v>31693</v>
      </c>
      <c r="B3593" s="3" t="s">
        <v>1168</v>
      </c>
      <c r="C3593" s="2"/>
      <c r="D3593" s="2" t="s">
        <v>7</v>
      </c>
      <c r="E3593" s="6">
        <v>90</v>
      </c>
    </row>
    <row r="3594" spans="1:5" x14ac:dyDescent="0.25">
      <c r="A3594" s="2">
        <v>31698</v>
      </c>
      <c r="B3594" s="3" t="s">
        <v>1173</v>
      </c>
      <c r="C3594" s="2"/>
      <c r="D3594" s="2" t="s">
        <v>7</v>
      </c>
      <c r="E3594" s="6">
        <v>90</v>
      </c>
    </row>
    <row r="3595" spans="1:5" x14ac:dyDescent="0.25">
      <c r="A3595" s="2">
        <v>31705</v>
      </c>
      <c r="B3595" s="3" t="s">
        <v>1180</v>
      </c>
      <c r="C3595" s="2"/>
      <c r="D3595" s="2" t="s">
        <v>7</v>
      </c>
      <c r="E3595" s="6">
        <v>90</v>
      </c>
    </row>
    <row r="3596" spans="1:5" x14ac:dyDescent="0.25">
      <c r="A3596" s="2">
        <v>31714</v>
      </c>
      <c r="B3596" s="3" t="s">
        <v>1189</v>
      </c>
      <c r="C3596" s="2"/>
      <c r="D3596" s="2" t="s">
        <v>7</v>
      </c>
      <c r="E3596" s="6">
        <v>90</v>
      </c>
    </row>
    <row r="3597" spans="1:5" x14ac:dyDescent="0.25">
      <c r="A3597" s="2">
        <v>31715</v>
      </c>
      <c r="B3597" s="3" t="s">
        <v>1190</v>
      </c>
      <c r="C3597" s="2"/>
      <c r="D3597" s="2" t="s">
        <v>7</v>
      </c>
      <c r="E3597" s="6">
        <v>90</v>
      </c>
    </row>
    <row r="3598" spans="1:5" x14ac:dyDescent="0.25">
      <c r="A3598" s="2">
        <v>31716</v>
      </c>
      <c r="B3598" s="3" t="s">
        <v>1191</v>
      </c>
      <c r="C3598" s="2"/>
      <c r="D3598" s="2" t="s">
        <v>7</v>
      </c>
      <c r="E3598" s="6">
        <v>90</v>
      </c>
    </row>
    <row r="3599" spans="1:5" x14ac:dyDescent="0.25">
      <c r="A3599" s="2">
        <v>31726</v>
      </c>
      <c r="B3599" s="3" t="s">
        <v>1201</v>
      </c>
      <c r="C3599" s="2"/>
      <c r="D3599" s="2" t="s">
        <v>7</v>
      </c>
      <c r="E3599" s="6">
        <v>90</v>
      </c>
    </row>
    <row r="3600" spans="1:5" x14ac:dyDescent="0.25">
      <c r="A3600" s="2">
        <v>31727</v>
      </c>
      <c r="B3600" s="3" t="s">
        <v>1202</v>
      </c>
      <c r="C3600" s="2"/>
      <c r="D3600" s="2" t="s">
        <v>7</v>
      </c>
      <c r="E3600" s="6">
        <v>90</v>
      </c>
    </row>
    <row r="3601" spans="1:5" x14ac:dyDescent="0.25">
      <c r="A3601" s="2">
        <v>31733</v>
      </c>
      <c r="B3601" s="3" t="s">
        <v>1208</v>
      </c>
      <c r="C3601" s="2"/>
      <c r="D3601" s="2" t="s">
        <v>7</v>
      </c>
      <c r="E3601" s="6">
        <v>90</v>
      </c>
    </row>
    <row r="3602" spans="1:5" x14ac:dyDescent="0.25">
      <c r="A3602" s="2">
        <v>31734</v>
      </c>
      <c r="B3602" s="3" t="s">
        <v>1209</v>
      </c>
      <c r="C3602" s="2"/>
      <c r="D3602" s="2" t="s">
        <v>7</v>
      </c>
      <c r="E3602" s="6">
        <v>90</v>
      </c>
    </row>
    <row r="3603" spans="1:5" x14ac:dyDescent="0.25">
      <c r="A3603" s="2">
        <v>31751</v>
      </c>
      <c r="B3603" s="3" t="s">
        <v>1226</v>
      </c>
      <c r="C3603" s="2"/>
      <c r="D3603" s="2" t="s">
        <v>7</v>
      </c>
      <c r="E3603" s="6">
        <v>90</v>
      </c>
    </row>
    <row r="3604" spans="1:5" x14ac:dyDescent="0.25">
      <c r="A3604" s="2">
        <v>31761</v>
      </c>
      <c r="B3604" s="3" t="s">
        <v>1236</v>
      </c>
      <c r="C3604" s="2"/>
      <c r="D3604" s="2" t="s">
        <v>7</v>
      </c>
      <c r="E3604" s="6">
        <v>90</v>
      </c>
    </row>
    <row r="3605" spans="1:5" x14ac:dyDescent="0.25">
      <c r="A3605" s="2">
        <v>31768</v>
      </c>
      <c r="B3605" s="3" t="s">
        <v>1243</v>
      </c>
      <c r="C3605" s="2"/>
      <c r="D3605" s="2" t="s">
        <v>7</v>
      </c>
      <c r="E3605" s="6">
        <v>90</v>
      </c>
    </row>
    <row r="3606" spans="1:5" x14ac:dyDescent="0.25">
      <c r="A3606" s="2">
        <v>31773</v>
      </c>
      <c r="B3606" s="3" t="s">
        <v>1248</v>
      </c>
      <c r="C3606" s="2"/>
      <c r="D3606" s="2" t="s">
        <v>7</v>
      </c>
      <c r="E3606" s="6">
        <v>90</v>
      </c>
    </row>
    <row r="3607" spans="1:5" x14ac:dyDescent="0.25">
      <c r="A3607" s="2">
        <v>31776</v>
      </c>
      <c r="B3607" s="3" t="s">
        <v>1251</v>
      </c>
      <c r="C3607" s="2"/>
      <c r="D3607" s="2" t="s">
        <v>7</v>
      </c>
      <c r="E3607" s="6">
        <v>90</v>
      </c>
    </row>
    <row r="3608" spans="1:5" x14ac:dyDescent="0.25">
      <c r="A3608" s="2">
        <v>31803</v>
      </c>
      <c r="B3608" s="3" t="s">
        <v>1278</v>
      </c>
      <c r="C3608" s="2"/>
      <c r="D3608" s="2" t="s">
        <v>7</v>
      </c>
      <c r="E3608" s="6">
        <v>90</v>
      </c>
    </row>
    <row r="3609" spans="1:5" x14ac:dyDescent="0.25">
      <c r="A3609" s="2">
        <v>31837</v>
      </c>
      <c r="B3609" s="3" t="s">
        <v>1159</v>
      </c>
      <c r="C3609" s="2"/>
      <c r="D3609" s="2" t="s">
        <v>7</v>
      </c>
      <c r="E3609" s="6">
        <v>90</v>
      </c>
    </row>
    <row r="3610" spans="1:5" x14ac:dyDescent="0.25">
      <c r="A3610" s="2">
        <v>31865</v>
      </c>
      <c r="B3610" s="3" t="s">
        <v>1135</v>
      </c>
      <c r="C3610" s="2"/>
      <c r="D3610" s="2" t="s">
        <v>7</v>
      </c>
      <c r="E3610" s="6">
        <v>90</v>
      </c>
    </row>
    <row r="3611" spans="1:5" x14ac:dyDescent="0.25">
      <c r="A3611" s="2">
        <v>31867</v>
      </c>
      <c r="B3611" s="3" t="s">
        <v>1293</v>
      </c>
      <c r="C3611" s="2"/>
      <c r="D3611" s="2" t="s">
        <v>7</v>
      </c>
      <c r="E3611" s="6">
        <v>90</v>
      </c>
    </row>
    <row r="3612" spans="1:5" x14ac:dyDescent="0.25">
      <c r="A3612" s="2">
        <v>31881</v>
      </c>
      <c r="B3612" s="3" t="s">
        <v>948</v>
      </c>
      <c r="C3612" s="2"/>
      <c r="D3612" s="2" t="s">
        <v>7</v>
      </c>
      <c r="E3612" s="6">
        <v>90</v>
      </c>
    </row>
    <row r="3613" spans="1:5" x14ac:dyDescent="0.25">
      <c r="A3613" s="2">
        <v>31941</v>
      </c>
      <c r="B3613" s="3" t="s">
        <v>1157</v>
      </c>
      <c r="C3613" s="2"/>
      <c r="D3613" s="2" t="s">
        <v>7</v>
      </c>
      <c r="E3613" s="6">
        <v>90</v>
      </c>
    </row>
    <row r="3614" spans="1:5" x14ac:dyDescent="0.25">
      <c r="A3614" s="2">
        <v>31947</v>
      </c>
      <c r="B3614" s="3" t="s">
        <v>1299</v>
      </c>
      <c r="C3614" s="2"/>
      <c r="D3614" s="2" t="s">
        <v>7</v>
      </c>
      <c r="E3614" s="6">
        <v>90</v>
      </c>
    </row>
    <row r="3615" spans="1:5" x14ac:dyDescent="0.25">
      <c r="A3615" s="2">
        <v>31948</v>
      </c>
      <c r="B3615" s="3" t="s">
        <v>1300</v>
      </c>
      <c r="C3615" s="2"/>
      <c r="D3615" s="2" t="s">
        <v>7</v>
      </c>
      <c r="E3615" s="6">
        <v>90</v>
      </c>
    </row>
    <row r="3616" spans="1:5" x14ac:dyDescent="0.25">
      <c r="A3616" s="2">
        <v>31952</v>
      </c>
      <c r="B3616" s="3" t="s">
        <v>1304</v>
      </c>
      <c r="C3616" s="2"/>
      <c r="D3616" s="2" t="s">
        <v>7</v>
      </c>
      <c r="E3616" s="6">
        <v>90</v>
      </c>
    </row>
    <row r="3617" spans="1:5" x14ac:dyDescent="0.25">
      <c r="A3617" s="2">
        <v>31954</v>
      </c>
      <c r="B3617" s="3" t="s">
        <v>1306</v>
      </c>
      <c r="C3617" s="2"/>
      <c r="D3617" s="2" t="s">
        <v>7</v>
      </c>
      <c r="E3617" s="6">
        <v>90</v>
      </c>
    </row>
    <row r="3618" spans="1:5" x14ac:dyDescent="0.25">
      <c r="A3618" s="2">
        <v>31961</v>
      </c>
      <c r="B3618" s="3" t="s">
        <v>1313</v>
      </c>
      <c r="C3618" s="2"/>
      <c r="D3618" s="2" t="s">
        <v>7</v>
      </c>
      <c r="E3618" s="6">
        <v>90</v>
      </c>
    </row>
    <row r="3619" spans="1:5" x14ac:dyDescent="0.25">
      <c r="A3619" s="2">
        <v>31971</v>
      </c>
      <c r="B3619" s="3" t="s">
        <v>1323</v>
      </c>
      <c r="C3619" s="2"/>
      <c r="D3619" s="2" t="s">
        <v>7</v>
      </c>
      <c r="E3619" s="6">
        <v>90</v>
      </c>
    </row>
    <row r="3620" spans="1:5" x14ac:dyDescent="0.25">
      <c r="A3620" s="2">
        <v>32021</v>
      </c>
      <c r="B3620" s="3" t="s">
        <v>1373</v>
      </c>
      <c r="C3620" s="2"/>
      <c r="D3620" s="2" t="s">
        <v>7</v>
      </c>
      <c r="E3620" s="6">
        <v>90</v>
      </c>
    </row>
    <row r="3621" spans="1:5" x14ac:dyDescent="0.25">
      <c r="A3621" s="2">
        <v>32024</v>
      </c>
      <c r="B3621" s="3" t="s">
        <v>1376</v>
      </c>
      <c r="C3621" s="2"/>
      <c r="D3621" s="2" t="s">
        <v>7</v>
      </c>
      <c r="E3621" s="6">
        <v>90</v>
      </c>
    </row>
    <row r="3622" spans="1:5" x14ac:dyDescent="0.25">
      <c r="A3622" s="2">
        <v>32027</v>
      </c>
      <c r="B3622" s="3" t="s">
        <v>1379</v>
      </c>
      <c r="C3622" s="2"/>
      <c r="D3622" s="2" t="s">
        <v>7</v>
      </c>
      <c r="E3622" s="6">
        <v>90</v>
      </c>
    </row>
    <row r="3623" spans="1:5" x14ac:dyDescent="0.25">
      <c r="A3623" s="2">
        <v>32075</v>
      </c>
      <c r="B3623" s="3" t="s">
        <v>1427</v>
      </c>
      <c r="C3623" s="2"/>
      <c r="D3623" s="2" t="s">
        <v>7</v>
      </c>
      <c r="E3623" s="6">
        <v>90</v>
      </c>
    </row>
    <row r="3624" spans="1:5" x14ac:dyDescent="0.25">
      <c r="A3624" s="2">
        <v>34759</v>
      </c>
      <c r="B3624" s="3" t="s">
        <v>1452</v>
      </c>
      <c r="C3624" s="2"/>
      <c r="D3624" s="2" t="s">
        <v>7</v>
      </c>
      <c r="E3624" s="6">
        <v>90</v>
      </c>
    </row>
    <row r="3625" spans="1:5" x14ac:dyDescent="0.25">
      <c r="A3625" s="2">
        <v>34765</v>
      </c>
      <c r="B3625" s="3" t="s">
        <v>1458</v>
      </c>
      <c r="C3625" s="2"/>
      <c r="D3625" s="2" t="s">
        <v>7</v>
      </c>
      <c r="E3625" s="6">
        <v>90</v>
      </c>
    </row>
    <row r="3626" spans="1:5" x14ac:dyDescent="0.25">
      <c r="A3626" s="2">
        <v>34775</v>
      </c>
      <c r="B3626" s="3" t="s">
        <v>1468</v>
      </c>
      <c r="C3626" s="2"/>
      <c r="D3626" s="2" t="s">
        <v>7</v>
      </c>
      <c r="E3626" s="6">
        <v>90</v>
      </c>
    </row>
    <row r="3627" spans="1:5" x14ac:dyDescent="0.25">
      <c r="A3627" s="2">
        <v>34781</v>
      </c>
      <c r="B3627" s="3" t="s">
        <v>1474</v>
      </c>
      <c r="C3627" s="2"/>
      <c r="D3627" s="2" t="s">
        <v>7</v>
      </c>
      <c r="E3627" s="6">
        <v>90</v>
      </c>
    </row>
    <row r="3628" spans="1:5" x14ac:dyDescent="0.25">
      <c r="A3628" s="2">
        <v>34785</v>
      </c>
      <c r="B3628" s="3" t="s">
        <v>1478</v>
      </c>
      <c r="C3628" s="2"/>
      <c r="D3628" s="2" t="s">
        <v>7</v>
      </c>
      <c r="E3628" s="6">
        <v>90</v>
      </c>
    </row>
    <row r="3629" spans="1:5" x14ac:dyDescent="0.25">
      <c r="A3629" s="2">
        <v>34786</v>
      </c>
      <c r="B3629" s="3" t="s">
        <v>1479</v>
      </c>
      <c r="C3629" s="2"/>
      <c r="D3629" s="2" t="s">
        <v>7</v>
      </c>
      <c r="E3629" s="6">
        <v>90</v>
      </c>
    </row>
    <row r="3630" spans="1:5" x14ac:dyDescent="0.25">
      <c r="A3630" s="2">
        <v>34789</v>
      </c>
      <c r="B3630" s="3" t="s">
        <v>1482</v>
      </c>
      <c r="C3630" s="2"/>
      <c r="D3630" s="2" t="s">
        <v>7</v>
      </c>
      <c r="E3630" s="6">
        <v>90</v>
      </c>
    </row>
    <row r="3631" spans="1:5" x14ac:dyDescent="0.25">
      <c r="A3631" s="2">
        <v>34791</v>
      </c>
      <c r="B3631" s="3" t="s">
        <v>1484</v>
      </c>
      <c r="C3631" s="2"/>
      <c r="D3631" s="2" t="s">
        <v>7</v>
      </c>
      <c r="E3631" s="6">
        <v>90</v>
      </c>
    </row>
    <row r="3632" spans="1:5" x14ac:dyDescent="0.25">
      <c r="A3632" s="2">
        <v>34792</v>
      </c>
      <c r="B3632" s="3" t="s">
        <v>1485</v>
      </c>
      <c r="C3632" s="2"/>
      <c r="D3632" s="2" t="s">
        <v>7</v>
      </c>
      <c r="E3632" s="6">
        <v>90</v>
      </c>
    </row>
    <row r="3633" spans="1:5" x14ac:dyDescent="0.25">
      <c r="A3633" s="2">
        <v>34795</v>
      </c>
      <c r="B3633" s="3" t="s">
        <v>1488</v>
      </c>
      <c r="C3633" s="2"/>
      <c r="D3633" s="2" t="s">
        <v>7</v>
      </c>
      <c r="E3633" s="6">
        <v>90</v>
      </c>
    </row>
    <row r="3634" spans="1:5" x14ac:dyDescent="0.25">
      <c r="A3634" s="2">
        <v>34800</v>
      </c>
      <c r="B3634" s="3" t="s">
        <v>1493</v>
      </c>
      <c r="C3634" s="2"/>
      <c r="D3634" s="2" t="s">
        <v>7</v>
      </c>
      <c r="E3634" s="6">
        <v>90</v>
      </c>
    </row>
    <row r="3635" spans="1:5" x14ac:dyDescent="0.25">
      <c r="A3635" s="2">
        <v>34802</v>
      </c>
      <c r="B3635" s="3" t="s">
        <v>1495</v>
      </c>
      <c r="C3635" s="2"/>
      <c r="D3635" s="2" t="s">
        <v>7</v>
      </c>
      <c r="E3635" s="6">
        <v>90</v>
      </c>
    </row>
    <row r="3636" spans="1:5" x14ac:dyDescent="0.25">
      <c r="A3636" s="2">
        <v>34804</v>
      </c>
      <c r="B3636" s="3" t="s">
        <v>1497</v>
      </c>
      <c r="C3636" s="2"/>
      <c r="D3636" s="2" t="s">
        <v>7</v>
      </c>
      <c r="E3636" s="6">
        <v>90</v>
      </c>
    </row>
    <row r="3637" spans="1:5" x14ac:dyDescent="0.25">
      <c r="A3637" s="2">
        <v>36240</v>
      </c>
      <c r="B3637" s="3" t="s">
        <v>1502</v>
      </c>
      <c r="C3637" s="2"/>
      <c r="D3637" s="2" t="s">
        <v>7</v>
      </c>
      <c r="E3637" s="6">
        <v>90</v>
      </c>
    </row>
    <row r="3638" spans="1:5" x14ac:dyDescent="0.25">
      <c r="A3638" s="2">
        <v>37022</v>
      </c>
      <c r="B3638" s="3" t="s">
        <v>1567</v>
      </c>
      <c r="C3638" s="2"/>
      <c r="D3638" s="2" t="s">
        <v>7</v>
      </c>
      <c r="E3638" s="6">
        <v>90</v>
      </c>
    </row>
    <row r="3639" spans="1:5" x14ac:dyDescent="0.25">
      <c r="A3639" s="2">
        <v>37024</v>
      </c>
      <c r="B3639" s="3" t="s">
        <v>1569</v>
      </c>
      <c r="C3639" s="2"/>
      <c r="D3639" s="2" t="s">
        <v>7</v>
      </c>
      <c r="E3639" s="6">
        <v>90</v>
      </c>
    </row>
    <row r="3640" spans="1:5" x14ac:dyDescent="0.25">
      <c r="A3640" s="2">
        <v>37025</v>
      </c>
      <c r="B3640" s="3" t="s">
        <v>1570</v>
      </c>
      <c r="C3640" s="2"/>
      <c r="D3640" s="2" t="s">
        <v>7</v>
      </c>
      <c r="E3640" s="6">
        <v>90</v>
      </c>
    </row>
    <row r="3641" spans="1:5" x14ac:dyDescent="0.25">
      <c r="A3641" s="2">
        <v>37027</v>
      </c>
      <c r="B3641" s="3" t="s">
        <v>1572</v>
      </c>
      <c r="C3641" s="2"/>
      <c r="D3641" s="2" t="s">
        <v>7</v>
      </c>
      <c r="E3641" s="6">
        <v>90</v>
      </c>
    </row>
    <row r="3642" spans="1:5" x14ac:dyDescent="0.25">
      <c r="A3642" s="2">
        <v>37028</v>
      </c>
      <c r="B3642" s="3" t="s">
        <v>1573</v>
      </c>
      <c r="C3642" s="2"/>
      <c r="D3642" s="2" t="s">
        <v>7</v>
      </c>
      <c r="E3642" s="6">
        <v>90</v>
      </c>
    </row>
    <row r="3643" spans="1:5" x14ac:dyDescent="0.25">
      <c r="A3643" s="2">
        <v>37034</v>
      </c>
      <c r="B3643" s="3" t="s">
        <v>1579</v>
      </c>
      <c r="C3643" s="2"/>
      <c r="D3643" s="2" t="s">
        <v>7</v>
      </c>
      <c r="E3643" s="6">
        <v>90</v>
      </c>
    </row>
    <row r="3644" spans="1:5" x14ac:dyDescent="0.25">
      <c r="A3644" s="2">
        <v>37036</v>
      </c>
      <c r="B3644" s="3" t="s">
        <v>1581</v>
      </c>
      <c r="C3644" s="2"/>
      <c r="D3644" s="2" t="s">
        <v>7</v>
      </c>
      <c r="E3644" s="6">
        <v>90</v>
      </c>
    </row>
    <row r="3645" spans="1:5" x14ac:dyDescent="0.25">
      <c r="A3645" s="2">
        <v>37038</v>
      </c>
      <c r="B3645" s="3" t="s">
        <v>1583</v>
      </c>
      <c r="C3645" s="2"/>
      <c r="D3645" s="2" t="s">
        <v>7</v>
      </c>
      <c r="E3645" s="6">
        <v>90</v>
      </c>
    </row>
    <row r="3646" spans="1:5" x14ac:dyDescent="0.25">
      <c r="A3646" s="2">
        <v>37042</v>
      </c>
      <c r="B3646" s="3" t="s">
        <v>1587</v>
      </c>
      <c r="C3646" s="2"/>
      <c r="D3646" s="2" t="s">
        <v>7</v>
      </c>
      <c r="E3646" s="6">
        <v>90</v>
      </c>
    </row>
    <row r="3647" spans="1:5" x14ac:dyDescent="0.25">
      <c r="A3647" s="2">
        <v>37043</v>
      </c>
      <c r="B3647" s="3" t="s">
        <v>1588</v>
      </c>
      <c r="C3647" s="2"/>
      <c r="D3647" s="2" t="s">
        <v>7</v>
      </c>
      <c r="E3647" s="6">
        <v>90</v>
      </c>
    </row>
    <row r="3648" spans="1:5" x14ac:dyDescent="0.25">
      <c r="A3648" s="2">
        <v>37044</v>
      </c>
      <c r="B3648" s="3" t="s">
        <v>1589</v>
      </c>
      <c r="C3648" s="2"/>
      <c r="D3648" s="2" t="s">
        <v>7</v>
      </c>
      <c r="E3648" s="6">
        <v>90</v>
      </c>
    </row>
    <row r="3649" spans="1:5" x14ac:dyDescent="0.25">
      <c r="A3649" s="2">
        <v>37047</v>
      </c>
      <c r="B3649" s="3" t="s">
        <v>1592</v>
      </c>
      <c r="C3649" s="2"/>
      <c r="D3649" s="2" t="s">
        <v>7</v>
      </c>
      <c r="E3649" s="6">
        <v>90</v>
      </c>
    </row>
    <row r="3650" spans="1:5" x14ac:dyDescent="0.25">
      <c r="A3650" s="2">
        <v>37048</v>
      </c>
      <c r="B3650" s="3" t="s">
        <v>1593</v>
      </c>
      <c r="C3650" s="2"/>
      <c r="D3650" s="2" t="s">
        <v>7</v>
      </c>
      <c r="E3650" s="6">
        <v>90</v>
      </c>
    </row>
    <row r="3651" spans="1:5" x14ac:dyDescent="0.25">
      <c r="A3651" s="2">
        <v>37050</v>
      </c>
      <c r="B3651" s="3" t="s">
        <v>1595</v>
      </c>
      <c r="C3651" s="2"/>
      <c r="D3651" s="2" t="s">
        <v>7</v>
      </c>
      <c r="E3651" s="6">
        <v>90</v>
      </c>
    </row>
    <row r="3652" spans="1:5" x14ac:dyDescent="0.25">
      <c r="A3652" s="2">
        <v>37051</v>
      </c>
      <c r="B3652" s="3" t="s">
        <v>1596</v>
      </c>
      <c r="C3652" s="2"/>
      <c r="D3652" s="2" t="s">
        <v>7</v>
      </c>
      <c r="E3652" s="6">
        <v>90</v>
      </c>
    </row>
    <row r="3653" spans="1:5" x14ac:dyDescent="0.25">
      <c r="A3653" s="2">
        <v>37052</v>
      </c>
      <c r="B3653" s="3" t="s">
        <v>1597</v>
      </c>
      <c r="C3653" s="2"/>
      <c r="D3653" s="2" t="s">
        <v>7</v>
      </c>
      <c r="E3653" s="6">
        <v>90</v>
      </c>
    </row>
    <row r="3654" spans="1:5" x14ac:dyDescent="0.25">
      <c r="A3654" s="2">
        <v>37054</v>
      </c>
      <c r="B3654" s="3" t="s">
        <v>1599</v>
      </c>
      <c r="C3654" s="2"/>
      <c r="D3654" s="2" t="s">
        <v>7</v>
      </c>
      <c r="E3654" s="6">
        <v>90</v>
      </c>
    </row>
    <row r="3655" spans="1:5" x14ac:dyDescent="0.25">
      <c r="A3655" s="2">
        <v>37055</v>
      </c>
      <c r="B3655" s="3" t="s">
        <v>1600</v>
      </c>
      <c r="C3655" s="2"/>
      <c r="D3655" s="2" t="s">
        <v>7</v>
      </c>
      <c r="E3655" s="6">
        <v>90</v>
      </c>
    </row>
    <row r="3656" spans="1:5" x14ac:dyDescent="0.25">
      <c r="A3656" s="2">
        <v>37057</v>
      </c>
      <c r="B3656" s="3" t="s">
        <v>1602</v>
      </c>
      <c r="C3656" s="2"/>
      <c r="D3656" s="2" t="s">
        <v>7</v>
      </c>
      <c r="E3656" s="6">
        <v>90</v>
      </c>
    </row>
    <row r="3657" spans="1:5" x14ac:dyDescent="0.25">
      <c r="A3657" s="2">
        <v>37058</v>
      </c>
      <c r="B3657" s="3" t="s">
        <v>1603</v>
      </c>
      <c r="C3657" s="2"/>
      <c r="D3657" s="2" t="s">
        <v>7</v>
      </c>
      <c r="E3657" s="6">
        <v>90</v>
      </c>
    </row>
    <row r="3658" spans="1:5" x14ac:dyDescent="0.25">
      <c r="A3658" s="2">
        <v>37059</v>
      </c>
      <c r="B3658" s="3" t="s">
        <v>1604</v>
      </c>
      <c r="C3658" s="2"/>
      <c r="D3658" s="2" t="s">
        <v>7</v>
      </c>
      <c r="E3658" s="6">
        <v>90</v>
      </c>
    </row>
    <row r="3659" spans="1:5" x14ac:dyDescent="0.25">
      <c r="A3659" s="2">
        <v>37060</v>
      </c>
      <c r="B3659" s="3" t="s">
        <v>1605</v>
      </c>
      <c r="C3659" s="2"/>
      <c r="D3659" s="2" t="s">
        <v>7</v>
      </c>
      <c r="E3659" s="6">
        <v>90</v>
      </c>
    </row>
    <row r="3660" spans="1:5" x14ac:dyDescent="0.25">
      <c r="A3660" s="2">
        <v>37063</v>
      </c>
      <c r="B3660" s="3" t="s">
        <v>1608</v>
      </c>
      <c r="C3660" s="2"/>
      <c r="D3660" s="2" t="s">
        <v>7</v>
      </c>
      <c r="E3660" s="6">
        <v>90</v>
      </c>
    </row>
    <row r="3661" spans="1:5" x14ac:dyDescent="0.25">
      <c r="A3661" s="2">
        <v>37066</v>
      </c>
      <c r="B3661" s="3" t="s">
        <v>1611</v>
      </c>
      <c r="C3661" s="2"/>
      <c r="D3661" s="2" t="s">
        <v>7</v>
      </c>
      <c r="E3661" s="6">
        <v>90</v>
      </c>
    </row>
    <row r="3662" spans="1:5" x14ac:dyDescent="0.25">
      <c r="A3662" s="2">
        <v>37067</v>
      </c>
      <c r="B3662" s="3" t="s">
        <v>1612</v>
      </c>
      <c r="C3662" s="2"/>
      <c r="D3662" s="2" t="s">
        <v>7</v>
      </c>
      <c r="E3662" s="6">
        <v>90</v>
      </c>
    </row>
    <row r="3663" spans="1:5" x14ac:dyDescent="0.25">
      <c r="A3663" s="2">
        <v>37069</v>
      </c>
      <c r="B3663" s="3" t="s">
        <v>1614</v>
      </c>
      <c r="C3663" s="2"/>
      <c r="D3663" s="2" t="s">
        <v>7</v>
      </c>
      <c r="E3663" s="6">
        <v>90</v>
      </c>
    </row>
    <row r="3664" spans="1:5" x14ac:dyDescent="0.25">
      <c r="A3664" s="2">
        <v>37070</v>
      </c>
      <c r="B3664" s="3" t="s">
        <v>1615</v>
      </c>
      <c r="C3664" s="2"/>
      <c r="D3664" s="2" t="s">
        <v>7</v>
      </c>
      <c r="E3664" s="6">
        <v>90</v>
      </c>
    </row>
    <row r="3665" spans="1:5" x14ac:dyDescent="0.25">
      <c r="A3665" s="2">
        <v>37071</v>
      </c>
      <c r="B3665" s="3" t="s">
        <v>1616</v>
      </c>
      <c r="C3665" s="2"/>
      <c r="D3665" s="2" t="s">
        <v>7</v>
      </c>
      <c r="E3665" s="6">
        <v>90</v>
      </c>
    </row>
    <row r="3666" spans="1:5" x14ac:dyDescent="0.25">
      <c r="A3666" s="2">
        <v>37074</v>
      </c>
      <c r="B3666" s="3" t="s">
        <v>1619</v>
      </c>
      <c r="C3666" s="2"/>
      <c r="D3666" s="2" t="s">
        <v>7</v>
      </c>
      <c r="E3666" s="6">
        <v>90</v>
      </c>
    </row>
    <row r="3667" spans="1:5" x14ac:dyDescent="0.25">
      <c r="A3667" s="2">
        <v>37075</v>
      </c>
      <c r="B3667" s="3" t="s">
        <v>1620</v>
      </c>
      <c r="C3667" s="2"/>
      <c r="D3667" s="2" t="s">
        <v>7</v>
      </c>
      <c r="E3667" s="6">
        <v>90</v>
      </c>
    </row>
    <row r="3668" spans="1:5" x14ac:dyDescent="0.25">
      <c r="A3668" s="2">
        <v>37076</v>
      </c>
      <c r="B3668" s="3" t="s">
        <v>1621</v>
      </c>
      <c r="C3668" s="2"/>
      <c r="D3668" s="2" t="s">
        <v>7</v>
      </c>
      <c r="E3668" s="6">
        <v>90</v>
      </c>
    </row>
    <row r="3669" spans="1:5" x14ac:dyDescent="0.25">
      <c r="A3669" s="2">
        <v>37078</v>
      </c>
      <c r="B3669" s="3" t="s">
        <v>1623</v>
      </c>
      <c r="C3669" s="2"/>
      <c r="D3669" s="2" t="s">
        <v>7</v>
      </c>
      <c r="E3669" s="6">
        <v>90</v>
      </c>
    </row>
    <row r="3670" spans="1:5" x14ac:dyDescent="0.25">
      <c r="A3670" s="2">
        <v>37079</v>
      </c>
      <c r="B3670" s="3" t="s">
        <v>1624</v>
      </c>
      <c r="C3670" s="2"/>
      <c r="D3670" s="2" t="s">
        <v>7</v>
      </c>
      <c r="E3670" s="6">
        <v>90</v>
      </c>
    </row>
    <row r="3671" spans="1:5" x14ac:dyDescent="0.25">
      <c r="A3671" s="2">
        <v>37080</v>
      </c>
      <c r="B3671" s="3" t="s">
        <v>1625</v>
      </c>
      <c r="C3671" s="2"/>
      <c r="D3671" s="2" t="s">
        <v>7</v>
      </c>
      <c r="E3671" s="6">
        <v>90</v>
      </c>
    </row>
    <row r="3672" spans="1:5" x14ac:dyDescent="0.25">
      <c r="A3672" s="2">
        <v>37082</v>
      </c>
      <c r="B3672" s="3" t="s">
        <v>1627</v>
      </c>
      <c r="C3672" s="2"/>
      <c r="D3672" s="2" t="s">
        <v>7</v>
      </c>
      <c r="E3672" s="6">
        <v>90</v>
      </c>
    </row>
    <row r="3673" spans="1:5" x14ac:dyDescent="0.25">
      <c r="A3673" s="2">
        <v>37083</v>
      </c>
      <c r="B3673" s="3" t="s">
        <v>1628</v>
      </c>
      <c r="C3673" s="2"/>
      <c r="D3673" s="2" t="s">
        <v>7</v>
      </c>
      <c r="E3673" s="6">
        <v>90</v>
      </c>
    </row>
    <row r="3674" spans="1:5" x14ac:dyDescent="0.25">
      <c r="A3674" s="2">
        <v>37085</v>
      </c>
      <c r="B3674" s="3" t="s">
        <v>1630</v>
      </c>
      <c r="C3674" s="2"/>
      <c r="D3674" s="2" t="s">
        <v>7</v>
      </c>
      <c r="E3674" s="6">
        <v>90</v>
      </c>
    </row>
    <row r="3675" spans="1:5" x14ac:dyDescent="0.25">
      <c r="A3675" s="2">
        <v>37086</v>
      </c>
      <c r="B3675" s="3" t="s">
        <v>1631</v>
      </c>
      <c r="C3675" s="2"/>
      <c r="D3675" s="2" t="s">
        <v>7</v>
      </c>
      <c r="E3675" s="6">
        <v>90</v>
      </c>
    </row>
    <row r="3676" spans="1:5" x14ac:dyDescent="0.25">
      <c r="A3676" s="2">
        <v>37087</v>
      </c>
      <c r="B3676" s="3" t="s">
        <v>1632</v>
      </c>
      <c r="C3676" s="2"/>
      <c r="D3676" s="2" t="s">
        <v>7</v>
      </c>
      <c r="E3676" s="6">
        <v>90</v>
      </c>
    </row>
    <row r="3677" spans="1:5" x14ac:dyDescent="0.25">
      <c r="A3677" s="2">
        <v>37089</v>
      </c>
      <c r="B3677" s="3" t="s">
        <v>1634</v>
      </c>
      <c r="C3677" s="2"/>
      <c r="D3677" s="2" t="s">
        <v>7</v>
      </c>
      <c r="E3677" s="6">
        <v>90</v>
      </c>
    </row>
    <row r="3678" spans="1:5" x14ac:dyDescent="0.25">
      <c r="A3678" s="2">
        <v>37090</v>
      </c>
      <c r="B3678" s="3" t="s">
        <v>1635</v>
      </c>
      <c r="C3678" s="2"/>
      <c r="D3678" s="2" t="s">
        <v>7</v>
      </c>
      <c r="E3678" s="6">
        <v>90</v>
      </c>
    </row>
    <row r="3679" spans="1:5" x14ac:dyDescent="0.25">
      <c r="A3679" s="2">
        <v>37091</v>
      </c>
      <c r="B3679" s="3" t="s">
        <v>1636</v>
      </c>
      <c r="C3679" s="2"/>
      <c r="D3679" s="2" t="s">
        <v>7</v>
      </c>
      <c r="E3679" s="6">
        <v>90</v>
      </c>
    </row>
    <row r="3680" spans="1:5" x14ac:dyDescent="0.25">
      <c r="A3680" s="2">
        <v>37095</v>
      </c>
      <c r="B3680" s="3" t="s">
        <v>1640</v>
      </c>
      <c r="C3680" s="2"/>
      <c r="D3680" s="2" t="s">
        <v>7</v>
      </c>
      <c r="E3680" s="6">
        <v>90</v>
      </c>
    </row>
    <row r="3681" spans="1:5" x14ac:dyDescent="0.25">
      <c r="A3681" s="2">
        <v>37118</v>
      </c>
      <c r="B3681" s="3" t="s">
        <v>1663</v>
      </c>
      <c r="C3681" s="2"/>
      <c r="D3681" s="2" t="s">
        <v>7</v>
      </c>
      <c r="E3681" s="6">
        <v>90</v>
      </c>
    </row>
    <row r="3682" spans="1:5" x14ac:dyDescent="0.25">
      <c r="A3682" s="2">
        <v>37119</v>
      </c>
      <c r="B3682" s="3" t="s">
        <v>1664</v>
      </c>
      <c r="C3682" s="2"/>
      <c r="D3682" s="2" t="s">
        <v>7</v>
      </c>
      <c r="E3682" s="6">
        <v>90</v>
      </c>
    </row>
    <row r="3683" spans="1:5" x14ac:dyDescent="0.25">
      <c r="A3683" s="2">
        <v>37123</v>
      </c>
      <c r="B3683" s="3" t="s">
        <v>1668</v>
      </c>
      <c r="C3683" s="2"/>
      <c r="D3683" s="2" t="s">
        <v>7</v>
      </c>
      <c r="E3683" s="6">
        <v>90</v>
      </c>
    </row>
    <row r="3684" spans="1:5" x14ac:dyDescent="0.25">
      <c r="A3684" s="2">
        <v>37128</v>
      </c>
      <c r="B3684" s="3" t="s">
        <v>1673</v>
      </c>
      <c r="C3684" s="2"/>
      <c r="D3684" s="2" t="s">
        <v>7</v>
      </c>
      <c r="E3684" s="6">
        <v>90</v>
      </c>
    </row>
    <row r="3685" spans="1:5" x14ac:dyDescent="0.25">
      <c r="A3685" s="2">
        <v>37130</v>
      </c>
      <c r="B3685" s="3" t="s">
        <v>1675</v>
      </c>
      <c r="C3685" s="2"/>
      <c r="D3685" s="2" t="s">
        <v>7</v>
      </c>
      <c r="E3685" s="6">
        <v>90</v>
      </c>
    </row>
    <row r="3686" spans="1:5" x14ac:dyDescent="0.25">
      <c r="A3686" s="2">
        <v>37131</v>
      </c>
      <c r="B3686" s="3" t="s">
        <v>1676</v>
      </c>
      <c r="C3686" s="2"/>
      <c r="D3686" s="2" t="s">
        <v>7</v>
      </c>
      <c r="E3686" s="6">
        <v>90</v>
      </c>
    </row>
    <row r="3687" spans="1:5" x14ac:dyDescent="0.25">
      <c r="A3687" s="2">
        <v>37132</v>
      </c>
      <c r="B3687" s="3" t="s">
        <v>1677</v>
      </c>
      <c r="C3687" s="2"/>
      <c r="D3687" s="2" t="s">
        <v>7</v>
      </c>
      <c r="E3687" s="6">
        <v>90</v>
      </c>
    </row>
    <row r="3688" spans="1:5" x14ac:dyDescent="0.25">
      <c r="A3688" s="2">
        <v>37133</v>
      </c>
      <c r="B3688" s="3" t="s">
        <v>1678</v>
      </c>
      <c r="C3688" s="2"/>
      <c r="D3688" s="2" t="s">
        <v>7</v>
      </c>
      <c r="E3688" s="6">
        <v>90</v>
      </c>
    </row>
    <row r="3689" spans="1:5" x14ac:dyDescent="0.25">
      <c r="A3689" s="2">
        <v>37134</v>
      </c>
      <c r="B3689" s="3" t="s">
        <v>1679</v>
      </c>
      <c r="C3689" s="2"/>
      <c r="D3689" s="2" t="s">
        <v>7</v>
      </c>
      <c r="E3689" s="6">
        <v>90</v>
      </c>
    </row>
    <row r="3690" spans="1:5" x14ac:dyDescent="0.25">
      <c r="A3690" s="2">
        <v>37137</v>
      </c>
      <c r="B3690" s="3" t="s">
        <v>1682</v>
      </c>
      <c r="C3690" s="2"/>
      <c r="D3690" s="2" t="s">
        <v>7</v>
      </c>
      <c r="E3690" s="6">
        <v>90</v>
      </c>
    </row>
    <row r="3691" spans="1:5" x14ac:dyDescent="0.25">
      <c r="A3691" s="2">
        <v>37139</v>
      </c>
      <c r="B3691" s="3" t="s">
        <v>1684</v>
      </c>
      <c r="C3691" s="2"/>
      <c r="D3691" s="2" t="s">
        <v>7</v>
      </c>
      <c r="E3691" s="6">
        <v>90</v>
      </c>
    </row>
    <row r="3692" spans="1:5" x14ac:dyDescent="0.25">
      <c r="A3692" s="2">
        <v>37146</v>
      </c>
      <c r="B3692" s="3" t="s">
        <v>1691</v>
      </c>
      <c r="C3692" s="2"/>
      <c r="D3692" s="2" t="s">
        <v>7</v>
      </c>
      <c r="E3692" s="6">
        <v>90</v>
      </c>
    </row>
    <row r="3693" spans="1:5" x14ac:dyDescent="0.25">
      <c r="A3693" s="2">
        <v>37148</v>
      </c>
      <c r="B3693" s="3" t="s">
        <v>1693</v>
      </c>
      <c r="C3693" s="2"/>
      <c r="D3693" s="2" t="s">
        <v>7</v>
      </c>
      <c r="E3693" s="6">
        <v>90</v>
      </c>
    </row>
    <row r="3694" spans="1:5" x14ac:dyDescent="0.25">
      <c r="A3694" s="2">
        <v>37151</v>
      </c>
      <c r="B3694" s="3" t="s">
        <v>1696</v>
      </c>
      <c r="C3694" s="2"/>
      <c r="D3694" s="2" t="s">
        <v>7</v>
      </c>
      <c r="E3694" s="6">
        <v>90</v>
      </c>
    </row>
    <row r="3695" spans="1:5" x14ac:dyDescent="0.25">
      <c r="A3695" s="2">
        <v>37152</v>
      </c>
      <c r="B3695" s="3" t="s">
        <v>1697</v>
      </c>
      <c r="C3695" s="2"/>
      <c r="D3695" s="2" t="s">
        <v>7</v>
      </c>
      <c r="E3695" s="6">
        <v>90</v>
      </c>
    </row>
    <row r="3696" spans="1:5" x14ac:dyDescent="0.25">
      <c r="A3696" s="2">
        <v>37153</v>
      </c>
      <c r="B3696" s="3" t="s">
        <v>1698</v>
      </c>
      <c r="C3696" s="2"/>
      <c r="D3696" s="2" t="s">
        <v>7</v>
      </c>
      <c r="E3696" s="6">
        <v>90</v>
      </c>
    </row>
    <row r="3697" spans="1:5" x14ac:dyDescent="0.25">
      <c r="A3697" s="2">
        <v>37156</v>
      </c>
      <c r="B3697" s="3" t="s">
        <v>1701</v>
      </c>
      <c r="C3697" s="2"/>
      <c r="D3697" s="2" t="s">
        <v>7</v>
      </c>
      <c r="E3697" s="6">
        <v>90</v>
      </c>
    </row>
    <row r="3698" spans="1:5" x14ac:dyDescent="0.25">
      <c r="A3698" s="2">
        <v>37157</v>
      </c>
      <c r="B3698" s="3" t="s">
        <v>1702</v>
      </c>
      <c r="C3698" s="2"/>
      <c r="D3698" s="2" t="s">
        <v>7</v>
      </c>
      <c r="E3698" s="6">
        <v>90</v>
      </c>
    </row>
    <row r="3699" spans="1:5" x14ac:dyDescent="0.25">
      <c r="A3699" s="2">
        <v>37163</v>
      </c>
      <c r="B3699" s="3" t="s">
        <v>1708</v>
      </c>
      <c r="C3699" s="2"/>
      <c r="D3699" s="2" t="s">
        <v>7</v>
      </c>
      <c r="E3699" s="6">
        <v>90</v>
      </c>
    </row>
    <row r="3700" spans="1:5" x14ac:dyDescent="0.25">
      <c r="A3700" s="2">
        <v>37166</v>
      </c>
      <c r="B3700" s="3" t="s">
        <v>1711</v>
      </c>
      <c r="C3700" s="2"/>
      <c r="D3700" s="2" t="s">
        <v>7</v>
      </c>
      <c r="E3700" s="6">
        <v>90</v>
      </c>
    </row>
    <row r="3701" spans="1:5" x14ac:dyDescent="0.25">
      <c r="A3701" s="2">
        <v>37168</v>
      </c>
      <c r="B3701" s="3" t="s">
        <v>1713</v>
      </c>
      <c r="C3701" s="2"/>
      <c r="D3701" s="2" t="s">
        <v>7</v>
      </c>
      <c r="E3701" s="6">
        <v>90</v>
      </c>
    </row>
    <row r="3702" spans="1:5" x14ac:dyDescent="0.25">
      <c r="A3702" s="2">
        <v>37169</v>
      </c>
      <c r="B3702" s="3" t="s">
        <v>1714</v>
      </c>
      <c r="C3702" s="2"/>
      <c r="D3702" s="2" t="s">
        <v>7</v>
      </c>
      <c r="E3702" s="6">
        <v>90</v>
      </c>
    </row>
    <row r="3703" spans="1:5" x14ac:dyDescent="0.25">
      <c r="A3703" s="2">
        <v>37172</v>
      </c>
      <c r="B3703" s="3" t="s">
        <v>1717</v>
      </c>
      <c r="C3703" s="2"/>
      <c r="D3703" s="2" t="s">
        <v>7</v>
      </c>
      <c r="E3703" s="6">
        <v>90</v>
      </c>
    </row>
    <row r="3704" spans="1:5" x14ac:dyDescent="0.25">
      <c r="A3704" s="2">
        <v>37174</v>
      </c>
      <c r="B3704" s="3" t="s">
        <v>1719</v>
      </c>
      <c r="C3704" s="2"/>
      <c r="D3704" s="2" t="s">
        <v>7</v>
      </c>
      <c r="E3704" s="6">
        <v>90</v>
      </c>
    </row>
    <row r="3705" spans="1:5" x14ac:dyDescent="0.25">
      <c r="A3705" s="2">
        <v>37178</v>
      </c>
      <c r="B3705" s="3" t="s">
        <v>1723</v>
      </c>
      <c r="C3705" s="2"/>
      <c r="D3705" s="2" t="s">
        <v>7</v>
      </c>
      <c r="E3705" s="6">
        <v>90</v>
      </c>
    </row>
    <row r="3706" spans="1:5" x14ac:dyDescent="0.25">
      <c r="A3706" s="2">
        <v>37181</v>
      </c>
      <c r="B3706" s="3" t="s">
        <v>1726</v>
      </c>
      <c r="C3706" s="2"/>
      <c r="D3706" s="2" t="s">
        <v>7</v>
      </c>
      <c r="E3706" s="6">
        <v>90</v>
      </c>
    </row>
    <row r="3707" spans="1:5" x14ac:dyDescent="0.25">
      <c r="A3707" s="2">
        <v>37206</v>
      </c>
      <c r="B3707" s="3" t="s">
        <v>1751</v>
      </c>
      <c r="C3707" s="2"/>
      <c r="D3707" s="2" t="s">
        <v>7</v>
      </c>
      <c r="E3707" s="6">
        <v>90</v>
      </c>
    </row>
    <row r="3708" spans="1:5" x14ac:dyDescent="0.25">
      <c r="A3708" s="2">
        <v>37211</v>
      </c>
      <c r="B3708" s="3" t="s">
        <v>1756</v>
      </c>
      <c r="C3708" s="2"/>
      <c r="D3708" s="2" t="s">
        <v>7</v>
      </c>
      <c r="E3708" s="6">
        <v>90</v>
      </c>
    </row>
    <row r="3709" spans="1:5" x14ac:dyDescent="0.25">
      <c r="A3709" s="2">
        <v>37215</v>
      </c>
      <c r="B3709" s="3" t="s">
        <v>1760</v>
      </c>
      <c r="C3709" s="2"/>
      <c r="D3709" s="2" t="s">
        <v>7</v>
      </c>
      <c r="E3709" s="6">
        <v>90</v>
      </c>
    </row>
    <row r="3710" spans="1:5" x14ac:dyDescent="0.25">
      <c r="A3710" s="2">
        <v>37234</v>
      </c>
      <c r="B3710" s="3" t="s">
        <v>1779</v>
      </c>
      <c r="C3710" s="2"/>
      <c r="D3710" s="2" t="s">
        <v>7</v>
      </c>
      <c r="E3710" s="6">
        <v>90</v>
      </c>
    </row>
    <row r="3711" spans="1:5" x14ac:dyDescent="0.25">
      <c r="A3711" s="2">
        <v>37242</v>
      </c>
      <c r="B3711" s="3" t="s">
        <v>1787</v>
      </c>
      <c r="C3711" s="2"/>
      <c r="D3711" s="2" t="s">
        <v>7</v>
      </c>
      <c r="E3711" s="6">
        <v>90</v>
      </c>
    </row>
    <row r="3712" spans="1:5" x14ac:dyDescent="0.25">
      <c r="A3712" s="2">
        <v>37244</v>
      </c>
      <c r="B3712" s="3" t="s">
        <v>1789</v>
      </c>
      <c r="C3712" s="2"/>
      <c r="D3712" s="2" t="s">
        <v>7</v>
      </c>
      <c r="E3712" s="6">
        <v>90</v>
      </c>
    </row>
    <row r="3713" spans="1:5" x14ac:dyDescent="0.25">
      <c r="A3713" s="2">
        <v>37247</v>
      </c>
      <c r="B3713" s="3" t="s">
        <v>1792</v>
      </c>
      <c r="C3713" s="2"/>
      <c r="D3713" s="2" t="s">
        <v>7</v>
      </c>
      <c r="E3713" s="6">
        <v>90</v>
      </c>
    </row>
    <row r="3714" spans="1:5" x14ac:dyDescent="0.25">
      <c r="A3714" s="2">
        <v>37253</v>
      </c>
      <c r="B3714" s="3" t="s">
        <v>1798</v>
      </c>
      <c r="C3714" s="2"/>
      <c r="D3714" s="2" t="s">
        <v>7</v>
      </c>
      <c r="E3714" s="6">
        <v>90</v>
      </c>
    </row>
    <row r="3715" spans="1:5" x14ac:dyDescent="0.25">
      <c r="A3715" s="2">
        <v>37260</v>
      </c>
      <c r="B3715" s="3" t="s">
        <v>1805</v>
      </c>
      <c r="C3715" s="2"/>
      <c r="D3715" s="2" t="s">
        <v>7</v>
      </c>
      <c r="E3715" s="6">
        <v>90</v>
      </c>
    </row>
    <row r="3716" spans="1:5" x14ac:dyDescent="0.25">
      <c r="A3716" s="2">
        <v>37266</v>
      </c>
      <c r="B3716" s="3" t="s">
        <v>1810</v>
      </c>
      <c r="C3716" s="2"/>
      <c r="D3716" s="2" t="s">
        <v>7</v>
      </c>
      <c r="E3716" s="6">
        <v>90</v>
      </c>
    </row>
    <row r="3717" spans="1:5" x14ac:dyDescent="0.25">
      <c r="A3717" s="2">
        <v>37267</v>
      </c>
      <c r="B3717" s="3" t="s">
        <v>1811</v>
      </c>
      <c r="C3717" s="2"/>
      <c r="D3717" s="2" t="s">
        <v>7</v>
      </c>
      <c r="E3717" s="6">
        <v>90</v>
      </c>
    </row>
    <row r="3718" spans="1:5" x14ac:dyDescent="0.25">
      <c r="A3718" s="2">
        <v>37268</v>
      </c>
      <c r="B3718" s="3" t="s">
        <v>1812</v>
      </c>
      <c r="C3718" s="2"/>
      <c r="D3718" s="2" t="s">
        <v>7</v>
      </c>
      <c r="E3718" s="6">
        <v>90</v>
      </c>
    </row>
    <row r="3719" spans="1:5" x14ac:dyDescent="0.25">
      <c r="A3719" s="2">
        <v>37269</v>
      </c>
      <c r="B3719" s="3" t="s">
        <v>1813</v>
      </c>
      <c r="C3719" s="2"/>
      <c r="D3719" s="2" t="s">
        <v>7</v>
      </c>
      <c r="E3719" s="6">
        <v>90</v>
      </c>
    </row>
    <row r="3720" spans="1:5" x14ac:dyDescent="0.25">
      <c r="A3720" s="2">
        <v>37270</v>
      </c>
      <c r="B3720" s="3" t="s">
        <v>1814</v>
      </c>
      <c r="C3720" s="2"/>
      <c r="D3720" s="2" t="s">
        <v>7</v>
      </c>
      <c r="E3720" s="6">
        <v>90</v>
      </c>
    </row>
    <row r="3721" spans="1:5" x14ac:dyDescent="0.25">
      <c r="A3721" s="2">
        <v>37272</v>
      </c>
      <c r="B3721" s="3" t="s">
        <v>1816</v>
      </c>
      <c r="C3721" s="2"/>
      <c r="D3721" s="2" t="s">
        <v>7</v>
      </c>
      <c r="E3721" s="6">
        <v>90</v>
      </c>
    </row>
    <row r="3722" spans="1:5" x14ac:dyDescent="0.25">
      <c r="A3722" s="2">
        <v>37276</v>
      </c>
      <c r="B3722" s="3" t="s">
        <v>1820</v>
      </c>
      <c r="C3722" s="2"/>
      <c r="D3722" s="2" t="s">
        <v>7</v>
      </c>
      <c r="E3722" s="6">
        <v>90</v>
      </c>
    </row>
    <row r="3723" spans="1:5" x14ac:dyDescent="0.25">
      <c r="A3723" s="2">
        <v>37277</v>
      </c>
      <c r="B3723" s="3" t="s">
        <v>1821</v>
      </c>
      <c r="C3723" s="2"/>
      <c r="D3723" s="2" t="s">
        <v>7</v>
      </c>
      <c r="E3723" s="6">
        <v>90</v>
      </c>
    </row>
    <row r="3724" spans="1:5" x14ac:dyDescent="0.25">
      <c r="A3724" s="2">
        <v>37282</v>
      </c>
      <c r="B3724" s="3" t="s">
        <v>1826</v>
      </c>
      <c r="C3724" s="2"/>
      <c r="D3724" s="2" t="s">
        <v>7</v>
      </c>
      <c r="E3724" s="6">
        <v>90</v>
      </c>
    </row>
    <row r="3725" spans="1:5" x14ac:dyDescent="0.25">
      <c r="A3725" s="2">
        <v>37283</v>
      </c>
      <c r="B3725" s="3" t="s">
        <v>1827</v>
      </c>
      <c r="C3725" s="2"/>
      <c r="D3725" s="2" t="s">
        <v>7</v>
      </c>
      <c r="E3725" s="6">
        <v>90</v>
      </c>
    </row>
    <row r="3726" spans="1:5" x14ac:dyDescent="0.25">
      <c r="A3726" s="2">
        <v>37285</v>
      </c>
      <c r="B3726" s="3" t="s">
        <v>1829</v>
      </c>
      <c r="C3726" s="2"/>
      <c r="D3726" s="2" t="s">
        <v>7</v>
      </c>
      <c r="E3726" s="6">
        <v>90</v>
      </c>
    </row>
    <row r="3727" spans="1:5" x14ac:dyDescent="0.25">
      <c r="A3727" s="2">
        <v>37288</v>
      </c>
      <c r="B3727" s="3" t="s">
        <v>1832</v>
      </c>
      <c r="C3727" s="2"/>
      <c r="D3727" s="2" t="s">
        <v>7</v>
      </c>
      <c r="E3727" s="6">
        <v>90</v>
      </c>
    </row>
    <row r="3728" spans="1:5" x14ac:dyDescent="0.25">
      <c r="A3728" s="2">
        <v>37294</v>
      </c>
      <c r="B3728" s="3" t="s">
        <v>1838</v>
      </c>
      <c r="C3728" s="2"/>
      <c r="D3728" s="2" t="s">
        <v>7</v>
      </c>
      <c r="E3728" s="6">
        <v>90</v>
      </c>
    </row>
    <row r="3729" spans="1:5" x14ac:dyDescent="0.25">
      <c r="A3729" s="2">
        <v>37311</v>
      </c>
      <c r="B3729" s="3" t="s">
        <v>1855</v>
      </c>
      <c r="C3729" s="2"/>
      <c r="D3729" s="2" t="s">
        <v>7</v>
      </c>
      <c r="E3729" s="6">
        <v>90</v>
      </c>
    </row>
    <row r="3730" spans="1:5" x14ac:dyDescent="0.25">
      <c r="A3730" s="2">
        <v>37314</v>
      </c>
      <c r="B3730" s="3" t="s">
        <v>1858</v>
      </c>
      <c r="C3730" s="2"/>
      <c r="D3730" s="2" t="s">
        <v>7</v>
      </c>
      <c r="E3730" s="6">
        <v>90</v>
      </c>
    </row>
    <row r="3731" spans="1:5" x14ac:dyDescent="0.25">
      <c r="A3731" s="2">
        <v>37315</v>
      </c>
      <c r="B3731" s="3" t="s">
        <v>1859</v>
      </c>
      <c r="C3731" s="2"/>
      <c r="D3731" s="2" t="s">
        <v>7</v>
      </c>
      <c r="E3731" s="6">
        <v>90</v>
      </c>
    </row>
    <row r="3732" spans="1:5" x14ac:dyDescent="0.25">
      <c r="A3732" s="2">
        <v>37316</v>
      </c>
      <c r="B3732" s="3" t="s">
        <v>1860</v>
      </c>
      <c r="C3732" s="2"/>
      <c r="D3732" s="2" t="s">
        <v>7</v>
      </c>
      <c r="E3732" s="6">
        <v>90</v>
      </c>
    </row>
    <row r="3733" spans="1:5" x14ac:dyDescent="0.25">
      <c r="A3733" s="2">
        <v>37317</v>
      </c>
      <c r="B3733" s="3" t="s">
        <v>1861</v>
      </c>
      <c r="C3733" s="2"/>
      <c r="D3733" s="2" t="s">
        <v>7</v>
      </c>
      <c r="E3733" s="6">
        <v>90</v>
      </c>
    </row>
    <row r="3734" spans="1:5" x14ac:dyDescent="0.25">
      <c r="A3734" s="2">
        <v>37321</v>
      </c>
      <c r="B3734" s="3" t="s">
        <v>1865</v>
      </c>
      <c r="C3734" s="2"/>
      <c r="D3734" s="2" t="s">
        <v>7</v>
      </c>
      <c r="E3734" s="6">
        <v>90</v>
      </c>
    </row>
    <row r="3735" spans="1:5" x14ac:dyDescent="0.25">
      <c r="A3735" s="2">
        <v>37322</v>
      </c>
      <c r="B3735" s="3" t="s">
        <v>1866</v>
      </c>
      <c r="C3735" s="2"/>
      <c r="D3735" s="2" t="s">
        <v>7</v>
      </c>
      <c r="E3735" s="6">
        <v>90</v>
      </c>
    </row>
    <row r="3736" spans="1:5" x14ac:dyDescent="0.25">
      <c r="A3736" s="2">
        <v>37323</v>
      </c>
      <c r="B3736" s="3" t="s">
        <v>1867</v>
      </c>
      <c r="C3736" s="2"/>
      <c r="D3736" s="2" t="s">
        <v>7</v>
      </c>
      <c r="E3736" s="6">
        <v>90</v>
      </c>
    </row>
    <row r="3737" spans="1:5" x14ac:dyDescent="0.25">
      <c r="A3737" s="2">
        <v>37324</v>
      </c>
      <c r="B3737" s="3" t="s">
        <v>1868</v>
      </c>
      <c r="C3737" s="2"/>
      <c r="D3737" s="2" t="s">
        <v>7</v>
      </c>
      <c r="E3737" s="6">
        <v>90</v>
      </c>
    </row>
    <row r="3738" spans="1:5" x14ac:dyDescent="0.25">
      <c r="A3738" s="2">
        <v>37325</v>
      </c>
      <c r="B3738" s="3" t="s">
        <v>1869</v>
      </c>
      <c r="C3738" s="2"/>
      <c r="D3738" s="2" t="s">
        <v>7</v>
      </c>
      <c r="E3738" s="6">
        <v>90</v>
      </c>
    </row>
    <row r="3739" spans="1:5" x14ac:dyDescent="0.25">
      <c r="A3739" s="2">
        <v>37328</v>
      </c>
      <c r="B3739" s="3" t="s">
        <v>1872</v>
      </c>
      <c r="C3739" s="2"/>
      <c r="D3739" s="2" t="s">
        <v>7</v>
      </c>
      <c r="E3739" s="6">
        <v>90</v>
      </c>
    </row>
    <row r="3740" spans="1:5" x14ac:dyDescent="0.25">
      <c r="A3740" s="2">
        <v>37329</v>
      </c>
      <c r="B3740" s="3" t="s">
        <v>1873</v>
      </c>
      <c r="C3740" s="2"/>
      <c r="D3740" s="2" t="s">
        <v>7</v>
      </c>
      <c r="E3740" s="6">
        <v>90</v>
      </c>
    </row>
    <row r="3741" spans="1:5" x14ac:dyDescent="0.25">
      <c r="A3741" s="2">
        <v>37333</v>
      </c>
      <c r="B3741" s="3" t="s">
        <v>1877</v>
      </c>
      <c r="C3741" s="2"/>
      <c r="D3741" s="2" t="s">
        <v>7</v>
      </c>
      <c r="E3741" s="6">
        <v>90</v>
      </c>
    </row>
    <row r="3742" spans="1:5" x14ac:dyDescent="0.25">
      <c r="A3742" s="2">
        <v>37334</v>
      </c>
      <c r="B3742" s="3" t="s">
        <v>1878</v>
      </c>
      <c r="C3742" s="2"/>
      <c r="D3742" s="2" t="s">
        <v>7</v>
      </c>
      <c r="E3742" s="6">
        <v>90</v>
      </c>
    </row>
    <row r="3743" spans="1:5" x14ac:dyDescent="0.25">
      <c r="A3743" s="2">
        <v>37335</v>
      </c>
      <c r="B3743" s="3" t="s">
        <v>1879</v>
      </c>
      <c r="C3743" s="2"/>
      <c r="D3743" s="2" t="s">
        <v>7</v>
      </c>
      <c r="E3743" s="6">
        <v>90</v>
      </c>
    </row>
    <row r="3744" spans="1:5" x14ac:dyDescent="0.25">
      <c r="A3744" s="2">
        <v>37336</v>
      </c>
      <c r="B3744" s="3" t="s">
        <v>1880</v>
      </c>
      <c r="C3744" s="2"/>
      <c r="D3744" s="2" t="s">
        <v>7</v>
      </c>
      <c r="E3744" s="6">
        <v>90</v>
      </c>
    </row>
    <row r="3745" spans="1:5" x14ac:dyDescent="0.25">
      <c r="A3745" s="2">
        <v>37337</v>
      </c>
      <c r="B3745" s="3" t="s">
        <v>1881</v>
      </c>
      <c r="C3745" s="2"/>
      <c r="D3745" s="2" t="s">
        <v>7</v>
      </c>
      <c r="E3745" s="6">
        <v>90</v>
      </c>
    </row>
    <row r="3746" spans="1:5" x14ac:dyDescent="0.25">
      <c r="A3746" s="2">
        <v>37339</v>
      </c>
      <c r="B3746" s="3" t="s">
        <v>1883</v>
      </c>
      <c r="C3746" s="2"/>
      <c r="D3746" s="2" t="s">
        <v>7</v>
      </c>
      <c r="E3746" s="6">
        <v>90</v>
      </c>
    </row>
    <row r="3747" spans="1:5" x14ac:dyDescent="0.25">
      <c r="A3747" s="2">
        <v>37344</v>
      </c>
      <c r="B3747" s="3" t="s">
        <v>1888</v>
      </c>
      <c r="C3747" s="2"/>
      <c r="D3747" s="2" t="s">
        <v>7</v>
      </c>
      <c r="E3747" s="6">
        <v>90</v>
      </c>
    </row>
    <row r="3748" spans="1:5" x14ac:dyDescent="0.25">
      <c r="A3748" s="2">
        <v>37345</v>
      </c>
      <c r="B3748" s="3" t="s">
        <v>1889</v>
      </c>
      <c r="C3748" s="2"/>
      <c r="D3748" s="2" t="s">
        <v>7</v>
      </c>
      <c r="E3748" s="6">
        <v>90</v>
      </c>
    </row>
    <row r="3749" spans="1:5" x14ac:dyDescent="0.25">
      <c r="A3749" s="2">
        <v>37352</v>
      </c>
      <c r="B3749" s="3" t="s">
        <v>1896</v>
      </c>
      <c r="C3749" s="2"/>
      <c r="D3749" s="2" t="s">
        <v>7</v>
      </c>
      <c r="E3749" s="6">
        <v>90</v>
      </c>
    </row>
    <row r="3750" spans="1:5" x14ac:dyDescent="0.25">
      <c r="A3750" s="2">
        <v>37354</v>
      </c>
      <c r="B3750" s="3" t="s">
        <v>1898</v>
      </c>
      <c r="C3750" s="2"/>
      <c r="D3750" s="2" t="s">
        <v>7</v>
      </c>
      <c r="E3750" s="6">
        <v>90</v>
      </c>
    </row>
    <row r="3751" spans="1:5" x14ac:dyDescent="0.25">
      <c r="A3751" s="2">
        <v>37355</v>
      </c>
      <c r="B3751" s="3" t="s">
        <v>1899</v>
      </c>
      <c r="C3751" s="2"/>
      <c r="D3751" s="2" t="s">
        <v>7</v>
      </c>
      <c r="E3751" s="6">
        <v>90</v>
      </c>
    </row>
    <row r="3752" spans="1:5" x14ac:dyDescent="0.25">
      <c r="A3752" s="2">
        <v>37358</v>
      </c>
      <c r="B3752" s="3" t="s">
        <v>1902</v>
      </c>
      <c r="C3752" s="2"/>
      <c r="D3752" s="2" t="s">
        <v>7</v>
      </c>
      <c r="E3752" s="6">
        <v>90</v>
      </c>
    </row>
    <row r="3753" spans="1:5" x14ac:dyDescent="0.25">
      <c r="A3753" s="2">
        <v>37361</v>
      </c>
      <c r="B3753" s="3" t="s">
        <v>1905</v>
      </c>
      <c r="C3753" s="2"/>
      <c r="D3753" s="2" t="s">
        <v>7</v>
      </c>
      <c r="E3753" s="6">
        <v>90</v>
      </c>
    </row>
    <row r="3754" spans="1:5" x14ac:dyDescent="0.25">
      <c r="A3754" s="2">
        <v>37364</v>
      </c>
      <c r="B3754" s="3" t="s">
        <v>1908</v>
      </c>
      <c r="C3754" s="2"/>
      <c r="D3754" s="2" t="s">
        <v>7</v>
      </c>
      <c r="E3754" s="6">
        <v>90</v>
      </c>
    </row>
    <row r="3755" spans="1:5" x14ac:dyDescent="0.25">
      <c r="A3755" s="2">
        <v>37365</v>
      </c>
      <c r="B3755" s="3" t="s">
        <v>1909</v>
      </c>
      <c r="C3755" s="2"/>
      <c r="D3755" s="2" t="s">
        <v>7</v>
      </c>
      <c r="E3755" s="6">
        <v>90</v>
      </c>
    </row>
    <row r="3756" spans="1:5" x14ac:dyDescent="0.25">
      <c r="A3756" s="2">
        <v>37366</v>
      </c>
      <c r="B3756" s="3" t="s">
        <v>1910</v>
      </c>
      <c r="C3756" s="2"/>
      <c r="D3756" s="2" t="s">
        <v>7</v>
      </c>
      <c r="E3756" s="6">
        <v>90</v>
      </c>
    </row>
    <row r="3757" spans="1:5" x14ac:dyDescent="0.25">
      <c r="A3757" s="2">
        <v>37367</v>
      </c>
      <c r="B3757" s="3" t="s">
        <v>1911</v>
      </c>
      <c r="C3757" s="2"/>
      <c r="D3757" s="2" t="s">
        <v>7</v>
      </c>
      <c r="E3757" s="6">
        <v>90</v>
      </c>
    </row>
    <row r="3758" spans="1:5" x14ac:dyDescent="0.25">
      <c r="A3758" s="2">
        <v>37369</v>
      </c>
      <c r="B3758" s="3" t="s">
        <v>1913</v>
      </c>
      <c r="C3758" s="2"/>
      <c r="D3758" s="2" t="s">
        <v>7</v>
      </c>
      <c r="E3758" s="6">
        <v>90</v>
      </c>
    </row>
    <row r="3759" spans="1:5" x14ac:dyDescent="0.25">
      <c r="A3759" s="2">
        <v>37370</v>
      </c>
      <c r="B3759" s="3" t="s">
        <v>1914</v>
      </c>
      <c r="C3759" s="2"/>
      <c r="D3759" s="2" t="s">
        <v>7</v>
      </c>
      <c r="E3759" s="6">
        <v>90</v>
      </c>
    </row>
    <row r="3760" spans="1:5" x14ac:dyDescent="0.25">
      <c r="A3760" s="2">
        <v>37371</v>
      </c>
      <c r="B3760" s="3" t="s">
        <v>1915</v>
      </c>
      <c r="C3760" s="2"/>
      <c r="D3760" s="2" t="s">
        <v>7</v>
      </c>
      <c r="E3760" s="6">
        <v>90</v>
      </c>
    </row>
    <row r="3761" spans="1:5" x14ac:dyDescent="0.25">
      <c r="A3761" s="2">
        <v>37372</v>
      </c>
      <c r="B3761" s="3" t="s">
        <v>1916</v>
      </c>
      <c r="C3761" s="2"/>
      <c r="D3761" s="2" t="s">
        <v>7</v>
      </c>
      <c r="E3761" s="6">
        <v>90</v>
      </c>
    </row>
    <row r="3762" spans="1:5" x14ac:dyDescent="0.25">
      <c r="A3762" s="2">
        <v>37373</v>
      </c>
      <c r="B3762" s="3" t="s">
        <v>1917</v>
      </c>
      <c r="C3762" s="2"/>
      <c r="D3762" s="2" t="s">
        <v>7</v>
      </c>
      <c r="E3762" s="6">
        <v>90</v>
      </c>
    </row>
    <row r="3763" spans="1:5" x14ac:dyDescent="0.25">
      <c r="A3763" s="2">
        <v>37377</v>
      </c>
      <c r="B3763" s="3" t="s">
        <v>1921</v>
      </c>
      <c r="C3763" s="2"/>
      <c r="D3763" s="2" t="s">
        <v>7</v>
      </c>
      <c r="E3763" s="6">
        <v>90</v>
      </c>
    </row>
    <row r="3764" spans="1:5" x14ac:dyDescent="0.25">
      <c r="A3764" s="2">
        <v>37378</v>
      </c>
      <c r="B3764" s="3" t="s">
        <v>1922</v>
      </c>
      <c r="C3764" s="2"/>
      <c r="D3764" s="2" t="s">
        <v>7</v>
      </c>
      <c r="E3764" s="6">
        <v>90</v>
      </c>
    </row>
    <row r="3765" spans="1:5" x14ac:dyDescent="0.25">
      <c r="A3765" s="2">
        <v>37379</v>
      </c>
      <c r="B3765" s="3" t="s">
        <v>1923</v>
      </c>
      <c r="C3765" s="2"/>
      <c r="D3765" s="2" t="s">
        <v>7</v>
      </c>
      <c r="E3765" s="6">
        <v>90</v>
      </c>
    </row>
    <row r="3766" spans="1:5" x14ac:dyDescent="0.25">
      <c r="A3766" s="2">
        <v>37382</v>
      </c>
      <c r="B3766" s="3" t="s">
        <v>1926</v>
      </c>
      <c r="C3766" s="2"/>
      <c r="D3766" s="2" t="s">
        <v>7</v>
      </c>
      <c r="E3766" s="6">
        <v>90</v>
      </c>
    </row>
    <row r="3767" spans="1:5" x14ac:dyDescent="0.25">
      <c r="A3767" s="2">
        <v>37385</v>
      </c>
      <c r="B3767" s="3" t="s">
        <v>1929</v>
      </c>
      <c r="C3767" s="2"/>
      <c r="D3767" s="2" t="s">
        <v>7</v>
      </c>
      <c r="E3767" s="6">
        <v>90</v>
      </c>
    </row>
    <row r="3768" spans="1:5" x14ac:dyDescent="0.25">
      <c r="A3768" s="2">
        <v>37386</v>
      </c>
      <c r="B3768" s="3" t="s">
        <v>1930</v>
      </c>
      <c r="C3768" s="2"/>
      <c r="D3768" s="2" t="s">
        <v>7</v>
      </c>
      <c r="E3768" s="6">
        <v>90</v>
      </c>
    </row>
    <row r="3769" spans="1:5" x14ac:dyDescent="0.25">
      <c r="A3769" s="2">
        <v>37387</v>
      </c>
      <c r="B3769" s="3" t="s">
        <v>1931</v>
      </c>
      <c r="C3769" s="2"/>
      <c r="D3769" s="2" t="s">
        <v>7</v>
      </c>
      <c r="E3769" s="6">
        <v>90</v>
      </c>
    </row>
    <row r="3770" spans="1:5" x14ac:dyDescent="0.25">
      <c r="A3770" s="2">
        <v>37388</v>
      </c>
      <c r="B3770" s="3" t="s">
        <v>1932</v>
      </c>
      <c r="C3770" s="2"/>
      <c r="D3770" s="2" t="s">
        <v>7</v>
      </c>
      <c r="E3770" s="6">
        <v>90</v>
      </c>
    </row>
    <row r="3771" spans="1:5" x14ac:dyDescent="0.25">
      <c r="A3771" s="2">
        <v>37389</v>
      </c>
      <c r="B3771" s="3" t="s">
        <v>1933</v>
      </c>
      <c r="C3771" s="2"/>
      <c r="D3771" s="2" t="s">
        <v>7</v>
      </c>
      <c r="E3771" s="6">
        <v>90</v>
      </c>
    </row>
    <row r="3772" spans="1:5" x14ac:dyDescent="0.25">
      <c r="A3772" s="2">
        <v>37391</v>
      </c>
      <c r="B3772" s="3" t="s">
        <v>1935</v>
      </c>
      <c r="C3772" s="2"/>
      <c r="D3772" s="2" t="s">
        <v>7</v>
      </c>
      <c r="E3772" s="6">
        <v>90</v>
      </c>
    </row>
    <row r="3773" spans="1:5" x14ac:dyDescent="0.25">
      <c r="A3773" s="2">
        <v>37393</v>
      </c>
      <c r="B3773" s="3" t="s">
        <v>1937</v>
      </c>
      <c r="C3773" s="2"/>
      <c r="D3773" s="2" t="s">
        <v>7</v>
      </c>
      <c r="E3773" s="6">
        <v>90</v>
      </c>
    </row>
    <row r="3774" spans="1:5" x14ac:dyDescent="0.25">
      <c r="A3774" s="2">
        <v>37394</v>
      </c>
      <c r="B3774" s="3" t="s">
        <v>1938</v>
      </c>
      <c r="C3774" s="2"/>
      <c r="D3774" s="2" t="s">
        <v>7</v>
      </c>
      <c r="E3774" s="6">
        <v>90</v>
      </c>
    </row>
    <row r="3775" spans="1:5" x14ac:dyDescent="0.25">
      <c r="A3775" s="2">
        <v>37402</v>
      </c>
      <c r="B3775" s="3" t="s">
        <v>1946</v>
      </c>
      <c r="C3775" s="2"/>
      <c r="D3775" s="2" t="s">
        <v>7</v>
      </c>
      <c r="E3775" s="6">
        <v>90</v>
      </c>
    </row>
    <row r="3776" spans="1:5" x14ac:dyDescent="0.25">
      <c r="A3776" s="2">
        <v>37412</v>
      </c>
      <c r="B3776" s="3" t="s">
        <v>1956</v>
      </c>
      <c r="C3776" s="2"/>
      <c r="D3776" s="2" t="s">
        <v>7</v>
      </c>
      <c r="E3776" s="6">
        <v>90</v>
      </c>
    </row>
    <row r="3777" spans="1:5" x14ac:dyDescent="0.25">
      <c r="A3777" s="2">
        <v>37414</v>
      </c>
      <c r="B3777" s="3" t="s">
        <v>1958</v>
      </c>
      <c r="C3777" s="2"/>
      <c r="D3777" s="2" t="s">
        <v>7</v>
      </c>
      <c r="E3777" s="6">
        <v>90</v>
      </c>
    </row>
    <row r="3778" spans="1:5" x14ac:dyDescent="0.25">
      <c r="A3778" s="2">
        <v>37418</v>
      </c>
      <c r="B3778" s="3" t="s">
        <v>1962</v>
      </c>
      <c r="C3778" s="2"/>
      <c r="D3778" s="2" t="s">
        <v>7</v>
      </c>
      <c r="E3778" s="6">
        <v>90</v>
      </c>
    </row>
    <row r="3779" spans="1:5" x14ac:dyDescent="0.25">
      <c r="A3779" s="2">
        <v>37419</v>
      </c>
      <c r="B3779" s="3" t="s">
        <v>1963</v>
      </c>
      <c r="C3779" s="2"/>
      <c r="D3779" s="2" t="s">
        <v>7</v>
      </c>
      <c r="E3779" s="6">
        <v>90</v>
      </c>
    </row>
    <row r="3780" spans="1:5" x14ac:dyDescent="0.25">
      <c r="A3780" s="2">
        <v>37420</v>
      </c>
      <c r="B3780" s="3" t="s">
        <v>1964</v>
      </c>
      <c r="C3780" s="2"/>
      <c r="D3780" s="2" t="s">
        <v>7</v>
      </c>
      <c r="E3780" s="6">
        <v>90</v>
      </c>
    </row>
    <row r="3781" spans="1:5" x14ac:dyDescent="0.25">
      <c r="A3781" s="2">
        <v>37424</v>
      </c>
      <c r="B3781" s="3" t="s">
        <v>1968</v>
      </c>
      <c r="C3781" s="2"/>
      <c r="D3781" s="2" t="s">
        <v>7</v>
      </c>
      <c r="E3781" s="6">
        <v>90</v>
      </c>
    </row>
    <row r="3782" spans="1:5" x14ac:dyDescent="0.25">
      <c r="A3782" s="2">
        <v>37425</v>
      </c>
      <c r="B3782" s="3" t="s">
        <v>1969</v>
      </c>
      <c r="C3782" s="2"/>
      <c r="D3782" s="2" t="s">
        <v>7</v>
      </c>
      <c r="E3782" s="6">
        <v>90</v>
      </c>
    </row>
    <row r="3783" spans="1:5" x14ac:dyDescent="0.25">
      <c r="A3783" s="2">
        <v>37429</v>
      </c>
      <c r="B3783" s="3" t="s">
        <v>1973</v>
      </c>
      <c r="C3783" s="2"/>
      <c r="D3783" s="2" t="s">
        <v>7</v>
      </c>
      <c r="E3783" s="6">
        <v>90</v>
      </c>
    </row>
    <row r="3784" spans="1:5" x14ac:dyDescent="0.25">
      <c r="A3784" s="2">
        <v>37430</v>
      </c>
      <c r="B3784" s="3" t="s">
        <v>1974</v>
      </c>
      <c r="C3784" s="2"/>
      <c r="D3784" s="2" t="s">
        <v>7</v>
      </c>
      <c r="E3784" s="6">
        <v>90</v>
      </c>
    </row>
    <row r="3785" spans="1:5" x14ac:dyDescent="0.25">
      <c r="A3785" s="2">
        <v>37431</v>
      </c>
      <c r="B3785" s="3" t="s">
        <v>1975</v>
      </c>
      <c r="C3785" s="2"/>
      <c r="D3785" s="2" t="s">
        <v>7</v>
      </c>
      <c r="E3785" s="6">
        <v>90</v>
      </c>
    </row>
    <row r="3786" spans="1:5" x14ac:dyDescent="0.25">
      <c r="A3786" s="2">
        <v>37432</v>
      </c>
      <c r="B3786" s="3" t="s">
        <v>1976</v>
      </c>
      <c r="C3786" s="2"/>
      <c r="D3786" s="2" t="s">
        <v>7</v>
      </c>
      <c r="E3786" s="6">
        <v>90</v>
      </c>
    </row>
    <row r="3787" spans="1:5" x14ac:dyDescent="0.25">
      <c r="A3787" s="2">
        <v>37433</v>
      </c>
      <c r="B3787" s="3" t="s">
        <v>1977</v>
      </c>
      <c r="C3787" s="2"/>
      <c r="D3787" s="2" t="s">
        <v>7</v>
      </c>
      <c r="E3787" s="6">
        <v>90</v>
      </c>
    </row>
    <row r="3788" spans="1:5" x14ac:dyDescent="0.25">
      <c r="A3788" s="2">
        <v>37435</v>
      </c>
      <c r="B3788" s="3" t="s">
        <v>1979</v>
      </c>
      <c r="C3788" s="2"/>
      <c r="D3788" s="2" t="s">
        <v>7</v>
      </c>
      <c r="E3788" s="6">
        <v>90</v>
      </c>
    </row>
    <row r="3789" spans="1:5" x14ac:dyDescent="0.25">
      <c r="A3789" s="2">
        <v>37436</v>
      </c>
      <c r="B3789" s="3" t="s">
        <v>1980</v>
      </c>
      <c r="C3789" s="2"/>
      <c r="D3789" s="2" t="s">
        <v>7</v>
      </c>
      <c r="E3789" s="6">
        <v>90</v>
      </c>
    </row>
    <row r="3790" spans="1:5" x14ac:dyDescent="0.25">
      <c r="A3790" s="2">
        <v>37437</v>
      </c>
      <c r="B3790" s="3" t="s">
        <v>1981</v>
      </c>
      <c r="C3790" s="2"/>
      <c r="D3790" s="2" t="s">
        <v>7</v>
      </c>
      <c r="E3790" s="6">
        <v>90</v>
      </c>
    </row>
    <row r="3791" spans="1:5" x14ac:dyDescent="0.25">
      <c r="A3791" s="2">
        <v>37439</v>
      </c>
      <c r="B3791" s="3" t="s">
        <v>1983</v>
      </c>
      <c r="C3791" s="2"/>
      <c r="D3791" s="2" t="s">
        <v>7</v>
      </c>
      <c r="E3791" s="6">
        <v>90</v>
      </c>
    </row>
    <row r="3792" spans="1:5" x14ac:dyDescent="0.25">
      <c r="A3792" s="2">
        <v>37440</v>
      </c>
      <c r="B3792" s="3" t="s">
        <v>1984</v>
      </c>
      <c r="C3792" s="2"/>
      <c r="D3792" s="2" t="s">
        <v>7</v>
      </c>
      <c r="E3792" s="6">
        <v>90</v>
      </c>
    </row>
    <row r="3793" spans="1:5" x14ac:dyDescent="0.25">
      <c r="A3793" s="2">
        <v>37444</v>
      </c>
      <c r="B3793" s="3" t="s">
        <v>1988</v>
      </c>
      <c r="C3793" s="2"/>
      <c r="D3793" s="2" t="s">
        <v>7</v>
      </c>
      <c r="E3793" s="6">
        <v>90</v>
      </c>
    </row>
    <row r="3794" spans="1:5" x14ac:dyDescent="0.25">
      <c r="A3794" s="2">
        <v>37445</v>
      </c>
      <c r="B3794" s="3" t="s">
        <v>1989</v>
      </c>
      <c r="C3794" s="2"/>
      <c r="D3794" s="2" t="s">
        <v>7</v>
      </c>
      <c r="E3794" s="6">
        <v>90</v>
      </c>
    </row>
    <row r="3795" spans="1:5" x14ac:dyDescent="0.25">
      <c r="A3795" s="2">
        <v>37447</v>
      </c>
      <c r="B3795" s="3" t="s">
        <v>1991</v>
      </c>
      <c r="C3795" s="2"/>
      <c r="D3795" s="2" t="s">
        <v>7</v>
      </c>
      <c r="E3795" s="6">
        <v>90</v>
      </c>
    </row>
    <row r="3796" spans="1:5" x14ac:dyDescent="0.25">
      <c r="A3796" s="2">
        <v>37449</v>
      </c>
      <c r="B3796" s="3" t="s">
        <v>1993</v>
      </c>
      <c r="C3796" s="2"/>
      <c r="D3796" s="2" t="s">
        <v>7</v>
      </c>
      <c r="E3796" s="6">
        <v>90</v>
      </c>
    </row>
    <row r="3797" spans="1:5" x14ac:dyDescent="0.25">
      <c r="A3797" s="2">
        <v>37450</v>
      </c>
      <c r="B3797" s="3" t="s">
        <v>1994</v>
      </c>
      <c r="C3797" s="2"/>
      <c r="D3797" s="2" t="s">
        <v>7</v>
      </c>
      <c r="E3797" s="6">
        <v>90</v>
      </c>
    </row>
    <row r="3798" spans="1:5" x14ac:dyDescent="0.25">
      <c r="A3798" s="2">
        <v>37451</v>
      </c>
      <c r="B3798" s="3" t="s">
        <v>1995</v>
      </c>
      <c r="C3798" s="2"/>
      <c r="D3798" s="2" t="s">
        <v>7</v>
      </c>
      <c r="E3798" s="6">
        <v>90</v>
      </c>
    </row>
    <row r="3799" spans="1:5" x14ac:dyDescent="0.25">
      <c r="A3799" s="2">
        <v>37454</v>
      </c>
      <c r="B3799" s="3" t="s">
        <v>1998</v>
      </c>
      <c r="C3799" s="2"/>
      <c r="D3799" s="2" t="s">
        <v>7</v>
      </c>
      <c r="E3799" s="6">
        <v>90</v>
      </c>
    </row>
    <row r="3800" spans="1:5" x14ac:dyDescent="0.25">
      <c r="A3800" s="2">
        <v>37455</v>
      </c>
      <c r="B3800" s="3" t="s">
        <v>1999</v>
      </c>
      <c r="C3800" s="2"/>
      <c r="D3800" s="2" t="s">
        <v>7</v>
      </c>
      <c r="E3800" s="6">
        <v>90</v>
      </c>
    </row>
    <row r="3801" spans="1:5" x14ac:dyDescent="0.25">
      <c r="A3801" s="2">
        <v>37456</v>
      </c>
      <c r="B3801" s="3" t="s">
        <v>2000</v>
      </c>
      <c r="C3801" s="2"/>
      <c r="D3801" s="2" t="s">
        <v>7</v>
      </c>
      <c r="E3801" s="6">
        <v>90</v>
      </c>
    </row>
    <row r="3802" spans="1:5" x14ac:dyDescent="0.25">
      <c r="A3802" s="2">
        <v>37458</v>
      </c>
      <c r="B3802" s="3" t="s">
        <v>2002</v>
      </c>
      <c r="C3802" s="2"/>
      <c r="D3802" s="2" t="s">
        <v>7</v>
      </c>
      <c r="E3802" s="6">
        <v>90</v>
      </c>
    </row>
    <row r="3803" spans="1:5" x14ac:dyDescent="0.25">
      <c r="A3803" s="2">
        <v>37467</v>
      </c>
      <c r="B3803" s="3" t="s">
        <v>2011</v>
      </c>
      <c r="C3803" s="2"/>
      <c r="D3803" s="2" t="s">
        <v>7</v>
      </c>
      <c r="E3803" s="6">
        <v>90</v>
      </c>
    </row>
    <row r="3804" spans="1:5" x14ac:dyDescent="0.25">
      <c r="A3804" s="2">
        <v>37468</v>
      </c>
      <c r="B3804" s="3" t="s">
        <v>2012</v>
      </c>
      <c r="C3804" s="2"/>
      <c r="D3804" s="2" t="s">
        <v>7</v>
      </c>
      <c r="E3804" s="6">
        <v>90</v>
      </c>
    </row>
    <row r="3805" spans="1:5" x14ac:dyDescent="0.25">
      <c r="A3805" s="2">
        <v>37470</v>
      </c>
      <c r="B3805" s="3" t="s">
        <v>2014</v>
      </c>
      <c r="C3805" s="2"/>
      <c r="D3805" s="2" t="s">
        <v>7</v>
      </c>
      <c r="E3805" s="6">
        <v>90</v>
      </c>
    </row>
    <row r="3806" spans="1:5" x14ac:dyDescent="0.25">
      <c r="A3806" s="2">
        <v>37477</v>
      </c>
      <c r="B3806" s="3" t="s">
        <v>2021</v>
      </c>
      <c r="C3806" s="2"/>
      <c r="D3806" s="2" t="s">
        <v>7</v>
      </c>
      <c r="E3806" s="6">
        <v>90</v>
      </c>
    </row>
    <row r="3807" spans="1:5" x14ac:dyDescent="0.25">
      <c r="A3807" s="2">
        <v>37479</v>
      </c>
      <c r="B3807" s="3" t="s">
        <v>2023</v>
      </c>
      <c r="C3807" s="2"/>
      <c r="D3807" s="2" t="s">
        <v>7</v>
      </c>
      <c r="E3807" s="6">
        <v>90</v>
      </c>
    </row>
    <row r="3808" spans="1:5" x14ac:dyDescent="0.25">
      <c r="A3808" s="2">
        <v>37480</v>
      </c>
      <c r="B3808" s="3" t="s">
        <v>2024</v>
      </c>
      <c r="C3808" s="2"/>
      <c r="D3808" s="2" t="s">
        <v>7</v>
      </c>
      <c r="E3808" s="6">
        <v>90</v>
      </c>
    </row>
    <row r="3809" spans="1:5" x14ac:dyDescent="0.25">
      <c r="A3809" s="2">
        <v>37484</v>
      </c>
      <c r="B3809" s="3" t="s">
        <v>2028</v>
      </c>
      <c r="C3809" s="2"/>
      <c r="D3809" s="2" t="s">
        <v>7</v>
      </c>
      <c r="E3809" s="6">
        <v>90</v>
      </c>
    </row>
    <row r="3810" spans="1:5" x14ac:dyDescent="0.25">
      <c r="A3810" s="2">
        <v>37485</v>
      </c>
      <c r="B3810" s="3" t="s">
        <v>2029</v>
      </c>
      <c r="C3810" s="2"/>
      <c r="D3810" s="2" t="s">
        <v>7</v>
      </c>
      <c r="E3810" s="6">
        <v>90</v>
      </c>
    </row>
    <row r="3811" spans="1:5" x14ac:dyDescent="0.25">
      <c r="A3811" s="2">
        <v>37498</v>
      </c>
      <c r="B3811" s="3" t="s">
        <v>2042</v>
      </c>
      <c r="C3811" s="2"/>
      <c r="D3811" s="2" t="s">
        <v>7</v>
      </c>
      <c r="E3811" s="6">
        <v>90</v>
      </c>
    </row>
    <row r="3812" spans="1:5" x14ac:dyDescent="0.25">
      <c r="A3812" s="2">
        <v>37500</v>
      </c>
      <c r="B3812" s="3" t="s">
        <v>2044</v>
      </c>
      <c r="C3812" s="2"/>
      <c r="D3812" s="2" t="s">
        <v>7</v>
      </c>
      <c r="E3812" s="6">
        <v>90</v>
      </c>
    </row>
    <row r="3813" spans="1:5" x14ac:dyDescent="0.25">
      <c r="A3813" s="2">
        <v>37541</v>
      </c>
      <c r="B3813" s="3" t="s">
        <v>2085</v>
      </c>
      <c r="C3813" s="2"/>
      <c r="D3813" s="2" t="s">
        <v>7</v>
      </c>
      <c r="E3813" s="6">
        <v>90</v>
      </c>
    </row>
    <row r="3814" spans="1:5" x14ac:dyDescent="0.25">
      <c r="A3814" s="2">
        <v>37542</v>
      </c>
      <c r="B3814" s="3" t="s">
        <v>2086</v>
      </c>
      <c r="C3814" s="2"/>
      <c r="D3814" s="2" t="s">
        <v>7</v>
      </c>
      <c r="E3814" s="6">
        <v>90</v>
      </c>
    </row>
    <row r="3815" spans="1:5" x14ac:dyDescent="0.25">
      <c r="A3815" s="2">
        <v>37555</v>
      </c>
      <c r="B3815" s="3" t="s">
        <v>2099</v>
      </c>
      <c r="C3815" s="2"/>
      <c r="D3815" s="2" t="s">
        <v>7</v>
      </c>
      <c r="E3815" s="6">
        <v>90</v>
      </c>
    </row>
    <row r="3816" spans="1:5" x14ac:dyDescent="0.25">
      <c r="A3816" s="2">
        <v>37556</v>
      </c>
      <c r="B3816" s="3" t="s">
        <v>2100</v>
      </c>
      <c r="C3816" s="2"/>
      <c r="D3816" s="2" t="s">
        <v>7</v>
      </c>
      <c r="E3816" s="6">
        <v>90</v>
      </c>
    </row>
    <row r="3817" spans="1:5" x14ac:dyDescent="0.25">
      <c r="A3817" s="2">
        <v>37557</v>
      </c>
      <c r="B3817" s="3" t="s">
        <v>2101</v>
      </c>
      <c r="C3817" s="2"/>
      <c r="D3817" s="2" t="s">
        <v>7</v>
      </c>
      <c r="E3817" s="6">
        <v>90</v>
      </c>
    </row>
    <row r="3818" spans="1:5" x14ac:dyDescent="0.25">
      <c r="A3818" s="2">
        <v>37558</v>
      </c>
      <c r="B3818" s="3" t="s">
        <v>2102</v>
      </c>
      <c r="C3818" s="2"/>
      <c r="D3818" s="2" t="s">
        <v>7</v>
      </c>
      <c r="E3818" s="6">
        <v>90</v>
      </c>
    </row>
    <row r="3819" spans="1:5" x14ac:dyDescent="0.25">
      <c r="A3819" s="2">
        <v>37559</v>
      </c>
      <c r="B3819" s="3" t="s">
        <v>2103</v>
      </c>
      <c r="C3819" s="2"/>
      <c r="D3819" s="2" t="s">
        <v>7</v>
      </c>
      <c r="E3819" s="6">
        <v>90</v>
      </c>
    </row>
    <row r="3820" spans="1:5" x14ac:dyDescent="0.25">
      <c r="A3820" s="2">
        <v>37560</v>
      </c>
      <c r="B3820" s="3" t="s">
        <v>2104</v>
      </c>
      <c r="C3820" s="2"/>
      <c r="D3820" s="2" t="s">
        <v>7</v>
      </c>
      <c r="E3820" s="6">
        <v>90</v>
      </c>
    </row>
    <row r="3821" spans="1:5" x14ac:dyDescent="0.25">
      <c r="A3821" s="2">
        <v>37562</v>
      </c>
      <c r="B3821" s="3" t="s">
        <v>2106</v>
      </c>
      <c r="C3821" s="2"/>
      <c r="D3821" s="2" t="s">
        <v>7</v>
      </c>
      <c r="E3821" s="6">
        <v>90</v>
      </c>
    </row>
    <row r="3822" spans="1:5" x14ac:dyDescent="0.25">
      <c r="A3822" s="2">
        <v>37563</v>
      </c>
      <c r="B3822" s="3" t="s">
        <v>2107</v>
      </c>
      <c r="C3822" s="2"/>
      <c r="D3822" s="2" t="s">
        <v>7</v>
      </c>
      <c r="E3822" s="6">
        <v>90</v>
      </c>
    </row>
    <row r="3823" spans="1:5" x14ac:dyDescent="0.25">
      <c r="A3823" s="2">
        <v>37564</v>
      </c>
      <c r="B3823" s="3" t="s">
        <v>2108</v>
      </c>
      <c r="C3823" s="2"/>
      <c r="D3823" s="2" t="s">
        <v>7</v>
      </c>
      <c r="E3823" s="6">
        <v>90</v>
      </c>
    </row>
    <row r="3824" spans="1:5" x14ac:dyDescent="0.25">
      <c r="A3824" s="2">
        <v>37565</v>
      </c>
      <c r="B3824" s="3" t="s">
        <v>2109</v>
      </c>
      <c r="C3824" s="2"/>
      <c r="D3824" s="2" t="s">
        <v>7</v>
      </c>
      <c r="E3824" s="6">
        <v>90</v>
      </c>
    </row>
    <row r="3825" spans="1:5" x14ac:dyDescent="0.25">
      <c r="A3825" s="2">
        <v>37568</v>
      </c>
      <c r="B3825" s="3" t="s">
        <v>2112</v>
      </c>
      <c r="C3825" s="2"/>
      <c r="D3825" s="2" t="s">
        <v>7</v>
      </c>
      <c r="E3825" s="6">
        <v>90</v>
      </c>
    </row>
    <row r="3826" spans="1:5" x14ac:dyDescent="0.25">
      <c r="A3826" s="2">
        <v>37569</v>
      </c>
      <c r="B3826" s="3" t="s">
        <v>2113</v>
      </c>
      <c r="C3826" s="2"/>
      <c r="D3826" s="2" t="s">
        <v>7</v>
      </c>
      <c r="E3826" s="6">
        <v>90</v>
      </c>
    </row>
    <row r="3827" spans="1:5" x14ac:dyDescent="0.25">
      <c r="A3827" s="2">
        <v>37570</v>
      </c>
      <c r="B3827" s="3" t="s">
        <v>2114</v>
      </c>
      <c r="C3827" s="2"/>
      <c r="D3827" s="2" t="s">
        <v>7</v>
      </c>
      <c r="E3827" s="6">
        <v>90</v>
      </c>
    </row>
    <row r="3828" spans="1:5" x14ac:dyDescent="0.25">
      <c r="A3828" s="2">
        <v>37572</v>
      </c>
      <c r="B3828" s="3" t="s">
        <v>2116</v>
      </c>
      <c r="C3828" s="2"/>
      <c r="D3828" s="2" t="s">
        <v>7</v>
      </c>
      <c r="E3828" s="6">
        <v>90</v>
      </c>
    </row>
    <row r="3829" spans="1:5" x14ac:dyDescent="0.25">
      <c r="A3829" s="2">
        <v>37573</v>
      </c>
      <c r="B3829" s="3" t="s">
        <v>2117</v>
      </c>
      <c r="C3829" s="2"/>
      <c r="D3829" s="2" t="s">
        <v>7</v>
      </c>
      <c r="E3829" s="6">
        <v>90</v>
      </c>
    </row>
    <row r="3830" spans="1:5" x14ac:dyDescent="0.25">
      <c r="A3830" s="2">
        <v>37574</v>
      </c>
      <c r="B3830" s="3" t="s">
        <v>2118</v>
      </c>
      <c r="C3830" s="2"/>
      <c r="D3830" s="2" t="s">
        <v>7</v>
      </c>
      <c r="E3830" s="6">
        <v>90</v>
      </c>
    </row>
    <row r="3831" spans="1:5" x14ac:dyDescent="0.25">
      <c r="A3831" s="2">
        <v>37575</v>
      </c>
      <c r="B3831" s="3" t="s">
        <v>2119</v>
      </c>
      <c r="C3831" s="2"/>
      <c r="D3831" s="2" t="s">
        <v>7</v>
      </c>
      <c r="E3831" s="6">
        <v>90</v>
      </c>
    </row>
    <row r="3832" spans="1:5" x14ac:dyDescent="0.25">
      <c r="A3832" s="2">
        <v>37576</v>
      </c>
      <c r="B3832" s="3" t="s">
        <v>2120</v>
      </c>
      <c r="C3832" s="2"/>
      <c r="D3832" s="2" t="s">
        <v>7</v>
      </c>
      <c r="E3832" s="6">
        <v>90</v>
      </c>
    </row>
    <row r="3833" spans="1:5" x14ac:dyDescent="0.25">
      <c r="A3833" s="2">
        <v>37580</v>
      </c>
      <c r="B3833" s="3" t="s">
        <v>2124</v>
      </c>
      <c r="C3833" s="2"/>
      <c r="D3833" s="2" t="s">
        <v>7</v>
      </c>
      <c r="E3833" s="6">
        <v>90</v>
      </c>
    </row>
    <row r="3834" spans="1:5" x14ac:dyDescent="0.25">
      <c r="A3834" s="2">
        <v>37581</v>
      </c>
      <c r="B3834" s="3" t="s">
        <v>2125</v>
      </c>
      <c r="C3834" s="2"/>
      <c r="D3834" s="2" t="s">
        <v>7</v>
      </c>
      <c r="E3834" s="6">
        <v>90</v>
      </c>
    </row>
    <row r="3835" spans="1:5" x14ac:dyDescent="0.25">
      <c r="A3835" s="2">
        <v>37585</v>
      </c>
      <c r="B3835" s="3" t="s">
        <v>2129</v>
      </c>
      <c r="C3835" s="2"/>
      <c r="D3835" s="2" t="s">
        <v>7</v>
      </c>
      <c r="E3835" s="6">
        <v>90</v>
      </c>
    </row>
    <row r="3836" spans="1:5" x14ac:dyDescent="0.25">
      <c r="A3836" s="2">
        <v>37587</v>
      </c>
      <c r="B3836" s="3" t="s">
        <v>2131</v>
      </c>
      <c r="C3836" s="2"/>
      <c r="D3836" s="2" t="s">
        <v>7</v>
      </c>
      <c r="E3836" s="6">
        <v>90</v>
      </c>
    </row>
    <row r="3837" spans="1:5" x14ac:dyDescent="0.25">
      <c r="A3837" s="2">
        <v>37588</v>
      </c>
      <c r="B3837" s="3" t="s">
        <v>2132</v>
      </c>
      <c r="C3837" s="2"/>
      <c r="D3837" s="2" t="s">
        <v>7</v>
      </c>
      <c r="E3837" s="6">
        <v>90</v>
      </c>
    </row>
    <row r="3838" spans="1:5" x14ac:dyDescent="0.25">
      <c r="A3838" s="2">
        <v>37589</v>
      </c>
      <c r="B3838" s="3" t="s">
        <v>2133</v>
      </c>
      <c r="C3838" s="2"/>
      <c r="D3838" s="2" t="s">
        <v>7</v>
      </c>
      <c r="E3838" s="6">
        <v>90</v>
      </c>
    </row>
    <row r="3839" spans="1:5" x14ac:dyDescent="0.25">
      <c r="A3839" s="2">
        <v>39111</v>
      </c>
      <c r="B3839" s="3" t="s">
        <v>2174</v>
      </c>
      <c r="C3839" s="2"/>
      <c r="D3839" s="2" t="s">
        <v>7</v>
      </c>
      <c r="E3839" s="6">
        <v>90</v>
      </c>
    </row>
    <row r="3840" spans="1:5" x14ac:dyDescent="0.25">
      <c r="A3840" s="2">
        <v>41348</v>
      </c>
      <c r="B3840" s="3" t="s">
        <v>2281</v>
      </c>
      <c r="C3840" s="2" t="s">
        <v>93</v>
      </c>
      <c r="D3840" s="2" t="s">
        <v>7</v>
      </c>
      <c r="E3840" s="6">
        <v>90</v>
      </c>
    </row>
    <row r="3841" spans="1:5" x14ac:dyDescent="0.25">
      <c r="A3841" s="2">
        <v>41353</v>
      </c>
      <c r="B3841" s="3" t="s">
        <v>2286</v>
      </c>
      <c r="C3841" s="2" t="s">
        <v>93</v>
      </c>
      <c r="D3841" s="2" t="s">
        <v>7</v>
      </c>
      <c r="E3841" s="6">
        <v>90</v>
      </c>
    </row>
    <row r="3842" spans="1:5" x14ac:dyDescent="0.25">
      <c r="A3842" s="2">
        <v>41354</v>
      </c>
      <c r="B3842" s="3" t="s">
        <v>2287</v>
      </c>
      <c r="C3842" s="2" t="s">
        <v>93</v>
      </c>
      <c r="D3842" s="2" t="s">
        <v>7</v>
      </c>
      <c r="E3842" s="6">
        <v>90</v>
      </c>
    </row>
    <row r="3843" spans="1:5" x14ac:dyDescent="0.25">
      <c r="A3843" s="2">
        <v>41358</v>
      </c>
      <c r="B3843" s="3" t="s">
        <v>2291</v>
      </c>
      <c r="C3843" s="2" t="s">
        <v>93</v>
      </c>
      <c r="D3843" s="2" t="s">
        <v>7</v>
      </c>
      <c r="E3843" s="6">
        <v>90</v>
      </c>
    </row>
    <row r="3844" spans="1:5" x14ac:dyDescent="0.25">
      <c r="A3844" s="2">
        <v>41359</v>
      </c>
      <c r="B3844" s="3" t="s">
        <v>2292</v>
      </c>
      <c r="C3844" s="2" t="s">
        <v>93</v>
      </c>
      <c r="D3844" s="2" t="s">
        <v>7</v>
      </c>
      <c r="E3844" s="6">
        <v>90</v>
      </c>
    </row>
    <row r="3845" spans="1:5" x14ac:dyDescent="0.25">
      <c r="A3845" s="2">
        <v>41360</v>
      </c>
      <c r="B3845" s="3" t="s">
        <v>2293</v>
      </c>
      <c r="C3845" s="2" t="s">
        <v>93</v>
      </c>
      <c r="D3845" s="2" t="s">
        <v>7</v>
      </c>
      <c r="E3845" s="6">
        <v>90</v>
      </c>
    </row>
    <row r="3846" spans="1:5" x14ac:dyDescent="0.25">
      <c r="A3846" s="2">
        <v>41366</v>
      </c>
      <c r="B3846" s="3" t="s">
        <v>2300</v>
      </c>
      <c r="C3846" s="2" t="s">
        <v>93</v>
      </c>
      <c r="D3846" s="2" t="s">
        <v>7</v>
      </c>
      <c r="E3846" s="6">
        <v>90</v>
      </c>
    </row>
    <row r="3847" spans="1:5" x14ac:dyDescent="0.25">
      <c r="A3847" s="2">
        <v>41368</v>
      </c>
      <c r="B3847" s="3" t="s">
        <v>2302</v>
      </c>
      <c r="C3847" s="2" t="s">
        <v>93</v>
      </c>
      <c r="D3847" s="2" t="s">
        <v>7</v>
      </c>
      <c r="E3847" s="6">
        <v>90</v>
      </c>
    </row>
    <row r="3848" spans="1:5" x14ac:dyDescent="0.25">
      <c r="A3848" s="2">
        <v>41369</v>
      </c>
      <c r="B3848" s="3" t="s">
        <v>2303</v>
      </c>
      <c r="C3848" s="2" t="s">
        <v>93</v>
      </c>
      <c r="D3848" s="2" t="s">
        <v>7</v>
      </c>
      <c r="E3848" s="6">
        <v>90</v>
      </c>
    </row>
    <row r="3849" spans="1:5" x14ac:dyDescent="0.25">
      <c r="A3849" s="2">
        <v>41376</v>
      </c>
      <c r="B3849" s="3" t="s">
        <v>2309</v>
      </c>
      <c r="C3849" s="2" t="s">
        <v>93</v>
      </c>
      <c r="D3849" s="2" t="s">
        <v>7</v>
      </c>
      <c r="E3849" s="6">
        <v>90</v>
      </c>
    </row>
    <row r="3850" spans="1:5" x14ac:dyDescent="0.25">
      <c r="A3850" s="2">
        <v>41378</v>
      </c>
      <c r="B3850" s="3" t="s">
        <v>2311</v>
      </c>
      <c r="C3850" s="2" t="s">
        <v>93</v>
      </c>
      <c r="D3850" s="2" t="s">
        <v>7</v>
      </c>
      <c r="E3850" s="6">
        <v>90</v>
      </c>
    </row>
    <row r="3851" spans="1:5" x14ac:dyDescent="0.25">
      <c r="A3851" s="2">
        <v>41379</v>
      </c>
      <c r="B3851" s="3" t="s">
        <v>2312</v>
      </c>
      <c r="C3851" s="2" t="s">
        <v>93</v>
      </c>
      <c r="D3851" s="2" t="s">
        <v>7</v>
      </c>
      <c r="E3851" s="6">
        <v>90</v>
      </c>
    </row>
    <row r="3852" spans="1:5" x14ac:dyDescent="0.25">
      <c r="A3852" s="2">
        <v>41380</v>
      </c>
      <c r="B3852" s="3" t="s">
        <v>2313</v>
      </c>
      <c r="C3852" s="2" t="s">
        <v>93</v>
      </c>
      <c r="D3852" s="2" t="s">
        <v>7</v>
      </c>
      <c r="E3852" s="6">
        <v>90</v>
      </c>
    </row>
    <row r="3853" spans="1:5" x14ac:dyDescent="0.25">
      <c r="A3853" s="2">
        <v>41391</v>
      </c>
      <c r="B3853" s="3" t="s">
        <v>2324</v>
      </c>
      <c r="C3853" s="2" t="s">
        <v>93</v>
      </c>
      <c r="D3853" s="2" t="s">
        <v>7</v>
      </c>
      <c r="E3853" s="6">
        <v>90</v>
      </c>
    </row>
    <row r="3854" spans="1:5" x14ac:dyDescent="0.25">
      <c r="A3854" s="2">
        <v>42789</v>
      </c>
      <c r="B3854" s="3" t="s">
        <v>2390</v>
      </c>
      <c r="C3854" s="2" t="s">
        <v>93</v>
      </c>
      <c r="D3854" s="2" t="s">
        <v>7</v>
      </c>
      <c r="E3854" s="6">
        <v>90</v>
      </c>
    </row>
    <row r="3855" spans="1:5" x14ac:dyDescent="0.25">
      <c r="A3855" s="2">
        <v>42791</v>
      </c>
      <c r="B3855" s="3" t="s">
        <v>2392</v>
      </c>
      <c r="C3855" s="2" t="s">
        <v>93</v>
      </c>
      <c r="D3855" s="2" t="s">
        <v>7</v>
      </c>
      <c r="E3855" s="6">
        <v>90</v>
      </c>
    </row>
    <row r="3856" spans="1:5" x14ac:dyDescent="0.25">
      <c r="A3856" s="2">
        <v>42792</v>
      </c>
      <c r="B3856" s="3" t="s">
        <v>2393</v>
      </c>
      <c r="C3856" s="2" t="s">
        <v>93</v>
      </c>
      <c r="D3856" s="2" t="s">
        <v>7</v>
      </c>
      <c r="E3856" s="6">
        <v>90</v>
      </c>
    </row>
    <row r="3857" spans="1:5" x14ac:dyDescent="0.25">
      <c r="A3857" s="2">
        <v>42794</v>
      </c>
      <c r="B3857" s="3" t="s">
        <v>2395</v>
      </c>
      <c r="C3857" s="2" t="s">
        <v>93</v>
      </c>
      <c r="D3857" s="2" t="s">
        <v>7</v>
      </c>
      <c r="E3857" s="6">
        <v>90</v>
      </c>
    </row>
    <row r="3858" spans="1:5" x14ac:dyDescent="0.25">
      <c r="A3858" s="2">
        <v>42795</v>
      </c>
      <c r="B3858" s="3" t="s">
        <v>2396</v>
      </c>
      <c r="C3858" s="2" t="s">
        <v>93</v>
      </c>
      <c r="D3858" s="2" t="s">
        <v>7</v>
      </c>
      <c r="E3858" s="6">
        <v>90</v>
      </c>
    </row>
    <row r="3859" spans="1:5" x14ac:dyDescent="0.25">
      <c r="A3859" s="2">
        <v>42796</v>
      </c>
      <c r="B3859" s="3" t="s">
        <v>2397</v>
      </c>
      <c r="C3859" s="2" t="s">
        <v>93</v>
      </c>
      <c r="D3859" s="2" t="s">
        <v>7</v>
      </c>
      <c r="E3859" s="6">
        <v>90</v>
      </c>
    </row>
    <row r="3860" spans="1:5" x14ac:dyDescent="0.25">
      <c r="A3860" s="2">
        <v>42797</v>
      </c>
      <c r="B3860" s="3" t="s">
        <v>2398</v>
      </c>
      <c r="C3860" s="2" t="s">
        <v>93</v>
      </c>
      <c r="D3860" s="2" t="s">
        <v>7</v>
      </c>
      <c r="E3860" s="6">
        <v>90</v>
      </c>
    </row>
    <row r="3861" spans="1:5" x14ac:dyDescent="0.25">
      <c r="A3861" s="2">
        <v>42799</v>
      </c>
      <c r="B3861" s="3" t="s">
        <v>2400</v>
      </c>
      <c r="C3861" s="2" t="s">
        <v>93</v>
      </c>
      <c r="D3861" s="2" t="s">
        <v>7</v>
      </c>
      <c r="E3861" s="6">
        <v>90</v>
      </c>
    </row>
    <row r="3862" spans="1:5" x14ac:dyDescent="0.25">
      <c r="A3862" s="2">
        <v>42800</v>
      </c>
      <c r="B3862" s="3" t="s">
        <v>2401</v>
      </c>
      <c r="C3862" s="2" t="s">
        <v>93</v>
      </c>
      <c r="D3862" s="2" t="s">
        <v>7</v>
      </c>
      <c r="E3862" s="6">
        <v>90</v>
      </c>
    </row>
    <row r="3863" spans="1:5" x14ac:dyDescent="0.25">
      <c r="A3863" s="2">
        <v>42802</v>
      </c>
      <c r="B3863" s="3" t="s">
        <v>2403</v>
      </c>
      <c r="C3863" s="2" t="s">
        <v>93</v>
      </c>
      <c r="D3863" s="2" t="s">
        <v>7</v>
      </c>
      <c r="E3863" s="6">
        <v>90</v>
      </c>
    </row>
    <row r="3864" spans="1:5" x14ac:dyDescent="0.25">
      <c r="A3864" s="2">
        <v>42805</v>
      </c>
      <c r="B3864" s="3" t="s">
        <v>2406</v>
      </c>
      <c r="C3864" s="2" t="s">
        <v>93</v>
      </c>
      <c r="D3864" s="2" t="s">
        <v>7</v>
      </c>
      <c r="E3864" s="6">
        <v>90</v>
      </c>
    </row>
    <row r="3865" spans="1:5" x14ac:dyDescent="0.25">
      <c r="A3865" s="2">
        <v>42806</v>
      </c>
      <c r="B3865" s="3" t="s">
        <v>2407</v>
      </c>
      <c r="C3865" s="2" t="s">
        <v>93</v>
      </c>
      <c r="D3865" s="2" t="s">
        <v>7</v>
      </c>
      <c r="E3865" s="6">
        <v>90</v>
      </c>
    </row>
    <row r="3866" spans="1:5" x14ac:dyDescent="0.25">
      <c r="A3866" s="2">
        <v>42807</v>
      </c>
      <c r="B3866" s="3" t="s">
        <v>2408</v>
      </c>
      <c r="C3866" s="2" t="s">
        <v>93</v>
      </c>
      <c r="D3866" s="2" t="s">
        <v>7</v>
      </c>
      <c r="E3866" s="6">
        <v>90</v>
      </c>
    </row>
    <row r="3867" spans="1:5" x14ac:dyDescent="0.25">
      <c r="A3867" s="2">
        <v>42809</v>
      </c>
      <c r="B3867" s="3" t="s">
        <v>2410</v>
      </c>
      <c r="C3867" s="2" t="s">
        <v>93</v>
      </c>
      <c r="D3867" s="2" t="s">
        <v>7</v>
      </c>
      <c r="E3867" s="6">
        <v>90</v>
      </c>
    </row>
    <row r="3868" spans="1:5" x14ac:dyDescent="0.25">
      <c r="A3868" s="2">
        <v>42810</v>
      </c>
      <c r="B3868" s="3" t="s">
        <v>2411</v>
      </c>
      <c r="C3868" s="2" t="s">
        <v>93</v>
      </c>
      <c r="D3868" s="2" t="s">
        <v>7</v>
      </c>
      <c r="E3868" s="6">
        <v>90</v>
      </c>
    </row>
    <row r="3869" spans="1:5" x14ac:dyDescent="0.25">
      <c r="A3869" s="2">
        <v>42811</v>
      </c>
      <c r="B3869" s="3" t="s">
        <v>2412</v>
      </c>
      <c r="C3869" s="2" t="s">
        <v>93</v>
      </c>
      <c r="D3869" s="2" t="s">
        <v>7</v>
      </c>
      <c r="E3869" s="6">
        <v>90</v>
      </c>
    </row>
    <row r="3870" spans="1:5" x14ac:dyDescent="0.25">
      <c r="A3870" s="2">
        <v>42815</v>
      </c>
      <c r="B3870" s="3" t="s">
        <v>2415</v>
      </c>
      <c r="C3870" s="2" t="s">
        <v>93</v>
      </c>
      <c r="D3870" s="2" t="s">
        <v>7</v>
      </c>
      <c r="E3870" s="6">
        <v>90</v>
      </c>
    </row>
    <row r="3871" spans="1:5" x14ac:dyDescent="0.25">
      <c r="A3871" s="2">
        <v>42816</v>
      </c>
      <c r="B3871" s="3" t="s">
        <v>2416</v>
      </c>
      <c r="C3871" s="2" t="s">
        <v>93</v>
      </c>
      <c r="D3871" s="2" t="s">
        <v>7</v>
      </c>
      <c r="E3871" s="6">
        <v>90</v>
      </c>
    </row>
    <row r="3872" spans="1:5" x14ac:dyDescent="0.25">
      <c r="A3872" s="2">
        <v>42817</v>
      </c>
      <c r="B3872" s="3" t="s">
        <v>2417</v>
      </c>
      <c r="C3872" s="2" t="s">
        <v>93</v>
      </c>
      <c r="D3872" s="2" t="s">
        <v>7</v>
      </c>
      <c r="E3872" s="6">
        <v>90</v>
      </c>
    </row>
    <row r="3873" spans="1:5" x14ac:dyDescent="0.25">
      <c r="A3873" s="2">
        <v>42819</v>
      </c>
      <c r="B3873" s="3" t="s">
        <v>2419</v>
      </c>
      <c r="C3873" s="2" t="s">
        <v>93</v>
      </c>
      <c r="D3873" s="2" t="s">
        <v>7</v>
      </c>
      <c r="E3873" s="6">
        <v>90</v>
      </c>
    </row>
    <row r="3874" spans="1:5" x14ac:dyDescent="0.25">
      <c r="A3874" s="2">
        <v>42820</v>
      </c>
      <c r="B3874" s="3" t="s">
        <v>2420</v>
      </c>
      <c r="C3874" s="2" t="s">
        <v>93</v>
      </c>
      <c r="D3874" s="2" t="s">
        <v>7</v>
      </c>
      <c r="E3874" s="6">
        <v>90</v>
      </c>
    </row>
    <row r="3875" spans="1:5" x14ac:dyDescent="0.25">
      <c r="A3875" s="2">
        <v>42821</v>
      </c>
      <c r="B3875" s="3" t="s">
        <v>2421</v>
      </c>
      <c r="C3875" s="2" t="s">
        <v>93</v>
      </c>
      <c r="D3875" s="2" t="s">
        <v>7</v>
      </c>
      <c r="E3875" s="6">
        <v>90</v>
      </c>
    </row>
    <row r="3876" spans="1:5" x14ac:dyDescent="0.25">
      <c r="A3876" s="2">
        <v>42822</v>
      </c>
      <c r="B3876" s="3" t="s">
        <v>2422</v>
      </c>
      <c r="C3876" s="2" t="s">
        <v>93</v>
      </c>
      <c r="D3876" s="2" t="s">
        <v>7</v>
      </c>
      <c r="E3876" s="6">
        <v>90</v>
      </c>
    </row>
    <row r="3877" spans="1:5" x14ac:dyDescent="0.25">
      <c r="A3877" s="2">
        <v>42823</v>
      </c>
      <c r="B3877" s="3" t="s">
        <v>2423</v>
      </c>
      <c r="C3877" s="2" t="s">
        <v>93</v>
      </c>
      <c r="D3877" s="2" t="s">
        <v>7</v>
      </c>
      <c r="E3877" s="6">
        <v>90</v>
      </c>
    </row>
    <row r="3878" spans="1:5" x14ac:dyDescent="0.25">
      <c r="A3878" s="2">
        <v>42824</v>
      </c>
      <c r="B3878" s="3" t="s">
        <v>2424</v>
      </c>
      <c r="C3878" s="2" t="s">
        <v>93</v>
      </c>
      <c r="D3878" s="2" t="s">
        <v>7</v>
      </c>
      <c r="E3878" s="6">
        <v>90</v>
      </c>
    </row>
    <row r="3879" spans="1:5" x14ac:dyDescent="0.25">
      <c r="A3879" s="2">
        <v>42827</v>
      </c>
      <c r="B3879" s="3" t="s">
        <v>2427</v>
      </c>
      <c r="C3879" s="2" t="s">
        <v>93</v>
      </c>
      <c r="D3879" s="2" t="s">
        <v>7</v>
      </c>
      <c r="E3879" s="6">
        <v>90</v>
      </c>
    </row>
    <row r="3880" spans="1:5" x14ac:dyDescent="0.25">
      <c r="A3880" s="2">
        <v>42828</v>
      </c>
      <c r="B3880" s="3" t="s">
        <v>2428</v>
      </c>
      <c r="C3880" s="2" t="s">
        <v>93</v>
      </c>
      <c r="D3880" s="2" t="s">
        <v>7</v>
      </c>
      <c r="E3880" s="6">
        <v>90</v>
      </c>
    </row>
    <row r="3881" spans="1:5" x14ac:dyDescent="0.25">
      <c r="A3881" s="2">
        <v>42832</v>
      </c>
      <c r="B3881" s="3" t="s">
        <v>2432</v>
      </c>
      <c r="C3881" s="2" t="s">
        <v>93</v>
      </c>
      <c r="D3881" s="2" t="s">
        <v>7</v>
      </c>
      <c r="E3881" s="6">
        <v>90</v>
      </c>
    </row>
    <row r="3882" spans="1:5" x14ac:dyDescent="0.25">
      <c r="A3882" s="2">
        <v>42833</v>
      </c>
      <c r="B3882" s="3" t="s">
        <v>2433</v>
      </c>
      <c r="C3882" s="2" t="s">
        <v>93</v>
      </c>
      <c r="D3882" s="2" t="s">
        <v>7</v>
      </c>
      <c r="E3882" s="6">
        <v>90</v>
      </c>
    </row>
    <row r="3883" spans="1:5" x14ac:dyDescent="0.25">
      <c r="A3883" s="2">
        <v>42835</v>
      </c>
      <c r="B3883" s="3" t="s">
        <v>2435</v>
      </c>
      <c r="C3883" s="2" t="s">
        <v>93</v>
      </c>
      <c r="D3883" s="2" t="s">
        <v>7</v>
      </c>
      <c r="E3883" s="6">
        <v>90</v>
      </c>
    </row>
    <row r="3884" spans="1:5" x14ac:dyDescent="0.25">
      <c r="A3884" s="2">
        <v>42836</v>
      </c>
      <c r="B3884" s="3" t="s">
        <v>2436</v>
      </c>
      <c r="C3884" s="2" t="s">
        <v>93</v>
      </c>
      <c r="D3884" s="2" t="s">
        <v>7</v>
      </c>
      <c r="E3884" s="6">
        <v>90</v>
      </c>
    </row>
    <row r="3885" spans="1:5" x14ac:dyDescent="0.25">
      <c r="A3885" s="2">
        <v>42837</v>
      </c>
      <c r="B3885" s="3" t="s">
        <v>2437</v>
      </c>
      <c r="C3885" s="2" t="s">
        <v>93</v>
      </c>
      <c r="D3885" s="2" t="s">
        <v>7</v>
      </c>
      <c r="E3885" s="6">
        <v>90</v>
      </c>
    </row>
    <row r="3886" spans="1:5" x14ac:dyDescent="0.25">
      <c r="A3886" s="2">
        <v>42838</v>
      </c>
      <c r="B3886" s="3" t="s">
        <v>2438</v>
      </c>
      <c r="C3886" s="2" t="s">
        <v>93</v>
      </c>
      <c r="D3886" s="2" t="s">
        <v>7</v>
      </c>
      <c r="E3886" s="6">
        <v>90</v>
      </c>
    </row>
    <row r="3887" spans="1:5" x14ac:dyDescent="0.25">
      <c r="A3887" s="2">
        <v>45032</v>
      </c>
      <c r="B3887" s="3" t="s">
        <v>2445</v>
      </c>
      <c r="C3887" s="2"/>
      <c r="D3887" s="2" t="s">
        <v>7</v>
      </c>
      <c r="E3887" s="6">
        <v>90</v>
      </c>
    </row>
    <row r="3888" spans="1:5" x14ac:dyDescent="0.25">
      <c r="A3888" s="2">
        <v>45041</v>
      </c>
      <c r="B3888" s="3" t="s">
        <v>2472</v>
      </c>
      <c r="C3888" s="2"/>
      <c r="D3888" s="2" t="s">
        <v>7</v>
      </c>
      <c r="E3888" s="6">
        <v>90</v>
      </c>
    </row>
    <row r="3889" spans="1:5" x14ac:dyDescent="0.25">
      <c r="A3889" s="2">
        <v>45044</v>
      </c>
      <c r="B3889" s="3" t="s">
        <v>2475</v>
      </c>
      <c r="C3889" s="2"/>
      <c r="D3889" s="2" t="s">
        <v>7</v>
      </c>
      <c r="E3889" s="6">
        <v>90</v>
      </c>
    </row>
    <row r="3890" spans="1:5" x14ac:dyDescent="0.25">
      <c r="A3890" s="2">
        <v>46285</v>
      </c>
      <c r="B3890" s="3" t="s">
        <v>2529</v>
      </c>
      <c r="C3890" s="2"/>
      <c r="D3890" s="2" t="s">
        <v>7</v>
      </c>
      <c r="E3890" s="6">
        <v>90</v>
      </c>
    </row>
    <row r="3891" spans="1:5" x14ac:dyDescent="0.25">
      <c r="A3891" s="2">
        <v>46287</v>
      </c>
      <c r="B3891" s="3" t="s">
        <v>2531</v>
      </c>
      <c r="C3891" s="2"/>
      <c r="D3891" s="2" t="s">
        <v>7</v>
      </c>
      <c r="E3891" s="6">
        <v>90</v>
      </c>
    </row>
    <row r="3892" spans="1:5" x14ac:dyDescent="0.25">
      <c r="A3892" s="2">
        <v>46895</v>
      </c>
      <c r="B3892" s="3" t="s">
        <v>2573</v>
      </c>
      <c r="C3892" s="2"/>
      <c r="D3892" s="2" t="s">
        <v>7</v>
      </c>
      <c r="E3892" s="6">
        <v>90</v>
      </c>
    </row>
    <row r="3893" spans="1:5" x14ac:dyDescent="0.25">
      <c r="A3893" s="2">
        <v>46927</v>
      </c>
      <c r="B3893" s="3" t="s">
        <v>2597</v>
      </c>
      <c r="C3893" s="2"/>
      <c r="D3893" s="2" t="s">
        <v>7</v>
      </c>
      <c r="E3893" s="6">
        <v>90</v>
      </c>
    </row>
    <row r="3894" spans="1:5" x14ac:dyDescent="0.25">
      <c r="A3894" s="2">
        <v>46937</v>
      </c>
      <c r="B3894" s="3" t="s">
        <v>2607</v>
      </c>
      <c r="C3894" s="2"/>
      <c r="D3894" s="2" t="s">
        <v>7</v>
      </c>
      <c r="E3894" s="6">
        <v>90</v>
      </c>
    </row>
    <row r="3895" spans="1:5" x14ac:dyDescent="0.25">
      <c r="A3895" s="2">
        <v>46950</v>
      </c>
      <c r="B3895" s="3" t="s">
        <v>2619</v>
      </c>
      <c r="C3895" s="2"/>
      <c r="D3895" s="2" t="s">
        <v>7</v>
      </c>
      <c r="E3895" s="6">
        <v>90</v>
      </c>
    </row>
    <row r="3896" spans="1:5" x14ac:dyDescent="0.25">
      <c r="A3896" s="2">
        <v>46955</v>
      </c>
      <c r="B3896" s="3" t="s">
        <v>2624</v>
      </c>
      <c r="C3896" s="2"/>
      <c r="D3896" s="2" t="s">
        <v>7</v>
      </c>
      <c r="E3896" s="6">
        <v>90</v>
      </c>
    </row>
    <row r="3897" spans="1:5" x14ac:dyDescent="0.25">
      <c r="A3897" s="2">
        <v>46960</v>
      </c>
      <c r="B3897" s="3" t="s">
        <v>2629</v>
      </c>
      <c r="C3897" s="2"/>
      <c r="D3897" s="2" t="s">
        <v>7</v>
      </c>
      <c r="E3897" s="6">
        <v>90</v>
      </c>
    </row>
    <row r="3898" spans="1:5" x14ac:dyDescent="0.25">
      <c r="A3898" s="2">
        <v>47027</v>
      </c>
      <c r="B3898" s="3" t="s">
        <v>2635</v>
      </c>
      <c r="C3898" s="2" t="s">
        <v>93</v>
      </c>
      <c r="D3898" s="2" t="s">
        <v>7</v>
      </c>
      <c r="E3898" s="6">
        <v>90</v>
      </c>
    </row>
    <row r="3899" spans="1:5" x14ac:dyDescent="0.25">
      <c r="A3899" s="2">
        <v>47028</v>
      </c>
      <c r="B3899" s="3" t="s">
        <v>2636</v>
      </c>
      <c r="C3899" s="2" t="s">
        <v>93</v>
      </c>
      <c r="D3899" s="2" t="s">
        <v>7</v>
      </c>
      <c r="E3899" s="6">
        <v>90</v>
      </c>
    </row>
    <row r="3900" spans="1:5" x14ac:dyDescent="0.25">
      <c r="A3900" s="2">
        <v>47032</v>
      </c>
      <c r="B3900" s="3" t="s">
        <v>2640</v>
      </c>
      <c r="C3900" s="2" t="s">
        <v>93</v>
      </c>
      <c r="D3900" s="2" t="s">
        <v>7</v>
      </c>
      <c r="E3900" s="6">
        <v>90</v>
      </c>
    </row>
    <row r="3901" spans="1:5" x14ac:dyDescent="0.25">
      <c r="A3901" s="2">
        <v>47046</v>
      </c>
      <c r="B3901" s="3" t="s">
        <v>2654</v>
      </c>
      <c r="C3901" s="2" t="s">
        <v>93</v>
      </c>
      <c r="D3901" s="2" t="s">
        <v>7</v>
      </c>
      <c r="E3901" s="6">
        <v>90</v>
      </c>
    </row>
    <row r="3902" spans="1:5" x14ac:dyDescent="0.25">
      <c r="A3902" s="2">
        <v>47047</v>
      </c>
      <c r="B3902" s="3" t="s">
        <v>2655</v>
      </c>
      <c r="C3902" s="2" t="s">
        <v>93</v>
      </c>
      <c r="D3902" s="2" t="s">
        <v>7</v>
      </c>
      <c r="E3902" s="6">
        <v>90</v>
      </c>
    </row>
    <row r="3903" spans="1:5" x14ac:dyDescent="0.25">
      <c r="A3903" s="2">
        <v>47352</v>
      </c>
      <c r="B3903" s="3" t="s">
        <v>2663</v>
      </c>
      <c r="C3903" s="2"/>
      <c r="D3903" s="2" t="s">
        <v>7</v>
      </c>
      <c r="E3903" s="6">
        <v>90</v>
      </c>
    </row>
    <row r="3904" spans="1:5" x14ac:dyDescent="0.25">
      <c r="A3904" s="2">
        <v>47353</v>
      </c>
      <c r="B3904" s="3" t="s">
        <v>2664</v>
      </c>
      <c r="C3904" s="2"/>
      <c r="D3904" s="2" t="s">
        <v>7</v>
      </c>
      <c r="E3904" s="6">
        <v>90</v>
      </c>
    </row>
    <row r="3905" spans="1:5" x14ac:dyDescent="0.25">
      <c r="A3905" s="2">
        <v>47379</v>
      </c>
      <c r="B3905" s="3" t="s">
        <v>2690</v>
      </c>
      <c r="C3905" s="2"/>
      <c r="D3905" s="2" t="s">
        <v>7</v>
      </c>
      <c r="E3905" s="6">
        <v>90</v>
      </c>
    </row>
    <row r="3906" spans="1:5" x14ac:dyDescent="0.25">
      <c r="A3906" s="2">
        <v>47477</v>
      </c>
      <c r="B3906" s="3" t="s">
        <v>2788</v>
      </c>
      <c r="C3906" s="2"/>
      <c r="D3906" s="2" t="s">
        <v>7</v>
      </c>
      <c r="E3906" s="6">
        <v>90</v>
      </c>
    </row>
    <row r="3907" spans="1:5" x14ac:dyDescent="0.25">
      <c r="A3907" s="2">
        <v>47517</v>
      </c>
      <c r="B3907" s="3" t="s">
        <v>2828</v>
      </c>
      <c r="C3907" s="2"/>
      <c r="D3907" s="2" t="s">
        <v>7</v>
      </c>
      <c r="E3907" s="6">
        <v>90</v>
      </c>
    </row>
    <row r="3908" spans="1:5" x14ac:dyDescent="0.25">
      <c r="A3908" s="2">
        <v>47526</v>
      </c>
      <c r="B3908" s="3" t="s">
        <v>2837</v>
      </c>
      <c r="C3908" s="2"/>
      <c r="D3908" s="2" t="s">
        <v>7</v>
      </c>
      <c r="E3908" s="6">
        <v>90</v>
      </c>
    </row>
    <row r="3909" spans="1:5" x14ac:dyDescent="0.25">
      <c r="A3909" s="2">
        <v>47537</v>
      </c>
      <c r="B3909" s="3" t="s">
        <v>2848</v>
      </c>
      <c r="C3909" s="2"/>
      <c r="D3909" s="2" t="s">
        <v>7</v>
      </c>
      <c r="E3909" s="6">
        <v>90</v>
      </c>
    </row>
    <row r="3910" spans="1:5" x14ac:dyDescent="0.25">
      <c r="A3910" s="2">
        <v>47552</v>
      </c>
      <c r="B3910" s="3" t="s">
        <v>2863</v>
      </c>
      <c r="C3910" s="2"/>
      <c r="D3910" s="2" t="s">
        <v>7</v>
      </c>
      <c r="E3910" s="6">
        <v>90</v>
      </c>
    </row>
    <row r="3911" spans="1:5" x14ac:dyDescent="0.25">
      <c r="A3911" s="2">
        <v>47558</v>
      </c>
      <c r="B3911" s="3" t="s">
        <v>2869</v>
      </c>
      <c r="C3911" s="2"/>
      <c r="D3911" s="2" t="s">
        <v>7</v>
      </c>
      <c r="E3911" s="6">
        <v>90</v>
      </c>
    </row>
    <row r="3912" spans="1:5" x14ac:dyDescent="0.25">
      <c r="A3912" s="2">
        <v>47578</v>
      </c>
      <c r="B3912" s="3" t="s">
        <v>2889</v>
      </c>
      <c r="C3912" s="2"/>
      <c r="D3912" s="2" t="s">
        <v>7</v>
      </c>
      <c r="E3912" s="6">
        <v>90</v>
      </c>
    </row>
    <row r="3913" spans="1:5" x14ac:dyDescent="0.25">
      <c r="A3913" s="2">
        <v>47579</v>
      </c>
      <c r="B3913" s="3" t="s">
        <v>2890</v>
      </c>
      <c r="C3913" s="2"/>
      <c r="D3913" s="2" t="s">
        <v>7</v>
      </c>
      <c r="E3913" s="6">
        <v>90</v>
      </c>
    </row>
    <row r="3914" spans="1:5" x14ac:dyDescent="0.25">
      <c r="A3914" s="2">
        <v>47607</v>
      </c>
      <c r="B3914" s="3" t="s">
        <v>2918</v>
      </c>
      <c r="C3914" s="2"/>
      <c r="D3914" s="2" t="s">
        <v>7</v>
      </c>
      <c r="E3914" s="6">
        <v>90</v>
      </c>
    </row>
    <row r="3915" spans="1:5" x14ac:dyDescent="0.25">
      <c r="A3915" s="2">
        <v>47634</v>
      </c>
      <c r="B3915" s="3" t="s">
        <v>2945</v>
      </c>
      <c r="C3915" s="2"/>
      <c r="D3915" s="2" t="s">
        <v>7</v>
      </c>
      <c r="E3915" s="6">
        <v>90</v>
      </c>
    </row>
    <row r="3916" spans="1:5" x14ac:dyDescent="0.25">
      <c r="A3916" s="2">
        <v>47639</v>
      </c>
      <c r="B3916" s="3" t="s">
        <v>2950</v>
      </c>
      <c r="C3916" s="2"/>
      <c r="D3916" s="2" t="s">
        <v>7</v>
      </c>
      <c r="E3916" s="6">
        <v>90</v>
      </c>
    </row>
    <row r="3917" spans="1:5" x14ac:dyDescent="0.25">
      <c r="A3917" s="2">
        <v>47646</v>
      </c>
      <c r="B3917" s="3" t="s">
        <v>2957</v>
      </c>
      <c r="C3917" s="2"/>
      <c r="D3917" s="2" t="s">
        <v>7</v>
      </c>
      <c r="E3917" s="6">
        <v>90</v>
      </c>
    </row>
    <row r="3918" spans="1:5" x14ac:dyDescent="0.25">
      <c r="A3918" s="2">
        <v>47692</v>
      </c>
      <c r="B3918" s="3" t="s">
        <v>3003</v>
      </c>
      <c r="C3918" s="2"/>
      <c r="D3918" s="2" t="s">
        <v>7</v>
      </c>
      <c r="E3918" s="6">
        <v>90</v>
      </c>
    </row>
    <row r="3919" spans="1:5" x14ac:dyDescent="0.25">
      <c r="A3919" s="2">
        <v>47696</v>
      </c>
      <c r="B3919" s="3" t="s">
        <v>3007</v>
      </c>
      <c r="C3919" s="2"/>
      <c r="D3919" s="2" t="s">
        <v>7</v>
      </c>
      <c r="E3919" s="6">
        <v>90</v>
      </c>
    </row>
    <row r="3920" spans="1:5" x14ac:dyDescent="0.25">
      <c r="A3920" s="2">
        <v>47714</v>
      </c>
      <c r="B3920" s="3" t="s">
        <v>3025</v>
      </c>
      <c r="C3920" s="2"/>
      <c r="D3920" s="2" t="s">
        <v>7</v>
      </c>
      <c r="E3920" s="6">
        <v>90</v>
      </c>
    </row>
    <row r="3921" spans="1:5" x14ac:dyDescent="0.25">
      <c r="A3921" s="2">
        <v>47727</v>
      </c>
      <c r="B3921" s="3" t="s">
        <v>3038</v>
      </c>
      <c r="C3921" s="2"/>
      <c r="D3921" s="2" t="s">
        <v>7</v>
      </c>
      <c r="E3921" s="6">
        <v>90</v>
      </c>
    </row>
    <row r="3922" spans="1:5" x14ac:dyDescent="0.25">
      <c r="A3922" s="2">
        <v>47732</v>
      </c>
      <c r="B3922" s="3" t="s">
        <v>3043</v>
      </c>
      <c r="C3922" s="2"/>
      <c r="D3922" s="2" t="s">
        <v>7</v>
      </c>
      <c r="E3922" s="6">
        <v>90</v>
      </c>
    </row>
    <row r="3923" spans="1:5" x14ac:dyDescent="0.25">
      <c r="A3923" s="2">
        <v>47759</v>
      </c>
      <c r="B3923" s="3" t="s">
        <v>3071</v>
      </c>
      <c r="C3923" s="2"/>
      <c r="D3923" s="2" t="s">
        <v>7</v>
      </c>
      <c r="E3923" s="6">
        <v>90</v>
      </c>
    </row>
    <row r="3924" spans="1:5" x14ac:dyDescent="0.25">
      <c r="A3924" s="2">
        <v>47771</v>
      </c>
      <c r="B3924" s="3" t="s">
        <v>3083</v>
      </c>
      <c r="C3924" s="2"/>
      <c r="D3924" s="2" t="s">
        <v>7</v>
      </c>
      <c r="E3924" s="6">
        <v>90</v>
      </c>
    </row>
    <row r="3925" spans="1:5" x14ac:dyDescent="0.25">
      <c r="A3925" s="2">
        <v>47782</v>
      </c>
      <c r="B3925" s="3" t="s">
        <v>3094</v>
      </c>
      <c r="C3925" s="2"/>
      <c r="D3925" s="2" t="s">
        <v>7</v>
      </c>
      <c r="E3925" s="6">
        <v>90</v>
      </c>
    </row>
    <row r="3926" spans="1:5" x14ac:dyDescent="0.25">
      <c r="A3926" s="2">
        <v>47801</v>
      </c>
      <c r="B3926" s="3" t="s">
        <v>3113</v>
      </c>
      <c r="C3926" s="2"/>
      <c r="D3926" s="2" t="s">
        <v>7</v>
      </c>
      <c r="E3926" s="6">
        <v>90</v>
      </c>
    </row>
    <row r="3927" spans="1:5" x14ac:dyDescent="0.25">
      <c r="A3927" s="2">
        <v>47815</v>
      </c>
      <c r="B3927" s="3" t="s">
        <v>3127</v>
      </c>
      <c r="C3927" s="2"/>
      <c r="D3927" s="2" t="s">
        <v>7</v>
      </c>
      <c r="E3927" s="6">
        <v>90</v>
      </c>
    </row>
    <row r="3928" spans="1:5" x14ac:dyDescent="0.25">
      <c r="A3928" s="2">
        <v>47906</v>
      </c>
      <c r="B3928" s="3" t="s">
        <v>3220</v>
      </c>
      <c r="C3928" s="2"/>
      <c r="D3928" s="2" t="s">
        <v>7</v>
      </c>
      <c r="E3928" s="6">
        <v>90</v>
      </c>
    </row>
    <row r="3929" spans="1:5" x14ac:dyDescent="0.25">
      <c r="A3929" s="2">
        <v>47912</v>
      </c>
      <c r="B3929" s="3" t="s">
        <v>3226</v>
      </c>
      <c r="C3929" s="2"/>
      <c r="D3929" s="2" t="s">
        <v>7</v>
      </c>
      <c r="E3929" s="6">
        <v>90</v>
      </c>
    </row>
    <row r="3930" spans="1:5" x14ac:dyDescent="0.25">
      <c r="A3930" s="2">
        <v>47933</v>
      </c>
      <c r="B3930" s="3" t="s">
        <v>3248</v>
      </c>
      <c r="C3930" s="2"/>
      <c r="D3930" s="2" t="s">
        <v>7</v>
      </c>
      <c r="E3930" s="6">
        <v>90</v>
      </c>
    </row>
    <row r="3931" spans="1:5" x14ac:dyDescent="0.25">
      <c r="A3931" s="2">
        <v>47978</v>
      </c>
      <c r="B3931" s="3" t="s">
        <v>3293</v>
      </c>
      <c r="C3931" s="2"/>
      <c r="D3931" s="2" t="s">
        <v>7</v>
      </c>
      <c r="E3931" s="6">
        <v>90</v>
      </c>
    </row>
    <row r="3932" spans="1:5" x14ac:dyDescent="0.25">
      <c r="A3932" s="2">
        <v>48017</v>
      </c>
      <c r="B3932" s="3" t="s">
        <v>3331</v>
      </c>
      <c r="C3932" s="2"/>
      <c r="D3932" s="2" t="s">
        <v>7</v>
      </c>
      <c r="E3932" s="6">
        <v>90</v>
      </c>
    </row>
    <row r="3933" spans="1:5" x14ac:dyDescent="0.25">
      <c r="A3933" s="2">
        <v>48026</v>
      </c>
      <c r="B3933" s="3" t="s">
        <v>3340</v>
      </c>
      <c r="C3933" s="2"/>
      <c r="D3933" s="2" t="s">
        <v>7</v>
      </c>
      <c r="E3933" s="6">
        <v>90</v>
      </c>
    </row>
    <row r="3934" spans="1:5" x14ac:dyDescent="0.25">
      <c r="A3934" s="2">
        <v>48032</v>
      </c>
      <c r="B3934" s="3" t="s">
        <v>3346</v>
      </c>
      <c r="C3934" s="2"/>
      <c r="D3934" s="2" t="s">
        <v>7</v>
      </c>
      <c r="E3934" s="6">
        <v>90</v>
      </c>
    </row>
    <row r="3935" spans="1:5" x14ac:dyDescent="0.25">
      <c r="A3935" s="2">
        <v>48037</v>
      </c>
      <c r="B3935" s="3" t="s">
        <v>3351</v>
      </c>
      <c r="C3935" s="2"/>
      <c r="D3935" s="2" t="s">
        <v>7</v>
      </c>
      <c r="E3935" s="6">
        <v>90</v>
      </c>
    </row>
    <row r="3936" spans="1:5" x14ac:dyDescent="0.25">
      <c r="A3936" s="2">
        <v>48043</v>
      </c>
      <c r="B3936" s="3" t="s">
        <v>3357</v>
      </c>
      <c r="C3936" s="2"/>
      <c r="D3936" s="2" t="s">
        <v>7</v>
      </c>
      <c r="E3936" s="6">
        <v>90</v>
      </c>
    </row>
    <row r="3937" spans="1:5" x14ac:dyDescent="0.25">
      <c r="A3937" s="2">
        <v>48049</v>
      </c>
      <c r="B3937" s="3" t="s">
        <v>3363</v>
      </c>
      <c r="C3937" s="2"/>
      <c r="D3937" s="2" t="s">
        <v>7</v>
      </c>
      <c r="E3937" s="6">
        <v>90</v>
      </c>
    </row>
    <row r="3938" spans="1:5" x14ac:dyDescent="0.25">
      <c r="A3938" s="2">
        <v>48059</v>
      </c>
      <c r="B3938" s="3" t="s">
        <v>3373</v>
      </c>
      <c r="C3938" s="2"/>
      <c r="D3938" s="2" t="s">
        <v>7</v>
      </c>
      <c r="E3938" s="6">
        <v>90</v>
      </c>
    </row>
    <row r="3939" spans="1:5" x14ac:dyDescent="0.25">
      <c r="A3939" s="2">
        <v>48087</v>
      </c>
      <c r="B3939" s="3" t="s">
        <v>3401</v>
      </c>
      <c r="C3939" s="2"/>
      <c r="D3939" s="2" t="s">
        <v>7</v>
      </c>
      <c r="E3939" s="6">
        <v>90</v>
      </c>
    </row>
    <row r="3940" spans="1:5" x14ac:dyDescent="0.25">
      <c r="A3940" s="2">
        <v>48101</v>
      </c>
      <c r="B3940" s="3" t="s">
        <v>3415</v>
      </c>
      <c r="C3940" s="2"/>
      <c r="D3940" s="2" t="s">
        <v>7</v>
      </c>
      <c r="E3940" s="6">
        <v>90</v>
      </c>
    </row>
    <row r="3941" spans="1:5" x14ac:dyDescent="0.25">
      <c r="A3941" s="2">
        <v>48111</v>
      </c>
      <c r="B3941" s="3" t="s">
        <v>3425</v>
      </c>
      <c r="C3941" s="2"/>
      <c r="D3941" s="2" t="s">
        <v>7</v>
      </c>
      <c r="E3941" s="6">
        <v>90</v>
      </c>
    </row>
    <row r="3942" spans="1:5" x14ac:dyDescent="0.25">
      <c r="A3942" s="2">
        <v>48131</v>
      </c>
      <c r="B3942" s="3" t="s">
        <v>3445</v>
      </c>
      <c r="C3942" s="2"/>
      <c r="D3942" s="2" t="s">
        <v>7</v>
      </c>
      <c r="E3942" s="6">
        <v>90</v>
      </c>
    </row>
    <row r="3943" spans="1:5" x14ac:dyDescent="0.25">
      <c r="A3943" s="2">
        <v>48150</v>
      </c>
      <c r="B3943" s="3" t="s">
        <v>3464</v>
      </c>
      <c r="C3943" s="2"/>
      <c r="D3943" s="2" t="s">
        <v>7</v>
      </c>
      <c r="E3943" s="6">
        <v>90</v>
      </c>
    </row>
    <row r="3944" spans="1:5" x14ac:dyDescent="0.25">
      <c r="A3944" s="2">
        <v>48308</v>
      </c>
      <c r="B3944" s="3" t="s">
        <v>3622</v>
      </c>
      <c r="C3944" s="2"/>
      <c r="D3944" s="2" t="s">
        <v>7</v>
      </c>
      <c r="E3944" s="6">
        <v>90</v>
      </c>
    </row>
    <row r="3945" spans="1:5" x14ac:dyDescent="0.25">
      <c r="A3945" s="2">
        <v>48309</v>
      </c>
      <c r="B3945" s="3" t="s">
        <v>3623</v>
      </c>
      <c r="C3945" s="2"/>
      <c r="D3945" s="2" t="s">
        <v>7</v>
      </c>
      <c r="E3945" s="6">
        <v>90</v>
      </c>
    </row>
    <row r="3946" spans="1:5" x14ac:dyDescent="0.25">
      <c r="A3946" s="2">
        <v>48352</v>
      </c>
      <c r="B3946" s="3" t="s">
        <v>3666</v>
      </c>
      <c r="C3946" s="2"/>
      <c r="D3946" s="2" t="s">
        <v>7</v>
      </c>
      <c r="E3946" s="6">
        <v>90</v>
      </c>
    </row>
    <row r="3947" spans="1:5" x14ac:dyDescent="0.25">
      <c r="A3947" s="2">
        <v>48363</v>
      </c>
      <c r="B3947" s="3" t="s">
        <v>3677</v>
      </c>
      <c r="C3947" s="2"/>
      <c r="D3947" s="2" t="s">
        <v>7</v>
      </c>
      <c r="E3947" s="6">
        <v>90</v>
      </c>
    </row>
    <row r="3948" spans="1:5" x14ac:dyDescent="0.25">
      <c r="A3948" s="2">
        <v>48368</v>
      </c>
      <c r="B3948" s="3" t="s">
        <v>3682</v>
      </c>
      <c r="C3948" s="2"/>
      <c r="D3948" s="2" t="s">
        <v>7</v>
      </c>
      <c r="E3948" s="6">
        <v>90</v>
      </c>
    </row>
    <row r="3949" spans="1:5" x14ac:dyDescent="0.25">
      <c r="A3949" s="2">
        <v>48370</v>
      </c>
      <c r="B3949" s="3" t="s">
        <v>3684</v>
      </c>
      <c r="C3949" s="2"/>
      <c r="D3949" s="2" t="s">
        <v>7</v>
      </c>
      <c r="E3949" s="6">
        <v>90</v>
      </c>
    </row>
    <row r="3950" spans="1:5" x14ac:dyDescent="0.25">
      <c r="A3950" s="2">
        <v>48391</v>
      </c>
      <c r="B3950" s="3" t="s">
        <v>3705</v>
      </c>
      <c r="C3950" s="2"/>
      <c r="D3950" s="2" t="s">
        <v>7</v>
      </c>
      <c r="E3950" s="6">
        <v>90</v>
      </c>
    </row>
    <row r="3951" spans="1:5" x14ac:dyDescent="0.25">
      <c r="A3951" s="2">
        <v>48392</v>
      </c>
      <c r="B3951" s="3" t="s">
        <v>3706</v>
      </c>
      <c r="C3951" s="2"/>
      <c r="D3951" s="2" t="s">
        <v>7</v>
      </c>
      <c r="E3951" s="6">
        <v>90</v>
      </c>
    </row>
    <row r="3952" spans="1:5" x14ac:dyDescent="0.25">
      <c r="A3952" s="2">
        <v>48398</v>
      </c>
      <c r="B3952" s="3" t="s">
        <v>3712</v>
      </c>
      <c r="C3952" s="2"/>
      <c r="D3952" s="2" t="s">
        <v>7</v>
      </c>
      <c r="E3952" s="6">
        <v>90</v>
      </c>
    </row>
    <row r="3953" spans="1:5" x14ac:dyDescent="0.25">
      <c r="A3953" s="2">
        <v>48426</v>
      </c>
      <c r="B3953" s="3" t="s">
        <v>3739</v>
      </c>
      <c r="C3953" s="2"/>
      <c r="D3953" s="2" t="s">
        <v>7</v>
      </c>
      <c r="E3953" s="6">
        <v>90</v>
      </c>
    </row>
    <row r="3954" spans="1:5" x14ac:dyDescent="0.25">
      <c r="A3954" s="2">
        <v>48428</v>
      </c>
      <c r="B3954" s="3" t="s">
        <v>3741</v>
      </c>
      <c r="C3954" s="2"/>
      <c r="D3954" s="2" t="s">
        <v>7</v>
      </c>
      <c r="E3954" s="6">
        <v>90</v>
      </c>
    </row>
    <row r="3955" spans="1:5" x14ac:dyDescent="0.25">
      <c r="A3955" s="2">
        <v>48434</v>
      </c>
      <c r="B3955" s="3" t="s">
        <v>3747</v>
      </c>
      <c r="C3955" s="2"/>
      <c r="D3955" s="2" t="s">
        <v>7</v>
      </c>
      <c r="E3955" s="6">
        <v>90</v>
      </c>
    </row>
    <row r="3956" spans="1:5" x14ac:dyDescent="0.25">
      <c r="A3956" s="2">
        <v>48435</v>
      </c>
      <c r="B3956" s="3" t="s">
        <v>3748</v>
      </c>
      <c r="C3956" s="2"/>
      <c r="D3956" s="2" t="s">
        <v>7</v>
      </c>
      <c r="E3956" s="6">
        <v>90</v>
      </c>
    </row>
    <row r="3957" spans="1:5" x14ac:dyDescent="0.25">
      <c r="A3957" s="2">
        <v>48437</v>
      </c>
      <c r="B3957" s="3" t="s">
        <v>3750</v>
      </c>
      <c r="C3957" s="2"/>
      <c r="D3957" s="2" t="s">
        <v>7</v>
      </c>
      <c r="E3957" s="6">
        <v>90</v>
      </c>
    </row>
    <row r="3958" spans="1:5" x14ac:dyDescent="0.25">
      <c r="A3958" s="2">
        <v>48448</v>
      </c>
      <c r="B3958" s="3" t="s">
        <v>3761</v>
      </c>
      <c r="C3958" s="2"/>
      <c r="D3958" s="2" t="s">
        <v>7</v>
      </c>
      <c r="E3958" s="6">
        <v>90</v>
      </c>
    </row>
    <row r="3959" spans="1:5" x14ac:dyDescent="0.25">
      <c r="A3959" s="2">
        <v>48464</v>
      </c>
      <c r="B3959" s="3" t="s">
        <v>3777</v>
      </c>
      <c r="C3959" s="2"/>
      <c r="D3959" s="2" t="s">
        <v>7</v>
      </c>
      <c r="E3959" s="6">
        <v>90</v>
      </c>
    </row>
    <row r="3960" spans="1:5" x14ac:dyDescent="0.25">
      <c r="A3960" s="2">
        <v>48465</v>
      </c>
      <c r="B3960" s="3" t="s">
        <v>3778</v>
      </c>
      <c r="C3960" s="2"/>
      <c r="D3960" s="2" t="s">
        <v>7</v>
      </c>
      <c r="E3960" s="6">
        <v>90</v>
      </c>
    </row>
    <row r="3961" spans="1:5" x14ac:dyDescent="0.25">
      <c r="A3961" s="2">
        <v>48493</v>
      </c>
      <c r="B3961" s="3" t="s">
        <v>3806</v>
      </c>
      <c r="C3961" s="2"/>
      <c r="D3961" s="2" t="s">
        <v>7</v>
      </c>
      <c r="E3961" s="6">
        <v>90</v>
      </c>
    </row>
    <row r="3962" spans="1:5" x14ac:dyDescent="0.25">
      <c r="A3962" s="2">
        <v>48497</v>
      </c>
      <c r="B3962" s="3" t="s">
        <v>3810</v>
      </c>
      <c r="C3962" s="2"/>
      <c r="D3962" s="2" t="s">
        <v>7</v>
      </c>
      <c r="E3962" s="6">
        <v>90</v>
      </c>
    </row>
    <row r="3963" spans="1:5" x14ac:dyDescent="0.25">
      <c r="A3963" s="2">
        <v>48498</v>
      </c>
      <c r="B3963" s="3" t="s">
        <v>3811</v>
      </c>
      <c r="C3963" s="2"/>
      <c r="D3963" s="2" t="s">
        <v>7</v>
      </c>
      <c r="E3963" s="6">
        <v>90</v>
      </c>
    </row>
    <row r="3964" spans="1:5" x14ac:dyDescent="0.25">
      <c r="A3964" s="2">
        <v>48514</v>
      </c>
      <c r="B3964" s="3" t="s">
        <v>3827</v>
      </c>
      <c r="C3964" s="2"/>
      <c r="D3964" s="2" t="s">
        <v>7</v>
      </c>
      <c r="E3964" s="6">
        <v>90</v>
      </c>
    </row>
    <row r="3965" spans="1:5" x14ac:dyDescent="0.25">
      <c r="A3965" s="2">
        <v>48515</v>
      </c>
      <c r="B3965" s="3" t="s">
        <v>3828</v>
      </c>
      <c r="C3965" s="2"/>
      <c r="D3965" s="2" t="s">
        <v>7</v>
      </c>
      <c r="E3965" s="6">
        <v>90</v>
      </c>
    </row>
    <row r="3966" spans="1:5" x14ac:dyDescent="0.25">
      <c r="A3966" s="2">
        <v>48520</v>
      </c>
      <c r="B3966" s="3" t="s">
        <v>3833</v>
      </c>
      <c r="C3966" s="2"/>
      <c r="D3966" s="2" t="s">
        <v>7</v>
      </c>
      <c r="E3966" s="6">
        <v>90</v>
      </c>
    </row>
    <row r="3967" spans="1:5" x14ac:dyDescent="0.25">
      <c r="A3967" s="2">
        <v>48524</v>
      </c>
      <c r="B3967" s="3" t="s">
        <v>3837</v>
      </c>
      <c r="C3967" s="2"/>
      <c r="D3967" s="2" t="s">
        <v>7</v>
      </c>
      <c r="E3967" s="6">
        <v>90</v>
      </c>
    </row>
    <row r="3968" spans="1:5" x14ac:dyDescent="0.25">
      <c r="A3968" s="2">
        <v>48527</v>
      </c>
      <c r="B3968" s="3" t="s">
        <v>3840</v>
      </c>
      <c r="C3968" s="2"/>
      <c r="D3968" s="2" t="s">
        <v>7</v>
      </c>
      <c r="E3968" s="6">
        <v>90</v>
      </c>
    </row>
    <row r="3969" spans="1:5" x14ac:dyDescent="0.25">
      <c r="A3969" s="2">
        <v>48530</v>
      </c>
      <c r="B3969" s="3" t="s">
        <v>3843</v>
      </c>
      <c r="C3969" s="2"/>
      <c r="D3969" s="2" t="s">
        <v>7</v>
      </c>
      <c r="E3969" s="6">
        <v>90</v>
      </c>
    </row>
    <row r="3970" spans="1:5" x14ac:dyDescent="0.25">
      <c r="A3970" s="2">
        <v>48624</v>
      </c>
      <c r="B3970" s="3" t="s">
        <v>3937</v>
      </c>
      <c r="C3970" s="2"/>
      <c r="D3970" s="2" t="s">
        <v>7</v>
      </c>
      <c r="E3970" s="6">
        <v>90</v>
      </c>
    </row>
    <row r="3971" spans="1:5" x14ac:dyDescent="0.25">
      <c r="A3971" s="2">
        <v>48632</v>
      </c>
      <c r="B3971" s="3" t="s">
        <v>3945</v>
      </c>
      <c r="C3971" s="2"/>
      <c r="D3971" s="2" t="s">
        <v>7</v>
      </c>
      <c r="E3971" s="6">
        <v>90</v>
      </c>
    </row>
    <row r="3972" spans="1:5" x14ac:dyDescent="0.25">
      <c r="A3972" s="2">
        <v>48641</v>
      </c>
      <c r="B3972" s="3" t="s">
        <v>3954</v>
      </c>
      <c r="C3972" s="2"/>
      <c r="D3972" s="2" t="s">
        <v>7</v>
      </c>
      <c r="E3972" s="6">
        <v>90</v>
      </c>
    </row>
    <row r="3973" spans="1:5" x14ac:dyDescent="0.25">
      <c r="A3973" s="2">
        <v>48646</v>
      </c>
      <c r="B3973" s="3" t="s">
        <v>3959</v>
      </c>
      <c r="C3973" s="2"/>
      <c r="D3973" s="2" t="s">
        <v>7</v>
      </c>
      <c r="E3973" s="6">
        <v>90</v>
      </c>
    </row>
    <row r="3974" spans="1:5" x14ac:dyDescent="0.25">
      <c r="A3974" s="2">
        <v>48647</v>
      </c>
      <c r="B3974" s="3" t="s">
        <v>3960</v>
      </c>
      <c r="C3974" s="2"/>
      <c r="D3974" s="2" t="s">
        <v>7</v>
      </c>
      <c r="E3974" s="6">
        <v>90</v>
      </c>
    </row>
    <row r="3975" spans="1:5" x14ac:dyDescent="0.25">
      <c r="A3975" s="2">
        <v>48672</v>
      </c>
      <c r="B3975" s="3" t="s">
        <v>3985</v>
      </c>
      <c r="C3975" s="2"/>
      <c r="D3975" s="2" t="s">
        <v>7</v>
      </c>
      <c r="E3975" s="6">
        <v>90</v>
      </c>
    </row>
    <row r="3976" spans="1:5" x14ac:dyDescent="0.25">
      <c r="A3976" s="2">
        <v>48695</v>
      </c>
      <c r="B3976" s="3" t="s">
        <v>4008</v>
      </c>
      <c r="C3976" s="2"/>
      <c r="D3976" s="2" t="s">
        <v>7</v>
      </c>
      <c r="E3976" s="6">
        <v>90</v>
      </c>
    </row>
    <row r="3977" spans="1:5" x14ac:dyDescent="0.25">
      <c r="A3977" s="2">
        <v>48698</v>
      </c>
      <c r="B3977" s="3" t="s">
        <v>4011</v>
      </c>
      <c r="C3977" s="2"/>
      <c r="D3977" s="2" t="s">
        <v>7</v>
      </c>
      <c r="E3977" s="6">
        <v>90</v>
      </c>
    </row>
    <row r="3978" spans="1:5" x14ac:dyDescent="0.25">
      <c r="A3978" s="2">
        <v>48717</v>
      </c>
      <c r="B3978" s="3" t="s">
        <v>4030</v>
      </c>
      <c r="C3978" s="2"/>
      <c r="D3978" s="2" t="s">
        <v>7</v>
      </c>
      <c r="E3978" s="6">
        <v>90</v>
      </c>
    </row>
    <row r="3979" spans="1:5" x14ac:dyDescent="0.25">
      <c r="A3979" s="2">
        <v>48725</v>
      </c>
      <c r="B3979" s="3" t="s">
        <v>4038</v>
      </c>
      <c r="C3979" s="2"/>
      <c r="D3979" s="2" t="s">
        <v>7</v>
      </c>
      <c r="E3979" s="6">
        <v>90</v>
      </c>
    </row>
    <row r="3980" spans="1:5" x14ac:dyDescent="0.25">
      <c r="A3980" s="2">
        <v>48752</v>
      </c>
      <c r="B3980" s="3" t="s">
        <v>4066</v>
      </c>
      <c r="C3980" s="2"/>
      <c r="D3980" s="2" t="s">
        <v>7</v>
      </c>
      <c r="E3980" s="6">
        <v>90</v>
      </c>
    </row>
    <row r="3981" spans="1:5" x14ac:dyDescent="0.25">
      <c r="A3981" s="2">
        <v>48756</v>
      </c>
      <c r="B3981" s="3" t="s">
        <v>4070</v>
      </c>
      <c r="C3981" s="2"/>
      <c r="D3981" s="2" t="s">
        <v>7</v>
      </c>
      <c r="E3981" s="6">
        <v>90</v>
      </c>
    </row>
    <row r="3982" spans="1:5" x14ac:dyDescent="0.25">
      <c r="A3982" s="2">
        <v>48768</v>
      </c>
      <c r="B3982" s="3" t="s">
        <v>4083</v>
      </c>
      <c r="C3982" s="2"/>
      <c r="D3982" s="2" t="s">
        <v>7</v>
      </c>
      <c r="E3982" s="6">
        <v>90</v>
      </c>
    </row>
    <row r="3983" spans="1:5" x14ac:dyDescent="0.25">
      <c r="A3983" s="2">
        <v>48819</v>
      </c>
      <c r="B3983" s="3" t="s">
        <v>4135</v>
      </c>
      <c r="C3983" s="2"/>
      <c r="D3983" s="2" t="s">
        <v>7</v>
      </c>
      <c r="E3983" s="6">
        <v>90</v>
      </c>
    </row>
    <row r="3984" spans="1:5" x14ac:dyDescent="0.25">
      <c r="A3984" s="2">
        <v>48838</v>
      </c>
      <c r="B3984" s="3" t="s">
        <v>4154</v>
      </c>
      <c r="C3984" s="2"/>
      <c r="D3984" s="2" t="s">
        <v>7</v>
      </c>
      <c r="E3984" s="6">
        <v>90</v>
      </c>
    </row>
    <row r="3985" spans="1:5" x14ac:dyDescent="0.25">
      <c r="A3985" s="2">
        <v>48839</v>
      </c>
      <c r="B3985" s="3" t="s">
        <v>4155</v>
      </c>
      <c r="C3985" s="2"/>
      <c r="D3985" s="2" t="s">
        <v>7</v>
      </c>
      <c r="E3985" s="6">
        <v>90</v>
      </c>
    </row>
    <row r="3986" spans="1:5" x14ac:dyDescent="0.25">
      <c r="A3986" s="2">
        <v>48857</v>
      </c>
      <c r="B3986" s="3" t="s">
        <v>4173</v>
      </c>
      <c r="C3986" s="2"/>
      <c r="D3986" s="2" t="s">
        <v>7</v>
      </c>
      <c r="E3986" s="6">
        <v>90</v>
      </c>
    </row>
    <row r="3987" spans="1:5" x14ac:dyDescent="0.25">
      <c r="A3987" s="2">
        <v>48882</v>
      </c>
      <c r="B3987" s="3" t="s">
        <v>4199</v>
      </c>
      <c r="C3987" s="2"/>
      <c r="D3987" s="2" t="s">
        <v>7</v>
      </c>
      <c r="E3987" s="6">
        <v>90</v>
      </c>
    </row>
    <row r="3988" spans="1:5" x14ac:dyDescent="0.25">
      <c r="A3988" s="2">
        <v>48894</v>
      </c>
      <c r="B3988" s="3" t="s">
        <v>4211</v>
      </c>
      <c r="C3988" s="2"/>
      <c r="D3988" s="2" t="s">
        <v>7</v>
      </c>
      <c r="E3988" s="6">
        <v>90</v>
      </c>
    </row>
    <row r="3989" spans="1:5" x14ac:dyDescent="0.25">
      <c r="A3989" s="2">
        <v>48901</v>
      </c>
      <c r="B3989" s="3" t="s">
        <v>4218</v>
      </c>
      <c r="C3989" s="2"/>
      <c r="D3989" s="2" t="s">
        <v>7</v>
      </c>
      <c r="E3989" s="6">
        <v>90</v>
      </c>
    </row>
    <row r="3990" spans="1:5" x14ac:dyDescent="0.25">
      <c r="A3990" s="2">
        <v>48917</v>
      </c>
      <c r="B3990" s="3" t="s">
        <v>4234</v>
      </c>
      <c r="C3990" s="2"/>
      <c r="D3990" s="2" t="s">
        <v>7</v>
      </c>
      <c r="E3990" s="6">
        <v>90</v>
      </c>
    </row>
    <row r="3991" spans="1:5" x14ac:dyDescent="0.25">
      <c r="A3991" s="2">
        <v>48921</v>
      </c>
      <c r="B3991" s="3" t="s">
        <v>4238</v>
      </c>
      <c r="C3991" s="2"/>
      <c r="D3991" s="2" t="s">
        <v>7</v>
      </c>
      <c r="E3991" s="6">
        <v>90</v>
      </c>
    </row>
    <row r="3992" spans="1:5" x14ac:dyDescent="0.25">
      <c r="A3992" s="2">
        <v>49002</v>
      </c>
      <c r="B3992" s="3" t="s">
        <v>4320</v>
      </c>
      <c r="C3992" s="2"/>
      <c r="D3992" s="2" t="s">
        <v>7</v>
      </c>
      <c r="E3992" s="6">
        <v>90</v>
      </c>
    </row>
    <row r="3993" spans="1:5" x14ac:dyDescent="0.25">
      <c r="A3993" s="2">
        <v>49005</v>
      </c>
      <c r="B3993" s="3" t="s">
        <v>4323</v>
      </c>
      <c r="C3993" s="2"/>
      <c r="D3993" s="2" t="s">
        <v>7</v>
      </c>
      <c r="E3993" s="6">
        <v>90</v>
      </c>
    </row>
    <row r="3994" spans="1:5" x14ac:dyDescent="0.25">
      <c r="A3994" s="2">
        <v>49026</v>
      </c>
      <c r="B3994" s="3" t="s">
        <v>4344</v>
      </c>
      <c r="C3994" s="2"/>
      <c r="D3994" s="2" t="s">
        <v>7</v>
      </c>
      <c r="E3994" s="6">
        <v>90</v>
      </c>
    </row>
    <row r="3995" spans="1:5" x14ac:dyDescent="0.25">
      <c r="A3995" s="2">
        <v>49029</v>
      </c>
      <c r="B3995" s="3" t="s">
        <v>4347</v>
      </c>
      <c r="C3995" s="2"/>
      <c r="D3995" s="2" t="s">
        <v>7</v>
      </c>
      <c r="E3995" s="6">
        <v>90</v>
      </c>
    </row>
    <row r="3996" spans="1:5" x14ac:dyDescent="0.25">
      <c r="A3996" s="2">
        <v>49033</v>
      </c>
      <c r="B3996" s="3" t="s">
        <v>4351</v>
      </c>
      <c r="C3996" s="2"/>
      <c r="D3996" s="2" t="s">
        <v>7</v>
      </c>
      <c r="E3996" s="6">
        <v>90</v>
      </c>
    </row>
    <row r="3997" spans="1:5" x14ac:dyDescent="0.25">
      <c r="A3997" s="2">
        <v>49046</v>
      </c>
      <c r="B3997" s="3" t="s">
        <v>4364</v>
      </c>
      <c r="C3997" s="2"/>
      <c r="D3997" s="2" t="s">
        <v>7</v>
      </c>
      <c r="E3997" s="6">
        <v>90</v>
      </c>
    </row>
    <row r="3998" spans="1:5" x14ac:dyDescent="0.25">
      <c r="A3998" s="2">
        <v>49085</v>
      </c>
      <c r="B3998" s="3" t="s">
        <v>4403</v>
      </c>
      <c r="C3998" s="2"/>
      <c r="D3998" s="2" t="s">
        <v>7</v>
      </c>
      <c r="E3998" s="6">
        <v>90</v>
      </c>
    </row>
    <row r="3999" spans="1:5" x14ac:dyDescent="0.25">
      <c r="A3999" s="2">
        <v>49087</v>
      </c>
      <c r="B3999" s="3" t="s">
        <v>4405</v>
      </c>
      <c r="C3999" s="2"/>
      <c r="D3999" s="2" t="s">
        <v>7</v>
      </c>
      <c r="E3999" s="6">
        <v>90</v>
      </c>
    </row>
    <row r="4000" spans="1:5" x14ac:dyDescent="0.25">
      <c r="A4000" s="2">
        <v>49145</v>
      </c>
      <c r="B4000" s="3" t="s">
        <v>4463</v>
      </c>
      <c r="C4000" s="2"/>
      <c r="D4000" s="2" t="s">
        <v>7</v>
      </c>
      <c r="E4000" s="6">
        <v>90</v>
      </c>
    </row>
    <row r="4001" spans="1:5" x14ac:dyDescent="0.25">
      <c r="A4001" s="2">
        <v>49187</v>
      </c>
      <c r="B4001" s="3" t="s">
        <v>4505</v>
      </c>
      <c r="C4001" s="2"/>
      <c r="D4001" s="2" t="s">
        <v>7</v>
      </c>
      <c r="E4001" s="6">
        <v>90</v>
      </c>
    </row>
    <row r="4002" spans="1:5" x14ac:dyDescent="0.25">
      <c r="A4002" s="2">
        <v>49195</v>
      </c>
      <c r="B4002" s="3" t="s">
        <v>4513</v>
      </c>
      <c r="C4002" s="2"/>
      <c r="D4002" s="2" t="s">
        <v>7</v>
      </c>
      <c r="E4002" s="6">
        <v>90</v>
      </c>
    </row>
    <row r="4003" spans="1:5" x14ac:dyDescent="0.25">
      <c r="A4003" s="2">
        <v>49203</v>
      </c>
      <c r="B4003" s="3" t="s">
        <v>4521</v>
      </c>
      <c r="C4003" s="2"/>
      <c r="D4003" s="2" t="s">
        <v>7</v>
      </c>
      <c r="E4003" s="6">
        <v>90</v>
      </c>
    </row>
    <row r="4004" spans="1:5" x14ac:dyDescent="0.25">
      <c r="A4004" s="2">
        <v>49217</v>
      </c>
      <c r="B4004" s="3" t="s">
        <v>4535</v>
      </c>
      <c r="C4004" s="2"/>
      <c r="D4004" s="2" t="s">
        <v>7</v>
      </c>
      <c r="E4004" s="6">
        <v>90</v>
      </c>
    </row>
    <row r="4005" spans="1:5" x14ac:dyDescent="0.25">
      <c r="A4005" s="2">
        <v>50479</v>
      </c>
      <c r="B4005" s="3" t="s">
        <v>4559</v>
      </c>
      <c r="C4005" s="2"/>
      <c r="D4005" s="2" t="s">
        <v>7</v>
      </c>
      <c r="E4005" s="6">
        <v>90</v>
      </c>
    </row>
    <row r="4006" spans="1:5" x14ac:dyDescent="0.25">
      <c r="A4006" s="2">
        <v>50490</v>
      </c>
      <c r="B4006" s="3" t="s">
        <v>4570</v>
      </c>
      <c r="C4006" s="2"/>
      <c r="D4006" s="2" t="s">
        <v>7</v>
      </c>
      <c r="E4006" s="6">
        <v>90</v>
      </c>
    </row>
    <row r="4007" spans="1:5" x14ac:dyDescent="0.25">
      <c r="A4007" s="2">
        <v>50494</v>
      </c>
      <c r="B4007" s="3" t="s">
        <v>4574</v>
      </c>
      <c r="C4007" s="2"/>
      <c r="D4007" s="2" t="s">
        <v>7</v>
      </c>
      <c r="E4007" s="6">
        <v>90</v>
      </c>
    </row>
    <row r="4008" spans="1:5" x14ac:dyDescent="0.25">
      <c r="A4008" s="2">
        <v>50512</v>
      </c>
      <c r="B4008" s="3" t="s">
        <v>4582</v>
      </c>
      <c r="C4008" s="2"/>
      <c r="D4008" s="2" t="s">
        <v>7</v>
      </c>
      <c r="E4008" s="6">
        <v>90</v>
      </c>
    </row>
    <row r="4009" spans="1:5" x14ac:dyDescent="0.25">
      <c r="A4009" s="2">
        <v>50515</v>
      </c>
      <c r="B4009" s="3" t="s">
        <v>4585</v>
      </c>
      <c r="C4009" s="2"/>
      <c r="D4009" s="2" t="s">
        <v>7</v>
      </c>
      <c r="E4009" s="6">
        <v>90</v>
      </c>
    </row>
    <row r="4010" spans="1:5" x14ac:dyDescent="0.25">
      <c r="A4010" s="2">
        <v>51042</v>
      </c>
      <c r="B4010" s="3" t="s">
        <v>4586</v>
      </c>
      <c r="C4010" s="2" t="s">
        <v>93</v>
      </c>
      <c r="D4010" s="2" t="s">
        <v>7</v>
      </c>
      <c r="E4010" s="6">
        <v>90</v>
      </c>
    </row>
    <row r="4011" spans="1:5" x14ac:dyDescent="0.25">
      <c r="A4011" s="2">
        <v>51043</v>
      </c>
      <c r="B4011" s="3" t="s">
        <v>4587</v>
      </c>
      <c r="C4011" s="2" t="s">
        <v>93</v>
      </c>
      <c r="D4011" s="2" t="s">
        <v>7</v>
      </c>
      <c r="E4011" s="6">
        <v>90</v>
      </c>
    </row>
    <row r="4012" spans="1:5" x14ac:dyDescent="0.25">
      <c r="A4012" s="2">
        <v>51049</v>
      </c>
      <c r="B4012" s="3" t="s">
        <v>4593</v>
      </c>
      <c r="C4012" s="2" t="s">
        <v>93</v>
      </c>
      <c r="D4012" s="2" t="s">
        <v>7</v>
      </c>
      <c r="E4012" s="6">
        <v>90</v>
      </c>
    </row>
    <row r="4013" spans="1:5" x14ac:dyDescent="0.25">
      <c r="A4013" s="2">
        <v>51061</v>
      </c>
      <c r="B4013" s="3" t="s">
        <v>4604</v>
      </c>
      <c r="C4013" s="2" t="s">
        <v>93</v>
      </c>
      <c r="D4013" s="2" t="s">
        <v>7</v>
      </c>
      <c r="E4013" s="6">
        <v>90</v>
      </c>
    </row>
    <row r="4014" spans="1:5" x14ac:dyDescent="0.25">
      <c r="A4014" s="2">
        <v>51062</v>
      </c>
      <c r="B4014" s="3" t="s">
        <v>4605</v>
      </c>
      <c r="C4014" s="2" t="s">
        <v>93</v>
      </c>
      <c r="D4014" s="2" t="s">
        <v>7</v>
      </c>
      <c r="E4014" s="6">
        <v>90</v>
      </c>
    </row>
    <row r="4015" spans="1:5" x14ac:dyDescent="0.25">
      <c r="A4015" s="2">
        <v>51064</v>
      </c>
      <c r="B4015" s="3" t="s">
        <v>4607</v>
      </c>
      <c r="C4015" s="2" t="s">
        <v>93</v>
      </c>
      <c r="D4015" s="2" t="s">
        <v>7</v>
      </c>
      <c r="E4015" s="6">
        <v>90</v>
      </c>
    </row>
    <row r="4016" spans="1:5" x14ac:dyDescent="0.25">
      <c r="A4016" s="2">
        <v>51070</v>
      </c>
      <c r="B4016" s="3" t="s">
        <v>4610</v>
      </c>
      <c r="C4016" s="2"/>
      <c r="D4016" s="2" t="s">
        <v>7</v>
      </c>
      <c r="E4016" s="6">
        <v>90</v>
      </c>
    </row>
    <row r="4017" spans="1:5" x14ac:dyDescent="0.25">
      <c r="A4017" s="2">
        <v>51071</v>
      </c>
      <c r="B4017" s="3" t="s">
        <v>4611</v>
      </c>
      <c r="C4017" s="2"/>
      <c r="D4017" s="2" t="s">
        <v>7</v>
      </c>
      <c r="E4017" s="6">
        <v>90</v>
      </c>
    </row>
    <row r="4018" spans="1:5" x14ac:dyDescent="0.25">
      <c r="A4018" s="2">
        <v>51101</v>
      </c>
      <c r="B4018" s="3" t="s">
        <v>4614</v>
      </c>
      <c r="C4018" s="2"/>
      <c r="D4018" s="2" t="s">
        <v>7</v>
      </c>
      <c r="E4018" s="6">
        <v>90</v>
      </c>
    </row>
    <row r="4019" spans="1:5" x14ac:dyDescent="0.25">
      <c r="A4019" s="2">
        <v>51106</v>
      </c>
      <c r="B4019" s="3" t="s">
        <v>4619</v>
      </c>
      <c r="C4019" s="2"/>
      <c r="D4019" s="2" t="s">
        <v>7</v>
      </c>
      <c r="E4019" s="6">
        <v>90</v>
      </c>
    </row>
    <row r="4020" spans="1:5" x14ac:dyDescent="0.25">
      <c r="A4020" s="2">
        <v>51116</v>
      </c>
      <c r="B4020" s="3" t="s">
        <v>4629</v>
      </c>
      <c r="C4020" s="2"/>
      <c r="D4020" s="2" t="s">
        <v>7</v>
      </c>
      <c r="E4020" s="6">
        <v>90</v>
      </c>
    </row>
    <row r="4021" spans="1:5" x14ac:dyDescent="0.25">
      <c r="A4021" s="2">
        <v>51661</v>
      </c>
      <c r="B4021" s="3" t="s">
        <v>4633</v>
      </c>
      <c r="C4021" s="2"/>
      <c r="D4021" s="2" t="s">
        <v>7</v>
      </c>
      <c r="E4021" s="6">
        <v>90</v>
      </c>
    </row>
    <row r="4022" spans="1:5" x14ac:dyDescent="0.25">
      <c r="A4022" s="2">
        <v>51681</v>
      </c>
      <c r="B4022" s="3" t="s">
        <v>4652</v>
      </c>
      <c r="C4022" s="2"/>
      <c r="D4022" s="2" t="s">
        <v>7</v>
      </c>
      <c r="E4022" s="6">
        <v>90</v>
      </c>
    </row>
    <row r="4023" spans="1:5" x14ac:dyDescent="0.25">
      <c r="A4023" s="2">
        <v>51688</v>
      </c>
      <c r="B4023" s="3" t="s">
        <v>4659</v>
      </c>
      <c r="C4023" s="2"/>
      <c r="D4023" s="2" t="s">
        <v>7</v>
      </c>
      <c r="E4023" s="6">
        <v>90</v>
      </c>
    </row>
    <row r="4024" spans="1:5" x14ac:dyDescent="0.25">
      <c r="A4024" s="2">
        <v>51694</v>
      </c>
      <c r="B4024" s="3" t="s">
        <v>4665</v>
      </c>
      <c r="C4024" s="2"/>
      <c r="D4024" s="2" t="s">
        <v>7</v>
      </c>
      <c r="E4024" s="6">
        <v>90</v>
      </c>
    </row>
    <row r="4025" spans="1:5" x14ac:dyDescent="0.25">
      <c r="A4025" s="2">
        <v>51697</v>
      </c>
      <c r="B4025" s="3" t="s">
        <v>4668</v>
      </c>
      <c r="C4025" s="2"/>
      <c r="D4025" s="2" t="s">
        <v>7</v>
      </c>
      <c r="E4025" s="6">
        <v>90</v>
      </c>
    </row>
    <row r="4026" spans="1:5" x14ac:dyDescent="0.25">
      <c r="A4026" s="2">
        <v>51715</v>
      </c>
      <c r="B4026" s="3" t="s">
        <v>4686</v>
      </c>
      <c r="C4026" s="2"/>
      <c r="D4026" s="2" t="s">
        <v>7</v>
      </c>
      <c r="E4026" s="6">
        <v>90</v>
      </c>
    </row>
    <row r="4027" spans="1:5" x14ac:dyDescent="0.25">
      <c r="A4027" s="2">
        <v>51721</v>
      </c>
      <c r="B4027" s="3" t="s">
        <v>4692</v>
      </c>
      <c r="C4027" s="2"/>
      <c r="D4027" s="2" t="s">
        <v>7</v>
      </c>
      <c r="E4027" s="6">
        <v>90</v>
      </c>
    </row>
    <row r="4028" spans="1:5" x14ac:dyDescent="0.25">
      <c r="A4028" s="2">
        <v>51722</v>
      </c>
      <c r="B4028" s="3" t="s">
        <v>4693</v>
      </c>
      <c r="C4028" s="2"/>
      <c r="D4028" s="2" t="s">
        <v>7</v>
      </c>
      <c r="E4028" s="6">
        <v>90</v>
      </c>
    </row>
    <row r="4029" spans="1:5" x14ac:dyDescent="0.25">
      <c r="A4029" s="2">
        <v>51757</v>
      </c>
      <c r="B4029" s="3" t="s">
        <v>4727</v>
      </c>
      <c r="C4029" s="2"/>
      <c r="D4029" s="2" t="s">
        <v>7</v>
      </c>
      <c r="E4029" s="6">
        <v>90</v>
      </c>
    </row>
    <row r="4030" spans="1:5" x14ac:dyDescent="0.25">
      <c r="A4030" s="2">
        <v>51779</v>
      </c>
      <c r="B4030" s="3" t="s">
        <v>4749</v>
      </c>
      <c r="C4030" s="2"/>
      <c r="D4030" s="2" t="s">
        <v>7</v>
      </c>
      <c r="E4030" s="6">
        <v>90</v>
      </c>
    </row>
    <row r="4031" spans="1:5" x14ac:dyDescent="0.25">
      <c r="A4031" s="2">
        <v>51780</v>
      </c>
      <c r="B4031" s="3" t="s">
        <v>4750</v>
      </c>
      <c r="C4031" s="2"/>
      <c r="D4031" s="2" t="s">
        <v>7</v>
      </c>
      <c r="E4031" s="6">
        <v>90</v>
      </c>
    </row>
    <row r="4032" spans="1:5" x14ac:dyDescent="0.25">
      <c r="A4032" s="2">
        <v>51782</v>
      </c>
      <c r="B4032" s="3" t="s">
        <v>4752</v>
      </c>
      <c r="C4032" s="2"/>
      <c r="D4032" s="2" t="s">
        <v>7</v>
      </c>
      <c r="E4032" s="6">
        <v>90</v>
      </c>
    </row>
    <row r="4033" spans="1:5" x14ac:dyDescent="0.25">
      <c r="A4033" s="2">
        <v>51787</v>
      </c>
      <c r="B4033" s="3" t="s">
        <v>4757</v>
      </c>
      <c r="C4033" s="2"/>
      <c r="D4033" s="2" t="s">
        <v>7</v>
      </c>
      <c r="E4033" s="6">
        <v>90</v>
      </c>
    </row>
    <row r="4034" spans="1:5" x14ac:dyDescent="0.25">
      <c r="A4034" s="2">
        <v>51800</v>
      </c>
      <c r="B4034" s="3" t="s">
        <v>4770</v>
      </c>
      <c r="C4034" s="2"/>
      <c r="D4034" s="2" t="s">
        <v>7</v>
      </c>
      <c r="E4034" s="6">
        <v>90</v>
      </c>
    </row>
    <row r="4035" spans="1:5" x14ac:dyDescent="0.25">
      <c r="A4035" s="2">
        <v>51820</v>
      </c>
      <c r="B4035" s="3" t="s">
        <v>4790</v>
      </c>
      <c r="C4035" s="2"/>
      <c r="D4035" s="2" t="s">
        <v>7</v>
      </c>
      <c r="E4035" s="6">
        <v>90</v>
      </c>
    </row>
    <row r="4036" spans="1:5" x14ac:dyDescent="0.25">
      <c r="A4036" s="2">
        <v>51824</v>
      </c>
      <c r="B4036" s="3" t="s">
        <v>4794</v>
      </c>
      <c r="C4036" s="2"/>
      <c r="D4036" s="2" t="s">
        <v>7</v>
      </c>
      <c r="E4036" s="6">
        <v>90</v>
      </c>
    </row>
    <row r="4037" spans="1:5" x14ac:dyDescent="0.25">
      <c r="A4037" s="2">
        <v>51893</v>
      </c>
      <c r="B4037" s="3" t="s">
        <v>4808</v>
      </c>
      <c r="C4037" s="2"/>
      <c r="D4037" s="2" t="s">
        <v>7</v>
      </c>
      <c r="E4037" s="6">
        <v>90</v>
      </c>
    </row>
    <row r="4038" spans="1:5" x14ac:dyDescent="0.25">
      <c r="A4038" s="2">
        <v>52155</v>
      </c>
      <c r="B4038" s="3" t="s">
        <v>4821</v>
      </c>
      <c r="C4038" s="2"/>
      <c r="D4038" s="2" t="s">
        <v>7</v>
      </c>
      <c r="E4038" s="6">
        <v>90</v>
      </c>
    </row>
    <row r="4039" spans="1:5" x14ac:dyDescent="0.25">
      <c r="A4039" s="2">
        <v>53460</v>
      </c>
      <c r="B4039" s="3" t="s">
        <v>4890</v>
      </c>
      <c r="C4039" s="2"/>
      <c r="D4039" s="2" t="s">
        <v>7</v>
      </c>
      <c r="E4039" s="6">
        <v>90</v>
      </c>
    </row>
    <row r="4040" spans="1:5" x14ac:dyDescent="0.25">
      <c r="A4040" s="2">
        <v>53544</v>
      </c>
      <c r="B4040" s="3" t="s">
        <v>4907</v>
      </c>
      <c r="C4040" s="2"/>
      <c r="D4040" s="2" t="s">
        <v>7</v>
      </c>
      <c r="E4040" s="6">
        <v>90</v>
      </c>
    </row>
    <row r="4041" spans="1:5" x14ac:dyDescent="0.25">
      <c r="A4041" s="2">
        <v>53548</v>
      </c>
      <c r="B4041" s="3" t="s">
        <v>4911</v>
      </c>
      <c r="C4041" s="2"/>
      <c r="D4041" s="2" t="s">
        <v>7</v>
      </c>
      <c r="E4041" s="6">
        <v>90</v>
      </c>
    </row>
    <row r="4042" spans="1:5" x14ac:dyDescent="0.25">
      <c r="A4042" s="2">
        <v>53555</v>
      </c>
      <c r="B4042" s="3" t="s">
        <v>4912</v>
      </c>
      <c r="C4042" s="2"/>
      <c r="D4042" s="2" t="s">
        <v>7</v>
      </c>
      <c r="E4042" s="6">
        <v>90</v>
      </c>
    </row>
    <row r="4043" spans="1:5" x14ac:dyDescent="0.25">
      <c r="A4043" s="2">
        <v>53559</v>
      </c>
      <c r="B4043" s="3" t="s">
        <v>4916</v>
      </c>
      <c r="C4043" s="2"/>
      <c r="D4043" s="2" t="s">
        <v>7</v>
      </c>
      <c r="E4043" s="6">
        <v>90</v>
      </c>
    </row>
    <row r="4044" spans="1:5" x14ac:dyDescent="0.25">
      <c r="A4044" s="2">
        <v>53567</v>
      </c>
      <c r="B4044" s="3" t="s">
        <v>4924</v>
      </c>
      <c r="C4044" s="2"/>
      <c r="D4044" s="2" t="s">
        <v>7</v>
      </c>
      <c r="E4044" s="6">
        <v>90</v>
      </c>
    </row>
    <row r="4045" spans="1:5" x14ac:dyDescent="0.25">
      <c r="A4045" s="2">
        <v>53592</v>
      </c>
      <c r="B4045" s="3" t="s">
        <v>4943</v>
      </c>
      <c r="C4045" s="2"/>
      <c r="D4045" s="2" t="s">
        <v>7</v>
      </c>
      <c r="E4045" s="6">
        <v>90</v>
      </c>
    </row>
    <row r="4046" spans="1:5" x14ac:dyDescent="0.25">
      <c r="A4046" s="2">
        <v>53620</v>
      </c>
      <c r="B4046" s="3" t="s">
        <v>4970</v>
      </c>
      <c r="C4046" s="2"/>
      <c r="D4046" s="2" t="s">
        <v>7</v>
      </c>
      <c r="E4046" s="6">
        <v>90</v>
      </c>
    </row>
    <row r="4047" spans="1:5" x14ac:dyDescent="0.25">
      <c r="A4047" s="2">
        <v>53632</v>
      </c>
      <c r="B4047" s="3" t="s">
        <v>4982</v>
      </c>
      <c r="C4047" s="2"/>
      <c r="D4047" s="2" t="s">
        <v>7</v>
      </c>
      <c r="E4047" s="6">
        <v>90</v>
      </c>
    </row>
    <row r="4048" spans="1:5" x14ac:dyDescent="0.25">
      <c r="A4048" s="2">
        <v>53813</v>
      </c>
      <c r="B4048" s="3" t="s">
        <v>5026</v>
      </c>
      <c r="C4048" s="2"/>
      <c r="D4048" s="2" t="s">
        <v>7</v>
      </c>
      <c r="E4048" s="6">
        <v>90</v>
      </c>
    </row>
    <row r="4049" spans="1:5" x14ac:dyDescent="0.25">
      <c r="A4049" s="2">
        <v>53814</v>
      </c>
      <c r="B4049" s="3" t="s">
        <v>5027</v>
      </c>
      <c r="C4049" s="2"/>
      <c r="D4049" s="2" t="s">
        <v>7</v>
      </c>
      <c r="E4049" s="6">
        <v>90</v>
      </c>
    </row>
    <row r="4050" spans="1:5" x14ac:dyDescent="0.25">
      <c r="A4050" s="2">
        <v>54272</v>
      </c>
      <c r="B4050" s="3" t="s">
        <v>5029</v>
      </c>
      <c r="C4050" s="2"/>
      <c r="D4050" s="2" t="s">
        <v>7</v>
      </c>
      <c r="E4050" s="6">
        <v>90</v>
      </c>
    </row>
    <row r="4051" spans="1:5" x14ac:dyDescent="0.25">
      <c r="A4051" s="2">
        <v>54273</v>
      </c>
      <c r="B4051" s="3" t="s">
        <v>5030</v>
      </c>
      <c r="C4051" s="2"/>
      <c r="D4051" s="2" t="s">
        <v>7</v>
      </c>
      <c r="E4051" s="6">
        <v>90</v>
      </c>
    </row>
    <row r="4052" spans="1:5" x14ac:dyDescent="0.25">
      <c r="A4052" s="2">
        <v>54275</v>
      </c>
      <c r="B4052" s="3" t="s">
        <v>5032</v>
      </c>
      <c r="C4052" s="2"/>
      <c r="D4052" s="2" t="s">
        <v>7</v>
      </c>
      <c r="E4052" s="6">
        <v>90</v>
      </c>
    </row>
    <row r="4053" spans="1:5" x14ac:dyDescent="0.25">
      <c r="A4053" s="2">
        <v>54277</v>
      </c>
      <c r="B4053" s="3" t="s">
        <v>5034</v>
      </c>
      <c r="C4053" s="2"/>
      <c r="D4053" s="2" t="s">
        <v>7</v>
      </c>
      <c r="E4053" s="6">
        <v>90</v>
      </c>
    </row>
    <row r="4054" spans="1:5" x14ac:dyDescent="0.25">
      <c r="A4054" s="2">
        <v>54279</v>
      </c>
      <c r="B4054" s="3" t="s">
        <v>5036</v>
      </c>
      <c r="C4054" s="2"/>
      <c r="D4054" s="2" t="s">
        <v>7</v>
      </c>
      <c r="E4054" s="6">
        <v>90</v>
      </c>
    </row>
    <row r="4055" spans="1:5" x14ac:dyDescent="0.25">
      <c r="A4055" s="2">
        <v>54280</v>
      </c>
      <c r="B4055" s="3" t="s">
        <v>5037</v>
      </c>
      <c r="C4055" s="2"/>
      <c r="D4055" s="2" t="s">
        <v>7</v>
      </c>
      <c r="E4055" s="6">
        <v>90</v>
      </c>
    </row>
    <row r="4056" spans="1:5" x14ac:dyDescent="0.25">
      <c r="A4056" s="2">
        <v>54281</v>
      </c>
      <c r="B4056" s="3" t="s">
        <v>5038</v>
      </c>
      <c r="C4056" s="2"/>
      <c r="D4056" s="2" t="s">
        <v>7</v>
      </c>
      <c r="E4056" s="6">
        <v>90</v>
      </c>
    </row>
    <row r="4057" spans="1:5" x14ac:dyDescent="0.25">
      <c r="A4057" s="2">
        <v>54286</v>
      </c>
      <c r="B4057" s="3" t="s">
        <v>5040</v>
      </c>
      <c r="C4057" s="2"/>
      <c r="D4057" s="2" t="s">
        <v>7</v>
      </c>
      <c r="E4057" s="6">
        <v>90</v>
      </c>
    </row>
    <row r="4058" spans="1:5" x14ac:dyDescent="0.25">
      <c r="A4058" s="2">
        <v>54287</v>
      </c>
      <c r="B4058" s="3" t="s">
        <v>5041</v>
      </c>
      <c r="C4058" s="2"/>
      <c r="D4058" s="2" t="s">
        <v>7</v>
      </c>
      <c r="E4058" s="6">
        <v>90</v>
      </c>
    </row>
    <row r="4059" spans="1:5" x14ac:dyDescent="0.25">
      <c r="A4059" s="2">
        <v>54288</v>
      </c>
      <c r="B4059" s="3" t="s">
        <v>5042</v>
      </c>
      <c r="C4059" s="2"/>
      <c r="D4059" s="2" t="s">
        <v>7</v>
      </c>
      <c r="E4059" s="6">
        <v>90</v>
      </c>
    </row>
    <row r="4060" spans="1:5" x14ac:dyDescent="0.25">
      <c r="A4060" s="2">
        <v>54289</v>
      </c>
      <c r="B4060" s="3" t="s">
        <v>5043</v>
      </c>
      <c r="C4060" s="2"/>
      <c r="D4060" s="2" t="s">
        <v>7</v>
      </c>
      <c r="E4060" s="6">
        <v>90</v>
      </c>
    </row>
    <row r="4061" spans="1:5" x14ac:dyDescent="0.25">
      <c r="A4061" s="2">
        <v>54290</v>
      </c>
      <c r="B4061" s="3" t="s">
        <v>5044</v>
      </c>
      <c r="C4061" s="2"/>
      <c r="D4061" s="2" t="s">
        <v>7</v>
      </c>
      <c r="E4061" s="6">
        <v>90</v>
      </c>
    </row>
    <row r="4062" spans="1:5" x14ac:dyDescent="0.25">
      <c r="A4062" s="2">
        <v>54291</v>
      </c>
      <c r="B4062" s="3" t="s">
        <v>5045</v>
      </c>
      <c r="C4062" s="2"/>
      <c r="D4062" s="2" t="s">
        <v>7</v>
      </c>
      <c r="E4062" s="6">
        <v>90</v>
      </c>
    </row>
    <row r="4063" spans="1:5" x14ac:dyDescent="0.25">
      <c r="A4063" s="2">
        <v>54318</v>
      </c>
      <c r="B4063" s="3" t="s">
        <v>5065</v>
      </c>
      <c r="C4063" s="2"/>
      <c r="D4063" s="2" t="s">
        <v>7</v>
      </c>
      <c r="E4063" s="6">
        <v>90</v>
      </c>
    </row>
    <row r="4064" spans="1:5" x14ac:dyDescent="0.25">
      <c r="A4064" s="2">
        <v>54323</v>
      </c>
      <c r="B4064" s="3" t="s">
        <v>5069</v>
      </c>
      <c r="C4064" s="2"/>
      <c r="D4064" s="2" t="s">
        <v>7</v>
      </c>
      <c r="E4064" s="6">
        <v>90</v>
      </c>
    </row>
    <row r="4065" spans="1:5" x14ac:dyDescent="0.25">
      <c r="A4065" s="2">
        <v>54328</v>
      </c>
      <c r="B4065" s="3" t="s">
        <v>5074</v>
      </c>
      <c r="C4065" s="2"/>
      <c r="D4065" s="2" t="s">
        <v>7</v>
      </c>
      <c r="E4065" s="6">
        <v>90</v>
      </c>
    </row>
    <row r="4066" spans="1:5" x14ac:dyDescent="0.25">
      <c r="A4066" s="2">
        <v>54329</v>
      </c>
      <c r="B4066" s="3" t="s">
        <v>5075</v>
      </c>
      <c r="C4066" s="2"/>
      <c r="D4066" s="2" t="s">
        <v>7</v>
      </c>
      <c r="E4066" s="6">
        <v>90</v>
      </c>
    </row>
    <row r="4067" spans="1:5" x14ac:dyDescent="0.25">
      <c r="A4067" s="2">
        <v>54333</v>
      </c>
      <c r="B4067" s="3" t="s">
        <v>5079</v>
      </c>
      <c r="C4067" s="2"/>
      <c r="D4067" s="2" t="s">
        <v>7</v>
      </c>
      <c r="E4067" s="6">
        <v>90</v>
      </c>
    </row>
    <row r="4068" spans="1:5" x14ac:dyDescent="0.25">
      <c r="A4068" s="2">
        <v>54338</v>
      </c>
      <c r="B4068" s="3" t="s">
        <v>5083</v>
      </c>
      <c r="C4068" s="2"/>
      <c r="D4068" s="2" t="s">
        <v>7</v>
      </c>
      <c r="E4068" s="6">
        <v>90</v>
      </c>
    </row>
    <row r="4069" spans="1:5" x14ac:dyDescent="0.25">
      <c r="A4069" s="2">
        <v>54339</v>
      </c>
      <c r="B4069" s="3" t="s">
        <v>5084</v>
      </c>
      <c r="C4069" s="2"/>
      <c r="D4069" s="2" t="s">
        <v>7</v>
      </c>
      <c r="E4069" s="6">
        <v>90</v>
      </c>
    </row>
    <row r="4070" spans="1:5" x14ac:dyDescent="0.25">
      <c r="A4070" s="2">
        <v>54343</v>
      </c>
      <c r="B4070" s="3" t="s">
        <v>5088</v>
      </c>
      <c r="C4070" s="2"/>
      <c r="D4070" s="2" t="s">
        <v>7</v>
      </c>
      <c r="E4070" s="6">
        <v>90</v>
      </c>
    </row>
    <row r="4071" spans="1:5" x14ac:dyDescent="0.25">
      <c r="A4071" s="2">
        <v>54344</v>
      </c>
      <c r="B4071" s="3" t="s">
        <v>5089</v>
      </c>
      <c r="C4071" s="2"/>
      <c r="D4071" s="2" t="s">
        <v>7</v>
      </c>
      <c r="E4071" s="6">
        <v>90</v>
      </c>
    </row>
    <row r="4072" spans="1:5" x14ac:dyDescent="0.25">
      <c r="A4072" s="2">
        <v>54348</v>
      </c>
      <c r="B4072" s="3" t="s">
        <v>5092</v>
      </c>
      <c r="C4072" s="2"/>
      <c r="D4072" s="2" t="s">
        <v>7</v>
      </c>
      <c r="E4072" s="6">
        <v>90</v>
      </c>
    </row>
    <row r="4073" spans="1:5" x14ac:dyDescent="0.25">
      <c r="A4073" s="2">
        <v>54360</v>
      </c>
      <c r="B4073" s="3" t="s">
        <v>5101</v>
      </c>
      <c r="C4073" s="2"/>
      <c r="D4073" s="2" t="s">
        <v>7</v>
      </c>
      <c r="E4073" s="6">
        <v>90</v>
      </c>
    </row>
    <row r="4074" spans="1:5" x14ac:dyDescent="0.25">
      <c r="A4074" s="2">
        <v>54367</v>
      </c>
      <c r="B4074" s="3" t="s">
        <v>5108</v>
      </c>
      <c r="C4074" s="2"/>
      <c r="D4074" s="2" t="s">
        <v>7</v>
      </c>
      <c r="E4074" s="6">
        <v>90</v>
      </c>
    </row>
    <row r="4075" spans="1:5" x14ac:dyDescent="0.25">
      <c r="A4075" s="2">
        <v>54370</v>
      </c>
      <c r="B4075" s="3" t="s">
        <v>5110</v>
      </c>
      <c r="C4075" s="2"/>
      <c r="D4075" s="2" t="s">
        <v>7</v>
      </c>
      <c r="E4075" s="6">
        <v>90</v>
      </c>
    </row>
    <row r="4076" spans="1:5" x14ac:dyDescent="0.25">
      <c r="A4076" s="2">
        <v>54372</v>
      </c>
      <c r="B4076" s="3" t="s">
        <v>5111</v>
      </c>
      <c r="C4076" s="2"/>
      <c r="D4076" s="2" t="s">
        <v>7</v>
      </c>
      <c r="E4076" s="6">
        <v>90</v>
      </c>
    </row>
    <row r="4077" spans="1:5" x14ac:dyDescent="0.25">
      <c r="A4077" s="2">
        <v>54382</v>
      </c>
      <c r="B4077" s="3" t="s">
        <v>5118</v>
      </c>
      <c r="C4077" s="2"/>
      <c r="D4077" s="2" t="s">
        <v>7</v>
      </c>
      <c r="E4077" s="6">
        <v>90</v>
      </c>
    </row>
    <row r="4078" spans="1:5" x14ac:dyDescent="0.25">
      <c r="A4078" s="2">
        <v>54387</v>
      </c>
      <c r="B4078" s="3" t="s">
        <v>5122</v>
      </c>
      <c r="C4078" s="2"/>
      <c r="D4078" s="2" t="s">
        <v>7</v>
      </c>
      <c r="E4078" s="6">
        <v>90</v>
      </c>
    </row>
    <row r="4079" spans="1:5" x14ac:dyDescent="0.25">
      <c r="A4079" s="2">
        <v>56133</v>
      </c>
      <c r="B4079" s="3" t="s">
        <v>5554</v>
      </c>
      <c r="C4079" s="2"/>
      <c r="D4079" s="2" t="s">
        <v>7</v>
      </c>
      <c r="E4079" s="6">
        <v>90</v>
      </c>
    </row>
    <row r="4080" spans="1:5" x14ac:dyDescent="0.25">
      <c r="A4080" s="2">
        <v>56145</v>
      </c>
      <c r="B4080" s="3" t="s">
        <v>5566</v>
      </c>
      <c r="C4080" s="2"/>
      <c r="D4080" s="2" t="s">
        <v>7</v>
      </c>
      <c r="E4080" s="6">
        <v>90</v>
      </c>
    </row>
    <row r="4081" spans="1:5" x14ac:dyDescent="0.25">
      <c r="A4081" s="2">
        <v>56176</v>
      </c>
      <c r="B4081" s="3" t="s">
        <v>5595</v>
      </c>
      <c r="C4081" s="2"/>
      <c r="D4081" s="2" t="s">
        <v>7</v>
      </c>
      <c r="E4081" s="6">
        <v>90</v>
      </c>
    </row>
    <row r="4082" spans="1:5" x14ac:dyDescent="0.25">
      <c r="A4082" s="2">
        <v>56178</v>
      </c>
      <c r="B4082" s="3" t="s">
        <v>5597</v>
      </c>
      <c r="C4082" s="2"/>
      <c r="D4082" s="2" t="s">
        <v>7</v>
      </c>
      <c r="E4082" s="6">
        <v>90</v>
      </c>
    </row>
    <row r="4083" spans="1:5" x14ac:dyDescent="0.25">
      <c r="A4083" s="2">
        <v>56195</v>
      </c>
      <c r="B4083" s="3" t="s">
        <v>5613</v>
      </c>
      <c r="C4083" s="2"/>
      <c r="D4083" s="2" t="s">
        <v>7</v>
      </c>
      <c r="E4083" s="6">
        <v>90</v>
      </c>
    </row>
    <row r="4084" spans="1:5" x14ac:dyDescent="0.25">
      <c r="A4084" s="2">
        <v>56205</v>
      </c>
      <c r="B4084" s="3" t="s">
        <v>5623</v>
      </c>
      <c r="C4084" s="2"/>
      <c r="D4084" s="2" t="s">
        <v>7</v>
      </c>
      <c r="E4084" s="6">
        <v>90</v>
      </c>
    </row>
    <row r="4085" spans="1:5" x14ac:dyDescent="0.25">
      <c r="A4085" s="2">
        <v>56207</v>
      </c>
      <c r="B4085" s="3" t="s">
        <v>5625</v>
      </c>
      <c r="C4085" s="2"/>
      <c r="D4085" s="2" t="s">
        <v>7</v>
      </c>
      <c r="E4085" s="6">
        <v>90</v>
      </c>
    </row>
    <row r="4086" spans="1:5" x14ac:dyDescent="0.25">
      <c r="A4086" s="2">
        <v>56237</v>
      </c>
      <c r="B4086" s="3" t="s">
        <v>5652</v>
      </c>
      <c r="C4086" s="2"/>
      <c r="D4086" s="2" t="s">
        <v>7</v>
      </c>
      <c r="E4086" s="6">
        <v>90</v>
      </c>
    </row>
    <row r="4087" spans="1:5" x14ac:dyDescent="0.25">
      <c r="A4087" s="2">
        <v>56238</v>
      </c>
      <c r="B4087" s="3" t="s">
        <v>5653</v>
      </c>
      <c r="C4087" s="2"/>
      <c r="D4087" s="2" t="s">
        <v>7</v>
      </c>
      <c r="E4087" s="6">
        <v>90</v>
      </c>
    </row>
    <row r="4088" spans="1:5" x14ac:dyDescent="0.25">
      <c r="A4088" s="2">
        <v>56239</v>
      </c>
      <c r="B4088" s="3" t="s">
        <v>5654</v>
      </c>
      <c r="C4088" s="2"/>
      <c r="D4088" s="2" t="s">
        <v>7</v>
      </c>
      <c r="E4088" s="6">
        <v>90</v>
      </c>
    </row>
    <row r="4089" spans="1:5" x14ac:dyDescent="0.25">
      <c r="A4089" s="2">
        <v>56252</v>
      </c>
      <c r="B4089" s="3" t="s">
        <v>5666</v>
      </c>
      <c r="C4089" s="2"/>
      <c r="D4089" s="2" t="s">
        <v>7</v>
      </c>
      <c r="E4089" s="6">
        <v>90</v>
      </c>
    </row>
    <row r="4090" spans="1:5" x14ac:dyDescent="0.25">
      <c r="A4090" s="2">
        <v>56255</v>
      </c>
      <c r="B4090" s="3" t="s">
        <v>5669</v>
      </c>
      <c r="C4090" s="2"/>
      <c r="D4090" s="2" t="s">
        <v>7</v>
      </c>
      <c r="E4090" s="6">
        <v>90</v>
      </c>
    </row>
    <row r="4091" spans="1:5" x14ac:dyDescent="0.25">
      <c r="A4091" s="2">
        <v>56265</v>
      </c>
      <c r="B4091" s="3" t="s">
        <v>5679</v>
      </c>
      <c r="C4091" s="2"/>
      <c r="D4091" s="2" t="s">
        <v>7</v>
      </c>
      <c r="E4091" s="6">
        <v>90</v>
      </c>
    </row>
    <row r="4092" spans="1:5" x14ac:dyDescent="0.25">
      <c r="A4092" s="2">
        <v>56272</v>
      </c>
      <c r="B4092" s="3" t="s">
        <v>5686</v>
      </c>
      <c r="C4092" s="2"/>
      <c r="D4092" s="2" t="s">
        <v>7</v>
      </c>
      <c r="E4092" s="6">
        <v>90</v>
      </c>
    </row>
    <row r="4093" spans="1:5" x14ac:dyDescent="0.25">
      <c r="A4093" s="2">
        <v>56281</v>
      </c>
      <c r="B4093" s="3" t="s">
        <v>5695</v>
      </c>
      <c r="C4093" s="2"/>
      <c r="D4093" s="2" t="s">
        <v>7</v>
      </c>
      <c r="E4093" s="6">
        <v>90</v>
      </c>
    </row>
    <row r="4094" spans="1:5" x14ac:dyDescent="0.25">
      <c r="A4094" s="2">
        <v>56282</v>
      </c>
      <c r="B4094" s="3" t="s">
        <v>5696</v>
      </c>
      <c r="C4094" s="2"/>
      <c r="D4094" s="2" t="s">
        <v>7</v>
      </c>
      <c r="E4094" s="6">
        <v>90</v>
      </c>
    </row>
    <row r="4095" spans="1:5" x14ac:dyDescent="0.25">
      <c r="A4095" s="2">
        <v>56284</v>
      </c>
      <c r="B4095" s="3" t="s">
        <v>5698</v>
      </c>
      <c r="C4095" s="2"/>
      <c r="D4095" s="2" t="s">
        <v>7</v>
      </c>
      <c r="E4095" s="6">
        <v>90</v>
      </c>
    </row>
    <row r="4096" spans="1:5" x14ac:dyDescent="0.25">
      <c r="A4096" s="2">
        <v>56293</v>
      </c>
      <c r="B4096" s="3" t="s">
        <v>5707</v>
      </c>
      <c r="C4096" s="2"/>
      <c r="D4096" s="2" t="s">
        <v>7</v>
      </c>
      <c r="E4096" s="6">
        <v>90</v>
      </c>
    </row>
    <row r="4097" spans="1:5" x14ac:dyDescent="0.25">
      <c r="A4097" s="2">
        <v>56771</v>
      </c>
      <c r="B4097" s="3" t="s">
        <v>5731</v>
      </c>
      <c r="C4097" s="2" t="s">
        <v>93</v>
      </c>
      <c r="D4097" s="2" t="s">
        <v>7</v>
      </c>
      <c r="E4097" s="6">
        <v>90</v>
      </c>
    </row>
    <row r="4098" spans="1:5" x14ac:dyDescent="0.25">
      <c r="A4098" s="2">
        <v>56776</v>
      </c>
      <c r="B4098" s="3" t="s">
        <v>5735</v>
      </c>
      <c r="C4098" s="2" t="s">
        <v>93</v>
      </c>
      <c r="D4098" s="2" t="s">
        <v>7</v>
      </c>
      <c r="E4098" s="6">
        <v>90</v>
      </c>
    </row>
    <row r="4099" spans="1:5" x14ac:dyDescent="0.25">
      <c r="A4099" s="2">
        <v>56777</v>
      </c>
      <c r="B4099" s="3" t="s">
        <v>5736</v>
      </c>
      <c r="C4099" s="2" t="s">
        <v>93</v>
      </c>
      <c r="D4099" s="2" t="s">
        <v>7</v>
      </c>
      <c r="E4099" s="6">
        <v>90</v>
      </c>
    </row>
    <row r="4100" spans="1:5" x14ac:dyDescent="0.25">
      <c r="A4100" s="2">
        <v>57095</v>
      </c>
      <c r="B4100" s="3" t="s">
        <v>5751</v>
      </c>
      <c r="C4100" s="2" t="s">
        <v>93</v>
      </c>
      <c r="D4100" s="2" t="s">
        <v>7</v>
      </c>
      <c r="E4100" s="6">
        <v>90</v>
      </c>
    </row>
    <row r="4101" spans="1:5" x14ac:dyDescent="0.25">
      <c r="A4101" s="2">
        <v>57098</v>
      </c>
      <c r="B4101" s="3" t="s">
        <v>798</v>
      </c>
      <c r="C4101" s="2" t="s">
        <v>93</v>
      </c>
      <c r="D4101" s="2" t="s">
        <v>7</v>
      </c>
      <c r="E4101" s="6">
        <v>90</v>
      </c>
    </row>
    <row r="4102" spans="1:5" x14ac:dyDescent="0.25">
      <c r="A4102" s="2">
        <v>57099</v>
      </c>
      <c r="B4102" s="3" t="s">
        <v>799</v>
      </c>
      <c r="C4102" s="2" t="s">
        <v>93</v>
      </c>
      <c r="D4102" s="2" t="s">
        <v>7</v>
      </c>
      <c r="E4102" s="6">
        <v>90</v>
      </c>
    </row>
    <row r="4103" spans="1:5" x14ac:dyDescent="0.25">
      <c r="A4103" s="2">
        <v>57102</v>
      </c>
      <c r="B4103" s="3" t="s">
        <v>5755</v>
      </c>
      <c r="C4103" s="2" t="s">
        <v>93</v>
      </c>
      <c r="D4103" s="2" t="s">
        <v>7</v>
      </c>
      <c r="E4103" s="6">
        <v>90</v>
      </c>
    </row>
    <row r="4104" spans="1:5" x14ac:dyDescent="0.25">
      <c r="A4104" s="2">
        <v>57109</v>
      </c>
      <c r="B4104" s="3" t="s">
        <v>5762</v>
      </c>
      <c r="C4104" s="2" t="s">
        <v>93</v>
      </c>
      <c r="D4104" s="2" t="s">
        <v>7</v>
      </c>
      <c r="E4104" s="6">
        <v>90</v>
      </c>
    </row>
    <row r="4105" spans="1:5" x14ac:dyDescent="0.25">
      <c r="A4105" s="2">
        <v>57119</v>
      </c>
      <c r="B4105" s="3" t="s">
        <v>5772</v>
      </c>
      <c r="C4105" s="2" t="s">
        <v>93</v>
      </c>
      <c r="D4105" s="2" t="s">
        <v>7</v>
      </c>
      <c r="E4105" s="6">
        <v>90</v>
      </c>
    </row>
    <row r="4106" spans="1:5" x14ac:dyDescent="0.25">
      <c r="A4106" s="2">
        <v>57140</v>
      </c>
      <c r="B4106" s="3" t="s">
        <v>5793</v>
      </c>
      <c r="C4106" s="2" t="s">
        <v>93</v>
      </c>
      <c r="D4106" s="2" t="s">
        <v>7</v>
      </c>
      <c r="E4106" s="6">
        <v>90</v>
      </c>
    </row>
    <row r="4107" spans="1:5" x14ac:dyDescent="0.25">
      <c r="A4107" s="2">
        <v>57143</v>
      </c>
      <c r="B4107" s="3" t="s">
        <v>5796</v>
      </c>
      <c r="C4107" s="2" t="s">
        <v>93</v>
      </c>
      <c r="D4107" s="2" t="s">
        <v>7</v>
      </c>
      <c r="E4107" s="6">
        <v>90</v>
      </c>
    </row>
    <row r="4108" spans="1:5" x14ac:dyDescent="0.25">
      <c r="A4108" s="2">
        <v>57145</v>
      </c>
      <c r="B4108" s="3" t="s">
        <v>5798</v>
      </c>
      <c r="C4108" s="2" t="s">
        <v>93</v>
      </c>
      <c r="D4108" s="2" t="s">
        <v>7</v>
      </c>
      <c r="E4108" s="6">
        <v>90</v>
      </c>
    </row>
    <row r="4109" spans="1:5" x14ac:dyDescent="0.25">
      <c r="A4109" s="2">
        <v>57151</v>
      </c>
      <c r="B4109" s="3" t="s">
        <v>5804</v>
      </c>
      <c r="C4109" s="2" t="s">
        <v>93</v>
      </c>
      <c r="D4109" s="2" t="s">
        <v>7</v>
      </c>
      <c r="E4109" s="6">
        <v>90</v>
      </c>
    </row>
    <row r="4110" spans="1:5" x14ac:dyDescent="0.25">
      <c r="A4110" s="2">
        <v>57153</v>
      </c>
      <c r="B4110" s="3" t="s">
        <v>5806</v>
      </c>
      <c r="C4110" s="2" t="s">
        <v>93</v>
      </c>
      <c r="D4110" s="2" t="s">
        <v>7</v>
      </c>
      <c r="E4110" s="6">
        <v>90</v>
      </c>
    </row>
    <row r="4111" spans="1:5" x14ac:dyDescent="0.25">
      <c r="A4111" s="2">
        <v>57157</v>
      </c>
      <c r="B4111" s="3" t="s">
        <v>5810</v>
      </c>
      <c r="C4111" s="2" t="s">
        <v>93</v>
      </c>
      <c r="D4111" s="2" t="s">
        <v>7</v>
      </c>
      <c r="E4111" s="6">
        <v>90</v>
      </c>
    </row>
    <row r="4112" spans="1:5" x14ac:dyDescent="0.25">
      <c r="A4112" s="2">
        <v>57170</v>
      </c>
      <c r="B4112" s="3" t="s">
        <v>5819</v>
      </c>
      <c r="C4112" s="2" t="s">
        <v>93</v>
      </c>
      <c r="D4112" s="2" t="s">
        <v>7</v>
      </c>
      <c r="E4112" s="6">
        <v>90</v>
      </c>
    </row>
    <row r="4113" spans="1:5" x14ac:dyDescent="0.25">
      <c r="A4113" s="2">
        <v>57178</v>
      </c>
      <c r="B4113" s="3" t="s">
        <v>5827</v>
      </c>
      <c r="C4113" s="2" t="s">
        <v>93</v>
      </c>
      <c r="D4113" s="2" t="s">
        <v>7</v>
      </c>
      <c r="E4113" s="6">
        <v>90</v>
      </c>
    </row>
    <row r="4114" spans="1:5" x14ac:dyDescent="0.25">
      <c r="A4114" s="2">
        <v>57180</v>
      </c>
      <c r="B4114" s="3" t="s">
        <v>5829</v>
      </c>
      <c r="C4114" s="2" t="s">
        <v>93</v>
      </c>
      <c r="D4114" s="2" t="s">
        <v>7</v>
      </c>
      <c r="E4114" s="6">
        <v>90</v>
      </c>
    </row>
    <row r="4115" spans="1:5" x14ac:dyDescent="0.25">
      <c r="A4115" s="2">
        <v>58867</v>
      </c>
      <c r="B4115" s="3" t="s">
        <v>5859</v>
      </c>
      <c r="C4115" s="2"/>
      <c r="D4115" s="2" t="s">
        <v>7</v>
      </c>
      <c r="E4115" s="6">
        <v>90</v>
      </c>
    </row>
    <row r="4116" spans="1:5" x14ac:dyDescent="0.25">
      <c r="A4116" s="2">
        <v>60478</v>
      </c>
      <c r="B4116" s="3" t="s">
        <v>5937</v>
      </c>
      <c r="C4116" s="2"/>
      <c r="D4116" s="2" t="s">
        <v>7</v>
      </c>
      <c r="E4116" s="6">
        <v>90</v>
      </c>
    </row>
    <row r="4117" spans="1:5" x14ac:dyDescent="0.25">
      <c r="A4117" s="2">
        <v>60479</v>
      </c>
      <c r="B4117" s="3" t="s">
        <v>5938</v>
      </c>
      <c r="C4117" s="2"/>
      <c r="D4117" s="2" t="s">
        <v>7</v>
      </c>
      <c r="E4117" s="6">
        <v>90</v>
      </c>
    </row>
    <row r="4118" spans="1:5" x14ac:dyDescent="0.25">
      <c r="A4118" s="2">
        <v>60480</v>
      </c>
      <c r="B4118" s="3" t="s">
        <v>5939</v>
      </c>
      <c r="C4118" s="2"/>
      <c r="D4118" s="2" t="s">
        <v>7</v>
      </c>
      <c r="E4118" s="6">
        <v>90</v>
      </c>
    </row>
    <row r="4119" spans="1:5" x14ac:dyDescent="0.25">
      <c r="A4119" s="2">
        <v>60481</v>
      </c>
      <c r="B4119" s="3" t="s">
        <v>5940</v>
      </c>
      <c r="C4119" s="2"/>
      <c r="D4119" s="2" t="s">
        <v>7</v>
      </c>
      <c r="E4119" s="6">
        <v>90</v>
      </c>
    </row>
    <row r="4120" spans="1:5" x14ac:dyDescent="0.25">
      <c r="A4120" s="2">
        <v>60485</v>
      </c>
      <c r="B4120" s="3" t="s">
        <v>5944</v>
      </c>
      <c r="C4120" s="2"/>
      <c r="D4120" s="2" t="s">
        <v>7</v>
      </c>
      <c r="E4120" s="6">
        <v>90</v>
      </c>
    </row>
    <row r="4121" spans="1:5" x14ac:dyDescent="0.25">
      <c r="A4121" s="2">
        <v>60495</v>
      </c>
      <c r="B4121" s="3" t="s">
        <v>5954</v>
      </c>
      <c r="C4121" s="2"/>
      <c r="D4121" s="2" t="s">
        <v>7</v>
      </c>
      <c r="E4121" s="6">
        <v>90</v>
      </c>
    </row>
    <row r="4122" spans="1:5" x14ac:dyDescent="0.25">
      <c r="A4122" s="2">
        <v>60498</v>
      </c>
      <c r="B4122" s="3" t="s">
        <v>5957</v>
      </c>
      <c r="C4122" s="2"/>
      <c r="D4122" s="2" t="s">
        <v>7</v>
      </c>
      <c r="E4122" s="6">
        <v>90</v>
      </c>
    </row>
    <row r="4123" spans="1:5" x14ac:dyDescent="0.25">
      <c r="A4123" s="2">
        <v>60503</v>
      </c>
      <c r="B4123" s="3" t="s">
        <v>5962</v>
      </c>
      <c r="C4123" s="2" t="s">
        <v>93</v>
      </c>
      <c r="D4123" s="2" t="s">
        <v>7</v>
      </c>
      <c r="E4123" s="6">
        <v>90</v>
      </c>
    </row>
    <row r="4124" spans="1:5" x14ac:dyDescent="0.25">
      <c r="A4124" s="2">
        <v>60508</v>
      </c>
      <c r="B4124" s="3" t="s">
        <v>5967</v>
      </c>
      <c r="C4124" s="2" t="s">
        <v>93</v>
      </c>
      <c r="D4124" s="2" t="s">
        <v>7</v>
      </c>
      <c r="E4124" s="6">
        <v>90</v>
      </c>
    </row>
    <row r="4125" spans="1:5" x14ac:dyDescent="0.25">
      <c r="A4125" s="2">
        <v>60531</v>
      </c>
      <c r="B4125" s="3" t="s">
        <v>5989</v>
      </c>
      <c r="C4125" s="2" t="s">
        <v>93</v>
      </c>
      <c r="D4125" s="2" t="s">
        <v>7</v>
      </c>
      <c r="E4125" s="6">
        <v>90</v>
      </c>
    </row>
    <row r="4126" spans="1:5" x14ac:dyDescent="0.25">
      <c r="A4126" s="2">
        <v>61053</v>
      </c>
      <c r="B4126" s="3" t="s">
        <v>6002</v>
      </c>
      <c r="C4126" s="2"/>
      <c r="D4126" s="2" t="s">
        <v>7</v>
      </c>
      <c r="E4126" s="6">
        <v>90</v>
      </c>
    </row>
    <row r="4127" spans="1:5" x14ac:dyDescent="0.25">
      <c r="A4127" s="2">
        <v>61055</v>
      </c>
      <c r="B4127" s="3" t="s">
        <v>6004</v>
      </c>
      <c r="C4127" s="2"/>
      <c r="D4127" s="2" t="s">
        <v>7</v>
      </c>
      <c r="E4127" s="6">
        <v>90</v>
      </c>
    </row>
    <row r="4128" spans="1:5" x14ac:dyDescent="0.25">
      <c r="A4128" s="2">
        <v>61056</v>
      </c>
      <c r="B4128" s="3" t="s">
        <v>6005</v>
      </c>
      <c r="C4128" s="2"/>
      <c r="D4128" s="2" t="s">
        <v>7</v>
      </c>
      <c r="E4128" s="6">
        <v>90</v>
      </c>
    </row>
    <row r="4129" spans="1:5" x14ac:dyDescent="0.25">
      <c r="A4129" s="2">
        <v>61063</v>
      </c>
      <c r="B4129" s="3" t="s">
        <v>6011</v>
      </c>
      <c r="C4129" s="2"/>
      <c r="D4129" s="2" t="s">
        <v>7</v>
      </c>
      <c r="E4129" s="6">
        <v>90</v>
      </c>
    </row>
    <row r="4130" spans="1:5" x14ac:dyDescent="0.25">
      <c r="A4130" s="2">
        <v>61073</v>
      </c>
      <c r="B4130" s="3" t="s">
        <v>6021</v>
      </c>
      <c r="C4130" s="2"/>
      <c r="D4130" s="2" t="s">
        <v>7</v>
      </c>
      <c r="E4130" s="6">
        <v>90</v>
      </c>
    </row>
    <row r="4131" spans="1:5" x14ac:dyDescent="0.25">
      <c r="A4131" s="2">
        <v>61669</v>
      </c>
      <c r="B4131" s="3" t="s">
        <v>6130</v>
      </c>
      <c r="C4131" s="2"/>
      <c r="D4131" s="2" t="s">
        <v>7</v>
      </c>
      <c r="E4131" s="6">
        <v>90</v>
      </c>
    </row>
    <row r="4132" spans="1:5" x14ac:dyDescent="0.25">
      <c r="A4132" s="2">
        <v>61671</v>
      </c>
      <c r="B4132" s="3" t="s">
        <v>6132</v>
      </c>
      <c r="C4132" s="2"/>
      <c r="D4132" s="2" t="s">
        <v>7</v>
      </c>
      <c r="E4132" s="6">
        <v>90</v>
      </c>
    </row>
    <row r="4133" spans="1:5" x14ac:dyDescent="0.25">
      <c r="A4133" s="2">
        <v>61675</v>
      </c>
      <c r="B4133" s="3" t="s">
        <v>6135</v>
      </c>
      <c r="C4133" s="2"/>
      <c r="D4133" s="2" t="s">
        <v>7</v>
      </c>
      <c r="E4133" s="6">
        <v>90</v>
      </c>
    </row>
    <row r="4134" spans="1:5" x14ac:dyDescent="0.25">
      <c r="A4134" s="2">
        <v>61685</v>
      </c>
      <c r="B4134" s="3" t="s">
        <v>6145</v>
      </c>
      <c r="C4134" s="2"/>
      <c r="D4134" s="2" t="s">
        <v>7</v>
      </c>
      <c r="E4134" s="6">
        <v>90</v>
      </c>
    </row>
    <row r="4135" spans="1:5" x14ac:dyDescent="0.25">
      <c r="A4135" s="2">
        <v>61694</v>
      </c>
      <c r="B4135" s="3" t="s">
        <v>6154</v>
      </c>
      <c r="C4135" s="2"/>
      <c r="D4135" s="2" t="s">
        <v>7</v>
      </c>
      <c r="E4135" s="6">
        <v>90</v>
      </c>
    </row>
    <row r="4136" spans="1:5" x14ac:dyDescent="0.25">
      <c r="A4136" s="2">
        <v>61706</v>
      </c>
      <c r="B4136" s="3" t="s">
        <v>6165</v>
      </c>
      <c r="C4136" s="2"/>
      <c r="D4136" s="2" t="s">
        <v>7</v>
      </c>
      <c r="E4136" s="6">
        <v>90</v>
      </c>
    </row>
    <row r="4137" spans="1:5" x14ac:dyDescent="0.25">
      <c r="A4137" s="2">
        <v>61726</v>
      </c>
      <c r="B4137" s="3" t="s">
        <v>6185</v>
      </c>
      <c r="C4137" s="2"/>
      <c r="D4137" s="2" t="s">
        <v>7</v>
      </c>
      <c r="E4137" s="6">
        <v>90</v>
      </c>
    </row>
    <row r="4138" spans="1:5" x14ac:dyDescent="0.25">
      <c r="A4138" s="2">
        <v>61727</v>
      </c>
      <c r="B4138" s="3" t="s">
        <v>6186</v>
      </c>
      <c r="C4138" s="2"/>
      <c r="D4138" s="2" t="s">
        <v>7</v>
      </c>
      <c r="E4138" s="6">
        <v>90</v>
      </c>
    </row>
    <row r="4139" spans="1:5" x14ac:dyDescent="0.25">
      <c r="A4139" s="2">
        <v>61730</v>
      </c>
      <c r="B4139" s="3" t="s">
        <v>6189</v>
      </c>
      <c r="C4139" s="2"/>
      <c r="D4139" s="2" t="s">
        <v>7</v>
      </c>
      <c r="E4139" s="6">
        <v>90</v>
      </c>
    </row>
    <row r="4140" spans="1:5" x14ac:dyDescent="0.25">
      <c r="A4140" s="2">
        <v>61743</v>
      </c>
      <c r="B4140" s="3" t="s">
        <v>6201</v>
      </c>
      <c r="C4140" s="2"/>
      <c r="D4140" s="2" t="s">
        <v>7</v>
      </c>
      <c r="E4140" s="6">
        <v>90</v>
      </c>
    </row>
    <row r="4141" spans="1:5" x14ac:dyDescent="0.25">
      <c r="A4141" s="2">
        <v>61744</v>
      </c>
      <c r="B4141" s="3" t="s">
        <v>6202</v>
      </c>
      <c r="C4141" s="2"/>
      <c r="D4141" s="2" t="s">
        <v>7</v>
      </c>
      <c r="E4141" s="6">
        <v>90</v>
      </c>
    </row>
    <row r="4142" spans="1:5" x14ac:dyDescent="0.25">
      <c r="A4142" s="2">
        <v>61745</v>
      </c>
      <c r="B4142" s="3" t="s">
        <v>6203</v>
      </c>
      <c r="C4142" s="2"/>
      <c r="D4142" s="2" t="s">
        <v>7</v>
      </c>
      <c r="E4142" s="6">
        <v>90</v>
      </c>
    </row>
    <row r="4143" spans="1:5" x14ac:dyDescent="0.25">
      <c r="A4143" s="2">
        <v>61746</v>
      </c>
      <c r="B4143" s="3" t="s">
        <v>6204</v>
      </c>
      <c r="C4143" s="2"/>
      <c r="D4143" s="2" t="s">
        <v>7</v>
      </c>
      <c r="E4143" s="6">
        <v>90</v>
      </c>
    </row>
    <row r="4144" spans="1:5" x14ac:dyDescent="0.25">
      <c r="A4144" s="2">
        <v>61750</v>
      </c>
      <c r="B4144" s="3" t="s">
        <v>6208</v>
      </c>
      <c r="C4144" s="2"/>
      <c r="D4144" s="2" t="s">
        <v>7</v>
      </c>
      <c r="E4144" s="6">
        <v>90</v>
      </c>
    </row>
    <row r="4145" spans="1:5" x14ac:dyDescent="0.25">
      <c r="A4145" s="2">
        <v>61754</v>
      </c>
      <c r="B4145" s="3" t="s">
        <v>6212</v>
      </c>
      <c r="C4145" s="2"/>
      <c r="D4145" s="2" t="s">
        <v>7</v>
      </c>
      <c r="E4145" s="6">
        <v>90</v>
      </c>
    </row>
    <row r="4146" spans="1:5" x14ac:dyDescent="0.25">
      <c r="A4146" s="2">
        <v>61755</v>
      </c>
      <c r="B4146" s="3" t="s">
        <v>6213</v>
      </c>
      <c r="C4146" s="2"/>
      <c r="D4146" s="2" t="s">
        <v>7</v>
      </c>
      <c r="E4146" s="6">
        <v>90</v>
      </c>
    </row>
    <row r="4147" spans="1:5" x14ac:dyDescent="0.25">
      <c r="A4147" s="2">
        <v>61763</v>
      </c>
      <c r="B4147" s="3" t="s">
        <v>6221</v>
      </c>
      <c r="C4147" s="2"/>
      <c r="D4147" s="2" t="s">
        <v>7</v>
      </c>
      <c r="E4147" s="6">
        <v>90</v>
      </c>
    </row>
    <row r="4148" spans="1:5" x14ac:dyDescent="0.25">
      <c r="A4148" s="2">
        <v>61764</v>
      </c>
      <c r="B4148" s="3" t="s">
        <v>6222</v>
      </c>
      <c r="C4148" s="2"/>
      <c r="D4148" s="2" t="s">
        <v>7</v>
      </c>
      <c r="E4148" s="6">
        <v>90</v>
      </c>
    </row>
    <row r="4149" spans="1:5" x14ac:dyDescent="0.25">
      <c r="A4149" s="2">
        <v>61765</v>
      </c>
      <c r="B4149" s="3" t="s">
        <v>6223</v>
      </c>
      <c r="C4149" s="2"/>
      <c r="D4149" s="2" t="s">
        <v>7</v>
      </c>
      <c r="E4149" s="6">
        <v>90</v>
      </c>
    </row>
    <row r="4150" spans="1:5" x14ac:dyDescent="0.25">
      <c r="A4150" s="2">
        <v>61773</v>
      </c>
      <c r="B4150" s="3" t="s">
        <v>6231</v>
      </c>
      <c r="C4150" s="2"/>
      <c r="D4150" s="2" t="s">
        <v>7</v>
      </c>
      <c r="E4150" s="6">
        <v>90</v>
      </c>
    </row>
    <row r="4151" spans="1:5" x14ac:dyDescent="0.25">
      <c r="A4151" s="2">
        <v>61775</v>
      </c>
      <c r="B4151" s="3" t="s">
        <v>6233</v>
      </c>
      <c r="C4151" s="2"/>
      <c r="D4151" s="2" t="s">
        <v>7</v>
      </c>
      <c r="E4151" s="6">
        <v>90</v>
      </c>
    </row>
    <row r="4152" spans="1:5" x14ac:dyDescent="0.25">
      <c r="A4152" s="2">
        <v>61781</v>
      </c>
      <c r="B4152" s="3" t="s">
        <v>6239</v>
      </c>
      <c r="C4152" s="2"/>
      <c r="D4152" s="2" t="s">
        <v>7</v>
      </c>
      <c r="E4152" s="6">
        <v>90</v>
      </c>
    </row>
    <row r="4153" spans="1:5" x14ac:dyDescent="0.25">
      <c r="A4153" s="2">
        <v>61782</v>
      </c>
      <c r="B4153" s="3" t="s">
        <v>6240</v>
      </c>
      <c r="C4153" s="2"/>
      <c r="D4153" s="2" t="s">
        <v>7</v>
      </c>
      <c r="E4153" s="6">
        <v>90</v>
      </c>
    </row>
    <row r="4154" spans="1:5" x14ac:dyDescent="0.25">
      <c r="A4154" s="2">
        <v>61788</v>
      </c>
      <c r="B4154" s="3" t="s">
        <v>6246</v>
      </c>
      <c r="C4154" s="2"/>
      <c r="D4154" s="2" t="s">
        <v>7</v>
      </c>
      <c r="E4154" s="6">
        <v>90</v>
      </c>
    </row>
    <row r="4155" spans="1:5" x14ac:dyDescent="0.25">
      <c r="A4155" s="2">
        <v>61790</v>
      </c>
      <c r="B4155" s="3" t="s">
        <v>6248</v>
      </c>
      <c r="C4155" s="2"/>
      <c r="D4155" s="2" t="s">
        <v>7</v>
      </c>
      <c r="E4155" s="6">
        <v>90</v>
      </c>
    </row>
    <row r="4156" spans="1:5" x14ac:dyDescent="0.25">
      <c r="A4156" s="2">
        <v>61791</v>
      </c>
      <c r="B4156" s="3" t="s">
        <v>6249</v>
      </c>
      <c r="C4156" s="2"/>
      <c r="D4156" s="2" t="s">
        <v>7</v>
      </c>
      <c r="E4156" s="6">
        <v>90</v>
      </c>
    </row>
    <row r="4157" spans="1:5" x14ac:dyDescent="0.25">
      <c r="A4157" s="2">
        <v>61792</v>
      </c>
      <c r="B4157" s="3" t="s">
        <v>6250</v>
      </c>
      <c r="C4157" s="2"/>
      <c r="D4157" s="2" t="s">
        <v>7</v>
      </c>
      <c r="E4157" s="6">
        <v>90</v>
      </c>
    </row>
    <row r="4158" spans="1:5" x14ac:dyDescent="0.25">
      <c r="A4158" s="2">
        <v>61794</v>
      </c>
      <c r="B4158" s="3" t="s">
        <v>6252</v>
      </c>
      <c r="C4158" s="2"/>
      <c r="D4158" s="2" t="s">
        <v>7</v>
      </c>
      <c r="E4158" s="6">
        <v>90</v>
      </c>
    </row>
    <row r="4159" spans="1:5" x14ac:dyDescent="0.25">
      <c r="A4159" s="2">
        <v>61796</v>
      </c>
      <c r="B4159" s="3" t="s">
        <v>6254</v>
      </c>
      <c r="C4159" s="2"/>
      <c r="D4159" s="2" t="s">
        <v>7</v>
      </c>
      <c r="E4159" s="6">
        <v>90</v>
      </c>
    </row>
    <row r="4160" spans="1:5" x14ac:dyDescent="0.25">
      <c r="A4160" s="2">
        <v>61797</v>
      </c>
      <c r="B4160" s="3" t="s">
        <v>6255</v>
      </c>
      <c r="C4160" s="2"/>
      <c r="D4160" s="2" t="s">
        <v>7</v>
      </c>
      <c r="E4160" s="6">
        <v>90</v>
      </c>
    </row>
    <row r="4161" spans="1:5" x14ac:dyDescent="0.25">
      <c r="A4161" s="2">
        <v>61798</v>
      </c>
      <c r="B4161" s="3" t="s">
        <v>6256</v>
      </c>
      <c r="C4161" s="2"/>
      <c r="D4161" s="2" t="s">
        <v>7</v>
      </c>
      <c r="E4161" s="6">
        <v>90</v>
      </c>
    </row>
    <row r="4162" spans="1:5" x14ac:dyDescent="0.25">
      <c r="A4162" s="2">
        <v>61802</v>
      </c>
      <c r="B4162" s="3" t="s">
        <v>6260</v>
      </c>
      <c r="C4162" s="2"/>
      <c r="D4162" s="2" t="s">
        <v>7</v>
      </c>
      <c r="E4162" s="6">
        <v>90</v>
      </c>
    </row>
    <row r="4163" spans="1:5" x14ac:dyDescent="0.25">
      <c r="A4163" s="2">
        <v>61804</v>
      </c>
      <c r="B4163" s="3" t="s">
        <v>6262</v>
      </c>
      <c r="C4163" s="2"/>
      <c r="D4163" s="2" t="s">
        <v>7</v>
      </c>
      <c r="E4163" s="6">
        <v>90</v>
      </c>
    </row>
    <row r="4164" spans="1:5" x14ac:dyDescent="0.25">
      <c r="A4164" s="2">
        <v>61805</v>
      </c>
      <c r="B4164" s="3" t="s">
        <v>6263</v>
      </c>
      <c r="C4164" s="2"/>
      <c r="D4164" s="2" t="s">
        <v>7</v>
      </c>
      <c r="E4164" s="6">
        <v>90</v>
      </c>
    </row>
    <row r="4165" spans="1:5" x14ac:dyDescent="0.25">
      <c r="A4165" s="2">
        <v>61806</v>
      </c>
      <c r="B4165" s="3" t="s">
        <v>6264</v>
      </c>
      <c r="C4165" s="2"/>
      <c r="D4165" s="2" t="s">
        <v>7</v>
      </c>
      <c r="E4165" s="6">
        <v>90</v>
      </c>
    </row>
    <row r="4166" spans="1:5" x14ac:dyDescent="0.25">
      <c r="A4166" s="2">
        <v>61807</v>
      </c>
      <c r="B4166" s="3" t="s">
        <v>6265</v>
      </c>
      <c r="C4166" s="2"/>
      <c r="D4166" s="2" t="s">
        <v>7</v>
      </c>
      <c r="E4166" s="6">
        <v>90</v>
      </c>
    </row>
    <row r="4167" spans="1:5" x14ac:dyDescent="0.25">
      <c r="A4167" s="2">
        <v>61809</v>
      </c>
      <c r="B4167" s="3" t="s">
        <v>6267</v>
      </c>
      <c r="C4167" s="2"/>
      <c r="D4167" s="2" t="s">
        <v>7</v>
      </c>
      <c r="E4167" s="6">
        <v>90</v>
      </c>
    </row>
    <row r="4168" spans="1:5" x14ac:dyDescent="0.25">
      <c r="A4168" s="2">
        <v>61811</v>
      </c>
      <c r="B4168" s="3" t="s">
        <v>6269</v>
      </c>
      <c r="C4168" s="2"/>
      <c r="D4168" s="2" t="s">
        <v>7</v>
      </c>
      <c r="E4168" s="6">
        <v>90</v>
      </c>
    </row>
    <row r="4169" spans="1:5" x14ac:dyDescent="0.25">
      <c r="A4169" s="2">
        <v>61813</v>
      </c>
      <c r="B4169" s="3" t="s">
        <v>6271</v>
      </c>
      <c r="C4169" s="2"/>
      <c r="D4169" s="2" t="s">
        <v>7</v>
      </c>
      <c r="E4169" s="6">
        <v>90</v>
      </c>
    </row>
    <row r="4170" spans="1:5" x14ac:dyDescent="0.25">
      <c r="A4170" s="2">
        <v>61814</v>
      </c>
      <c r="B4170" s="3" t="s">
        <v>6272</v>
      </c>
      <c r="C4170" s="2"/>
      <c r="D4170" s="2" t="s">
        <v>7</v>
      </c>
      <c r="E4170" s="6">
        <v>90</v>
      </c>
    </row>
    <row r="4171" spans="1:5" x14ac:dyDescent="0.25">
      <c r="A4171" s="2">
        <v>61817</v>
      </c>
      <c r="B4171" s="3" t="s">
        <v>6275</v>
      </c>
      <c r="C4171" s="2"/>
      <c r="D4171" s="2" t="s">
        <v>7</v>
      </c>
      <c r="E4171" s="6">
        <v>90</v>
      </c>
    </row>
    <row r="4172" spans="1:5" x14ac:dyDescent="0.25">
      <c r="A4172" s="2">
        <v>61819</v>
      </c>
      <c r="B4172" s="3" t="s">
        <v>6277</v>
      </c>
      <c r="C4172" s="2"/>
      <c r="D4172" s="2" t="s">
        <v>7</v>
      </c>
      <c r="E4172" s="6">
        <v>90</v>
      </c>
    </row>
    <row r="4173" spans="1:5" x14ac:dyDescent="0.25">
      <c r="A4173" s="2">
        <v>61820</v>
      </c>
      <c r="B4173" s="3" t="s">
        <v>6278</v>
      </c>
      <c r="C4173" s="2"/>
      <c r="D4173" s="2" t="s">
        <v>7</v>
      </c>
      <c r="E4173" s="6">
        <v>90</v>
      </c>
    </row>
    <row r="4174" spans="1:5" x14ac:dyDescent="0.25">
      <c r="A4174" s="2">
        <v>61822</v>
      </c>
      <c r="B4174" s="3" t="s">
        <v>6280</v>
      </c>
      <c r="C4174" s="2"/>
      <c r="D4174" s="2" t="s">
        <v>7</v>
      </c>
      <c r="E4174" s="6">
        <v>90</v>
      </c>
    </row>
    <row r="4175" spans="1:5" x14ac:dyDescent="0.25">
      <c r="A4175" s="2">
        <v>61823</v>
      </c>
      <c r="B4175" s="3" t="s">
        <v>6281</v>
      </c>
      <c r="C4175" s="2"/>
      <c r="D4175" s="2" t="s">
        <v>7</v>
      </c>
      <c r="E4175" s="6">
        <v>90</v>
      </c>
    </row>
    <row r="4176" spans="1:5" x14ac:dyDescent="0.25">
      <c r="A4176" s="2">
        <v>61826</v>
      </c>
      <c r="B4176" s="3" t="s">
        <v>6284</v>
      </c>
      <c r="C4176" s="2"/>
      <c r="D4176" s="2" t="s">
        <v>7</v>
      </c>
      <c r="E4176" s="6">
        <v>90</v>
      </c>
    </row>
    <row r="4177" spans="1:5" x14ac:dyDescent="0.25">
      <c r="A4177" s="2">
        <v>61829</v>
      </c>
      <c r="B4177" s="3" t="s">
        <v>6287</v>
      </c>
      <c r="C4177" s="2"/>
      <c r="D4177" s="2" t="s">
        <v>7</v>
      </c>
      <c r="E4177" s="6">
        <v>90</v>
      </c>
    </row>
    <row r="4178" spans="1:5" x14ac:dyDescent="0.25">
      <c r="A4178" s="2">
        <v>61834</v>
      </c>
      <c r="B4178" s="3" t="s">
        <v>6292</v>
      </c>
      <c r="C4178" s="2"/>
      <c r="D4178" s="2" t="s">
        <v>7</v>
      </c>
      <c r="E4178" s="6">
        <v>90</v>
      </c>
    </row>
    <row r="4179" spans="1:5" x14ac:dyDescent="0.25">
      <c r="A4179" s="2">
        <v>61841</v>
      </c>
      <c r="B4179" s="3" t="s">
        <v>6299</v>
      </c>
      <c r="C4179" s="2"/>
      <c r="D4179" s="2" t="s">
        <v>7</v>
      </c>
      <c r="E4179" s="6">
        <v>90</v>
      </c>
    </row>
    <row r="4180" spans="1:5" x14ac:dyDescent="0.25">
      <c r="A4180" s="2">
        <v>61843</v>
      </c>
      <c r="B4180" s="3" t="s">
        <v>6301</v>
      </c>
      <c r="C4180" s="2"/>
      <c r="D4180" s="2" t="s">
        <v>7</v>
      </c>
      <c r="E4180" s="6">
        <v>90</v>
      </c>
    </row>
    <row r="4181" spans="1:5" x14ac:dyDescent="0.25">
      <c r="A4181" s="2">
        <v>61847</v>
      </c>
      <c r="B4181" s="3" t="s">
        <v>6305</v>
      </c>
      <c r="C4181" s="2"/>
      <c r="D4181" s="2" t="s">
        <v>7</v>
      </c>
      <c r="E4181" s="6">
        <v>90</v>
      </c>
    </row>
    <row r="4182" spans="1:5" x14ac:dyDescent="0.25">
      <c r="A4182" s="2">
        <v>61848</v>
      </c>
      <c r="B4182" s="3" t="s">
        <v>6306</v>
      </c>
      <c r="C4182" s="2"/>
      <c r="D4182" s="2" t="s">
        <v>7</v>
      </c>
      <c r="E4182" s="6">
        <v>90</v>
      </c>
    </row>
    <row r="4183" spans="1:5" x14ac:dyDescent="0.25">
      <c r="A4183" s="2">
        <v>61849</v>
      </c>
      <c r="B4183" s="3" t="s">
        <v>6307</v>
      </c>
      <c r="C4183" s="2"/>
      <c r="D4183" s="2" t="s">
        <v>7</v>
      </c>
      <c r="E4183" s="6">
        <v>90</v>
      </c>
    </row>
    <row r="4184" spans="1:5" x14ac:dyDescent="0.25">
      <c r="A4184" s="2">
        <v>61852</v>
      </c>
      <c r="B4184" s="3" t="s">
        <v>6310</v>
      </c>
      <c r="C4184" s="2"/>
      <c r="D4184" s="2" t="s">
        <v>7</v>
      </c>
      <c r="E4184" s="6">
        <v>90</v>
      </c>
    </row>
    <row r="4185" spans="1:5" x14ac:dyDescent="0.25">
      <c r="A4185" s="2">
        <v>61854</v>
      </c>
      <c r="B4185" s="3" t="s">
        <v>6312</v>
      </c>
      <c r="C4185" s="2"/>
      <c r="D4185" s="2" t="s">
        <v>7</v>
      </c>
      <c r="E4185" s="6">
        <v>90</v>
      </c>
    </row>
    <row r="4186" spans="1:5" x14ac:dyDescent="0.25">
      <c r="A4186" s="2">
        <v>61855</v>
      </c>
      <c r="B4186" s="3" t="s">
        <v>6313</v>
      </c>
      <c r="C4186" s="2"/>
      <c r="D4186" s="2" t="s">
        <v>7</v>
      </c>
      <c r="E4186" s="6">
        <v>90</v>
      </c>
    </row>
    <row r="4187" spans="1:5" x14ac:dyDescent="0.25">
      <c r="A4187" s="2">
        <v>61857</v>
      </c>
      <c r="B4187" s="3" t="s">
        <v>6315</v>
      </c>
      <c r="C4187" s="2"/>
      <c r="D4187" s="2" t="s">
        <v>7</v>
      </c>
      <c r="E4187" s="6">
        <v>90</v>
      </c>
    </row>
    <row r="4188" spans="1:5" x14ac:dyDescent="0.25">
      <c r="A4188" s="2">
        <v>61860</v>
      </c>
      <c r="B4188" s="3" t="s">
        <v>6318</v>
      </c>
      <c r="C4188" s="2"/>
      <c r="D4188" s="2" t="s">
        <v>7</v>
      </c>
      <c r="E4188" s="6">
        <v>90</v>
      </c>
    </row>
    <row r="4189" spans="1:5" x14ac:dyDescent="0.25">
      <c r="A4189" s="2">
        <v>61861</v>
      </c>
      <c r="B4189" s="3" t="s">
        <v>6319</v>
      </c>
      <c r="C4189" s="2"/>
      <c r="D4189" s="2" t="s">
        <v>7</v>
      </c>
      <c r="E4189" s="6">
        <v>90</v>
      </c>
    </row>
    <row r="4190" spans="1:5" x14ac:dyDescent="0.25">
      <c r="A4190" s="2">
        <v>61863</v>
      </c>
      <c r="B4190" s="3" t="s">
        <v>6321</v>
      </c>
      <c r="C4190" s="2"/>
      <c r="D4190" s="2" t="s">
        <v>7</v>
      </c>
      <c r="E4190" s="6">
        <v>90</v>
      </c>
    </row>
    <row r="4191" spans="1:5" x14ac:dyDescent="0.25">
      <c r="A4191" s="2">
        <v>61864</v>
      </c>
      <c r="B4191" s="3" t="s">
        <v>6322</v>
      </c>
      <c r="C4191" s="2"/>
      <c r="D4191" s="2" t="s">
        <v>7</v>
      </c>
      <c r="E4191" s="6">
        <v>90</v>
      </c>
    </row>
    <row r="4192" spans="1:5" x14ac:dyDescent="0.25">
      <c r="A4192" s="2">
        <v>61867</v>
      </c>
      <c r="B4192" s="3" t="s">
        <v>6325</v>
      </c>
      <c r="C4192" s="2"/>
      <c r="D4192" s="2" t="s">
        <v>7</v>
      </c>
      <c r="E4192" s="6">
        <v>90</v>
      </c>
    </row>
    <row r="4193" spans="1:5" x14ac:dyDescent="0.25">
      <c r="A4193" s="2">
        <v>61874</v>
      </c>
      <c r="B4193" s="3" t="s">
        <v>6332</v>
      </c>
      <c r="C4193" s="2"/>
      <c r="D4193" s="2" t="s">
        <v>7</v>
      </c>
      <c r="E4193" s="6">
        <v>90</v>
      </c>
    </row>
    <row r="4194" spans="1:5" x14ac:dyDescent="0.25">
      <c r="A4194" s="2">
        <v>61875</v>
      </c>
      <c r="B4194" s="3" t="s">
        <v>6333</v>
      </c>
      <c r="C4194" s="2"/>
      <c r="D4194" s="2" t="s">
        <v>7</v>
      </c>
      <c r="E4194" s="6">
        <v>90</v>
      </c>
    </row>
    <row r="4195" spans="1:5" x14ac:dyDescent="0.25">
      <c r="A4195" s="2">
        <v>61877</v>
      </c>
      <c r="B4195" s="3" t="s">
        <v>6335</v>
      </c>
      <c r="C4195" s="2"/>
      <c r="D4195" s="2" t="s">
        <v>7</v>
      </c>
      <c r="E4195" s="6">
        <v>90</v>
      </c>
    </row>
    <row r="4196" spans="1:5" x14ac:dyDescent="0.25">
      <c r="A4196" s="2">
        <v>61878</v>
      </c>
      <c r="B4196" s="3" t="s">
        <v>6336</v>
      </c>
      <c r="C4196" s="2"/>
      <c r="D4196" s="2" t="s">
        <v>7</v>
      </c>
      <c r="E4196" s="6">
        <v>90</v>
      </c>
    </row>
    <row r="4197" spans="1:5" x14ac:dyDescent="0.25">
      <c r="A4197" s="2">
        <v>61879</v>
      </c>
      <c r="B4197" s="3" t="s">
        <v>6337</v>
      </c>
      <c r="C4197" s="2"/>
      <c r="D4197" s="2" t="s">
        <v>7</v>
      </c>
      <c r="E4197" s="6">
        <v>90</v>
      </c>
    </row>
    <row r="4198" spans="1:5" x14ac:dyDescent="0.25">
      <c r="A4198" s="2">
        <v>61880</v>
      </c>
      <c r="B4198" s="3" t="s">
        <v>6338</v>
      </c>
      <c r="C4198" s="2"/>
      <c r="D4198" s="2" t="s">
        <v>7</v>
      </c>
      <c r="E4198" s="6">
        <v>90</v>
      </c>
    </row>
    <row r="4199" spans="1:5" x14ac:dyDescent="0.25">
      <c r="A4199" s="2">
        <v>61881</v>
      </c>
      <c r="B4199" s="3" t="s">
        <v>6339</v>
      </c>
      <c r="C4199" s="2"/>
      <c r="D4199" s="2" t="s">
        <v>7</v>
      </c>
      <c r="E4199" s="6">
        <v>90</v>
      </c>
    </row>
    <row r="4200" spans="1:5" x14ac:dyDescent="0.25">
      <c r="A4200" s="2">
        <v>61883</v>
      </c>
      <c r="B4200" s="3" t="s">
        <v>6341</v>
      </c>
      <c r="C4200" s="2"/>
      <c r="D4200" s="2" t="s">
        <v>7</v>
      </c>
      <c r="E4200" s="6">
        <v>90</v>
      </c>
    </row>
    <row r="4201" spans="1:5" x14ac:dyDescent="0.25">
      <c r="A4201" s="2">
        <v>61884</v>
      </c>
      <c r="B4201" s="3" t="s">
        <v>6342</v>
      </c>
      <c r="C4201" s="2"/>
      <c r="D4201" s="2" t="s">
        <v>7</v>
      </c>
      <c r="E4201" s="6">
        <v>90</v>
      </c>
    </row>
    <row r="4202" spans="1:5" x14ac:dyDescent="0.25">
      <c r="A4202" s="2">
        <v>61886</v>
      </c>
      <c r="B4202" s="3" t="s">
        <v>6344</v>
      </c>
      <c r="C4202" s="2"/>
      <c r="D4202" s="2" t="s">
        <v>7</v>
      </c>
      <c r="E4202" s="6">
        <v>90</v>
      </c>
    </row>
    <row r="4203" spans="1:5" x14ac:dyDescent="0.25">
      <c r="A4203" s="2">
        <v>61887</v>
      </c>
      <c r="B4203" s="3" t="s">
        <v>6345</v>
      </c>
      <c r="C4203" s="2"/>
      <c r="D4203" s="2" t="s">
        <v>7</v>
      </c>
      <c r="E4203" s="6">
        <v>90</v>
      </c>
    </row>
    <row r="4204" spans="1:5" x14ac:dyDescent="0.25">
      <c r="A4204" s="2">
        <v>61888</v>
      </c>
      <c r="B4204" s="3" t="s">
        <v>6346</v>
      </c>
      <c r="C4204" s="2"/>
      <c r="D4204" s="2" t="s">
        <v>7</v>
      </c>
      <c r="E4204" s="6">
        <v>90</v>
      </c>
    </row>
    <row r="4205" spans="1:5" x14ac:dyDescent="0.25">
      <c r="A4205" s="2">
        <v>61889</v>
      </c>
      <c r="B4205" s="3" t="s">
        <v>6347</v>
      </c>
      <c r="C4205" s="2"/>
      <c r="D4205" s="2" t="s">
        <v>7</v>
      </c>
      <c r="E4205" s="6">
        <v>90</v>
      </c>
    </row>
    <row r="4206" spans="1:5" x14ac:dyDescent="0.25">
      <c r="A4206" s="2">
        <v>61890</v>
      </c>
      <c r="B4206" s="3" t="s">
        <v>6348</v>
      </c>
      <c r="C4206" s="2"/>
      <c r="D4206" s="2" t="s">
        <v>7</v>
      </c>
      <c r="E4206" s="6">
        <v>90</v>
      </c>
    </row>
    <row r="4207" spans="1:5" x14ac:dyDescent="0.25">
      <c r="A4207" s="2">
        <v>61891</v>
      </c>
      <c r="B4207" s="3" t="s">
        <v>6349</v>
      </c>
      <c r="C4207" s="2"/>
      <c r="D4207" s="2" t="s">
        <v>7</v>
      </c>
      <c r="E4207" s="6">
        <v>90</v>
      </c>
    </row>
    <row r="4208" spans="1:5" x14ac:dyDescent="0.25">
      <c r="A4208" s="2">
        <v>61892</v>
      </c>
      <c r="B4208" s="3" t="s">
        <v>6350</v>
      </c>
      <c r="C4208" s="2"/>
      <c r="D4208" s="2" t="s">
        <v>7</v>
      </c>
      <c r="E4208" s="6">
        <v>90</v>
      </c>
    </row>
    <row r="4209" spans="1:5" x14ac:dyDescent="0.25">
      <c r="A4209" s="2">
        <v>61893</v>
      </c>
      <c r="B4209" s="3" t="s">
        <v>6351</v>
      </c>
      <c r="C4209" s="2"/>
      <c r="D4209" s="2" t="s">
        <v>7</v>
      </c>
      <c r="E4209" s="6">
        <v>90</v>
      </c>
    </row>
    <row r="4210" spans="1:5" x14ac:dyDescent="0.25">
      <c r="A4210" s="2">
        <v>74374</v>
      </c>
      <c r="B4210" s="3" t="s">
        <v>6625</v>
      </c>
      <c r="C4210" s="2"/>
      <c r="D4210" s="2" t="s">
        <v>7</v>
      </c>
      <c r="E4210" s="6">
        <v>90</v>
      </c>
    </row>
    <row r="4211" spans="1:5" x14ac:dyDescent="0.25">
      <c r="A4211" s="2">
        <v>74379</v>
      </c>
      <c r="B4211" s="3" t="s">
        <v>6630</v>
      </c>
      <c r="C4211" s="2"/>
      <c r="D4211" s="2" t="s">
        <v>7</v>
      </c>
      <c r="E4211" s="6">
        <v>90</v>
      </c>
    </row>
    <row r="4212" spans="1:5" x14ac:dyDescent="0.25">
      <c r="A4212" s="2">
        <v>74380</v>
      </c>
      <c r="B4212" s="3" t="s">
        <v>6631</v>
      </c>
      <c r="C4212" s="2"/>
      <c r="D4212" s="2" t="s">
        <v>7</v>
      </c>
      <c r="E4212" s="6">
        <v>90</v>
      </c>
    </row>
    <row r="4213" spans="1:5" x14ac:dyDescent="0.25">
      <c r="A4213" s="2">
        <v>74381</v>
      </c>
      <c r="B4213" s="3" t="s">
        <v>6632</v>
      </c>
      <c r="C4213" s="2"/>
      <c r="D4213" s="2" t="s">
        <v>7</v>
      </c>
      <c r="E4213" s="6">
        <v>90</v>
      </c>
    </row>
    <row r="4214" spans="1:5" x14ac:dyDescent="0.25">
      <c r="A4214" s="2">
        <v>74382</v>
      </c>
      <c r="B4214" s="3" t="s">
        <v>6633</v>
      </c>
      <c r="C4214" s="2"/>
      <c r="D4214" s="2" t="s">
        <v>7</v>
      </c>
      <c r="E4214" s="6">
        <v>90</v>
      </c>
    </row>
    <row r="4215" spans="1:5" x14ac:dyDescent="0.25">
      <c r="A4215" s="2">
        <v>74385</v>
      </c>
      <c r="B4215" s="3" t="s">
        <v>6636</v>
      </c>
      <c r="C4215" s="2"/>
      <c r="D4215" s="2" t="s">
        <v>7</v>
      </c>
      <c r="E4215" s="6">
        <v>90</v>
      </c>
    </row>
    <row r="4216" spans="1:5" x14ac:dyDescent="0.25">
      <c r="A4216" s="2">
        <v>74386</v>
      </c>
      <c r="B4216" s="3" t="s">
        <v>6637</v>
      </c>
      <c r="C4216" s="2"/>
      <c r="D4216" s="2" t="s">
        <v>7</v>
      </c>
      <c r="E4216" s="6">
        <v>90</v>
      </c>
    </row>
    <row r="4217" spans="1:5" x14ac:dyDescent="0.25">
      <c r="A4217" s="2">
        <v>74397</v>
      </c>
      <c r="B4217" s="3" t="s">
        <v>6648</v>
      </c>
      <c r="C4217" s="2"/>
      <c r="D4217" s="2" t="s">
        <v>7</v>
      </c>
      <c r="E4217" s="6">
        <v>90</v>
      </c>
    </row>
    <row r="4218" spans="1:5" x14ac:dyDescent="0.25">
      <c r="A4218" s="2">
        <v>74398</v>
      </c>
      <c r="B4218" s="3" t="s">
        <v>6649</v>
      </c>
      <c r="C4218" s="2"/>
      <c r="D4218" s="2" t="s">
        <v>7</v>
      </c>
      <c r="E4218" s="6">
        <v>90</v>
      </c>
    </row>
    <row r="4219" spans="1:5" x14ac:dyDescent="0.25">
      <c r="A4219" s="2">
        <v>74399</v>
      </c>
      <c r="B4219" s="3" t="s">
        <v>6650</v>
      </c>
      <c r="C4219" s="2"/>
      <c r="D4219" s="2" t="s">
        <v>7</v>
      </c>
      <c r="E4219" s="6">
        <v>90</v>
      </c>
    </row>
    <row r="4220" spans="1:5" x14ac:dyDescent="0.25">
      <c r="A4220" s="2">
        <v>74402</v>
      </c>
      <c r="B4220" s="3" t="s">
        <v>6653</v>
      </c>
      <c r="C4220" s="2"/>
      <c r="D4220" s="2" t="s">
        <v>7</v>
      </c>
      <c r="E4220" s="6">
        <v>90</v>
      </c>
    </row>
    <row r="4221" spans="1:5" x14ac:dyDescent="0.25">
      <c r="A4221" s="2">
        <v>74403</v>
      </c>
      <c r="B4221" s="3" t="s">
        <v>6654</v>
      </c>
      <c r="C4221" s="2"/>
      <c r="D4221" s="2" t="s">
        <v>7</v>
      </c>
      <c r="E4221" s="6">
        <v>90</v>
      </c>
    </row>
    <row r="4222" spans="1:5" x14ac:dyDescent="0.25">
      <c r="A4222" s="2">
        <v>74405</v>
      </c>
      <c r="B4222" s="3" t="s">
        <v>6656</v>
      </c>
      <c r="C4222" s="2"/>
      <c r="D4222" s="2" t="s">
        <v>7</v>
      </c>
      <c r="E4222" s="6">
        <v>90</v>
      </c>
    </row>
    <row r="4223" spans="1:5" x14ac:dyDescent="0.25">
      <c r="A4223" s="2">
        <v>74406</v>
      </c>
      <c r="B4223" s="3" t="s">
        <v>6657</v>
      </c>
      <c r="C4223" s="2"/>
      <c r="D4223" s="2" t="s">
        <v>7</v>
      </c>
      <c r="E4223" s="6">
        <v>90</v>
      </c>
    </row>
    <row r="4224" spans="1:5" x14ac:dyDescent="0.25">
      <c r="A4224" s="2">
        <v>74408</v>
      </c>
      <c r="B4224" s="3" t="s">
        <v>6659</v>
      </c>
      <c r="C4224" s="2"/>
      <c r="D4224" s="2" t="s">
        <v>7</v>
      </c>
      <c r="E4224" s="6">
        <v>90</v>
      </c>
    </row>
    <row r="4225" spans="1:5" x14ac:dyDescent="0.25">
      <c r="A4225" s="2">
        <v>74409</v>
      </c>
      <c r="B4225" s="3" t="s">
        <v>6660</v>
      </c>
      <c r="C4225" s="2"/>
      <c r="D4225" s="2" t="s">
        <v>7</v>
      </c>
      <c r="E4225" s="6">
        <v>90</v>
      </c>
    </row>
    <row r="4226" spans="1:5" x14ac:dyDescent="0.25">
      <c r="A4226" s="2">
        <v>74410</v>
      </c>
      <c r="B4226" s="3" t="s">
        <v>6661</v>
      </c>
      <c r="C4226" s="2"/>
      <c r="D4226" s="2" t="s">
        <v>7</v>
      </c>
      <c r="E4226" s="6">
        <v>90</v>
      </c>
    </row>
    <row r="4227" spans="1:5" x14ac:dyDescent="0.25">
      <c r="A4227" s="2">
        <v>74411</v>
      </c>
      <c r="B4227" s="3" t="s">
        <v>6662</v>
      </c>
      <c r="C4227" s="2"/>
      <c r="D4227" s="2" t="s">
        <v>7</v>
      </c>
      <c r="E4227" s="6">
        <v>90</v>
      </c>
    </row>
    <row r="4228" spans="1:5" x14ac:dyDescent="0.25">
      <c r="A4228" s="2">
        <v>74416</v>
      </c>
      <c r="B4228" s="3" t="s">
        <v>6667</v>
      </c>
      <c r="C4228" s="2"/>
      <c r="D4228" s="2" t="s">
        <v>7</v>
      </c>
      <c r="E4228" s="6">
        <v>90</v>
      </c>
    </row>
    <row r="4229" spans="1:5" x14ac:dyDescent="0.25">
      <c r="A4229" s="2">
        <v>74419</v>
      </c>
      <c r="B4229" s="3" t="s">
        <v>6670</v>
      </c>
      <c r="C4229" s="2"/>
      <c r="D4229" s="2" t="s">
        <v>7</v>
      </c>
      <c r="E4229" s="6">
        <v>90</v>
      </c>
    </row>
    <row r="4230" spans="1:5" x14ac:dyDescent="0.25">
      <c r="A4230" s="2">
        <v>74420</v>
      </c>
      <c r="B4230" s="3" t="s">
        <v>6671</v>
      </c>
      <c r="C4230" s="2"/>
      <c r="D4230" s="2" t="s">
        <v>7</v>
      </c>
      <c r="E4230" s="6">
        <v>90</v>
      </c>
    </row>
    <row r="4231" spans="1:5" x14ac:dyDescent="0.25">
      <c r="A4231" s="2">
        <v>74421</v>
      </c>
      <c r="B4231" s="3" t="s">
        <v>6672</v>
      </c>
      <c r="C4231" s="2"/>
      <c r="D4231" s="2" t="s">
        <v>7</v>
      </c>
      <c r="E4231" s="6">
        <v>90</v>
      </c>
    </row>
    <row r="4232" spans="1:5" x14ac:dyDescent="0.25">
      <c r="A4232" s="2">
        <v>74423</v>
      </c>
      <c r="B4232" s="3" t="s">
        <v>6674</v>
      </c>
      <c r="C4232" s="2"/>
      <c r="D4232" s="2" t="s">
        <v>7</v>
      </c>
      <c r="E4232" s="6">
        <v>90</v>
      </c>
    </row>
    <row r="4233" spans="1:5" x14ac:dyDescent="0.25">
      <c r="A4233" s="2">
        <v>74424</v>
      </c>
      <c r="B4233" s="3" t="s">
        <v>6675</v>
      </c>
      <c r="C4233" s="2"/>
      <c r="D4233" s="2" t="s">
        <v>7</v>
      </c>
      <c r="E4233" s="6">
        <v>90</v>
      </c>
    </row>
    <row r="4234" spans="1:5" x14ac:dyDescent="0.25">
      <c r="A4234" s="2">
        <v>74425</v>
      </c>
      <c r="B4234" s="3" t="s">
        <v>6676</v>
      </c>
      <c r="C4234" s="2"/>
      <c r="D4234" s="2" t="s">
        <v>7</v>
      </c>
      <c r="E4234" s="6">
        <v>90</v>
      </c>
    </row>
    <row r="4235" spans="1:5" x14ac:dyDescent="0.25">
      <c r="A4235" s="2">
        <v>74428</v>
      </c>
      <c r="B4235" s="3" t="s">
        <v>6679</v>
      </c>
      <c r="C4235" s="2"/>
      <c r="D4235" s="2" t="s">
        <v>7</v>
      </c>
      <c r="E4235" s="6">
        <v>90</v>
      </c>
    </row>
    <row r="4236" spans="1:5" x14ac:dyDescent="0.25">
      <c r="A4236" s="2">
        <v>74430</v>
      </c>
      <c r="B4236" s="3" t="s">
        <v>6681</v>
      </c>
      <c r="C4236" s="2"/>
      <c r="D4236" s="2" t="s">
        <v>7</v>
      </c>
      <c r="E4236" s="6">
        <v>90</v>
      </c>
    </row>
    <row r="4237" spans="1:5" x14ac:dyDescent="0.25">
      <c r="A4237" s="2">
        <v>74434</v>
      </c>
      <c r="B4237" s="3" t="s">
        <v>6685</v>
      </c>
      <c r="C4237" s="2"/>
      <c r="D4237" s="2" t="s">
        <v>7</v>
      </c>
      <c r="E4237" s="6">
        <v>90</v>
      </c>
    </row>
    <row r="4238" spans="1:5" x14ac:dyDescent="0.25">
      <c r="A4238" s="2">
        <v>74445</v>
      </c>
      <c r="B4238" s="3" t="s">
        <v>6696</v>
      </c>
      <c r="C4238" s="2"/>
      <c r="D4238" s="2" t="s">
        <v>7</v>
      </c>
      <c r="E4238" s="6">
        <v>90</v>
      </c>
    </row>
    <row r="4239" spans="1:5" x14ac:dyDescent="0.25">
      <c r="A4239" s="2">
        <v>74450</v>
      </c>
      <c r="B4239" s="3" t="s">
        <v>6701</v>
      </c>
      <c r="C4239" s="2"/>
      <c r="D4239" s="2" t="s">
        <v>7</v>
      </c>
      <c r="E4239" s="6">
        <v>90</v>
      </c>
    </row>
    <row r="4240" spans="1:5" x14ac:dyDescent="0.25">
      <c r="A4240" s="2">
        <v>74453</v>
      </c>
      <c r="B4240" s="3" t="s">
        <v>6704</v>
      </c>
      <c r="C4240" s="2"/>
      <c r="D4240" s="2" t="s">
        <v>7</v>
      </c>
      <c r="E4240" s="6">
        <v>90</v>
      </c>
    </row>
    <row r="4241" spans="1:5" x14ac:dyDescent="0.25">
      <c r="A4241" s="2">
        <v>74456</v>
      </c>
      <c r="B4241" s="3" t="s">
        <v>6707</v>
      </c>
      <c r="C4241" s="2"/>
      <c r="D4241" s="2" t="s">
        <v>7</v>
      </c>
      <c r="E4241" s="6">
        <v>90</v>
      </c>
    </row>
    <row r="4242" spans="1:5" x14ac:dyDescent="0.25">
      <c r="A4242" s="2">
        <v>74459</v>
      </c>
      <c r="B4242" s="3" t="s">
        <v>6710</v>
      </c>
      <c r="C4242" s="2"/>
      <c r="D4242" s="2" t="s">
        <v>7</v>
      </c>
      <c r="E4242" s="6">
        <v>90</v>
      </c>
    </row>
    <row r="4243" spans="1:5" x14ac:dyDescent="0.25">
      <c r="A4243" s="2">
        <v>74461</v>
      </c>
      <c r="B4243" s="3" t="s">
        <v>6712</v>
      </c>
      <c r="C4243" s="2"/>
      <c r="D4243" s="2" t="s">
        <v>7</v>
      </c>
      <c r="E4243" s="6">
        <v>90</v>
      </c>
    </row>
    <row r="4244" spans="1:5" x14ac:dyDescent="0.25">
      <c r="A4244" s="2">
        <v>74464</v>
      </c>
      <c r="B4244" s="3" t="s">
        <v>6715</v>
      </c>
      <c r="C4244" s="2"/>
      <c r="D4244" s="2" t="s">
        <v>7</v>
      </c>
      <c r="E4244" s="6">
        <v>90</v>
      </c>
    </row>
    <row r="4245" spans="1:5" x14ac:dyDescent="0.25">
      <c r="A4245" s="2">
        <v>74465</v>
      </c>
      <c r="B4245" s="3" t="s">
        <v>6716</v>
      </c>
      <c r="C4245" s="2"/>
      <c r="D4245" s="2" t="s">
        <v>7</v>
      </c>
      <c r="E4245" s="6">
        <v>90</v>
      </c>
    </row>
    <row r="4246" spans="1:5" x14ac:dyDescent="0.25">
      <c r="A4246" s="2">
        <v>74470</v>
      </c>
      <c r="B4246" s="3" t="s">
        <v>6721</v>
      </c>
      <c r="C4246" s="2"/>
      <c r="D4246" s="2" t="s">
        <v>7</v>
      </c>
      <c r="E4246" s="6">
        <v>90</v>
      </c>
    </row>
    <row r="4247" spans="1:5" x14ac:dyDescent="0.25">
      <c r="A4247" s="2">
        <v>74475</v>
      </c>
      <c r="B4247" s="3" t="s">
        <v>6726</v>
      </c>
      <c r="C4247" s="2"/>
      <c r="D4247" s="2" t="s">
        <v>7</v>
      </c>
      <c r="E4247" s="6">
        <v>90</v>
      </c>
    </row>
    <row r="4248" spans="1:5" x14ac:dyDescent="0.25">
      <c r="A4248" s="2">
        <v>74480</v>
      </c>
      <c r="B4248" s="3" t="s">
        <v>6731</v>
      </c>
      <c r="C4248" s="2"/>
      <c r="D4248" s="2" t="s">
        <v>7</v>
      </c>
      <c r="E4248" s="6">
        <v>90</v>
      </c>
    </row>
    <row r="4249" spans="1:5" x14ac:dyDescent="0.25">
      <c r="A4249" s="2">
        <v>74484</v>
      </c>
      <c r="B4249" s="3" t="s">
        <v>6735</v>
      </c>
      <c r="C4249" s="2"/>
      <c r="D4249" s="2" t="s">
        <v>7</v>
      </c>
      <c r="E4249" s="6">
        <v>90</v>
      </c>
    </row>
    <row r="4250" spans="1:5" x14ac:dyDescent="0.25">
      <c r="A4250" s="2">
        <v>74487</v>
      </c>
      <c r="B4250" s="3" t="s">
        <v>6738</v>
      </c>
      <c r="C4250" s="2"/>
      <c r="D4250" s="2" t="s">
        <v>7</v>
      </c>
      <c r="E4250" s="6">
        <v>90</v>
      </c>
    </row>
    <row r="4251" spans="1:5" x14ac:dyDescent="0.25">
      <c r="A4251" s="2">
        <v>74489</v>
      </c>
      <c r="B4251" s="3" t="s">
        <v>6740</v>
      </c>
      <c r="C4251" s="2"/>
      <c r="D4251" s="2" t="s">
        <v>7</v>
      </c>
      <c r="E4251" s="6">
        <v>90</v>
      </c>
    </row>
    <row r="4252" spans="1:5" x14ac:dyDescent="0.25">
      <c r="A4252" s="2">
        <v>74491</v>
      </c>
      <c r="B4252" s="3" t="s">
        <v>6742</v>
      </c>
      <c r="C4252" s="2"/>
      <c r="D4252" s="2" t="s">
        <v>7</v>
      </c>
      <c r="E4252" s="6">
        <v>90</v>
      </c>
    </row>
    <row r="4253" spans="1:5" x14ac:dyDescent="0.25">
      <c r="A4253" s="2">
        <v>74495</v>
      </c>
      <c r="B4253" s="3" t="s">
        <v>6746</v>
      </c>
      <c r="C4253" s="2"/>
      <c r="D4253" s="2" t="s">
        <v>7</v>
      </c>
      <c r="E4253" s="6">
        <v>90</v>
      </c>
    </row>
    <row r="4254" spans="1:5" x14ac:dyDescent="0.25">
      <c r="A4254" s="2">
        <v>74497</v>
      </c>
      <c r="B4254" s="3" t="s">
        <v>6748</v>
      </c>
      <c r="C4254" s="2"/>
      <c r="D4254" s="2" t="s">
        <v>7</v>
      </c>
      <c r="E4254" s="6">
        <v>90</v>
      </c>
    </row>
    <row r="4255" spans="1:5" x14ac:dyDescent="0.25">
      <c r="A4255" s="2">
        <v>74499</v>
      </c>
      <c r="B4255" s="3" t="s">
        <v>6750</v>
      </c>
      <c r="C4255" s="2"/>
      <c r="D4255" s="2" t="s">
        <v>7</v>
      </c>
      <c r="E4255" s="6">
        <v>90</v>
      </c>
    </row>
    <row r="4256" spans="1:5" x14ac:dyDescent="0.25">
      <c r="A4256" s="2">
        <v>74501</v>
      </c>
      <c r="B4256" s="3" t="s">
        <v>6752</v>
      </c>
      <c r="C4256" s="2"/>
      <c r="D4256" s="2" t="s">
        <v>7</v>
      </c>
      <c r="E4256" s="6">
        <v>90</v>
      </c>
    </row>
    <row r="4257" spans="1:5" x14ac:dyDescent="0.25">
      <c r="A4257" s="2">
        <v>74502</v>
      </c>
      <c r="B4257" s="3" t="s">
        <v>6753</v>
      </c>
      <c r="C4257" s="2"/>
      <c r="D4257" s="2" t="s">
        <v>7</v>
      </c>
      <c r="E4257" s="6">
        <v>90</v>
      </c>
    </row>
    <row r="4258" spans="1:5" x14ac:dyDescent="0.25">
      <c r="A4258" s="2">
        <v>74509</v>
      </c>
      <c r="B4258" s="3" t="s">
        <v>6760</v>
      </c>
      <c r="C4258" s="2"/>
      <c r="D4258" s="2" t="s">
        <v>7</v>
      </c>
      <c r="E4258" s="6">
        <v>90</v>
      </c>
    </row>
    <row r="4259" spans="1:5" x14ac:dyDescent="0.25">
      <c r="A4259" s="2">
        <v>74511</v>
      </c>
      <c r="B4259" s="3" t="s">
        <v>6762</v>
      </c>
      <c r="C4259" s="2"/>
      <c r="D4259" s="2" t="s">
        <v>7</v>
      </c>
      <c r="E4259" s="6">
        <v>90</v>
      </c>
    </row>
    <row r="4260" spans="1:5" x14ac:dyDescent="0.25">
      <c r="A4260" s="2">
        <v>74514</v>
      </c>
      <c r="B4260" s="3" t="s">
        <v>6765</v>
      </c>
      <c r="C4260" s="2"/>
      <c r="D4260" s="2" t="s">
        <v>7</v>
      </c>
      <c r="E4260" s="6">
        <v>90</v>
      </c>
    </row>
    <row r="4261" spans="1:5" x14ac:dyDescent="0.25">
      <c r="A4261" s="2">
        <v>74517</v>
      </c>
      <c r="B4261" s="3" t="s">
        <v>6768</v>
      </c>
      <c r="C4261" s="2"/>
      <c r="D4261" s="2" t="s">
        <v>7</v>
      </c>
      <c r="E4261" s="6">
        <v>90</v>
      </c>
    </row>
    <row r="4262" spans="1:5" x14ac:dyDescent="0.25">
      <c r="A4262" s="2">
        <v>74521</v>
      </c>
      <c r="B4262" s="3" t="s">
        <v>6772</v>
      </c>
      <c r="C4262" s="2"/>
      <c r="D4262" s="2" t="s">
        <v>7</v>
      </c>
      <c r="E4262" s="6">
        <v>90</v>
      </c>
    </row>
    <row r="4263" spans="1:5" x14ac:dyDescent="0.25">
      <c r="A4263" s="2">
        <v>74530</v>
      </c>
      <c r="B4263" s="3" t="s">
        <v>6781</v>
      </c>
      <c r="C4263" s="2"/>
      <c r="D4263" s="2" t="s">
        <v>7</v>
      </c>
      <c r="E4263" s="6">
        <v>90</v>
      </c>
    </row>
    <row r="4264" spans="1:5" x14ac:dyDescent="0.25">
      <c r="A4264" s="2">
        <v>74531</v>
      </c>
      <c r="B4264" s="3" t="s">
        <v>6782</v>
      </c>
      <c r="C4264" s="2"/>
      <c r="D4264" s="2" t="s">
        <v>7</v>
      </c>
      <c r="E4264" s="6">
        <v>90</v>
      </c>
    </row>
    <row r="4265" spans="1:5" x14ac:dyDescent="0.25">
      <c r="A4265" s="2">
        <v>74533</v>
      </c>
      <c r="B4265" s="3" t="s">
        <v>6784</v>
      </c>
      <c r="C4265" s="2"/>
      <c r="D4265" s="2" t="s">
        <v>7</v>
      </c>
      <c r="E4265" s="6">
        <v>90</v>
      </c>
    </row>
    <row r="4266" spans="1:5" x14ac:dyDescent="0.25">
      <c r="A4266" s="2">
        <v>74534</v>
      </c>
      <c r="B4266" s="3" t="s">
        <v>6785</v>
      </c>
      <c r="C4266" s="2"/>
      <c r="D4266" s="2" t="s">
        <v>7</v>
      </c>
      <c r="E4266" s="6">
        <v>90</v>
      </c>
    </row>
    <row r="4267" spans="1:5" x14ac:dyDescent="0.25">
      <c r="A4267" s="2">
        <v>74538</v>
      </c>
      <c r="B4267" s="3" t="s">
        <v>6789</v>
      </c>
      <c r="C4267" s="2"/>
      <c r="D4267" s="2" t="s">
        <v>7</v>
      </c>
      <c r="E4267" s="6">
        <v>90</v>
      </c>
    </row>
    <row r="4268" spans="1:5" x14ac:dyDescent="0.25">
      <c r="A4268" s="2">
        <v>75912</v>
      </c>
      <c r="B4268" s="3" t="s">
        <v>6830</v>
      </c>
      <c r="C4268" s="2"/>
      <c r="D4268" s="2" t="s">
        <v>7</v>
      </c>
      <c r="E4268" s="6">
        <v>90</v>
      </c>
    </row>
    <row r="4269" spans="1:5" x14ac:dyDescent="0.25">
      <c r="A4269" s="2">
        <v>75925</v>
      </c>
      <c r="B4269" s="3" t="s">
        <v>6843</v>
      </c>
      <c r="C4269" s="2"/>
      <c r="D4269" s="2" t="s">
        <v>7</v>
      </c>
      <c r="E4269" s="6">
        <v>90</v>
      </c>
    </row>
    <row r="4270" spans="1:5" x14ac:dyDescent="0.25">
      <c r="A4270" s="2">
        <v>75939</v>
      </c>
      <c r="B4270" s="3" t="s">
        <v>6857</v>
      </c>
      <c r="C4270" s="2"/>
      <c r="D4270" s="2" t="s">
        <v>7</v>
      </c>
      <c r="E4270" s="6">
        <v>90</v>
      </c>
    </row>
    <row r="4271" spans="1:5" x14ac:dyDescent="0.25">
      <c r="A4271" s="2">
        <v>75950</v>
      </c>
      <c r="B4271" s="3" t="s">
        <v>6868</v>
      </c>
      <c r="C4271" s="2"/>
      <c r="D4271" s="2" t="s">
        <v>7</v>
      </c>
      <c r="E4271" s="6">
        <v>90</v>
      </c>
    </row>
    <row r="4272" spans="1:5" x14ac:dyDescent="0.25">
      <c r="A4272" s="2">
        <v>75951</v>
      </c>
      <c r="B4272" s="3" t="s">
        <v>6869</v>
      </c>
      <c r="C4272" s="2"/>
      <c r="D4272" s="2" t="s">
        <v>7</v>
      </c>
      <c r="E4272" s="6">
        <v>90</v>
      </c>
    </row>
    <row r="4273" spans="1:5" x14ac:dyDescent="0.25">
      <c r="A4273" s="2">
        <v>75962</v>
      </c>
      <c r="B4273" s="3" t="s">
        <v>6880</v>
      </c>
      <c r="C4273" s="2"/>
      <c r="D4273" s="2" t="s">
        <v>7</v>
      </c>
      <c r="E4273" s="6">
        <v>90</v>
      </c>
    </row>
    <row r="4274" spans="1:5" x14ac:dyDescent="0.25">
      <c r="A4274" s="2">
        <v>75970</v>
      </c>
      <c r="B4274" s="3" t="s">
        <v>6888</v>
      </c>
      <c r="C4274" s="2"/>
      <c r="D4274" s="2" t="s">
        <v>7</v>
      </c>
      <c r="E4274" s="6">
        <v>90</v>
      </c>
    </row>
    <row r="4275" spans="1:5" x14ac:dyDescent="0.25">
      <c r="A4275" s="2">
        <v>75971</v>
      </c>
      <c r="B4275" s="3" t="s">
        <v>6889</v>
      </c>
      <c r="C4275" s="2"/>
      <c r="D4275" s="2" t="s">
        <v>7</v>
      </c>
      <c r="E4275" s="6">
        <v>90</v>
      </c>
    </row>
    <row r="4276" spans="1:5" x14ac:dyDescent="0.25">
      <c r="A4276" s="2">
        <v>75974</v>
      </c>
      <c r="B4276" s="3" t="s">
        <v>6892</v>
      </c>
      <c r="C4276" s="2"/>
      <c r="D4276" s="2" t="s">
        <v>7</v>
      </c>
      <c r="E4276" s="6">
        <v>90</v>
      </c>
    </row>
    <row r="4277" spans="1:5" x14ac:dyDescent="0.25">
      <c r="A4277" s="2">
        <v>75975</v>
      </c>
      <c r="B4277" s="3" t="s">
        <v>6893</v>
      </c>
      <c r="C4277" s="2"/>
      <c r="D4277" s="2" t="s">
        <v>7</v>
      </c>
      <c r="E4277" s="6">
        <v>90</v>
      </c>
    </row>
    <row r="4278" spans="1:5" x14ac:dyDescent="0.25">
      <c r="A4278" s="2">
        <v>75993</v>
      </c>
      <c r="B4278" s="3" t="s">
        <v>6911</v>
      </c>
      <c r="C4278" s="2"/>
      <c r="D4278" s="2" t="s">
        <v>7</v>
      </c>
      <c r="E4278" s="6">
        <v>90</v>
      </c>
    </row>
    <row r="4279" spans="1:5" x14ac:dyDescent="0.25">
      <c r="A4279" s="2">
        <v>76014</v>
      </c>
      <c r="B4279" s="3" t="s">
        <v>6932</v>
      </c>
      <c r="C4279" s="2"/>
      <c r="D4279" s="2" t="s">
        <v>7</v>
      </c>
      <c r="E4279" s="6">
        <v>90</v>
      </c>
    </row>
    <row r="4280" spans="1:5" x14ac:dyDescent="0.25">
      <c r="A4280" s="2">
        <v>76033</v>
      </c>
      <c r="B4280" s="3" t="s">
        <v>6951</v>
      </c>
      <c r="C4280" s="2"/>
      <c r="D4280" s="2" t="s">
        <v>7</v>
      </c>
      <c r="E4280" s="6">
        <v>90</v>
      </c>
    </row>
    <row r="4281" spans="1:5" x14ac:dyDescent="0.25">
      <c r="A4281" s="2">
        <v>76034</v>
      </c>
      <c r="B4281" s="3" t="s">
        <v>6952</v>
      </c>
      <c r="C4281" s="2"/>
      <c r="D4281" s="2" t="s">
        <v>7</v>
      </c>
      <c r="E4281" s="6">
        <v>90</v>
      </c>
    </row>
    <row r="4282" spans="1:5" x14ac:dyDescent="0.25">
      <c r="A4282" s="2">
        <v>76039</v>
      </c>
      <c r="B4282" s="3" t="s">
        <v>6957</v>
      </c>
      <c r="C4282" s="2"/>
      <c r="D4282" s="2" t="s">
        <v>7</v>
      </c>
      <c r="E4282" s="6">
        <v>90</v>
      </c>
    </row>
    <row r="4283" spans="1:5" x14ac:dyDescent="0.25">
      <c r="A4283" s="2">
        <v>76041</v>
      </c>
      <c r="B4283" s="3" t="s">
        <v>6959</v>
      </c>
      <c r="C4283" s="2"/>
      <c r="D4283" s="2" t="s">
        <v>7</v>
      </c>
      <c r="E4283" s="6">
        <v>90</v>
      </c>
    </row>
    <row r="4284" spans="1:5" x14ac:dyDescent="0.25">
      <c r="A4284" s="2">
        <v>76048</v>
      </c>
      <c r="B4284" s="3" t="s">
        <v>6966</v>
      </c>
      <c r="C4284" s="2"/>
      <c r="D4284" s="2" t="s">
        <v>7</v>
      </c>
      <c r="E4284" s="6">
        <v>90</v>
      </c>
    </row>
    <row r="4285" spans="1:5" x14ac:dyDescent="0.25">
      <c r="A4285" s="2">
        <v>76050</v>
      </c>
      <c r="B4285" s="3" t="s">
        <v>6968</v>
      </c>
      <c r="C4285" s="2"/>
      <c r="D4285" s="2" t="s">
        <v>7</v>
      </c>
      <c r="E4285" s="6">
        <v>90</v>
      </c>
    </row>
    <row r="4286" spans="1:5" x14ac:dyDescent="0.25">
      <c r="A4286" s="2">
        <v>76052</v>
      </c>
      <c r="B4286" s="3" t="s">
        <v>6970</v>
      </c>
      <c r="C4286" s="2"/>
      <c r="D4286" s="2" t="s">
        <v>7</v>
      </c>
      <c r="E4286" s="6">
        <v>90</v>
      </c>
    </row>
    <row r="4287" spans="1:5" x14ac:dyDescent="0.25">
      <c r="A4287" s="2">
        <v>76054</v>
      </c>
      <c r="B4287" s="3" t="s">
        <v>6972</v>
      </c>
      <c r="C4287" s="2"/>
      <c r="D4287" s="2" t="s">
        <v>7</v>
      </c>
      <c r="E4287" s="6">
        <v>90</v>
      </c>
    </row>
    <row r="4288" spans="1:5" x14ac:dyDescent="0.25">
      <c r="A4288" s="2">
        <v>76055</v>
      </c>
      <c r="B4288" s="3" t="s">
        <v>6973</v>
      </c>
      <c r="C4288" s="2"/>
      <c r="D4288" s="2" t="s">
        <v>7</v>
      </c>
      <c r="E4288" s="6">
        <v>90</v>
      </c>
    </row>
    <row r="4289" spans="1:5" x14ac:dyDescent="0.25">
      <c r="A4289" s="2">
        <v>76065</v>
      </c>
      <c r="B4289" s="3" t="s">
        <v>6983</v>
      </c>
      <c r="C4289" s="2"/>
      <c r="D4289" s="2" t="s">
        <v>7</v>
      </c>
      <c r="E4289" s="6">
        <v>90</v>
      </c>
    </row>
    <row r="4290" spans="1:5" x14ac:dyDescent="0.25">
      <c r="A4290" s="2">
        <v>76068</v>
      </c>
      <c r="B4290" s="3" t="s">
        <v>6986</v>
      </c>
      <c r="C4290" s="2"/>
      <c r="D4290" s="2" t="s">
        <v>7</v>
      </c>
      <c r="E4290" s="6">
        <v>90</v>
      </c>
    </row>
    <row r="4291" spans="1:5" x14ac:dyDescent="0.25">
      <c r="A4291" s="2">
        <v>76074</v>
      </c>
      <c r="B4291" s="3" t="s">
        <v>6992</v>
      </c>
      <c r="C4291" s="2"/>
      <c r="D4291" s="2" t="s">
        <v>7</v>
      </c>
      <c r="E4291" s="6">
        <v>90</v>
      </c>
    </row>
    <row r="4292" spans="1:5" x14ac:dyDescent="0.25">
      <c r="A4292" s="2">
        <v>76075</v>
      </c>
      <c r="B4292" s="3" t="s">
        <v>6993</v>
      </c>
      <c r="C4292" s="2"/>
      <c r="D4292" s="2" t="s">
        <v>7</v>
      </c>
      <c r="E4292" s="6">
        <v>90</v>
      </c>
    </row>
    <row r="4293" spans="1:5" x14ac:dyDescent="0.25">
      <c r="A4293" s="2">
        <v>76082</v>
      </c>
      <c r="B4293" s="3" t="s">
        <v>7000</v>
      </c>
      <c r="C4293" s="2"/>
      <c r="D4293" s="2" t="s">
        <v>7</v>
      </c>
      <c r="E4293" s="6">
        <v>90</v>
      </c>
    </row>
    <row r="4294" spans="1:5" x14ac:dyDescent="0.25">
      <c r="A4294" s="2">
        <v>76085</v>
      </c>
      <c r="B4294" s="3" t="s">
        <v>7003</v>
      </c>
      <c r="C4294" s="2"/>
      <c r="D4294" s="2" t="s">
        <v>7</v>
      </c>
      <c r="E4294" s="6">
        <v>90</v>
      </c>
    </row>
    <row r="4295" spans="1:5" x14ac:dyDescent="0.25">
      <c r="A4295" s="2">
        <v>76086</v>
      </c>
      <c r="B4295" s="3" t="s">
        <v>7004</v>
      </c>
      <c r="C4295" s="2"/>
      <c r="D4295" s="2" t="s">
        <v>7</v>
      </c>
      <c r="E4295" s="6">
        <v>90</v>
      </c>
    </row>
    <row r="4296" spans="1:5" x14ac:dyDescent="0.25">
      <c r="A4296" s="2">
        <v>76095</v>
      </c>
      <c r="B4296" s="3" t="s">
        <v>7013</v>
      </c>
      <c r="C4296" s="2"/>
      <c r="D4296" s="2" t="s">
        <v>7</v>
      </c>
      <c r="E4296" s="6">
        <v>90</v>
      </c>
    </row>
    <row r="4297" spans="1:5" x14ac:dyDescent="0.25">
      <c r="A4297" s="2">
        <v>76100</v>
      </c>
      <c r="B4297" s="3" t="s">
        <v>7018</v>
      </c>
      <c r="C4297" s="2"/>
      <c r="D4297" s="2" t="s">
        <v>7</v>
      </c>
      <c r="E4297" s="6">
        <v>90</v>
      </c>
    </row>
    <row r="4298" spans="1:5" x14ac:dyDescent="0.25">
      <c r="A4298" s="2">
        <v>76112</v>
      </c>
      <c r="B4298" s="3" t="s">
        <v>7030</v>
      </c>
      <c r="C4298" s="2"/>
      <c r="D4298" s="2" t="s">
        <v>7</v>
      </c>
      <c r="E4298" s="6">
        <v>90</v>
      </c>
    </row>
    <row r="4299" spans="1:5" x14ac:dyDescent="0.25">
      <c r="A4299" s="2">
        <v>76113</v>
      </c>
      <c r="B4299" s="3" t="s">
        <v>7031</v>
      </c>
      <c r="C4299" s="2"/>
      <c r="D4299" s="2" t="s">
        <v>7</v>
      </c>
      <c r="E4299" s="6">
        <v>90</v>
      </c>
    </row>
    <row r="4300" spans="1:5" x14ac:dyDescent="0.25">
      <c r="A4300" s="2">
        <v>76115</v>
      </c>
      <c r="B4300" s="3" t="s">
        <v>7033</v>
      </c>
      <c r="C4300" s="2"/>
      <c r="D4300" s="2" t="s">
        <v>7</v>
      </c>
      <c r="E4300" s="6">
        <v>90</v>
      </c>
    </row>
    <row r="4301" spans="1:5" x14ac:dyDescent="0.25">
      <c r="A4301" s="2">
        <v>76116</v>
      </c>
      <c r="B4301" s="3" t="s">
        <v>7034</v>
      </c>
      <c r="C4301" s="2"/>
      <c r="D4301" s="2" t="s">
        <v>7</v>
      </c>
      <c r="E4301" s="6">
        <v>90</v>
      </c>
    </row>
    <row r="4302" spans="1:5" x14ac:dyDescent="0.25">
      <c r="A4302" s="2">
        <v>76120</v>
      </c>
      <c r="B4302" s="3" t="s">
        <v>7038</v>
      </c>
      <c r="C4302" s="2"/>
      <c r="D4302" s="2" t="s">
        <v>7</v>
      </c>
      <c r="E4302" s="6">
        <v>90</v>
      </c>
    </row>
    <row r="4303" spans="1:5" x14ac:dyDescent="0.25">
      <c r="A4303" s="2">
        <v>76123</v>
      </c>
      <c r="B4303" s="3" t="s">
        <v>7041</v>
      </c>
      <c r="C4303" s="2"/>
      <c r="D4303" s="2" t="s">
        <v>7</v>
      </c>
      <c r="E4303" s="6">
        <v>90</v>
      </c>
    </row>
    <row r="4304" spans="1:5" x14ac:dyDescent="0.25">
      <c r="A4304" s="2">
        <v>76126</v>
      </c>
      <c r="B4304" s="3" t="s">
        <v>7044</v>
      </c>
      <c r="C4304" s="2"/>
      <c r="D4304" s="2" t="s">
        <v>7</v>
      </c>
      <c r="E4304" s="6">
        <v>90</v>
      </c>
    </row>
    <row r="4305" spans="1:5" x14ac:dyDescent="0.25">
      <c r="A4305" s="2">
        <v>76133</v>
      </c>
      <c r="B4305" s="3" t="s">
        <v>7051</v>
      </c>
      <c r="C4305" s="2"/>
      <c r="D4305" s="2" t="s">
        <v>7</v>
      </c>
      <c r="E4305" s="6">
        <v>90</v>
      </c>
    </row>
    <row r="4306" spans="1:5" x14ac:dyDescent="0.25">
      <c r="A4306" s="2">
        <v>76136</v>
      </c>
      <c r="B4306" s="3" t="s">
        <v>7054</v>
      </c>
      <c r="C4306" s="2"/>
      <c r="D4306" s="2" t="s">
        <v>7</v>
      </c>
      <c r="E4306" s="6">
        <v>90</v>
      </c>
    </row>
    <row r="4307" spans="1:5" x14ac:dyDescent="0.25">
      <c r="A4307" s="2">
        <v>76148</v>
      </c>
      <c r="B4307" s="3" t="s">
        <v>7066</v>
      </c>
      <c r="C4307" s="2"/>
      <c r="D4307" s="2" t="s">
        <v>7</v>
      </c>
      <c r="E4307" s="6">
        <v>90</v>
      </c>
    </row>
    <row r="4308" spans="1:5" x14ac:dyDescent="0.25">
      <c r="A4308" s="2">
        <v>76152</v>
      </c>
      <c r="B4308" s="3" t="s">
        <v>7070</v>
      </c>
      <c r="C4308" s="2"/>
      <c r="D4308" s="2" t="s">
        <v>7</v>
      </c>
      <c r="E4308" s="6">
        <v>90</v>
      </c>
    </row>
    <row r="4309" spans="1:5" x14ac:dyDescent="0.25">
      <c r="A4309" s="2">
        <v>76162</v>
      </c>
      <c r="B4309" s="3" t="s">
        <v>7080</v>
      </c>
      <c r="C4309" s="2"/>
      <c r="D4309" s="2" t="s">
        <v>7</v>
      </c>
      <c r="E4309" s="6">
        <v>90</v>
      </c>
    </row>
    <row r="4310" spans="1:5" x14ac:dyDescent="0.25">
      <c r="A4310" s="2">
        <v>76163</v>
      </c>
      <c r="B4310" s="3" t="s">
        <v>7081</v>
      </c>
      <c r="C4310" s="2"/>
      <c r="D4310" s="2" t="s">
        <v>7</v>
      </c>
      <c r="E4310" s="6">
        <v>90</v>
      </c>
    </row>
    <row r="4311" spans="1:5" x14ac:dyDescent="0.25">
      <c r="A4311" s="2">
        <v>76168</v>
      </c>
      <c r="B4311" s="3" t="s">
        <v>7086</v>
      </c>
      <c r="C4311" s="2"/>
      <c r="D4311" s="2" t="s">
        <v>7</v>
      </c>
      <c r="E4311" s="6">
        <v>90</v>
      </c>
    </row>
    <row r="4312" spans="1:5" x14ac:dyDescent="0.25">
      <c r="A4312" s="2">
        <v>76171</v>
      </c>
      <c r="B4312" s="3" t="s">
        <v>7089</v>
      </c>
      <c r="C4312" s="2"/>
      <c r="D4312" s="2" t="s">
        <v>7</v>
      </c>
      <c r="E4312" s="6">
        <v>90</v>
      </c>
    </row>
    <row r="4313" spans="1:5" x14ac:dyDescent="0.25">
      <c r="A4313" s="2">
        <v>76176</v>
      </c>
      <c r="B4313" s="3" t="s">
        <v>7094</v>
      </c>
      <c r="C4313" s="2"/>
      <c r="D4313" s="2" t="s">
        <v>7</v>
      </c>
      <c r="E4313" s="6">
        <v>90</v>
      </c>
    </row>
    <row r="4314" spans="1:5" x14ac:dyDescent="0.25">
      <c r="A4314" s="2">
        <v>76182</v>
      </c>
      <c r="B4314" s="3" t="s">
        <v>7100</v>
      </c>
      <c r="C4314" s="2"/>
      <c r="D4314" s="2" t="s">
        <v>7</v>
      </c>
      <c r="E4314" s="6">
        <v>90</v>
      </c>
    </row>
    <row r="4315" spans="1:5" x14ac:dyDescent="0.25">
      <c r="A4315" s="2">
        <v>76185</v>
      </c>
      <c r="B4315" s="3" t="s">
        <v>7103</v>
      </c>
      <c r="C4315" s="2"/>
      <c r="D4315" s="2" t="s">
        <v>7</v>
      </c>
      <c r="E4315" s="6">
        <v>90</v>
      </c>
    </row>
    <row r="4316" spans="1:5" x14ac:dyDescent="0.25">
      <c r="A4316" s="2">
        <v>76193</v>
      </c>
      <c r="B4316" s="3" t="s">
        <v>7108</v>
      </c>
      <c r="C4316" s="2"/>
      <c r="D4316" s="2" t="s">
        <v>7</v>
      </c>
      <c r="E4316" s="6">
        <v>90</v>
      </c>
    </row>
    <row r="4317" spans="1:5" x14ac:dyDescent="0.25">
      <c r="A4317" s="2">
        <v>76194</v>
      </c>
      <c r="B4317" s="3" t="s">
        <v>7109</v>
      </c>
      <c r="C4317" s="2"/>
      <c r="D4317" s="2" t="s">
        <v>7</v>
      </c>
      <c r="E4317" s="6">
        <v>90</v>
      </c>
    </row>
    <row r="4318" spans="1:5" x14ac:dyDescent="0.25">
      <c r="A4318" s="2">
        <v>76195</v>
      </c>
      <c r="B4318" s="3" t="s">
        <v>7110</v>
      </c>
      <c r="C4318" s="2"/>
      <c r="D4318" s="2" t="s">
        <v>7</v>
      </c>
      <c r="E4318" s="6">
        <v>90</v>
      </c>
    </row>
    <row r="4319" spans="1:5" x14ac:dyDescent="0.25">
      <c r="A4319" s="2">
        <v>76196</v>
      </c>
      <c r="B4319" s="3" t="s">
        <v>7111</v>
      </c>
      <c r="C4319" s="2"/>
      <c r="D4319" s="2" t="s">
        <v>7</v>
      </c>
      <c r="E4319" s="6">
        <v>90</v>
      </c>
    </row>
    <row r="4320" spans="1:5" x14ac:dyDescent="0.25">
      <c r="A4320" s="2">
        <v>76197</v>
      </c>
      <c r="B4320" s="3" t="s">
        <v>7112</v>
      </c>
      <c r="C4320" s="2"/>
      <c r="D4320" s="2" t="s">
        <v>7</v>
      </c>
      <c r="E4320" s="6">
        <v>90</v>
      </c>
    </row>
    <row r="4321" spans="1:5" x14ac:dyDescent="0.25">
      <c r="A4321" s="2">
        <v>76198</v>
      </c>
      <c r="B4321" s="3" t="s">
        <v>7113</v>
      </c>
      <c r="C4321" s="2"/>
      <c r="D4321" s="2" t="s">
        <v>7</v>
      </c>
      <c r="E4321" s="6">
        <v>90</v>
      </c>
    </row>
    <row r="4322" spans="1:5" x14ac:dyDescent="0.25">
      <c r="A4322" s="2">
        <v>76199</v>
      </c>
      <c r="B4322" s="3" t="s">
        <v>7114</v>
      </c>
      <c r="C4322" s="2"/>
      <c r="D4322" s="2" t="s">
        <v>7</v>
      </c>
      <c r="E4322" s="6">
        <v>90</v>
      </c>
    </row>
    <row r="4323" spans="1:5" x14ac:dyDescent="0.25">
      <c r="A4323" s="2">
        <v>76200</v>
      </c>
      <c r="B4323" s="3" t="s">
        <v>7115</v>
      </c>
      <c r="C4323" s="2"/>
      <c r="D4323" s="2" t="s">
        <v>7</v>
      </c>
      <c r="E4323" s="6">
        <v>90</v>
      </c>
    </row>
    <row r="4324" spans="1:5" x14ac:dyDescent="0.25">
      <c r="A4324" s="2">
        <v>76201</v>
      </c>
      <c r="B4324" s="3" t="s">
        <v>7116</v>
      </c>
      <c r="C4324" s="2"/>
      <c r="D4324" s="2" t="s">
        <v>7</v>
      </c>
      <c r="E4324" s="6">
        <v>90</v>
      </c>
    </row>
    <row r="4325" spans="1:5" x14ac:dyDescent="0.25">
      <c r="A4325" s="2">
        <v>76202</v>
      </c>
      <c r="B4325" s="3" t="s">
        <v>7117</v>
      </c>
      <c r="C4325" s="2"/>
      <c r="D4325" s="2" t="s">
        <v>7</v>
      </c>
      <c r="E4325" s="6">
        <v>90</v>
      </c>
    </row>
    <row r="4326" spans="1:5" x14ac:dyDescent="0.25">
      <c r="A4326" s="2">
        <v>76203</v>
      </c>
      <c r="B4326" s="3" t="s">
        <v>7118</v>
      </c>
      <c r="C4326" s="2"/>
      <c r="D4326" s="2" t="s">
        <v>7</v>
      </c>
      <c r="E4326" s="6">
        <v>90</v>
      </c>
    </row>
    <row r="4327" spans="1:5" x14ac:dyDescent="0.25">
      <c r="A4327" s="2">
        <v>76204</v>
      </c>
      <c r="B4327" s="3" t="s">
        <v>7119</v>
      </c>
      <c r="C4327" s="2"/>
      <c r="D4327" s="2" t="s">
        <v>7</v>
      </c>
      <c r="E4327" s="6">
        <v>90</v>
      </c>
    </row>
    <row r="4328" spans="1:5" x14ac:dyDescent="0.25">
      <c r="A4328" s="2">
        <v>76205</v>
      </c>
      <c r="B4328" s="3" t="s">
        <v>7120</v>
      </c>
      <c r="C4328" s="2"/>
      <c r="D4328" s="2" t="s">
        <v>7</v>
      </c>
      <c r="E4328" s="6">
        <v>90</v>
      </c>
    </row>
    <row r="4329" spans="1:5" x14ac:dyDescent="0.25">
      <c r="A4329" s="2">
        <v>76206</v>
      </c>
      <c r="B4329" s="3" t="s">
        <v>7121</v>
      </c>
      <c r="C4329" s="2"/>
      <c r="D4329" s="2" t="s">
        <v>7</v>
      </c>
      <c r="E4329" s="6">
        <v>90</v>
      </c>
    </row>
    <row r="4330" spans="1:5" x14ac:dyDescent="0.25">
      <c r="A4330" s="2">
        <v>76207</v>
      </c>
      <c r="B4330" s="3" t="s">
        <v>7122</v>
      </c>
      <c r="C4330" s="2"/>
      <c r="D4330" s="2" t="s">
        <v>7</v>
      </c>
      <c r="E4330" s="6">
        <v>90</v>
      </c>
    </row>
    <row r="4331" spans="1:5" x14ac:dyDescent="0.25">
      <c r="A4331" s="2">
        <v>76208</v>
      </c>
      <c r="B4331" s="3" t="s">
        <v>7123</v>
      </c>
      <c r="C4331" s="2"/>
      <c r="D4331" s="2" t="s">
        <v>7</v>
      </c>
      <c r="E4331" s="6">
        <v>90</v>
      </c>
    </row>
    <row r="4332" spans="1:5" x14ac:dyDescent="0.25">
      <c r="A4332" s="2">
        <v>76209</v>
      </c>
      <c r="B4332" s="3" t="s">
        <v>7124</v>
      </c>
      <c r="C4332" s="2"/>
      <c r="D4332" s="2" t="s">
        <v>7</v>
      </c>
      <c r="E4332" s="6">
        <v>90</v>
      </c>
    </row>
    <row r="4333" spans="1:5" x14ac:dyDescent="0.25">
      <c r="A4333" s="2">
        <v>76210</v>
      </c>
      <c r="B4333" s="3" t="s">
        <v>7125</v>
      </c>
      <c r="C4333" s="2"/>
      <c r="D4333" s="2" t="s">
        <v>7</v>
      </c>
      <c r="E4333" s="6">
        <v>90</v>
      </c>
    </row>
    <row r="4334" spans="1:5" x14ac:dyDescent="0.25">
      <c r="A4334" s="2">
        <v>76211</v>
      </c>
      <c r="B4334" s="3" t="s">
        <v>7126</v>
      </c>
      <c r="C4334" s="2"/>
      <c r="D4334" s="2" t="s">
        <v>7</v>
      </c>
      <c r="E4334" s="6">
        <v>90</v>
      </c>
    </row>
    <row r="4335" spans="1:5" x14ac:dyDescent="0.25">
      <c r="A4335" s="2">
        <v>76212</v>
      </c>
      <c r="B4335" s="3" t="s">
        <v>7127</v>
      </c>
      <c r="C4335" s="2"/>
      <c r="D4335" s="2" t="s">
        <v>7</v>
      </c>
      <c r="E4335" s="6">
        <v>90</v>
      </c>
    </row>
    <row r="4336" spans="1:5" x14ac:dyDescent="0.25">
      <c r="A4336" s="2">
        <v>76213</v>
      </c>
      <c r="B4336" s="3" t="s">
        <v>7128</v>
      </c>
      <c r="C4336" s="2"/>
      <c r="D4336" s="2" t="s">
        <v>7</v>
      </c>
      <c r="E4336" s="6">
        <v>90</v>
      </c>
    </row>
    <row r="4337" spans="1:5" x14ac:dyDescent="0.25">
      <c r="A4337" s="2">
        <v>76214</v>
      </c>
      <c r="B4337" s="3" t="s">
        <v>7129</v>
      </c>
      <c r="C4337" s="2"/>
      <c r="D4337" s="2" t="s">
        <v>7</v>
      </c>
      <c r="E4337" s="6">
        <v>90</v>
      </c>
    </row>
    <row r="4338" spans="1:5" x14ac:dyDescent="0.25">
      <c r="A4338" s="2">
        <v>76215</v>
      </c>
      <c r="B4338" s="3" t="s">
        <v>7130</v>
      </c>
      <c r="C4338" s="2"/>
      <c r="D4338" s="2" t="s">
        <v>7</v>
      </c>
      <c r="E4338" s="6">
        <v>90</v>
      </c>
    </row>
    <row r="4339" spans="1:5" x14ac:dyDescent="0.25">
      <c r="A4339" s="2">
        <v>76216</v>
      </c>
      <c r="B4339" s="3" t="s">
        <v>7131</v>
      </c>
      <c r="C4339" s="2"/>
      <c r="D4339" s="2" t="s">
        <v>7</v>
      </c>
      <c r="E4339" s="6">
        <v>90</v>
      </c>
    </row>
    <row r="4340" spans="1:5" x14ac:dyDescent="0.25">
      <c r="A4340" s="2">
        <v>76217</v>
      </c>
      <c r="B4340" s="3" t="s">
        <v>7132</v>
      </c>
      <c r="C4340" s="2"/>
      <c r="D4340" s="2" t="s">
        <v>7</v>
      </c>
      <c r="E4340" s="6">
        <v>90</v>
      </c>
    </row>
    <row r="4341" spans="1:5" x14ac:dyDescent="0.25">
      <c r="A4341" s="2">
        <v>76218</v>
      </c>
      <c r="B4341" s="3" t="s">
        <v>7133</v>
      </c>
      <c r="C4341" s="2"/>
      <c r="D4341" s="2" t="s">
        <v>7</v>
      </c>
      <c r="E4341" s="6">
        <v>90</v>
      </c>
    </row>
    <row r="4342" spans="1:5" x14ac:dyDescent="0.25">
      <c r="A4342" s="2">
        <v>76219</v>
      </c>
      <c r="B4342" s="3" t="s">
        <v>7134</v>
      </c>
      <c r="C4342" s="2"/>
      <c r="D4342" s="2" t="s">
        <v>7</v>
      </c>
      <c r="E4342" s="6">
        <v>90</v>
      </c>
    </row>
    <row r="4343" spans="1:5" x14ac:dyDescent="0.25">
      <c r="A4343" s="2">
        <v>76220</v>
      </c>
      <c r="B4343" s="3" t="s">
        <v>7135</v>
      </c>
      <c r="C4343" s="2"/>
      <c r="D4343" s="2" t="s">
        <v>7</v>
      </c>
      <c r="E4343" s="6">
        <v>90</v>
      </c>
    </row>
    <row r="4344" spans="1:5" x14ac:dyDescent="0.25">
      <c r="A4344" s="2">
        <v>76221</v>
      </c>
      <c r="B4344" s="3" t="s">
        <v>7136</v>
      </c>
      <c r="C4344" s="2"/>
      <c r="D4344" s="2" t="s">
        <v>7</v>
      </c>
      <c r="E4344" s="6">
        <v>90</v>
      </c>
    </row>
    <row r="4345" spans="1:5" x14ac:dyDescent="0.25">
      <c r="A4345" s="2">
        <v>76222</v>
      </c>
      <c r="B4345" s="3" t="s">
        <v>7137</v>
      </c>
      <c r="C4345" s="2"/>
      <c r="D4345" s="2" t="s">
        <v>7</v>
      </c>
      <c r="E4345" s="6">
        <v>90</v>
      </c>
    </row>
    <row r="4346" spans="1:5" x14ac:dyDescent="0.25">
      <c r="A4346" s="2">
        <v>76223</v>
      </c>
      <c r="B4346" s="3" t="s">
        <v>7138</v>
      </c>
      <c r="C4346" s="2"/>
      <c r="D4346" s="2" t="s">
        <v>7</v>
      </c>
      <c r="E4346" s="6">
        <v>90</v>
      </c>
    </row>
    <row r="4347" spans="1:5" x14ac:dyDescent="0.25">
      <c r="A4347" s="2">
        <v>76224</v>
      </c>
      <c r="B4347" s="3" t="s">
        <v>7139</v>
      </c>
      <c r="C4347" s="2"/>
      <c r="D4347" s="2" t="s">
        <v>7</v>
      </c>
      <c r="E4347" s="6">
        <v>90</v>
      </c>
    </row>
    <row r="4348" spans="1:5" x14ac:dyDescent="0.25">
      <c r="A4348" s="2">
        <v>76225</v>
      </c>
      <c r="B4348" s="3" t="s">
        <v>7140</v>
      </c>
      <c r="C4348" s="2"/>
      <c r="D4348" s="2" t="s">
        <v>7</v>
      </c>
      <c r="E4348" s="6">
        <v>90</v>
      </c>
    </row>
    <row r="4349" spans="1:5" x14ac:dyDescent="0.25">
      <c r="A4349" s="2">
        <v>76226</v>
      </c>
      <c r="B4349" s="3" t="s">
        <v>7141</v>
      </c>
      <c r="C4349" s="2"/>
      <c r="D4349" s="2" t="s">
        <v>7</v>
      </c>
      <c r="E4349" s="6">
        <v>90</v>
      </c>
    </row>
    <row r="4350" spans="1:5" x14ac:dyDescent="0.25">
      <c r="A4350" s="2">
        <v>76227</v>
      </c>
      <c r="B4350" s="3" t="s">
        <v>7142</v>
      </c>
      <c r="C4350" s="2"/>
      <c r="D4350" s="2" t="s">
        <v>7</v>
      </c>
      <c r="E4350" s="6">
        <v>90</v>
      </c>
    </row>
    <row r="4351" spans="1:5" x14ac:dyDescent="0.25">
      <c r="A4351" s="2">
        <v>76232</v>
      </c>
      <c r="B4351" s="3" t="s">
        <v>7147</v>
      </c>
      <c r="C4351" s="2"/>
      <c r="D4351" s="2" t="s">
        <v>7</v>
      </c>
      <c r="E4351" s="6">
        <v>90</v>
      </c>
    </row>
    <row r="4352" spans="1:5" x14ac:dyDescent="0.25">
      <c r="A4352" s="2">
        <v>76233</v>
      </c>
      <c r="B4352" s="3" t="s">
        <v>7148</v>
      </c>
      <c r="C4352" s="2"/>
      <c r="D4352" s="2" t="s">
        <v>7</v>
      </c>
      <c r="E4352" s="6">
        <v>90</v>
      </c>
    </row>
    <row r="4353" spans="1:5" x14ac:dyDescent="0.25">
      <c r="A4353" s="2">
        <v>76259</v>
      </c>
      <c r="B4353" s="3" t="s">
        <v>7174</v>
      </c>
      <c r="C4353" s="2"/>
      <c r="D4353" s="2" t="s">
        <v>7</v>
      </c>
      <c r="E4353" s="6">
        <v>90</v>
      </c>
    </row>
    <row r="4354" spans="1:5" x14ac:dyDescent="0.25">
      <c r="A4354" s="2">
        <v>76260</v>
      </c>
      <c r="B4354" s="3" t="s">
        <v>7175</v>
      </c>
      <c r="C4354" s="2"/>
      <c r="D4354" s="2" t="s">
        <v>7</v>
      </c>
      <c r="E4354" s="6">
        <v>90</v>
      </c>
    </row>
    <row r="4355" spans="1:5" x14ac:dyDescent="0.25">
      <c r="A4355" s="2">
        <v>76263</v>
      </c>
      <c r="B4355" s="3" t="s">
        <v>7178</v>
      </c>
      <c r="C4355" s="2"/>
      <c r="D4355" s="2" t="s">
        <v>7</v>
      </c>
      <c r="E4355" s="6">
        <v>90</v>
      </c>
    </row>
    <row r="4356" spans="1:5" x14ac:dyDescent="0.25">
      <c r="A4356" s="2">
        <v>76279</v>
      </c>
      <c r="B4356" s="3" t="s">
        <v>7194</v>
      </c>
      <c r="C4356" s="2"/>
      <c r="D4356" s="2" t="s">
        <v>7</v>
      </c>
      <c r="E4356" s="6">
        <v>90</v>
      </c>
    </row>
    <row r="4357" spans="1:5" x14ac:dyDescent="0.25">
      <c r="A4357" s="2">
        <v>76301</v>
      </c>
      <c r="B4357" s="3" t="s">
        <v>7214</v>
      </c>
      <c r="C4357" s="2"/>
      <c r="D4357" s="2" t="s">
        <v>7</v>
      </c>
      <c r="E4357" s="6">
        <v>90</v>
      </c>
    </row>
    <row r="4358" spans="1:5" x14ac:dyDescent="0.25">
      <c r="A4358" s="2">
        <v>76304</v>
      </c>
      <c r="B4358" s="3" t="s">
        <v>7217</v>
      </c>
      <c r="C4358" s="2"/>
      <c r="D4358" s="2" t="s">
        <v>7</v>
      </c>
      <c r="E4358" s="6">
        <v>90</v>
      </c>
    </row>
    <row r="4359" spans="1:5" x14ac:dyDescent="0.25">
      <c r="A4359" s="2">
        <v>76316</v>
      </c>
      <c r="B4359" s="3" t="s">
        <v>7229</v>
      </c>
      <c r="C4359" s="2"/>
      <c r="D4359" s="2" t="s">
        <v>7</v>
      </c>
      <c r="E4359" s="6">
        <v>90</v>
      </c>
    </row>
    <row r="4360" spans="1:5" x14ac:dyDescent="0.25">
      <c r="A4360" s="2">
        <v>76335</v>
      </c>
      <c r="B4360" s="3" t="s">
        <v>7248</v>
      </c>
      <c r="C4360" s="2"/>
      <c r="D4360" s="2" t="s">
        <v>7</v>
      </c>
      <c r="E4360" s="6">
        <v>90</v>
      </c>
    </row>
    <row r="4361" spans="1:5" x14ac:dyDescent="0.25">
      <c r="A4361" s="2">
        <v>76336</v>
      </c>
      <c r="B4361" s="3" t="s">
        <v>7249</v>
      </c>
      <c r="C4361" s="2"/>
      <c r="D4361" s="2" t="s">
        <v>7</v>
      </c>
      <c r="E4361" s="6">
        <v>90</v>
      </c>
    </row>
    <row r="4362" spans="1:5" x14ac:dyDescent="0.25">
      <c r="A4362" s="2">
        <v>76348</v>
      </c>
      <c r="B4362" s="3" t="s">
        <v>7261</v>
      </c>
      <c r="C4362" s="2"/>
      <c r="D4362" s="2" t="s">
        <v>7</v>
      </c>
      <c r="E4362" s="6">
        <v>90</v>
      </c>
    </row>
    <row r="4363" spans="1:5" x14ac:dyDescent="0.25">
      <c r="A4363" s="2">
        <v>76352</v>
      </c>
      <c r="B4363" s="3" t="s">
        <v>7265</v>
      </c>
      <c r="C4363" s="2"/>
      <c r="D4363" s="2" t="s">
        <v>7</v>
      </c>
      <c r="E4363" s="6">
        <v>90</v>
      </c>
    </row>
    <row r="4364" spans="1:5" x14ac:dyDescent="0.25">
      <c r="A4364" s="2">
        <v>76356</v>
      </c>
      <c r="B4364" s="3" t="s">
        <v>7269</v>
      </c>
      <c r="C4364" s="2"/>
      <c r="D4364" s="2" t="s">
        <v>7</v>
      </c>
      <c r="E4364" s="6">
        <v>90</v>
      </c>
    </row>
    <row r="4365" spans="1:5" x14ac:dyDescent="0.25">
      <c r="A4365" s="2">
        <v>76358</v>
      </c>
      <c r="B4365" s="3" t="s">
        <v>7271</v>
      </c>
      <c r="C4365" s="2"/>
      <c r="D4365" s="2" t="s">
        <v>7</v>
      </c>
      <c r="E4365" s="6">
        <v>90</v>
      </c>
    </row>
    <row r="4366" spans="1:5" x14ac:dyDescent="0.25">
      <c r="A4366" s="2">
        <v>76364</v>
      </c>
      <c r="B4366" s="3" t="s">
        <v>7277</v>
      </c>
      <c r="C4366" s="2"/>
      <c r="D4366" s="2" t="s">
        <v>7</v>
      </c>
      <c r="E4366" s="6">
        <v>90</v>
      </c>
    </row>
    <row r="4367" spans="1:5" x14ac:dyDescent="0.25">
      <c r="A4367" s="2">
        <v>76367</v>
      </c>
      <c r="B4367" s="3" t="s">
        <v>7280</v>
      </c>
      <c r="C4367" s="2"/>
      <c r="D4367" s="2" t="s">
        <v>7</v>
      </c>
      <c r="E4367" s="6">
        <v>90</v>
      </c>
    </row>
    <row r="4368" spans="1:5" x14ac:dyDescent="0.25">
      <c r="A4368" s="2">
        <v>76379</v>
      </c>
      <c r="B4368" s="3" t="s">
        <v>7292</v>
      </c>
      <c r="C4368" s="2"/>
      <c r="D4368" s="2" t="s">
        <v>7</v>
      </c>
      <c r="E4368" s="6">
        <v>90</v>
      </c>
    </row>
    <row r="4369" spans="1:5" x14ac:dyDescent="0.25">
      <c r="A4369" s="2">
        <v>76381</v>
      </c>
      <c r="B4369" s="3" t="s">
        <v>7294</v>
      </c>
      <c r="C4369" s="2"/>
      <c r="D4369" s="2" t="s">
        <v>7</v>
      </c>
      <c r="E4369" s="6">
        <v>90</v>
      </c>
    </row>
    <row r="4370" spans="1:5" x14ac:dyDescent="0.25">
      <c r="A4370" s="2">
        <v>76384</v>
      </c>
      <c r="B4370" s="3" t="s">
        <v>7297</v>
      </c>
      <c r="C4370" s="2"/>
      <c r="D4370" s="2" t="s">
        <v>7</v>
      </c>
      <c r="E4370" s="6">
        <v>90</v>
      </c>
    </row>
    <row r="4371" spans="1:5" x14ac:dyDescent="0.25">
      <c r="A4371" s="2">
        <v>76392</v>
      </c>
      <c r="B4371" s="3" t="s">
        <v>7305</v>
      </c>
      <c r="C4371" s="2"/>
      <c r="D4371" s="2" t="s">
        <v>7</v>
      </c>
      <c r="E4371" s="6">
        <v>90</v>
      </c>
    </row>
    <row r="4372" spans="1:5" x14ac:dyDescent="0.25">
      <c r="A4372" s="2">
        <v>76393</v>
      </c>
      <c r="B4372" s="3" t="s">
        <v>7306</v>
      </c>
      <c r="C4372" s="2"/>
      <c r="D4372" s="2" t="s">
        <v>7</v>
      </c>
      <c r="E4372" s="6">
        <v>90</v>
      </c>
    </row>
    <row r="4373" spans="1:5" x14ac:dyDescent="0.25">
      <c r="A4373" s="2">
        <v>76401</v>
      </c>
      <c r="B4373" s="3" t="s">
        <v>7314</v>
      </c>
      <c r="C4373" s="2"/>
      <c r="D4373" s="2" t="s">
        <v>7</v>
      </c>
      <c r="E4373" s="6">
        <v>90</v>
      </c>
    </row>
    <row r="4374" spans="1:5" x14ac:dyDescent="0.25">
      <c r="A4374" s="2">
        <v>76403</v>
      </c>
      <c r="B4374" s="3" t="s">
        <v>7316</v>
      </c>
      <c r="C4374" s="2"/>
      <c r="D4374" s="2" t="s">
        <v>7</v>
      </c>
      <c r="E4374" s="6">
        <v>90</v>
      </c>
    </row>
    <row r="4375" spans="1:5" x14ac:dyDescent="0.25">
      <c r="A4375" s="2">
        <v>76429</v>
      </c>
      <c r="B4375" s="3" t="s">
        <v>7342</v>
      </c>
      <c r="C4375" s="2"/>
      <c r="D4375" s="2" t="s">
        <v>7</v>
      </c>
      <c r="E4375" s="6">
        <v>90</v>
      </c>
    </row>
    <row r="4376" spans="1:5" x14ac:dyDescent="0.25">
      <c r="A4376" s="2">
        <v>76432</v>
      </c>
      <c r="B4376" s="3" t="s">
        <v>7345</v>
      </c>
      <c r="C4376" s="2"/>
      <c r="D4376" s="2" t="s">
        <v>7</v>
      </c>
      <c r="E4376" s="6">
        <v>90</v>
      </c>
    </row>
    <row r="4377" spans="1:5" x14ac:dyDescent="0.25">
      <c r="A4377" s="2">
        <v>76460</v>
      </c>
      <c r="B4377" s="3" t="s">
        <v>7373</v>
      </c>
      <c r="C4377" s="2"/>
      <c r="D4377" s="2" t="s">
        <v>7</v>
      </c>
      <c r="E4377" s="6">
        <v>90</v>
      </c>
    </row>
    <row r="4378" spans="1:5" x14ac:dyDescent="0.25">
      <c r="A4378" s="2">
        <v>76467</v>
      </c>
      <c r="B4378" s="3" t="s">
        <v>7380</v>
      </c>
      <c r="C4378" s="2"/>
      <c r="D4378" s="2" t="s">
        <v>7</v>
      </c>
      <c r="E4378" s="6">
        <v>90</v>
      </c>
    </row>
    <row r="4379" spans="1:5" x14ac:dyDescent="0.25">
      <c r="A4379" s="2">
        <v>76469</v>
      </c>
      <c r="B4379" s="3" t="s">
        <v>7382</v>
      </c>
      <c r="C4379" s="2"/>
      <c r="D4379" s="2" t="s">
        <v>7</v>
      </c>
      <c r="E4379" s="6">
        <v>90</v>
      </c>
    </row>
    <row r="4380" spans="1:5" x14ac:dyDescent="0.25">
      <c r="A4380" s="2">
        <v>76476</v>
      </c>
      <c r="B4380" s="3" t="s">
        <v>7389</v>
      </c>
      <c r="C4380" s="2"/>
      <c r="D4380" s="2" t="s">
        <v>7</v>
      </c>
      <c r="E4380" s="6">
        <v>90</v>
      </c>
    </row>
    <row r="4381" spans="1:5" x14ac:dyDescent="0.25">
      <c r="A4381" s="2">
        <v>76478</v>
      </c>
      <c r="B4381" s="3" t="s">
        <v>7391</v>
      </c>
      <c r="C4381" s="2"/>
      <c r="D4381" s="2" t="s">
        <v>7</v>
      </c>
      <c r="E4381" s="6">
        <v>90</v>
      </c>
    </row>
    <row r="4382" spans="1:5" x14ac:dyDescent="0.25">
      <c r="A4382" s="2">
        <v>76502</v>
      </c>
      <c r="B4382" s="3" t="s">
        <v>7415</v>
      </c>
      <c r="C4382" s="2"/>
      <c r="D4382" s="2" t="s">
        <v>7</v>
      </c>
      <c r="E4382" s="6">
        <v>90</v>
      </c>
    </row>
    <row r="4383" spans="1:5" x14ac:dyDescent="0.25">
      <c r="A4383" s="2">
        <v>76508</v>
      </c>
      <c r="B4383" s="3" t="s">
        <v>7421</v>
      </c>
      <c r="C4383" s="2"/>
      <c r="D4383" s="2" t="s">
        <v>7</v>
      </c>
      <c r="E4383" s="6">
        <v>90</v>
      </c>
    </row>
    <row r="4384" spans="1:5" x14ac:dyDescent="0.25">
      <c r="A4384" s="2">
        <v>76521</v>
      </c>
      <c r="B4384" s="3" t="s">
        <v>7434</v>
      </c>
      <c r="C4384" s="2"/>
      <c r="D4384" s="2" t="s">
        <v>7</v>
      </c>
      <c r="E4384" s="6">
        <v>90</v>
      </c>
    </row>
    <row r="4385" spans="1:5" x14ac:dyDescent="0.25">
      <c r="A4385" s="2">
        <v>77393</v>
      </c>
      <c r="B4385" s="3" t="s">
        <v>7451</v>
      </c>
      <c r="C4385" s="2"/>
      <c r="D4385" s="2" t="s">
        <v>7</v>
      </c>
      <c r="E4385" s="6">
        <v>90</v>
      </c>
    </row>
    <row r="4386" spans="1:5" x14ac:dyDescent="0.25">
      <c r="A4386" s="2">
        <v>77397</v>
      </c>
      <c r="B4386" s="3" t="s">
        <v>7455</v>
      </c>
      <c r="C4386" s="2"/>
      <c r="D4386" s="2" t="s">
        <v>7</v>
      </c>
      <c r="E4386" s="6">
        <v>90</v>
      </c>
    </row>
    <row r="4387" spans="1:5" x14ac:dyDescent="0.25">
      <c r="A4387" s="2">
        <v>77405</v>
      </c>
      <c r="B4387" s="3" t="s">
        <v>7463</v>
      </c>
      <c r="C4387" s="2"/>
      <c r="D4387" s="2" t="s">
        <v>7</v>
      </c>
      <c r="E4387" s="6">
        <v>90</v>
      </c>
    </row>
    <row r="4388" spans="1:5" x14ac:dyDescent="0.25">
      <c r="A4388" s="2">
        <v>77417</v>
      </c>
      <c r="B4388" s="3" t="s">
        <v>7474</v>
      </c>
      <c r="C4388" s="2"/>
      <c r="D4388" s="2" t="s">
        <v>7</v>
      </c>
      <c r="E4388" s="6">
        <v>90</v>
      </c>
    </row>
    <row r="4389" spans="1:5" x14ac:dyDescent="0.25">
      <c r="A4389" s="2">
        <v>77421</v>
      </c>
      <c r="B4389" s="3" t="s">
        <v>7478</v>
      </c>
      <c r="C4389" s="2"/>
      <c r="D4389" s="2" t="s">
        <v>7</v>
      </c>
      <c r="E4389" s="6">
        <v>90</v>
      </c>
    </row>
    <row r="4390" spans="1:5" x14ac:dyDescent="0.25">
      <c r="A4390" s="2">
        <v>77437</v>
      </c>
      <c r="B4390" s="3" t="s">
        <v>7494</v>
      </c>
      <c r="C4390" s="2"/>
      <c r="D4390" s="2" t="s">
        <v>7</v>
      </c>
      <c r="E4390" s="6">
        <v>90</v>
      </c>
    </row>
    <row r="4391" spans="1:5" x14ac:dyDescent="0.25">
      <c r="A4391" s="2">
        <v>77440</v>
      </c>
      <c r="B4391" s="3" t="s">
        <v>7497</v>
      </c>
      <c r="C4391" s="2"/>
      <c r="D4391" s="2" t="s">
        <v>7</v>
      </c>
      <c r="E4391" s="6">
        <v>90</v>
      </c>
    </row>
    <row r="4392" spans="1:5" x14ac:dyDescent="0.25">
      <c r="A4392" s="2">
        <v>77442</v>
      </c>
      <c r="B4392" s="3" t="s">
        <v>7499</v>
      </c>
      <c r="C4392" s="2"/>
      <c r="D4392" s="2" t="s">
        <v>7</v>
      </c>
      <c r="E4392" s="6">
        <v>90</v>
      </c>
    </row>
    <row r="4393" spans="1:5" x14ac:dyDescent="0.25">
      <c r="A4393" s="2">
        <v>77450</v>
      </c>
      <c r="B4393" s="3" t="s">
        <v>7507</v>
      </c>
      <c r="C4393" s="2"/>
      <c r="D4393" s="2" t="s">
        <v>7</v>
      </c>
      <c r="E4393" s="6">
        <v>90</v>
      </c>
    </row>
    <row r="4394" spans="1:5" x14ac:dyDescent="0.25">
      <c r="A4394" s="2">
        <v>77454</v>
      </c>
      <c r="B4394" s="3" t="s">
        <v>7511</v>
      </c>
      <c r="C4394" s="2"/>
      <c r="D4394" s="2" t="s">
        <v>7</v>
      </c>
      <c r="E4394" s="6">
        <v>90</v>
      </c>
    </row>
    <row r="4395" spans="1:5" x14ac:dyDescent="0.25">
      <c r="A4395" s="2">
        <v>77458</v>
      </c>
      <c r="B4395" s="3" t="s">
        <v>7515</v>
      </c>
      <c r="C4395" s="2"/>
      <c r="D4395" s="2" t="s">
        <v>7</v>
      </c>
      <c r="E4395" s="6">
        <v>90</v>
      </c>
    </row>
    <row r="4396" spans="1:5" x14ac:dyDescent="0.25">
      <c r="A4396" s="2">
        <v>78427</v>
      </c>
      <c r="B4396" s="3" t="s">
        <v>7617</v>
      </c>
      <c r="C4396" s="2"/>
      <c r="D4396" s="2" t="s">
        <v>7</v>
      </c>
      <c r="E4396" s="6">
        <v>90</v>
      </c>
    </row>
    <row r="4397" spans="1:5" x14ac:dyDescent="0.25">
      <c r="A4397" s="2">
        <v>78434</v>
      </c>
      <c r="B4397" s="3" t="s">
        <v>7624</v>
      </c>
      <c r="C4397" s="2"/>
      <c r="D4397" s="2" t="s">
        <v>7</v>
      </c>
      <c r="E4397" s="6">
        <v>90</v>
      </c>
    </row>
    <row r="4398" spans="1:5" x14ac:dyDescent="0.25">
      <c r="A4398" s="2">
        <v>78476</v>
      </c>
      <c r="B4398" s="3" t="s">
        <v>7666</v>
      </c>
      <c r="C4398" s="2"/>
      <c r="D4398" s="2" t="s">
        <v>7</v>
      </c>
      <c r="E4398" s="6">
        <v>90</v>
      </c>
    </row>
    <row r="4399" spans="1:5" x14ac:dyDescent="0.25">
      <c r="A4399" s="2">
        <v>78502</v>
      </c>
      <c r="B4399" s="3" t="s">
        <v>7688</v>
      </c>
      <c r="C4399" s="2"/>
      <c r="D4399" s="2" t="s">
        <v>7</v>
      </c>
      <c r="E4399" s="6">
        <v>90</v>
      </c>
    </row>
    <row r="4400" spans="1:5" x14ac:dyDescent="0.25">
      <c r="A4400" s="2">
        <v>78510</v>
      </c>
      <c r="B4400" s="3" t="s">
        <v>7695</v>
      </c>
      <c r="C4400" s="2"/>
      <c r="D4400" s="2" t="s">
        <v>7</v>
      </c>
      <c r="E4400" s="6">
        <v>90</v>
      </c>
    </row>
    <row r="4401" spans="1:5" x14ac:dyDescent="0.25">
      <c r="A4401" s="2">
        <v>78512</v>
      </c>
      <c r="B4401" s="3" t="s">
        <v>7697</v>
      </c>
      <c r="C4401" s="2"/>
      <c r="D4401" s="2" t="s">
        <v>7</v>
      </c>
      <c r="E4401" s="6">
        <v>90</v>
      </c>
    </row>
    <row r="4402" spans="1:5" x14ac:dyDescent="0.25">
      <c r="A4402" s="2">
        <v>78515</v>
      </c>
      <c r="B4402" s="3" t="s">
        <v>7700</v>
      </c>
      <c r="C4402" s="2"/>
      <c r="D4402" s="2" t="s">
        <v>7</v>
      </c>
      <c r="E4402" s="6">
        <v>90</v>
      </c>
    </row>
    <row r="4403" spans="1:5" x14ac:dyDescent="0.25">
      <c r="A4403" s="2">
        <v>78524</v>
      </c>
      <c r="B4403" s="3" t="s">
        <v>7708</v>
      </c>
      <c r="C4403" s="2"/>
      <c r="D4403" s="2" t="s">
        <v>7</v>
      </c>
      <c r="E4403" s="6">
        <v>90</v>
      </c>
    </row>
    <row r="4404" spans="1:5" x14ac:dyDescent="0.25">
      <c r="A4404" s="2">
        <v>78540</v>
      </c>
      <c r="B4404" s="3" t="s">
        <v>7723</v>
      </c>
      <c r="C4404" s="2"/>
      <c r="D4404" s="2" t="s">
        <v>7</v>
      </c>
      <c r="E4404" s="6">
        <v>90</v>
      </c>
    </row>
    <row r="4405" spans="1:5" x14ac:dyDescent="0.25">
      <c r="A4405" s="2">
        <v>78549</v>
      </c>
      <c r="B4405" s="3" t="s">
        <v>4544</v>
      </c>
      <c r="C4405" s="2"/>
      <c r="D4405" s="2" t="s">
        <v>7</v>
      </c>
      <c r="E4405" s="6">
        <v>90</v>
      </c>
    </row>
    <row r="4406" spans="1:5" x14ac:dyDescent="0.25">
      <c r="A4406" s="2">
        <v>78550</v>
      </c>
      <c r="B4406" s="3" t="s">
        <v>7732</v>
      </c>
      <c r="C4406" s="2"/>
      <c r="D4406" s="2" t="s">
        <v>7</v>
      </c>
      <c r="E4406" s="6">
        <v>90</v>
      </c>
    </row>
    <row r="4407" spans="1:5" x14ac:dyDescent="0.25">
      <c r="A4407" s="2">
        <v>78551</v>
      </c>
      <c r="B4407" s="3" t="s">
        <v>7733</v>
      </c>
      <c r="C4407" s="2"/>
      <c r="D4407" s="2" t="s">
        <v>7</v>
      </c>
      <c r="E4407" s="6">
        <v>90</v>
      </c>
    </row>
    <row r="4408" spans="1:5" x14ac:dyDescent="0.25">
      <c r="A4408" s="2">
        <v>78552</v>
      </c>
      <c r="B4408" s="3" t="s">
        <v>7734</v>
      </c>
      <c r="C4408" s="2"/>
      <c r="D4408" s="2" t="s">
        <v>7</v>
      </c>
      <c r="E4408" s="6">
        <v>90</v>
      </c>
    </row>
    <row r="4409" spans="1:5" x14ac:dyDescent="0.25">
      <c r="A4409" s="2">
        <v>78564</v>
      </c>
      <c r="B4409" s="3" t="s">
        <v>7744</v>
      </c>
      <c r="C4409" s="2"/>
      <c r="D4409" s="2" t="s">
        <v>7</v>
      </c>
      <c r="E4409" s="6">
        <v>90</v>
      </c>
    </row>
    <row r="4410" spans="1:5" x14ac:dyDescent="0.25">
      <c r="A4410" s="2">
        <v>78566</v>
      </c>
      <c r="B4410" s="3" t="s">
        <v>4549</v>
      </c>
      <c r="C4410" s="2"/>
      <c r="D4410" s="2" t="s">
        <v>7</v>
      </c>
      <c r="E4410" s="6">
        <v>90</v>
      </c>
    </row>
    <row r="4411" spans="1:5" x14ac:dyDescent="0.25">
      <c r="A4411" s="2">
        <v>78567</v>
      </c>
      <c r="B4411" s="3" t="s">
        <v>7746</v>
      </c>
      <c r="C4411" s="2"/>
      <c r="D4411" s="2" t="s">
        <v>7</v>
      </c>
      <c r="E4411" s="6">
        <v>90</v>
      </c>
    </row>
    <row r="4412" spans="1:5" x14ac:dyDescent="0.25">
      <c r="A4412" s="2">
        <v>78570</v>
      </c>
      <c r="B4412" s="3" t="s">
        <v>7749</v>
      </c>
      <c r="C4412" s="2"/>
      <c r="D4412" s="2" t="s">
        <v>7</v>
      </c>
      <c r="E4412" s="6">
        <v>90</v>
      </c>
    </row>
    <row r="4413" spans="1:5" x14ac:dyDescent="0.25">
      <c r="A4413" s="2">
        <v>78573</v>
      </c>
      <c r="B4413" s="3" t="s">
        <v>7752</v>
      </c>
      <c r="C4413" s="2"/>
      <c r="D4413" s="2" t="s">
        <v>7</v>
      </c>
      <c r="E4413" s="6">
        <v>90</v>
      </c>
    </row>
    <row r="4414" spans="1:5" x14ac:dyDescent="0.25">
      <c r="A4414" s="2">
        <v>78578</v>
      </c>
      <c r="B4414" s="3" t="s">
        <v>7757</v>
      </c>
      <c r="C4414" s="2"/>
      <c r="D4414" s="2" t="s">
        <v>7</v>
      </c>
      <c r="E4414" s="6">
        <v>90</v>
      </c>
    </row>
    <row r="4415" spans="1:5" x14ac:dyDescent="0.25">
      <c r="A4415" s="2">
        <v>78584</v>
      </c>
      <c r="B4415" s="3" t="s">
        <v>7763</v>
      </c>
      <c r="C4415" s="2"/>
      <c r="D4415" s="2" t="s">
        <v>7</v>
      </c>
      <c r="E4415" s="6">
        <v>90</v>
      </c>
    </row>
    <row r="4416" spans="1:5" x14ac:dyDescent="0.25">
      <c r="A4416" s="2">
        <v>78590</v>
      </c>
      <c r="B4416" s="3" t="s">
        <v>7769</v>
      </c>
      <c r="C4416" s="2"/>
      <c r="D4416" s="2" t="s">
        <v>7</v>
      </c>
      <c r="E4416" s="6">
        <v>90</v>
      </c>
    </row>
    <row r="4417" spans="1:5" x14ac:dyDescent="0.25">
      <c r="A4417" s="2">
        <v>78592</v>
      </c>
      <c r="B4417" s="3" t="s">
        <v>7771</v>
      </c>
      <c r="C4417" s="2"/>
      <c r="D4417" s="2" t="s">
        <v>7</v>
      </c>
      <c r="E4417" s="6">
        <v>90</v>
      </c>
    </row>
    <row r="4418" spans="1:5" x14ac:dyDescent="0.25">
      <c r="A4418" s="2">
        <v>78593</v>
      </c>
      <c r="B4418" s="3" t="s">
        <v>7772</v>
      </c>
      <c r="C4418" s="2"/>
      <c r="D4418" s="2" t="s">
        <v>7</v>
      </c>
      <c r="E4418" s="6">
        <v>90</v>
      </c>
    </row>
    <row r="4419" spans="1:5" x14ac:dyDescent="0.25">
      <c r="A4419" s="2">
        <v>78595</v>
      </c>
      <c r="B4419" s="3" t="s">
        <v>7774</v>
      </c>
      <c r="C4419" s="2"/>
      <c r="D4419" s="2" t="s">
        <v>7</v>
      </c>
      <c r="E4419" s="6">
        <v>90</v>
      </c>
    </row>
    <row r="4420" spans="1:5" x14ac:dyDescent="0.25">
      <c r="A4420" s="2">
        <v>78608</v>
      </c>
      <c r="B4420" s="3" t="s">
        <v>7786</v>
      </c>
      <c r="C4420" s="2"/>
      <c r="D4420" s="2" t="s">
        <v>7</v>
      </c>
      <c r="E4420" s="6">
        <v>90</v>
      </c>
    </row>
    <row r="4421" spans="1:5" x14ac:dyDescent="0.25">
      <c r="A4421" s="2">
        <v>78609</v>
      </c>
      <c r="B4421" s="3" t="s">
        <v>7787</v>
      </c>
      <c r="C4421" s="2"/>
      <c r="D4421" s="2" t="s">
        <v>7</v>
      </c>
      <c r="E4421" s="6">
        <v>90</v>
      </c>
    </row>
    <row r="4422" spans="1:5" x14ac:dyDescent="0.25">
      <c r="A4422" s="2">
        <v>78612</v>
      </c>
      <c r="B4422" s="3" t="s">
        <v>7790</v>
      </c>
      <c r="C4422" s="2"/>
      <c r="D4422" s="2" t="s">
        <v>7</v>
      </c>
      <c r="E4422" s="6">
        <v>90</v>
      </c>
    </row>
    <row r="4423" spans="1:5" x14ac:dyDescent="0.25">
      <c r="A4423" s="2">
        <v>78614</v>
      </c>
      <c r="B4423" s="3" t="s">
        <v>7792</v>
      </c>
      <c r="C4423" s="2"/>
      <c r="D4423" s="2" t="s">
        <v>7</v>
      </c>
      <c r="E4423" s="6">
        <v>90</v>
      </c>
    </row>
    <row r="4424" spans="1:5" x14ac:dyDescent="0.25">
      <c r="A4424" s="2">
        <v>78615</v>
      </c>
      <c r="B4424" s="3" t="s">
        <v>4553</v>
      </c>
      <c r="C4424" s="2"/>
      <c r="D4424" s="2" t="s">
        <v>7</v>
      </c>
      <c r="E4424" s="6">
        <v>90</v>
      </c>
    </row>
    <row r="4425" spans="1:5" x14ac:dyDescent="0.25">
      <c r="A4425" s="2">
        <v>78616</v>
      </c>
      <c r="B4425" s="3" t="s">
        <v>4554</v>
      </c>
      <c r="C4425" s="2"/>
      <c r="D4425" s="2" t="s">
        <v>7</v>
      </c>
      <c r="E4425" s="6">
        <v>90</v>
      </c>
    </row>
    <row r="4426" spans="1:5" x14ac:dyDescent="0.25">
      <c r="A4426" s="2">
        <v>78617</v>
      </c>
      <c r="B4426" s="3" t="s">
        <v>7793</v>
      </c>
      <c r="C4426" s="2"/>
      <c r="D4426" s="2" t="s">
        <v>7</v>
      </c>
      <c r="E4426" s="6">
        <v>90</v>
      </c>
    </row>
    <row r="4427" spans="1:5" x14ac:dyDescent="0.25">
      <c r="A4427" s="2">
        <v>78618</v>
      </c>
      <c r="B4427" s="3" t="s">
        <v>7794</v>
      </c>
      <c r="C4427" s="2"/>
      <c r="D4427" s="2" t="s">
        <v>7</v>
      </c>
      <c r="E4427" s="6">
        <v>90</v>
      </c>
    </row>
    <row r="4428" spans="1:5" x14ac:dyDescent="0.25">
      <c r="A4428" s="2">
        <v>78619</v>
      </c>
      <c r="B4428" s="3" t="s">
        <v>7795</v>
      </c>
      <c r="C4428" s="2"/>
      <c r="D4428" s="2" t="s">
        <v>7</v>
      </c>
      <c r="E4428" s="6">
        <v>90</v>
      </c>
    </row>
    <row r="4429" spans="1:5" x14ac:dyDescent="0.25">
      <c r="A4429" s="2">
        <v>78620</v>
      </c>
      <c r="B4429" s="3" t="s">
        <v>7796</v>
      </c>
      <c r="C4429" s="2"/>
      <c r="D4429" s="2" t="s">
        <v>7</v>
      </c>
      <c r="E4429" s="6">
        <v>90</v>
      </c>
    </row>
    <row r="4430" spans="1:5" x14ac:dyDescent="0.25">
      <c r="A4430" s="2">
        <v>78621</v>
      </c>
      <c r="B4430" s="3" t="s">
        <v>4555</v>
      </c>
      <c r="C4430" s="2"/>
      <c r="D4430" s="2" t="s">
        <v>7</v>
      </c>
      <c r="E4430" s="6">
        <v>90</v>
      </c>
    </row>
    <row r="4431" spans="1:5" x14ac:dyDescent="0.25">
      <c r="A4431" s="2">
        <v>78625</v>
      </c>
      <c r="B4431" s="3" t="s">
        <v>7800</v>
      </c>
      <c r="C4431" s="2"/>
      <c r="D4431" s="2" t="s">
        <v>7</v>
      </c>
      <c r="E4431" s="6">
        <v>90</v>
      </c>
    </row>
    <row r="4432" spans="1:5" x14ac:dyDescent="0.25">
      <c r="A4432" s="2">
        <v>78627</v>
      </c>
      <c r="B4432" s="3" t="s">
        <v>7802</v>
      </c>
      <c r="C4432" s="2"/>
      <c r="D4432" s="2" t="s">
        <v>7</v>
      </c>
      <c r="E4432" s="6">
        <v>90</v>
      </c>
    </row>
    <row r="4433" spans="1:5" x14ac:dyDescent="0.25">
      <c r="A4433" s="2">
        <v>78713</v>
      </c>
      <c r="B4433" s="3" t="s">
        <v>7888</v>
      </c>
      <c r="C4433" s="2"/>
      <c r="D4433" s="2" t="s">
        <v>7</v>
      </c>
      <c r="E4433" s="6">
        <v>90</v>
      </c>
    </row>
    <row r="4434" spans="1:5" x14ac:dyDescent="0.25">
      <c r="A4434" s="2">
        <v>78714</v>
      </c>
      <c r="B4434" s="3" t="s">
        <v>7889</v>
      </c>
      <c r="C4434" s="2"/>
      <c r="D4434" s="2" t="s">
        <v>7</v>
      </c>
      <c r="E4434" s="6">
        <v>90</v>
      </c>
    </row>
    <row r="4435" spans="1:5" x14ac:dyDescent="0.25">
      <c r="A4435" s="2">
        <v>78717</v>
      </c>
      <c r="B4435" s="3" t="s">
        <v>7892</v>
      </c>
      <c r="C4435" s="2"/>
      <c r="D4435" s="2" t="s">
        <v>7</v>
      </c>
      <c r="E4435" s="6">
        <v>90</v>
      </c>
    </row>
    <row r="4436" spans="1:5" x14ac:dyDescent="0.25">
      <c r="A4436" s="2">
        <v>78740</v>
      </c>
      <c r="B4436" s="3" t="s">
        <v>7915</v>
      </c>
      <c r="C4436" s="2"/>
      <c r="D4436" s="2" t="s">
        <v>7</v>
      </c>
      <c r="E4436" s="6">
        <v>90</v>
      </c>
    </row>
    <row r="4437" spans="1:5" x14ac:dyDescent="0.25">
      <c r="A4437" s="2">
        <v>78802</v>
      </c>
      <c r="B4437" s="3" t="s">
        <v>7968</v>
      </c>
      <c r="C4437" s="2"/>
      <c r="D4437" s="2" t="s">
        <v>7</v>
      </c>
      <c r="E4437" s="6">
        <v>90</v>
      </c>
    </row>
    <row r="4438" spans="1:5" x14ac:dyDescent="0.25">
      <c r="A4438" s="2">
        <v>78807</v>
      </c>
      <c r="B4438" s="3" t="s">
        <v>7973</v>
      </c>
      <c r="C4438" s="2"/>
      <c r="D4438" s="2" t="s">
        <v>7</v>
      </c>
      <c r="E4438" s="6">
        <v>90</v>
      </c>
    </row>
    <row r="4439" spans="1:5" x14ac:dyDescent="0.25">
      <c r="A4439" s="2">
        <v>78808</v>
      </c>
      <c r="B4439" s="3" t="s">
        <v>7974</v>
      </c>
      <c r="C4439" s="2"/>
      <c r="D4439" s="2" t="s">
        <v>7</v>
      </c>
      <c r="E4439" s="6">
        <v>90</v>
      </c>
    </row>
    <row r="4440" spans="1:5" x14ac:dyDescent="0.25">
      <c r="A4440" s="2">
        <v>78813</v>
      </c>
      <c r="B4440" s="3" t="s">
        <v>7979</v>
      </c>
      <c r="C4440" s="2"/>
      <c r="D4440" s="2" t="s">
        <v>7</v>
      </c>
      <c r="E4440" s="6">
        <v>90</v>
      </c>
    </row>
    <row r="4441" spans="1:5" x14ac:dyDescent="0.25">
      <c r="A4441" s="2">
        <v>78818</v>
      </c>
      <c r="B4441" s="3" t="s">
        <v>7984</v>
      </c>
      <c r="C4441" s="2"/>
      <c r="D4441" s="2" t="s">
        <v>7</v>
      </c>
      <c r="E4441" s="6">
        <v>90</v>
      </c>
    </row>
    <row r="4442" spans="1:5" x14ac:dyDescent="0.25">
      <c r="A4442" s="2">
        <v>78827</v>
      </c>
      <c r="B4442" s="3" t="s">
        <v>7993</v>
      </c>
      <c r="C4442" s="2"/>
      <c r="D4442" s="2" t="s">
        <v>7</v>
      </c>
      <c r="E4442" s="6">
        <v>90</v>
      </c>
    </row>
    <row r="4443" spans="1:5" x14ac:dyDescent="0.25">
      <c r="A4443" s="2">
        <v>78828</v>
      </c>
      <c r="B4443" s="3" t="s">
        <v>7994</v>
      </c>
      <c r="C4443" s="2"/>
      <c r="D4443" s="2" t="s">
        <v>7</v>
      </c>
      <c r="E4443" s="6">
        <v>90</v>
      </c>
    </row>
    <row r="4444" spans="1:5" x14ac:dyDescent="0.25">
      <c r="A4444" s="2">
        <v>78830</v>
      </c>
      <c r="B4444" s="3" t="s">
        <v>7996</v>
      </c>
      <c r="C4444" s="2"/>
      <c r="D4444" s="2" t="s">
        <v>7</v>
      </c>
      <c r="E4444" s="6">
        <v>90</v>
      </c>
    </row>
    <row r="4445" spans="1:5" x14ac:dyDescent="0.25">
      <c r="A4445" s="2">
        <v>78836</v>
      </c>
      <c r="B4445" s="3" t="s">
        <v>8002</v>
      </c>
      <c r="C4445" s="2"/>
      <c r="D4445" s="2" t="s">
        <v>7</v>
      </c>
      <c r="E4445" s="6">
        <v>90</v>
      </c>
    </row>
    <row r="4446" spans="1:5" x14ac:dyDescent="0.25">
      <c r="A4446" s="2">
        <v>78849</v>
      </c>
      <c r="B4446" s="3" t="s">
        <v>8015</v>
      </c>
      <c r="C4446" s="2"/>
      <c r="D4446" s="2" t="s">
        <v>7</v>
      </c>
      <c r="E4446" s="6">
        <v>90</v>
      </c>
    </row>
    <row r="4447" spans="1:5" x14ac:dyDescent="0.25">
      <c r="A4447" s="2">
        <v>78850</v>
      </c>
      <c r="B4447" s="3" t="s">
        <v>8016</v>
      </c>
      <c r="C4447" s="2"/>
      <c r="D4447" s="2" t="s">
        <v>7</v>
      </c>
      <c r="E4447" s="6">
        <v>90</v>
      </c>
    </row>
    <row r="4448" spans="1:5" x14ac:dyDescent="0.25">
      <c r="A4448" s="2">
        <v>78851</v>
      </c>
      <c r="B4448" s="3" t="s">
        <v>8017</v>
      </c>
      <c r="C4448" s="2"/>
      <c r="D4448" s="2" t="s">
        <v>7</v>
      </c>
      <c r="E4448" s="6">
        <v>90</v>
      </c>
    </row>
    <row r="4449" spans="1:5" x14ac:dyDescent="0.25">
      <c r="A4449" s="2">
        <v>78852</v>
      </c>
      <c r="B4449" s="3" t="s">
        <v>8018</v>
      </c>
      <c r="C4449" s="2"/>
      <c r="D4449" s="2" t="s">
        <v>7</v>
      </c>
      <c r="E4449" s="6">
        <v>90</v>
      </c>
    </row>
    <row r="4450" spans="1:5" x14ac:dyDescent="0.25">
      <c r="A4450" s="2">
        <v>78853</v>
      </c>
      <c r="B4450" s="3" t="s">
        <v>8019</v>
      </c>
      <c r="C4450" s="2"/>
      <c r="D4450" s="2" t="s">
        <v>7</v>
      </c>
      <c r="E4450" s="6">
        <v>90</v>
      </c>
    </row>
    <row r="4451" spans="1:5" x14ac:dyDescent="0.25">
      <c r="A4451" s="2">
        <v>78858</v>
      </c>
      <c r="B4451" s="3" t="s">
        <v>8024</v>
      </c>
      <c r="C4451" s="2"/>
      <c r="D4451" s="2" t="s">
        <v>7</v>
      </c>
      <c r="E4451" s="6">
        <v>90</v>
      </c>
    </row>
    <row r="4452" spans="1:5" x14ac:dyDescent="0.25">
      <c r="A4452" s="2">
        <v>78860</v>
      </c>
      <c r="B4452" s="3" t="s">
        <v>8026</v>
      </c>
      <c r="C4452" s="2"/>
      <c r="D4452" s="2" t="s">
        <v>7</v>
      </c>
      <c r="E4452" s="6">
        <v>90</v>
      </c>
    </row>
    <row r="4453" spans="1:5" x14ac:dyDescent="0.25">
      <c r="A4453" s="2">
        <v>78862</v>
      </c>
      <c r="B4453" s="3" t="s">
        <v>8028</v>
      </c>
      <c r="C4453" s="2"/>
      <c r="D4453" s="2" t="s">
        <v>7</v>
      </c>
      <c r="E4453" s="6">
        <v>90</v>
      </c>
    </row>
    <row r="4454" spans="1:5" x14ac:dyDescent="0.25">
      <c r="A4454" s="2">
        <v>78863</v>
      </c>
      <c r="B4454" s="3" t="s">
        <v>8029</v>
      </c>
      <c r="C4454" s="2"/>
      <c r="D4454" s="2" t="s">
        <v>7</v>
      </c>
      <c r="E4454" s="6">
        <v>90</v>
      </c>
    </row>
    <row r="4455" spans="1:5" x14ac:dyDescent="0.25">
      <c r="A4455" s="2">
        <v>78864</v>
      </c>
      <c r="B4455" s="3" t="s">
        <v>8030</v>
      </c>
      <c r="C4455" s="2"/>
      <c r="D4455" s="2" t="s">
        <v>7</v>
      </c>
      <c r="E4455" s="6">
        <v>90</v>
      </c>
    </row>
    <row r="4456" spans="1:5" x14ac:dyDescent="0.25">
      <c r="A4456" s="2">
        <v>78868</v>
      </c>
      <c r="B4456" s="3" t="s">
        <v>8034</v>
      </c>
      <c r="C4456" s="2"/>
      <c r="D4456" s="2" t="s">
        <v>7</v>
      </c>
      <c r="E4456" s="6">
        <v>90</v>
      </c>
    </row>
    <row r="4457" spans="1:5" x14ac:dyDescent="0.25">
      <c r="A4457" s="2">
        <v>78873</v>
      </c>
      <c r="B4457" s="3" t="s">
        <v>8039</v>
      </c>
      <c r="C4457" s="2"/>
      <c r="D4457" s="2" t="s">
        <v>7</v>
      </c>
      <c r="E4457" s="6">
        <v>90</v>
      </c>
    </row>
    <row r="4458" spans="1:5" x14ac:dyDescent="0.25">
      <c r="A4458" s="2">
        <v>78874</v>
      </c>
      <c r="B4458" s="3" t="s">
        <v>8040</v>
      </c>
      <c r="C4458" s="2"/>
      <c r="D4458" s="2" t="s">
        <v>7</v>
      </c>
      <c r="E4458" s="6">
        <v>90</v>
      </c>
    </row>
    <row r="4459" spans="1:5" x14ac:dyDescent="0.25">
      <c r="A4459" s="2">
        <v>78875</v>
      </c>
      <c r="B4459" s="3" t="s">
        <v>8041</v>
      </c>
      <c r="C4459" s="2"/>
      <c r="D4459" s="2" t="s">
        <v>7</v>
      </c>
      <c r="E4459" s="6">
        <v>90</v>
      </c>
    </row>
    <row r="4460" spans="1:5" x14ac:dyDescent="0.25">
      <c r="A4460" s="2">
        <v>78876</v>
      </c>
      <c r="B4460" s="3" t="s">
        <v>8042</v>
      </c>
      <c r="C4460" s="2"/>
      <c r="D4460" s="2" t="s">
        <v>7</v>
      </c>
      <c r="E4460" s="6">
        <v>90</v>
      </c>
    </row>
    <row r="4461" spans="1:5" x14ac:dyDescent="0.25">
      <c r="A4461" s="2">
        <v>78878</v>
      </c>
      <c r="B4461" s="3" t="s">
        <v>8044</v>
      </c>
      <c r="C4461" s="2"/>
      <c r="D4461" s="2" t="s">
        <v>7</v>
      </c>
      <c r="E4461" s="6">
        <v>90</v>
      </c>
    </row>
    <row r="4462" spans="1:5" x14ac:dyDescent="0.25">
      <c r="A4462" s="2">
        <v>78881</v>
      </c>
      <c r="B4462" s="3" t="s">
        <v>8047</v>
      </c>
      <c r="C4462" s="2"/>
      <c r="D4462" s="2" t="s">
        <v>7</v>
      </c>
      <c r="E4462" s="6">
        <v>90</v>
      </c>
    </row>
    <row r="4463" spans="1:5" x14ac:dyDescent="0.25">
      <c r="A4463" s="2">
        <v>78886</v>
      </c>
      <c r="B4463" s="3" t="s">
        <v>8052</v>
      </c>
      <c r="C4463" s="2"/>
      <c r="D4463" s="2" t="s">
        <v>7</v>
      </c>
      <c r="E4463" s="6">
        <v>90</v>
      </c>
    </row>
    <row r="4464" spans="1:5" x14ac:dyDescent="0.25">
      <c r="A4464" s="2">
        <v>78889</v>
      </c>
      <c r="B4464" s="3" t="s">
        <v>8055</v>
      </c>
      <c r="C4464" s="2"/>
      <c r="D4464" s="2" t="s">
        <v>7</v>
      </c>
      <c r="E4464" s="6">
        <v>90</v>
      </c>
    </row>
    <row r="4465" spans="1:5" x14ac:dyDescent="0.25">
      <c r="A4465" s="2">
        <v>78890</v>
      </c>
      <c r="B4465" s="3" t="s">
        <v>8056</v>
      </c>
      <c r="C4465" s="2"/>
      <c r="D4465" s="2" t="s">
        <v>7</v>
      </c>
      <c r="E4465" s="6">
        <v>90</v>
      </c>
    </row>
    <row r="4466" spans="1:5" x14ac:dyDescent="0.25">
      <c r="A4466" s="2">
        <v>78897</v>
      </c>
      <c r="B4466" s="3" t="s">
        <v>8063</v>
      </c>
      <c r="C4466" s="2"/>
      <c r="D4466" s="2" t="s">
        <v>7</v>
      </c>
      <c r="E4466" s="6">
        <v>90</v>
      </c>
    </row>
    <row r="4467" spans="1:5" x14ac:dyDescent="0.25">
      <c r="A4467" s="2">
        <v>78899</v>
      </c>
      <c r="B4467" s="3" t="s">
        <v>8065</v>
      </c>
      <c r="C4467" s="2"/>
      <c r="D4467" s="2" t="s">
        <v>7</v>
      </c>
      <c r="E4467" s="6">
        <v>90</v>
      </c>
    </row>
    <row r="4468" spans="1:5" x14ac:dyDescent="0.25">
      <c r="A4468" s="2">
        <v>78902</v>
      </c>
      <c r="B4468" s="3" t="s">
        <v>8068</v>
      </c>
      <c r="C4468" s="2"/>
      <c r="D4468" s="2" t="s">
        <v>7</v>
      </c>
      <c r="E4468" s="6">
        <v>90</v>
      </c>
    </row>
    <row r="4469" spans="1:5" x14ac:dyDescent="0.25">
      <c r="A4469" s="2">
        <v>78906</v>
      </c>
      <c r="B4469" s="3" t="s">
        <v>8072</v>
      </c>
      <c r="C4469" s="2"/>
      <c r="D4469" s="2" t="s">
        <v>7</v>
      </c>
      <c r="E4469" s="6">
        <v>90</v>
      </c>
    </row>
    <row r="4470" spans="1:5" x14ac:dyDescent="0.25">
      <c r="A4470" s="2">
        <v>78907</v>
      </c>
      <c r="B4470" s="3" t="s">
        <v>8073</v>
      </c>
      <c r="C4470" s="2"/>
      <c r="D4470" s="2" t="s">
        <v>7</v>
      </c>
      <c r="E4470" s="6">
        <v>90</v>
      </c>
    </row>
    <row r="4471" spans="1:5" x14ac:dyDescent="0.25">
      <c r="A4471" s="2">
        <v>78909</v>
      </c>
      <c r="B4471" s="3" t="s">
        <v>8075</v>
      </c>
      <c r="C4471" s="2"/>
      <c r="D4471" s="2" t="s">
        <v>7</v>
      </c>
      <c r="E4471" s="6">
        <v>90</v>
      </c>
    </row>
    <row r="4472" spans="1:5" x14ac:dyDescent="0.25">
      <c r="A4472" s="2">
        <v>78915</v>
      </c>
      <c r="B4472" s="3" t="s">
        <v>8081</v>
      </c>
      <c r="C4472" s="2"/>
      <c r="D4472" s="2" t="s">
        <v>7</v>
      </c>
      <c r="E4472" s="6">
        <v>90</v>
      </c>
    </row>
    <row r="4473" spans="1:5" x14ac:dyDescent="0.25">
      <c r="A4473" s="2">
        <v>78924</v>
      </c>
      <c r="B4473" s="3" t="s">
        <v>8090</v>
      </c>
      <c r="C4473" s="2"/>
      <c r="D4473" s="2" t="s">
        <v>7</v>
      </c>
      <c r="E4473" s="6">
        <v>90</v>
      </c>
    </row>
    <row r="4474" spans="1:5" x14ac:dyDescent="0.25">
      <c r="A4474" s="2">
        <v>78929</v>
      </c>
      <c r="B4474" s="3" t="s">
        <v>8095</v>
      </c>
      <c r="C4474" s="2"/>
      <c r="D4474" s="2" t="s">
        <v>7</v>
      </c>
      <c r="E4474" s="6">
        <v>90</v>
      </c>
    </row>
    <row r="4475" spans="1:5" x14ac:dyDescent="0.25">
      <c r="A4475" s="2">
        <v>78934</v>
      </c>
      <c r="B4475" s="3" t="s">
        <v>8100</v>
      </c>
      <c r="C4475" s="2"/>
      <c r="D4475" s="2" t="s">
        <v>7</v>
      </c>
      <c r="E4475" s="6">
        <v>90</v>
      </c>
    </row>
    <row r="4476" spans="1:5" x14ac:dyDescent="0.25">
      <c r="A4476" s="2">
        <v>78935</v>
      </c>
      <c r="B4476" s="3" t="s">
        <v>8101</v>
      </c>
      <c r="C4476" s="2"/>
      <c r="D4476" s="2" t="s">
        <v>7</v>
      </c>
      <c r="E4476" s="6">
        <v>90</v>
      </c>
    </row>
    <row r="4477" spans="1:5" x14ac:dyDescent="0.25">
      <c r="A4477" s="2">
        <v>78945</v>
      </c>
      <c r="B4477" s="3" t="s">
        <v>8111</v>
      </c>
      <c r="C4477" s="2"/>
      <c r="D4477" s="2" t="s">
        <v>7</v>
      </c>
      <c r="E4477" s="6">
        <v>90</v>
      </c>
    </row>
    <row r="4478" spans="1:5" x14ac:dyDescent="0.25">
      <c r="A4478" s="2">
        <v>78946</v>
      </c>
      <c r="B4478" s="3" t="s">
        <v>8112</v>
      </c>
      <c r="C4478" s="2"/>
      <c r="D4478" s="2" t="s">
        <v>7</v>
      </c>
      <c r="E4478" s="6">
        <v>90</v>
      </c>
    </row>
    <row r="4479" spans="1:5" x14ac:dyDescent="0.25">
      <c r="A4479" s="2">
        <v>78957</v>
      </c>
      <c r="B4479" s="3" t="s">
        <v>8123</v>
      </c>
      <c r="C4479" s="2"/>
      <c r="D4479" s="2" t="s">
        <v>7</v>
      </c>
      <c r="E4479" s="6">
        <v>90</v>
      </c>
    </row>
    <row r="4480" spans="1:5" x14ac:dyDescent="0.25">
      <c r="A4480" s="2">
        <v>78961</v>
      </c>
      <c r="B4480" s="3" t="s">
        <v>8127</v>
      </c>
      <c r="C4480" s="2"/>
      <c r="D4480" s="2" t="s">
        <v>7</v>
      </c>
      <c r="E4480" s="6">
        <v>90</v>
      </c>
    </row>
    <row r="4481" spans="1:5" x14ac:dyDescent="0.25">
      <c r="A4481" s="2">
        <v>78965</v>
      </c>
      <c r="B4481" s="3" t="s">
        <v>8131</v>
      </c>
      <c r="C4481" s="2"/>
      <c r="D4481" s="2" t="s">
        <v>7</v>
      </c>
      <c r="E4481" s="6">
        <v>90</v>
      </c>
    </row>
    <row r="4482" spans="1:5" x14ac:dyDescent="0.25">
      <c r="A4482" s="2">
        <v>78967</v>
      </c>
      <c r="B4482" s="3" t="s">
        <v>8133</v>
      </c>
      <c r="C4482" s="2"/>
      <c r="D4482" s="2" t="s">
        <v>7</v>
      </c>
      <c r="E4482" s="6">
        <v>90</v>
      </c>
    </row>
    <row r="4483" spans="1:5" x14ac:dyDescent="0.25">
      <c r="A4483" s="2">
        <v>78968</v>
      </c>
      <c r="B4483" s="3" t="s">
        <v>8134</v>
      </c>
      <c r="C4483" s="2"/>
      <c r="D4483" s="2" t="s">
        <v>7</v>
      </c>
      <c r="E4483" s="6">
        <v>90</v>
      </c>
    </row>
    <row r="4484" spans="1:5" x14ac:dyDescent="0.25">
      <c r="A4484" s="2">
        <v>78970</v>
      </c>
      <c r="B4484" s="3" t="s">
        <v>8136</v>
      </c>
      <c r="C4484" s="2"/>
      <c r="D4484" s="2" t="s">
        <v>7</v>
      </c>
      <c r="E4484" s="6">
        <v>90</v>
      </c>
    </row>
    <row r="4485" spans="1:5" x14ac:dyDescent="0.25">
      <c r="A4485" s="2">
        <v>78986</v>
      </c>
      <c r="B4485" s="3" t="s">
        <v>8152</v>
      </c>
      <c r="C4485" s="2"/>
      <c r="D4485" s="2" t="s">
        <v>7</v>
      </c>
      <c r="E4485" s="6">
        <v>90</v>
      </c>
    </row>
    <row r="4486" spans="1:5" x14ac:dyDescent="0.25">
      <c r="A4486" s="2">
        <v>78987</v>
      </c>
      <c r="B4486" s="3" t="s">
        <v>8153</v>
      </c>
      <c r="C4486" s="2"/>
      <c r="D4486" s="2" t="s">
        <v>7</v>
      </c>
      <c r="E4486" s="6">
        <v>90</v>
      </c>
    </row>
    <row r="4487" spans="1:5" x14ac:dyDescent="0.25">
      <c r="A4487" s="2">
        <v>78988</v>
      </c>
      <c r="B4487" s="3" t="s">
        <v>8154</v>
      </c>
      <c r="C4487" s="2"/>
      <c r="D4487" s="2" t="s">
        <v>7</v>
      </c>
      <c r="E4487" s="6">
        <v>90</v>
      </c>
    </row>
    <row r="4488" spans="1:5" x14ac:dyDescent="0.25">
      <c r="A4488" s="2">
        <v>78990</v>
      </c>
      <c r="B4488" s="3" t="s">
        <v>8156</v>
      </c>
      <c r="C4488" s="2"/>
      <c r="D4488" s="2" t="s">
        <v>7</v>
      </c>
      <c r="E4488" s="6">
        <v>90</v>
      </c>
    </row>
    <row r="4489" spans="1:5" x14ac:dyDescent="0.25">
      <c r="A4489" s="2">
        <v>78991</v>
      </c>
      <c r="B4489" s="3" t="s">
        <v>8157</v>
      </c>
      <c r="C4489" s="2"/>
      <c r="D4489" s="2" t="s">
        <v>7</v>
      </c>
      <c r="E4489" s="6">
        <v>90</v>
      </c>
    </row>
    <row r="4490" spans="1:5" x14ac:dyDescent="0.25">
      <c r="A4490" s="2">
        <v>78996</v>
      </c>
      <c r="B4490" s="3" t="s">
        <v>8162</v>
      </c>
      <c r="C4490" s="2"/>
      <c r="D4490" s="2" t="s">
        <v>7</v>
      </c>
      <c r="E4490" s="6">
        <v>90</v>
      </c>
    </row>
    <row r="4491" spans="1:5" x14ac:dyDescent="0.25">
      <c r="A4491" s="2">
        <v>79001</v>
      </c>
      <c r="B4491" s="3" t="s">
        <v>8167</v>
      </c>
      <c r="C4491" s="2"/>
      <c r="D4491" s="2" t="s">
        <v>7</v>
      </c>
      <c r="E4491" s="6">
        <v>90</v>
      </c>
    </row>
    <row r="4492" spans="1:5" x14ac:dyDescent="0.25">
      <c r="A4492" s="2">
        <v>79012</v>
      </c>
      <c r="B4492" s="3" t="s">
        <v>8178</v>
      </c>
      <c r="C4492" s="2"/>
      <c r="D4492" s="2" t="s">
        <v>7</v>
      </c>
      <c r="E4492" s="6">
        <v>90</v>
      </c>
    </row>
    <row r="4493" spans="1:5" x14ac:dyDescent="0.25">
      <c r="A4493" s="2">
        <v>79016</v>
      </c>
      <c r="B4493" s="3" t="s">
        <v>8182</v>
      </c>
      <c r="C4493" s="2"/>
      <c r="D4493" s="2" t="s">
        <v>7</v>
      </c>
      <c r="E4493" s="6">
        <v>90</v>
      </c>
    </row>
    <row r="4494" spans="1:5" x14ac:dyDescent="0.25">
      <c r="A4494" s="2">
        <v>79027</v>
      </c>
      <c r="B4494" s="3" t="s">
        <v>8193</v>
      </c>
      <c r="C4494" s="2"/>
      <c r="D4494" s="2" t="s">
        <v>7</v>
      </c>
      <c r="E4494" s="6">
        <v>90</v>
      </c>
    </row>
    <row r="4495" spans="1:5" x14ac:dyDescent="0.25">
      <c r="A4495" s="2">
        <v>79069</v>
      </c>
      <c r="B4495" s="3" t="s">
        <v>8214</v>
      </c>
      <c r="C4495" s="2"/>
      <c r="D4495" s="2" t="s">
        <v>7</v>
      </c>
      <c r="E4495" s="6">
        <v>90</v>
      </c>
    </row>
    <row r="4496" spans="1:5" x14ac:dyDescent="0.25">
      <c r="A4496" s="2">
        <v>79079</v>
      </c>
      <c r="B4496" s="3" t="s">
        <v>8224</v>
      </c>
      <c r="C4496" s="2"/>
      <c r="D4496" s="2" t="s">
        <v>7</v>
      </c>
      <c r="E4496" s="6">
        <v>90</v>
      </c>
    </row>
    <row r="4497" spans="1:5" x14ac:dyDescent="0.25">
      <c r="A4497" s="2">
        <v>79099</v>
      </c>
      <c r="B4497" s="3" t="s">
        <v>8244</v>
      </c>
      <c r="C4497" s="2"/>
      <c r="D4497" s="2" t="s">
        <v>7</v>
      </c>
      <c r="E4497" s="6">
        <v>90</v>
      </c>
    </row>
    <row r="4498" spans="1:5" x14ac:dyDescent="0.25">
      <c r="A4498" s="2">
        <v>79124</v>
      </c>
      <c r="B4498" s="3" t="s">
        <v>8269</v>
      </c>
      <c r="C4498" s="2"/>
      <c r="D4498" s="2" t="s">
        <v>7</v>
      </c>
      <c r="E4498" s="6">
        <v>90</v>
      </c>
    </row>
    <row r="4499" spans="1:5" x14ac:dyDescent="0.25">
      <c r="A4499" s="2">
        <v>79132</v>
      </c>
      <c r="B4499" s="3" t="s">
        <v>8277</v>
      </c>
      <c r="C4499" s="2"/>
      <c r="D4499" s="2" t="s">
        <v>7</v>
      </c>
      <c r="E4499" s="6">
        <v>90</v>
      </c>
    </row>
    <row r="4500" spans="1:5" x14ac:dyDescent="0.25">
      <c r="A4500" s="2">
        <v>79174</v>
      </c>
      <c r="B4500" s="3" t="s">
        <v>8319</v>
      </c>
      <c r="C4500" s="2"/>
      <c r="D4500" s="2" t="s">
        <v>7</v>
      </c>
      <c r="E4500" s="6">
        <v>90</v>
      </c>
    </row>
    <row r="4501" spans="1:5" x14ac:dyDescent="0.25">
      <c r="A4501" s="2">
        <v>79210</v>
      </c>
      <c r="B4501" s="3" t="s">
        <v>8355</v>
      </c>
      <c r="C4501" s="2"/>
      <c r="D4501" s="2" t="s">
        <v>7</v>
      </c>
      <c r="E4501" s="6">
        <v>90</v>
      </c>
    </row>
    <row r="4502" spans="1:5" x14ac:dyDescent="0.25">
      <c r="A4502" s="2">
        <v>79215</v>
      </c>
      <c r="B4502" s="3" t="s">
        <v>8360</v>
      </c>
      <c r="C4502" s="2"/>
      <c r="D4502" s="2" t="s">
        <v>7</v>
      </c>
      <c r="E4502" s="6">
        <v>90</v>
      </c>
    </row>
    <row r="4503" spans="1:5" x14ac:dyDescent="0.25">
      <c r="A4503" s="2">
        <v>79246</v>
      </c>
      <c r="B4503" s="3" t="s">
        <v>8391</v>
      </c>
      <c r="C4503" s="2"/>
      <c r="D4503" s="2" t="s">
        <v>7</v>
      </c>
      <c r="E4503" s="6">
        <v>90</v>
      </c>
    </row>
    <row r="4504" spans="1:5" x14ac:dyDescent="0.25">
      <c r="A4504" s="2">
        <v>79309</v>
      </c>
      <c r="B4504" s="3" t="s">
        <v>8454</v>
      </c>
      <c r="C4504" s="2"/>
      <c r="D4504" s="2" t="s">
        <v>7</v>
      </c>
      <c r="E4504" s="6">
        <v>90</v>
      </c>
    </row>
    <row r="4505" spans="1:5" x14ac:dyDescent="0.25">
      <c r="A4505" s="2">
        <v>79315</v>
      </c>
      <c r="B4505" s="3" t="s">
        <v>8460</v>
      </c>
      <c r="C4505" s="2"/>
      <c r="D4505" s="2" t="s">
        <v>7</v>
      </c>
      <c r="E4505" s="6">
        <v>90</v>
      </c>
    </row>
    <row r="4506" spans="1:5" x14ac:dyDescent="0.25">
      <c r="A4506" s="2">
        <v>79337</v>
      </c>
      <c r="B4506" s="3" t="s">
        <v>8482</v>
      </c>
      <c r="C4506" s="2"/>
      <c r="D4506" s="2" t="s">
        <v>7</v>
      </c>
      <c r="E4506" s="6">
        <v>90</v>
      </c>
    </row>
    <row r="4507" spans="1:5" x14ac:dyDescent="0.25">
      <c r="A4507" s="2">
        <v>82011</v>
      </c>
      <c r="B4507" s="3" t="s">
        <v>8682</v>
      </c>
      <c r="C4507" s="2"/>
      <c r="D4507" s="2" t="s">
        <v>7</v>
      </c>
      <c r="E4507" s="6">
        <v>90</v>
      </c>
    </row>
    <row r="4508" spans="1:5" x14ac:dyDescent="0.25">
      <c r="A4508" s="2">
        <v>82013</v>
      </c>
      <c r="B4508" s="3" t="s">
        <v>8684</v>
      </c>
      <c r="C4508" s="2"/>
      <c r="D4508" s="2" t="s">
        <v>7</v>
      </c>
      <c r="E4508" s="6">
        <v>90</v>
      </c>
    </row>
    <row r="4509" spans="1:5" x14ac:dyDescent="0.25">
      <c r="A4509" s="2">
        <v>82230</v>
      </c>
      <c r="B4509" s="3" t="s">
        <v>8695</v>
      </c>
      <c r="C4509" s="2"/>
      <c r="D4509" s="2" t="s">
        <v>7</v>
      </c>
      <c r="E4509" s="6">
        <v>90</v>
      </c>
    </row>
    <row r="4510" spans="1:5" x14ac:dyDescent="0.25">
      <c r="A4510" s="2">
        <v>82231</v>
      </c>
      <c r="B4510" s="3" t="s">
        <v>8696</v>
      </c>
      <c r="C4510" s="2"/>
      <c r="D4510" s="2" t="s">
        <v>7</v>
      </c>
      <c r="E4510" s="6">
        <v>90</v>
      </c>
    </row>
    <row r="4511" spans="1:5" x14ac:dyDescent="0.25">
      <c r="A4511" s="2">
        <v>82235</v>
      </c>
      <c r="B4511" s="3" t="s">
        <v>8700</v>
      </c>
      <c r="C4511" s="2"/>
      <c r="D4511" s="2" t="s">
        <v>7</v>
      </c>
      <c r="E4511" s="6">
        <v>90</v>
      </c>
    </row>
    <row r="4512" spans="1:5" x14ac:dyDescent="0.25">
      <c r="A4512" s="2">
        <v>82236</v>
      </c>
      <c r="B4512" s="3" t="s">
        <v>8701</v>
      </c>
      <c r="C4512" s="2"/>
      <c r="D4512" s="2" t="s">
        <v>7</v>
      </c>
      <c r="E4512" s="6">
        <v>90</v>
      </c>
    </row>
    <row r="4513" spans="1:5" x14ac:dyDescent="0.25">
      <c r="A4513" s="2">
        <v>82237</v>
      </c>
      <c r="B4513" s="3" t="s">
        <v>8702</v>
      </c>
      <c r="C4513" s="2"/>
      <c r="D4513" s="2" t="s">
        <v>7</v>
      </c>
      <c r="E4513" s="6">
        <v>90</v>
      </c>
    </row>
    <row r="4514" spans="1:5" x14ac:dyDescent="0.25">
      <c r="A4514" s="2">
        <v>82238</v>
      </c>
      <c r="B4514" s="3" t="s">
        <v>8703</v>
      </c>
      <c r="C4514" s="2"/>
      <c r="D4514" s="2" t="s">
        <v>7</v>
      </c>
      <c r="E4514" s="6">
        <v>90</v>
      </c>
    </row>
    <row r="4515" spans="1:5" x14ac:dyDescent="0.25">
      <c r="A4515" s="2">
        <v>82239</v>
      </c>
      <c r="B4515" s="3" t="s">
        <v>8704</v>
      </c>
      <c r="C4515" s="2"/>
      <c r="D4515" s="2" t="s">
        <v>7</v>
      </c>
      <c r="E4515" s="6">
        <v>90</v>
      </c>
    </row>
    <row r="4516" spans="1:5" x14ac:dyDescent="0.25">
      <c r="A4516" s="2">
        <v>82240</v>
      </c>
      <c r="B4516" s="3" t="s">
        <v>8705</v>
      </c>
      <c r="C4516" s="2"/>
      <c r="D4516" s="2" t="s">
        <v>7</v>
      </c>
      <c r="E4516" s="6">
        <v>90</v>
      </c>
    </row>
    <row r="4517" spans="1:5" x14ac:dyDescent="0.25">
      <c r="A4517" s="2">
        <v>82241</v>
      </c>
      <c r="B4517" s="3" t="s">
        <v>8706</v>
      </c>
      <c r="C4517" s="2"/>
      <c r="D4517" s="2" t="s">
        <v>7</v>
      </c>
      <c r="E4517" s="6">
        <v>90</v>
      </c>
    </row>
    <row r="4518" spans="1:5" x14ac:dyDescent="0.25">
      <c r="A4518" s="2">
        <v>82242</v>
      </c>
      <c r="B4518" s="3" t="s">
        <v>8707</v>
      </c>
      <c r="C4518" s="2"/>
      <c r="D4518" s="2" t="s">
        <v>7</v>
      </c>
      <c r="E4518" s="6">
        <v>90</v>
      </c>
    </row>
    <row r="4519" spans="1:5" x14ac:dyDescent="0.25">
      <c r="A4519" s="2">
        <v>82243</v>
      </c>
      <c r="B4519" s="3" t="s">
        <v>8708</v>
      </c>
      <c r="C4519" s="2"/>
      <c r="D4519" s="2" t="s">
        <v>7</v>
      </c>
      <c r="E4519" s="6">
        <v>90</v>
      </c>
    </row>
    <row r="4520" spans="1:5" x14ac:dyDescent="0.25">
      <c r="A4520" s="2">
        <v>82245</v>
      </c>
      <c r="B4520" s="3" t="s">
        <v>8710</v>
      </c>
      <c r="C4520" s="2"/>
      <c r="D4520" s="2" t="s">
        <v>7</v>
      </c>
      <c r="E4520" s="6">
        <v>90</v>
      </c>
    </row>
    <row r="4521" spans="1:5" x14ac:dyDescent="0.25">
      <c r="A4521" s="2">
        <v>82247</v>
      </c>
      <c r="B4521" s="3" t="s">
        <v>8712</v>
      </c>
      <c r="C4521" s="2"/>
      <c r="D4521" s="2" t="s">
        <v>7</v>
      </c>
      <c r="E4521" s="6">
        <v>90</v>
      </c>
    </row>
    <row r="4522" spans="1:5" x14ac:dyDescent="0.25">
      <c r="A4522" s="2">
        <v>82248</v>
      </c>
      <c r="B4522" s="3" t="s">
        <v>8713</v>
      </c>
      <c r="C4522" s="2"/>
      <c r="D4522" s="2" t="s">
        <v>7</v>
      </c>
      <c r="E4522" s="6">
        <v>90</v>
      </c>
    </row>
    <row r="4523" spans="1:5" x14ac:dyDescent="0.25">
      <c r="A4523" s="2">
        <v>82249</v>
      </c>
      <c r="B4523" s="3" t="s">
        <v>8714</v>
      </c>
      <c r="C4523" s="2"/>
      <c r="D4523" s="2" t="s">
        <v>7</v>
      </c>
      <c r="E4523" s="6">
        <v>90</v>
      </c>
    </row>
    <row r="4524" spans="1:5" x14ac:dyDescent="0.25">
      <c r="A4524" s="2">
        <v>82250</v>
      </c>
      <c r="B4524" s="3" t="s">
        <v>8715</v>
      </c>
      <c r="C4524" s="2"/>
      <c r="D4524" s="2" t="s">
        <v>7</v>
      </c>
      <c r="E4524" s="6">
        <v>90</v>
      </c>
    </row>
    <row r="4525" spans="1:5" x14ac:dyDescent="0.25">
      <c r="A4525" s="2">
        <v>82251</v>
      </c>
      <c r="B4525" s="3" t="s">
        <v>8716</v>
      </c>
      <c r="C4525" s="2"/>
      <c r="D4525" s="2" t="s">
        <v>7</v>
      </c>
      <c r="E4525" s="6">
        <v>90</v>
      </c>
    </row>
    <row r="4526" spans="1:5" x14ac:dyDescent="0.25">
      <c r="A4526" s="2">
        <v>82252</v>
      </c>
      <c r="B4526" s="3" t="s">
        <v>8717</v>
      </c>
      <c r="C4526" s="2"/>
      <c r="D4526" s="2" t="s">
        <v>7</v>
      </c>
      <c r="E4526" s="6">
        <v>90</v>
      </c>
    </row>
    <row r="4527" spans="1:5" x14ac:dyDescent="0.25">
      <c r="A4527" s="2">
        <v>82253</v>
      </c>
      <c r="B4527" s="3" t="s">
        <v>8718</v>
      </c>
      <c r="C4527" s="2"/>
      <c r="D4527" s="2" t="s">
        <v>7</v>
      </c>
      <c r="E4527" s="6">
        <v>90</v>
      </c>
    </row>
    <row r="4528" spans="1:5" x14ac:dyDescent="0.25">
      <c r="A4528" s="2">
        <v>82254</v>
      </c>
      <c r="B4528" s="3" t="s">
        <v>8719</v>
      </c>
      <c r="C4528" s="2"/>
      <c r="D4528" s="2" t="s">
        <v>7</v>
      </c>
      <c r="E4528" s="6">
        <v>90</v>
      </c>
    </row>
    <row r="4529" spans="1:5" x14ac:dyDescent="0.25">
      <c r="A4529" s="2">
        <v>82255</v>
      </c>
      <c r="B4529" s="3" t="s">
        <v>8720</v>
      </c>
      <c r="C4529" s="2"/>
      <c r="D4529" s="2" t="s">
        <v>7</v>
      </c>
      <c r="E4529" s="6">
        <v>90</v>
      </c>
    </row>
    <row r="4530" spans="1:5" x14ac:dyDescent="0.25">
      <c r="A4530" s="2">
        <v>82256</v>
      </c>
      <c r="B4530" s="3" t="s">
        <v>8721</v>
      </c>
      <c r="C4530" s="2"/>
      <c r="D4530" s="2" t="s">
        <v>7</v>
      </c>
      <c r="E4530" s="6">
        <v>90</v>
      </c>
    </row>
    <row r="4531" spans="1:5" x14ac:dyDescent="0.25">
      <c r="A4531" s="2">
        <v>82257</v>
      </c>
      <c r="B4531" s="3" t="s">
        <v>8722</v>
      </c>
      <c r="C4531" s="2"/>
      <c r="D4531" s="2" t="s">
        <v>7</v>
      </c>
      <c r="E4531" s="6">
        <v>90</v>
      </c>
    </row>
    <row r="4532" spans="1:5" x14ac:dyDescent="0.25">
      <c r="A4532" s="2">
        <v>82258</v>
      </c>
      <c r="B4532" s="3" t="s">
        <v>8723</v>
      </c>
      <c r="C4532" s="2"/>
      <c r="D4532" s="2" t="s">
        <v>7</v>
      </c>
      <c r="E4532" s="6">
        <v>90</v>
      </c>
    </row>
    <row r="4533" spans="1:5" x14ac:dyDescent="0.25">
      <c r="A4533" s="2">
        <v>82259</v>
      </c>
      <c r="B4533" s="3" t="s">
        <v>8724</v>
      </c>
      <c r="C4533" s="2"/>
      <c r="D4533" s="2" t="s">
        <v>7</v>
      </c>
      <c r="E4533" s="6">
        <v>90</v>
      </c>
    </row>
    <row r="4534" spans="1:5" x14ac:dyDescent="0.25">
      <c r="A4534" s="2">
        <v>82261</v>
      </c>
      <c r="B4534" s="3" t="s">
        <v>8726</v>
      </c>
      <c r="C4534" s="2"/>
      <c r="D4534" s="2" t="s">
        <v>7</v>
      </c>
      <c r="E4534" s="6">
        <v>90</v>
      </c>
    </row>
    <row r="4535" spans="1:5" x14ac:dyDescent="0.25">
      <c r="A4535" s="2">
        <v>82262</v>
      </c>
      <c r="B4535" s="3" t="s">
        <v>8727</v>
      </c>
      <c r="C4535" s="2"/>
      <c r="D4535" s="2" t="s">
        <v>7</v>
      </c>
      <c r="E4535" s="6">
        <v>90</v>
      </c>
    </row>
    <row r="4536" spans="1:5" x14ac:dyDescent="0.25">
      <c r="A4536" s="2">
        <v>82263</v>
      </c>
      <c r="B4536" s="3" t="s">
        <v>8728</v>
      </c>
      <c r="C4536" s="2"/>
      <c r="D4536" s="2" t="s">
        <v>7</v>
      </c>
      <c r="E4536" s="6">
        <v>90</v>
      </c>
    </row>
    <row r="4537" spans="1:5" x14ac:dyDescent="0.25">
      <c r="A4537" s="2">
        <v>82264</v>
      </c>
      <c r="B4537" s="3" t="s">
        <v>8729</v>
      </c>
      <c r="C4537" s="2"/>
      <c r="D4537" s="2" t="s">
        <v>7</v>
      </c>
      <c r="E4537" s="6">
        <v>90</v>
      </c>
    </row>
    <row r="4538" spans="1:5" x14ac:dyDescent="0.25">
      <c r="A4538" s="2">
        <v>82265</v>
      </c>
      <c r="B4538" s="3" t="s">
        <v>8730</v>
      </c>
      <c r="C4538" s="2"/>
      <c r="D4538" s="2" t="s">
        <v>7</v>
      </c>
      <c r="E4538" s="6">
        <v>90</v>
      </c>
    </row>
    <row r="4539" spans="1:5" x14ac:dyDescent="0.25">
      <c r="A4539" s="2">
        <v>82266</v>
      </c>
      <c r="B4539" s="3" t="s">
        <v>8731</v>
      </c>
      <c r="C4539" s="2"/>
      <c r="D4539" s="2" t="s">
        <v>7</v>
      </c>
      <c r="E4539" s="6">
        <v>90</v>
      </c>
    </row>
    <row r="4540" spans="1:5" x14ac:dyDescent="0.25">
      <c r="A4540" s="2">
        <v>82267</v>
      </c>
      <c r="B4540" s="3" t="s">
        <v>8732</v>
      </c>
      <c r="C4540" s="2"/>
      <c r="D4540" s="2" t="s">
        <v>7</v>
      </c>
      <c r="E4540" s="6">
        <v>90</v>
      </c>
    </row>
    <row r="4541" spans="1:5" x14ac:dyDescent="0.25">
      <c r="A4541" s="2">
        <v>82268</v>
      </c>
      <c r="B4541" s="3" t="s">
        <v>8733</v>
      </c>
      <c r="C4541" s="2"/>
      <c r="D4541" s="2" t="s">
        <v>7</v>
      </c>
      <c r="E4541" s="6">
        <v>90</v>
      </c>
    </row>
    <row r="4542" spans="1:5" x14ac:dyDescent="0.25">
      <c r="A4542" s="2">
        <v>82269</v>
      </c>
      <c r="B4542" s="3" t="s">
        <v>8734</v>
      </c>
      <c r="C4542" s="2"/>
      <c r="D4542" s="2" t="s">
        <v>7</v>
      </c>
      <c r="E4542" s="6">
        <v>90</v>
      </c>
    </row>
    <row r="4543" spans="1:5" x14ac:dyDescent="0.25">
      <c r="A4543" s="2">
        <v>82270</v>
      </c>
      <c r="B4543" s="3" t="s">
        <v>8735</v>
      </c>
      <c r="C4543" s="2"/>
      <c r="D4543" s="2" t="s">
        <v>7</v>
      </c>
      <c r="E4543" s="6">
        <v>90</v>
      </c>
    </row>
    <row r="4544" spans="1:5" x14ac:dyDescent="0.25">
      <c r="A4544" s="2">
        <v>82271</v>
      </c>
      <c r="B4544" s="3" t="s">
        <v>8736</v>
      </c>
      <c r="C4544" s="2"/>
      <c r="D4544" s="2" t="s">
        <v>7</v>
      </c>
      <c r="E4544" s="6">
        <v>90</v>
      </c>
    </row>
    <row r="4545" spans="1:5" x14ac:dyDescent="0.25">
      <c r="A4545" s="2">
        <v>82272</v>
      </c>
      <c r="B4545" s="3" t="s">
        <v>8737</v>
      </c>
      <c r="C4545" s="2"/>
      <c r="D4545" s="2" t="s">
        <v>7</v>
      </c>
      <c r="E4545" s="6">
        <v>90</v>
      </c>
    </row>
    <row r="4546" spans="1:5" x14ac:dyDescent="0.25">
      <c r="A4546" s="2">
        <v>82273</v>
      </c>
      <c r="B4546" s="3" t="s">
        <v>8738</v>
      </c>
      <c r="C4546" s="2"/>
      <c r="D4546" s="2" t="s">
        <v>7</v>
      </c>
      <c r="E4546" s="6">
        <v>90</v>
      </c>
    </row>
    <row r="4547" spans="1:5" x14ac:dyDescent="0.25">
      <c r="A4547" s="2">
        <v>82275</v>
      </c>
      <c r="B4547" s="3" t="s">
        <v>8740</v>
      </c>
      <c r="C4547" s="2"/>
      <c r="D4547" s="2" t="s">
        <v>7</v>
      </c>
      <c r="E4547" s="6">
        <v>90</v>
      </c>
    </row>
    <row r="4548" spans="1:5" x14ac:dyDescent="0.25">
      <c r="A4548" s="2">
        <v>82276</v>
      </c>
      <c r="B4548" s="3" t="s">
        <v>8741</v>
      </c>
      <c r="C4548" s="2"/>
      <c r="D4548" s="2" t="s">
        <v>7</v>
      </c>
      <c r="E4548" s="6">
        <v>90</v>
      </c>
    </row>
    <row r="4549" spans="1:5" x14ac:dyDescent="0.25">
      <c r="A4549" s="2">
        <v>82277</v>
      </c>
      <c r="B4549" s="3" t="s">
        <v>8742</v>
      </c>
      <c r="C4549" s="2"/>
      <c r="D4549" s="2" t="s">
        <v>7</v>
      </c>
      <c r="E4549" s="6">
        <v>90</v>
      </c>
    </row>
    <row r="4550" spans="1:5" x14ac:dyDescent="0.25">
      <c r="A4550" s="2">
        <v>82281</v>
      </c>
      <c r="B4550" s="3" t="s">
        <v>8743</v>
      </c>
      <c r="C4550" s="2"/>
      <c r="D4550" s="2" t="s">
        <v>7</v>
      </c>
      <c r="E4550" s="6">
        <v>90</v>
      </c>
    </row>
    <row r="4551" spans="1:5" x14ac:dyDescent="0.25">
      <c r="A4551" s="2">
        <v>82282</v>
      </c>
      <c r="B4551" s="3" t="s">
        <v>8744</v>
      </c>
      <c r="C4551" s="2"/>
      <c r="D4551" s="2" t="s">
        <v>7</v>
      </c>
      <c r="E4551" s="6">
        <v>90</v>
      </c>
    </row>
    <row r="4552" spans="1:5" x14ac:dyDescent="0.25">
      <c r="A4552" s="2">
        <v>82283</v>
      </c>
      <c r="B4552" s="3" t="s">
        <v>8745</v>
      </c>
      <c r="C4552" s="2"/>
      <c r="D4552" s="2" t="s">
        <v>7</v>
      </c>
      <c r="E4552" s="6">
        <v>90</v>
      </c>
    </row>
    <row r="4553" spans="1:5" x14ac:dyDescent="0.25">
      <c r="A4553" s="2">
        <v>82284</v>
      </c>
      <c r="B4553" s="3" t="s">
        <v>8746</v>
      </c>
      <c r="C4553" s="2"/>
      <c r="D4553" s="2" t="s">
        <v>7</v>
      </c>
      <c r="E4553" s="6">
        <v>90</v>
      </c>
    </row>
    <row r="4554" spans="1:5" x14ac:dyDescent="0.25">
      <c r="A4554" s="2">
        <v>82285</v>
      </c>
      <c r="B4554" s="3" t="s">
        <v>8747</v>
      </c>
      <c r="C4554" s="2"/>
      <c r="D4554" s="2" t="s">
        <v>7</v>
      </c>
      <c r="E4554" s="6">
        <v>90</v>
      </c>
    </row>
    <row r="4555" spans="1:5" x14ac:dyDescent="0.25">
      <c r="A4555" s="2">
        <v>82287</v>
      </c>
      <c r="B4555" s="3" t="s">
        <v>8749</v>
      </c>
      <c r="C4555" s="2"/>
      <c r="D4555" s="2" t="s">
        <v>7</v>
      </c>
      <c r="E4555" s="6">
        <v>90</v>
      </c>
    </row>
    <row r="4556" spans="1:5" x14ac:dyDescent="0.25">
      <c r="A4556" s="2">
        <v>82288</v>
      </c>
      <c r="B4556" s="3" t="s">
        <v>8750</v>
      </c>
      <c r="C4556" s="2"/>
      <c r="D4556" s="2" t="s">
        <v>7</v>
      </c>
      <c r="E4556" s="6">
        <v>90</v>
      </c>
    </row>
    <row r="4557" spans="1:5" x14ac:dyDescent="0.25">
      <c r="A4557" s="2">
        <v>82290</v>
      </c>
      <c r="B4557" s="3" t="s">
        <v>8752</v>
      </c>
      <c r="C4557" s="2"/>
      <c r="D4557" s="2" t="s">
        <v>7</v>
      </c>
      <c r="E4557" s="6">
        <v>90</v>
      </c>
    </row>
    <row r="4558" spans="1:5" x14ac:dyDescent="0.25">
      <c r="A4558" s="2">
        <v>82292</v>
      </c>
      <c r="B4558" s="3" t="s">
        <v>8754</v>
      </c>
      <c r="C4558" s="2"/>
      <c r="D4558" s="2" t="s">
        <v>7</v>
      </c>
      <c r="E4558" s="6">
        <v>90</v>
      </c>
    </row>
    <row r="4559" spans="1:5" x14ac:dyDescent="0.25">
      <c r="A4559" s="2">
        <v>82293</v>
      </c>
      <c r="B4559" s="3" t="s">
        <v>8755</v>
      </c>
      <c r="C4559" s="2"/>
      <c r="D4559" s="2" t="s">
        <v>7</v>
      </c>
      <c r="E4559" s="6">
        <v>90</v>
      </c>
    </row>
    <row r="4560" spans="1:5" x14ac:dyDescent="0.25">
      <c r="A4560" s="2">
        <v>82294</v>
      </c>
      <c r="B4560" s="3" t="s">
        <v>8756</v>
      </c>
      <c r="C4560" s="2"/>
      <c r="D4560" s="2" t="s">
        <v>7</v>
      </c>
      <c r="E4560" s="6">
        <v>90</v>
      </c>
    </row>
    <row r="4561" spans="1:5" x14ac:dyDescent="0.25">
      <c r="A4561" s="2">
        <v>82295</v>
      </c>
      <c r="B4561" s="3" t="s">
        <v>8757</v>
      </c>
      <c r="C4561" s="2"/>
      <c r="D4561" s="2" t="s">
        <v>7</v>
      </c>
      <c r="E4561" s="6">
        <v>90</v>
      </c>
    </row>
    <row r="4562" spans="1:5" x14ac:dyDescent="0.25">
      <c r="A4562" s="2">
        <v>82296</v>
      </c>
      <c r="B4562" s="3" t="s">
        <v>8758</v>
      </c>
      <c r="C4562" s="2"/>
      <c r="D4562" s="2" t="s">
        <v>7</v>
      </c>
      <c r="E4562" s="6">
        <v>90</v>
      </c>
    </row>
    <row r="4563" spans="1:5" x14ac:dyDescent="0.25">
      <c r="A4563" s="2">
        <v>82297</v>
      </c>
      <c r="B4563" s="3" t="s">
        <v>8759</v>
      </c>
      <c r="C4563" s="2"/>
      <c r="D4563" s="2" t="s">
        <v>7</v>
      </c>
      <c r="E4563" s="6">
        <v>90</v>
      </c>
    </row>
    <row r="4564" spans="1:5" x14ac:dyDescent="0.25">
      <c r="A4564" s="2">
        <v>82298</v>
      </c>
      <c r="B4564" s="3" t="s">
        <v>8760</v>
      </c>
      <c r="C4564" s="2"/>
      <c r="D4564" s="2" t="s">
        <v>7</v>
      </c>
      <c r="E4564" s="6">
        <v>90</v>
      </c>
    </row>
    <row r="4565" spans="1:5" x14ac:dyDescent="0.25">
      <c r="A4565" s="2">
        <v>82299</v>
      </c>
      <c r="B4565" s="3" t="s">
        <v>8761</v>
      </c>
      <c r="C4565" s="2"/>
      <c r="D4565" s="2" t="s">
        <v>7</v>
      </c>
      <c r="E4565" s="6">
        <v>90</v>
      </c>
    </row>
    <row r="4566" spans="1:5" x14ac:dyDescent="0.25">
      <c r="A4566" s="2">
        <v>82300</v>
      </c>
      <c r="B4566" s="3" t="s">
        <v>8762</v>
      </c>
      <c r="C4566" s="2"/>
      <c r="D4566" s="2" t="s">
        <v>7</v>
      </c>
      <c r="E4566" s="6">
        <v>90</v>
      </c>
    </row>
    <row r="4567" spans="1:5" x14ac:dyDescent="0.25">
      <c r="A4567" s="2">
        <v>82302</v>
      </c>
      <c r="B4567" s="3" t="s">
        <v>8764</v>
      </c>
      <c r="C4567" s="2"/>
      <c r="D4567" s="2" t="s">
        <v>7</v>
      </c>
      <c r="E4567" s="6">
        <v>90</v>
      </c>
    </row>
    <row r="4568" spans="1:5" x14ac:dyDescent="0.25">
      <c r="A4568" s="2">
        <v>82304</v>
      </c>
      <c r="B4568" s="3" t="s">
        <v>8766</v>
      </c>
      <c r="C4568" s="2"/>
      <c r="D4568" s="2" t="s">
        <v>7</v>
      </c>
      <c r="E4568" s="6">
        <v>90</v>
      </c>
    </row>
    <row r="4569" spans="1:5" x14ac:dyDescent="0.25">
      <c r="A4569" s="2">
        <v>82306</v>
      </c>
      <c r="B4569" s="3" t="s">
        <v>8768</v>
      </c>
      <c r="C4569" s="2"/>
      <c r="D4569" s="2" t="s">
        <v>7</v>
      </c>
      <c r="E4569" s="6">
        <v>90</v>
      </c>
    </row>
    <row r="4570" spans="1:5" x14ac:dyDescent="0.25">
      <c r="A4570" s="2">
        <v>82308</v>
      </c>
      <c r="B4570" s="3" t="s">
        <v>8770</v>
      </c>
      <c r="C4570" s="2"/>
      <c r="D4570" s="2" t="s">
        <v>7</v>
      </c>
      <c r="E4570" s="6">
        <v>90</v>
      </c>
    </row>
    <row r="4571" spans="1:5" x14ac:dyDescent="0.25">
      <c r="A4571" s="2">
        <v>82309</v>
      </c>
      <c r="B4571" s="3" t="s">
        <v>8771</v>
      </c>
      <c r="C4571" s="2"/>
      <c r="D4571" s="2" t="s">
        <v>7</v>
      </c>
      <c r="E4571" s="6">
        <v>90</v>
      </c>
    </row>
    <row r="4572" spans="1:5" x14ac:dyDescent="0.25">
      <c r="A4572" s="2">
        <v>82310</v>
      </c>
      <c r="B4572" s="3" t="s">
        <v>8772</v>
      </c>
      <c r="C4572" s="2"/>
      <c r="D4572" s="2" t="s">
        <v>7</v>
      </c>
      <c r="E4572" s="6">
        <v>90</v>
      </c>
    </row>
    <row r="4573" spans="1:5" x14ac:dyDescent="0.25">
      <c r="A4573" s="2">
        <v>82311</v>
      </c>
      <c r="B4573" s="3" t="s">
        <v>8773</v>
      </c>
      <c r="C4573" s="2"/>
      <c r="D4573" s="2" t="s">
        <v>7</v>
      </c>
      <c r="E4573" s="6">
        <v>90</v>
      </c>
    </row>
    <row r="4574" spans="1:5" x14ac:dyDescent="0.25">
      <c r="A4574" s="2">
        <v>82312</v>
      </c>
      <c r="B4574" s="3" t="s">
        <v>8774</v>
      </c>
      <c r="C4574" s="2"/>
      <c r="D4574" s="2" t="s">
        <v>7</v>
      </c>
      <c r="E4574" s="6">
        <v>90</v>
      </c>
    </row>
    <row r="4575" spans="1:5" x14ac:dyDescent="0.25">
      <c r="A4575" s="2">
        <v>82314</v>
      </c>
      <c r="B4575" s="3" t="s">
        <v>8776</v>
      </c>
      <c r="C4575" s="2"/>
      <c r="D4575" s="2" t="s">
        <v>7</v>
      </c>
      <c r="E4575" s="6">
        <v>90</v>
      </c>
    </row>
    <row r="4576" spans="1:5" x14ac:dyDescent="0.25">
      <c r="A4576" s="2">
        <v>82340</v>
      </c>
      <c r="B4576" s="3" t="s">
        <v>8802</v>
      </c>
      <c r="C4576" s="2"/>
      <c r="D4576" s="2" t="s">
        <v>7</v>
      </c>
      <c r="E4576" s="6">
        <v>90</v>
      </c>
    </row>
    <row r="4577" spans="1:5" x14ac:dyDescent="0.25">
      <c r="A4577" s="2">
        <v>82341</v>
      </c>
      <c r="B4577" s="3" t="s">
        <v>8803</v>
      </c>
      <c r="C4577" s="2"/>
      <c r="D4577" s="2" t="s">
        <v>7</v>
      </c>
      <c r="E4577" s="6">
        <v>90</v>
      </c>
    </row>
    <row r="4578" spans="1:5" x14ac:dyDescent="0.25">
      <c r="A4578" s="2">
        <v>82342</v>
      </c>
      <c r="B4578" s="3" t="s">
        <v>8804</v>
      </c>
      <c r="C4578" s="2"/>
      <c r="D4578" s="2" t="s">
        <v>7</v>
      </c>
      <c r="E4578" s="6">
        <v>90</v>
      </c>
    </row>
    <row r="4579" spans="1:5" x14ac:dyDescent="0.25">
      <c r="A4579" s="2">
        <v>82343</v>
      </c>
      <c r="B4579" s="3" t="s">
        <v>8805</v>
      </c>
      <c r="C4579" s="2"/>
      <c r="D4579" s="2" t="s">
        <v>7</v>
      </c>
      <c r="E4579" s="6">
        <v>90</v>
      </c>
    </row>
    <row r="4580" spans="1:5" x14ac:dyDescent="0.25">
      <c r="A4580" s="2">
        <v>82364</v>
      </c>
      <c r="B4580" s="3" t="s">
        <v>8826</v>
      </c>
      <c r="C4580" s="2"/>
      <c r="D4580" s="2" t="s">
        <v>7</v>
      </c>
      <c r="E4580" s="6">
        <v>90</v>
      </c>
    </row>
    <row r="4581" spans="1:5" x14ac:dyDescent="0.25">
      <c r="A4581" s="2">
        <v>82365</v>
      </c>
      <c r="B4581" s="3" t="s">
        <v>8827</v>
      </c>
      <c r="C4581" s="2"/>
      <c r="D4581" s="2" t="s">
        <v>7</v>
      </c>
      <c r="E4581" s="6">
        <v>90</v>
      </c>
    </row>
    <row r="4582" spans="1:5" x14ac:dyDescent="0.25">
      <c r="A4582" s="2">
        <v>82370</v>
      </c>
      <c r="B4582" s="3" t="s">
        <v>8832</v>
      </c>
      <c r="C4582" s="2"/>
      <c r="D4582" s="2" t="s">
        <v>7</v>
      </c>
      <c r="E4582" s="6">
        <v>90</v>
      </c>
    </row>
    <row r="4583" spans="1:5" x14ac:dyDescent="0.25">
      <c r="A4583" s="2">
        <v>82374</v>
      </c>
      <c r="B4583" s="3" t="s">
        <v>8836</v>
      </c>
      <c r="C4583" s="2"/>
      <c r="D4583" s="2" t="s">
        <v>7</v>
      </c>
      <c r="E4583" s="6">
        <v>90</v>
      </c>
    </row>
    <row r="4584" spans="1:5" x14ac:dyDescent="0.25">
      <c r="A4584" s="2">
        <v>82375</v>
      </c>
      <c r="B4584" s="3" t="s">
        <v>8837</v>
      </c>
      <c r="C4584" s="2"/>
      <c r="D4584" s="2" t="s">
        <v>7</v>
      </c>
      <c r="E4584" s="6">
        <v>90</v>
      </c>
    </row>
    <row r="4585" spans="1:5" x14ac:dyDescent="0.25">
      <c r="A4585" s="2">
        <v>82382</v>
      </c>
      <c r="B4585" s="3" t="s">
        <v>8844</v>
      </c>
      <c r="C4585" s="2"/>
      <c r="D4585" s="2" t="s">
        <v>7</v>
      </c>
      <c r="E4585" s="6">
        <v>90</v>
      </c>
    </row>
    <row r="4586" spans="1:5" x14ac:dyDescent="0.25">
      <c r="A4586" s="2">
        <v>82383</v>
      </c>
      <c r="B4586" s="3" t="s">
        <v>8845</v>
      </c>
      <c r="C4586" s="2"/>
      <c r="D4586" s="2" t="s">
        <v>7</v>
      </c>
      <c r="E4586" s="6">
        <v>90</v>
      </c>
    </row>
    <row r="4587" spans="1:5" x14ac:dyDescent="0.25">
      <c r="A4587" s="2">
        <v>82384</v>
      </c>
      <c r="B4587" s="3" t="s">
        <v>8846</v>
      </c>
      <c r="C4587" s="2"/>
      <c r="D4587" s="2" t="s">
        <v>7</v>
      </c>
      <c r="E4587" s="6">
        <v>90</v>
      </c>
    </row>
    <row r="4588" spans="1:5" x14ac:dyDescent="0.25">
      <c r="A4588" s="2">
        <v>82408</v>
      </c>
      <c r="B4588" s="3" t="s">
        <v>8870</v>
      </c>
      <c r="C4588" s="2"/>
      <c r="D4588" s="2" t="s">
        <v>7</v>
      </c>
      <c r="E4588" s="6">
        <v>90</v>
      </c>
    </row>
    <row r="4589" spans="1:5" x14ac:dyDescent="0.25">
      <c r="A4589" s="2">
        <v>82558</v>
      </c>
      <c r="B4589" s="3" t="s">
        <v>8875</v>
      </c>
      <c r="C4589" s="2"/>
      <c r="D4589" s="2" t="s">
        <v>7</v>
      </c>
      <c r="E4589" s="6">
        <v>90</v>
      </c>
    </row>
    <row r="4590" spans="1:5" x14ac:dyDescent="0.25">
      <c r="A4590" s="2">
        <v>82559</v>
      </c>
      <c r="B4590" s="3" t="s">
        <v>8876</v>
      </c>
      <c r="C4590" s="2"/>
      <c r="D4590" s="2" t="s">
        <v>7</v>
      </c>
      <c r="E4590" s="6">
        <v>90</v>
      </c>
    </row>
    <row r="4591" spans="1:5" x14ac:dyDescent="0.25">
      <c r="A4591" s="2">
        <v>82560</v>
      </c>
      <c r="B4591" s="3" t="s">
        <v>8877</v>
      </c>
      <c r="C4591" s="2"/>
      <c r="D4591" s="2" t="s">
        <v>7</v>
      </c>
      <c r="E4591" s="6">
        <v>90</v>
      </c>
    </row>
    <row r="4592" spans="1:5" x14ac:dyDescent="0.25">
      <c r="A4592" s="2">
        <v>82566</v>
      </c>
      <c r="B4592" s="3" t="s">
        <v>8883</v>
      </c>
      <c r="C4592" s="2"/>
      <c r="D4592" s="2" t="s">
        <v>7</v>
      </c>
      <c r="E4592" s="6">
        <v>90</v>
      </c>
    </row>
    <row r="4593" spans="1:5" x14ac:dyDescent="0.25">
      <c r="A4593" s="2">
        <v>82567</v>
      </c>
      <c r="B4593" s="3" t="s">
        <v>8884</v>
      </c>
      <c r="C4593" s="2"/>
      <c r="D4593" s="2" t="s">
        <v>7</v>
      </c>
      <c r="E4593" s="6">
        <v>90</v>
      </c>
    </row>
    <row r="4594" spans="1:5" x14ac:dyDescent="0.25">
      <c r="A4594" s="2">
        <v>82568</v>
      </c>
      <c r="B4594" s="3" t="s">
        <v>8885</v>
      </c>
      <c r="C4594" s="2"/>
      <c r="D4594" s="2" t="s">
        <v>7</v>
      </c>
      <c r="E4594" s="6">
        <v>90</v>
      </c>
    </row>
    <row r="4595" spans="1:5" x14ac:dyDescent="0.25">
      <c r="A4595" s="2">
        <v>82575</v>
      </c>
      <c r="B4595" s="3" t="s">
        <v>8892</v>
      </c>
      <c r="C4595" s="2"/>
      <c r="D4595" s="2" t="s">
        <v>7</v>
      </c>
      <c r="E4595" s="6">
        <v>90</v>
      </c>
    </row>
    <row r="4596" spans="1:5" x14ac:dyDescent="0.25">
      <c r="A4596" s="2">
        <v>82576</v>
      </c>
      <c r="B4596" s="3" t="s">
        <v>8893</v>
      </c>
      <c r="C4596" s="2"/>
      <c r="D4596" s="2" t="s">
        <v>7</v>
      </c>
      <c r="E4596" s="6">
        <v>90</v>
      </c>
    </row>
    <row r="4597" spans="1:5" x14ac:dyDescent="0.25">
      <c r="A4597" s="2">
        <v>82577</v>
      </c>
      <c r="B4597" s="3" t="s">
        <v>8894</v>
      </c>
      <c r="C4597" s="2"/>
      <c r="D4597" s="2" t="s">
        <v>7</v>
      </c>
      <c r="E4597" s="6">
        <v>90</v>
      </c>
    </row>
    <row r="4598" spans="1:5" x14ac:dyDescent="0.25">
      <c r="A4598" s="2">
        <v>82578</v>
      </c>
      <c r="B4598" s="3" t="s">
        <v>8895</v>
      </c>
      <c r="C4598" s="2"/>
      <c r="D4598" s="2" t="s">
        <v>7</v>
      </c>
      <c r="E4598" s="6">
        <v>90</v>
      </c>
    </row>
    <row r="4599" spans="1:5" x14ac:dyDescent="0.25">
      <c r="A4599" s="2">
        <v>82579</v>
      </c>
      <c r="B4599" s="3" t="s">
        <v>8896</v>
      </c>
      <c r="C4599" s="2"/>
      <c r="D4599" s="2" t="s">
        <v>7</v>
      </c>
      <c r="E4599" s="6">
        <v>90</v>
      </c>
    </row>
    <row r="4600" spans="1:5" x14ac:dyDescent="0.25">
      <c r="A4600" s="2">
        <v>82603</v>
      </c>
      <c r="B4600" s="3" t="s">
        <v>8916</v>
      </c>
      <c r="C4600" s="2"/>
      <c r="D4600" s="2" t="s">
        <v>7</v>
      </c>
      <c r="E4600" s="6">
        <v>90</v>
      </c>
    </row>
    <row r="4601" spans="1:5" x14ac:dyDescent="0.25">
      <c r="A4601" s="2">
        <v>83824</v>
      </c>
      <c r="B4601" s="3" t="s">
        <v>8930</v>
      </c>
      <c r="C4601" s="2"/>
      <c r="D4601" s="2" t="s">
        <v>7</v>
      </c>
      <c r="E4601" s="6">
        <v>90</v>
      </c>
    </row>
    <row r="4602" spans="1:5" x14ac:dyDescent="0.25">
      <c r="A4602" s="2">
        <v>84022</v>
      </c>
      <c r="B4602" s="3" t="s">
        <v>8946</v>
      </c>
      <c r="C4602" s="2" t="s">
        <v>93</v>
      </c>
      <c r="D4602" s="2" t="s">
        <v>7</v>
      </c>
      <c r="E4602" s="6">
        <v>90</v>
      </c>
    </row>
    <row r="4603" spans="1:5" x14ac:dyDescent="0.25">
      <c r="A4603" s="2">
        <v>84053</v>
      </c>
      <c r="B4603" s="3" t="s">
        <v>8952</v>
      </c>
      <c r="C4603" s="2"/>
      <c r="D4603" s="2" t="s">
        <v>7</v>
      </c>
      <c r="E4603" s="6">
        <v>90</v>
      </c>
    </row>
    <row r="4604" spans="1:5" x14ac:dyDescent="0.25">
      <c r="A4604" s="2">
        <v>86033</v>
      </c>
      <c r="B4604" s="3" t="s">
        <v>8998</v>
      </c>
      <c r="C4604" s="2"/>
      <c r="D4604" s="2" t="s">
        <v>7</v>
      </c>
      <c r="E4604" s="6">
        <v>90</v>
      </c>
    </row>
    <row r="4605" spans="1:5" x14ac:dyDescent="0.25">
      <c r="A4605" s="2">
        <v>86035</v>
      </c>
      <c r="B4605" s="3" t="s">
        <v>9000</v>
      </c>
      <c r="C4605" s="2"/>
      <c r="D4605" s="2" t="s">
        <v>7</v>
      </c>
      <c r="E4605" s="6">
        <v>90</v>
      </c>
    </row>
    <row r="4606" spans="1:5" x14ac:dyDescent="0.25">
      <c r="A4606" s="2">
        <v>86044</v>
      </c>
      <c r="B4606" s="3" t="s">
        <v>9009</v>
      </c>
      <c r="C4606" s="2"/>
      <c r="D4606" s="2" t="s">
        <v>7</v>
      </c>
      <c r="E4606" s="6">
        <v>90</v>
      </c>
    </row>
    <row r="4607" spans="1:5" x14ac:dyDescent="0.25">
      <c r="A4607" s="2">
        <v>86050</v>
      </c>
      <c r="B4607" s="3" t="s">
        <v>9015</v>
      </c>
      <c r="C4607" s="2"/>
      <c r="D4607" s="2" t="s">
        <v>7</v>
      </c>
      <c r="E4607" s="6">
        <v>90</v>
      </c>
    </row>
    <row r="4608" spans="1:5" x14ac:dyDescent="0.25">
      <c r="A4608" s="2">
        <v>86056</v>
      </c>
      <c r="B4608" s="3" t="s">
        <v>9021</v>
      </c>
      <c r="C4608" s="2"/>
      <c r="D4608" s="2" t="s">
        <v>7</v>
      </c>
      <c r="E4608" s="6">
        <v>90</v>
      </c>
    </row>
    <row r="4609" spans="1:5" x14ac:dyDescent="0.25">
      <c r="A4609" s="2">
        <v>86057</v>
      </c>
      <c r="B4609" s="3" t="s">
        <v>9022</v>
      </c>
      <c r="C4609" s="2"/>
      <c r="D4609" s="2" t="s">
        <v>7</v>
      </c>
      <c r="E4609" s="6">
        <v>90</v>
      </c>
    </row>
    <row r="4610" spans="1:5" x14ac:dyDescent="0.25">
      <c r="A4610" s="2">
        <v>86062</v>
      </c>
      <c r="B4610" s="3" t="s">
        <v>9027</v>
      </c>
      <c r="C4610" s="2"/>
      <c r="D4610" s="2" t="s">
        <v>7</v>
      </c>
      <c r="E4610" s="6">
        <v>90</v>
      </c>
    </row>
    <row r="4611" spans="1:5" x14ac:dyDescent="0.25">
      <c r="A4611" s="2">
        <v>86063</v>
      </c>
      <c r="B4611" s="3" t="s">
        <v>9028</v>
      </c>
      <c r="C4611" s="2"/>
      <c r="D4611" s="2" t="s">
        <v>7</v>
      </c>
      <c r="E4611" s="6">
        <v>90</v>
      </c>
    </row>
    <row r="4612" spans="1:5" x14ac:dyDescent="0.25">
      <c r="A4612" s="2">
        <v>86068</v>
      </c>
      <c r="B4612" s="3" t="s">
        <v>9033</v>
      </c>
      <c r="C4612" s="2"/>
      <c r="D4612" s="2" t="s">
        <v>7</v>
      </c>
      <c r="E4612" s="6">
        <v>90</v>
      </c>
    </row>
    <row r="4613" spans="1:5" x14ac:dyDescent="0.25">
      <c r="A4613" s="2">
        <v>86070</v>
      </c>
      <c r="B4613" s="3" t="s">
        <v>9035</v>
      </c>
      <c r="C4613" s="2"/>
      <c r="D4613" s="2" t="s">
        <v>7</v>
      </c>
      <c r="E4613" s="6">
        <v>90</v>
      </c>
    </row>
    <row r="4614" spans="1:5" x14ac:dyDescent="0.25">
      <c r="A4614" s="2">
        <v>86071</v>
      </c>
      <c r="B4614" s="3" t="s">
        <v>9036</v>
      </c>
      <c r="C4614" s="2"/>
      <c r="D4614" s="2" t="s">
        <v>7</v>
      </c>
      <c r="E4614" s="6">
        <v>90</v>
      </c>
    </row>
    <row r="4615" spans="1:5" x14ac:dyDescent="0.25">
      <c r="A4615" s="2">
        <v>86084</v>
      </c>
      <c r="B4615" s="3" t="s">
        <v>9049</v>
      </c>
      <c r="C4615" s="2"/>
      <c r="D4615" s="2" t="s">
        <v>7</v>
      </c>
      <c r="E4615" s="6">
        <v>90</v>
      </c>
    </row>
    <row r="4616" spans="1:5" x14ac:dyDescent="0.25">
      <c r="A4616" s="2">
        <v>86087</v>
      </c>
      <c r="B4616" s="3" t="s">
        <v>9052</v>
      </c>
      <c r="C4616" s="2"/>
      <c r="D4616" s="2" t="s">
        <v>7</v>
      </c>
      <c r="E4616" s="6">
        <v>90</v>
      </c>
    </row>
    <row r="4617" spans="1:5" x14ac:dyDescent="0.25">
      <c r="A4617" s="2">
        <v>86088</v>
      </c>
      <c r="B4617" s="3" t="s">
        <v>9053</v>
      </c>
      <c r="C4617" s="2"/>
      <c r="D4617" s="2" t="s">
        <v>7</v>
      </c>
      <c r="E4617" s="6">
        <v>90</v>
      </c>
    </row>
    <row r="4618" spans="1:5" x14ac:dyDescent="0.25">
      <c r="A4618" s="2">
        <v>86089</v>
      </c>
      <c r="B4618" s="3" t="s">
        <v>9054</v>
      </c>
      <c r="C4618" s="2"/>
      <c r="D4618" s="2" t="s">
        <v>7</v>
      </c>
      <c r="E4618" s="6">
        <v>90</v>
      </c>
    </row>
    <row r="4619" spans="1:5" x14ac:dyDescent="0.25">
      <c r="A4619" s="2">
        <v>86090</v>
      </c>
      <c r="B4619" s="3" t="s">
        <v>9055</v>
      </c>
      <c r="C4619" s="2"/>
      <c r="D4619" s="2" t="s">
        <v>7</v>
      </c>
      <c r="E4619" s="6">
        <v>90</v>
      </c>
    </row>
    <row r="4620" spans="1:5" x14ac:dyDescent="0.25">
      <c r="A4620" s="2">
        <v>86092</v>
      </c>
      <c r="B4620" s="3" t="s">
        <v>9057</v>
      </c>
      <c r="C4620" s="2"/>
      <c r="D4620" s="2" t="s">
        <v>7</v>
      </c>
      <c r="E4620" s="6">
        <v>90</v>
      </c>
    </row>
    <row r="4621" spans="1:5" x14ac:dyDescent="0.25">
      <c r="A4621" s="2">
        <v>86094</v>
      </c>
      <c r="B4621" s="3" t="s">
        <v>9059</v>
      </c>
      <c r="C4621" s="2"/>
      <c r="D4621" s="2" t="s">
        <v>7</v>
      </c>
      <c r="E4621" s="6">
        <v>90</v>
      </c>
    </row>
    <row r="4622" spans="1:5" x14ac:dyDescent="0.25">
      <c r="A4622" s="2">
        <v>86095</v>
      </c>
      <c r="B4622" s="3" t="s">
        <v>9060</v>
      </c>
      <c r="C4622" s="2"/>
      <c r="D4622" s="2" t="s">
        <v>7</v>
      </c>
      <c r="E4622" s="6">
        <v>90</v>
      </c>
    </row>
    <row r="4623" spans="1:5" x14ac:dyDescent="0.25">
      <c r="A4623" s="2">
        <v>86096</v>
      </c>
      <c r="B4623" s="3" t="s">
        <v>9061</v>
      </c>
      <c r="C4623" s="2"/>
      <c r="D4623" s="2" t="s">
        <v>7</v>
      </c>
      <c r="E4623" s="6">
        <v>90</v>
      </c>
    </row>
    <row r="4624" spans="1:5" x14ac:dyDescent="0.25">
      <c r="A4624" s="2">
        <v>86099</v>
      </c>
      <c r="B4624" s="3" t="s">
        <v>9063</v>
      </c>
      <c r="C4624" s="2"/>
      <c r="D4624" s="2" t="s">
        <v>7</v>
      </c>
      <c r="E4624" s="6">
        <v>90</v>
      </c>
    </row>
    <row r="4625" spans="1:5" x14ac:dyDescent="0.25">
      <c r="A4625" s="2">
        <v>86103</v>
      </c>
      <c r="B4625" s="3" t="s">
        <v>9067</v>
      </c>
      <c r="C4625" s="2"/>
      <c r="D4625" s="2" t="s">
        <v>7</v>
      </c>
      <c r="E4625" s="6">
        <v>90</v>
      </c>
    </row>
    <row r="4626" spans="1:5" x14ac:dyDescent="0.25">
      <c r="A4626" s="2">
        <v>86106</v>
      </c>
      <c r="B4626" s="3" t="s">
        <v>9070</v>
      </c>
      <c r="C4626" s="2"/>
      <c r="D4626" s="2" t="s">
        <v>7</v>
      </c>
      <c r="E4626" s="6">
        <v>90</v>
      </c>
    </row>
    <row r="4627" spans="1:5" x14ac:dyDescent="0.25">
      <c r="A4627" s="2">
        <v>86108</v>
      </c>
      <c r="B4627" s="3" t="s">
        <v>9072</v>
      </c>
      <c r="C4627" s="2"/>
      <c r="D4627" s="2" t="s">
        <v>7</v>
      </c>
      <c r="E4627" s="6">
        <v>90</v>
      </c>
    </row>
    <row r="4628" spans="1:5" x14ac:dyDescent="0.25">
      <c r="A4628" s="2">
        <v>86113</v>
      </c>
      <c r="B4628" s="3" t="s">
        <v>9077</v>
      </c>
      <c r="C4628" s="2"/>
      <c r="D4628" s="2" t="s">
        <v>7</v>
      </c>
      <c r="E4628" s="6">
        <v>90</v>
      </c>
    </row>
    <row r="4629" spans="1:5" x14ac:dyDescent="0.25">
      <c r="A4629" s="2">
        <v>86115</v>
      </c>
      <c r="B4629" s="3" t="s">
        <v>9079</v>
      </c>
      <c r="C4629" s="2"/>
      <c r="D4629" s="2" t="s">
        <v>7</v>
      </c>
      <c r="E4629" s="6">
        <v>90</v>
      </c>
    </row>
    <row r="4630" spans="1:5" x14ac:dyDescent="0.25">
      <c r="A4630" s="2">
        <v>86116</v>
      </c>
      <c r="B4630" s="3" t="s">
        <v>9080</v>
      </c>
      <c r="C4630" s="2"/>
      <c r="D4630" s="2" t="s">
        <v>7</v>
      </c>
      <c r="E4630" s="6">
        <v>90</v>
      </c>
    </row>
    <row r="4631" spans="1:5" x14ac:dyDescent="0.25">
      <c r="A4631" s="2">
        <v>86119</v>
      </c>
      <c r="B4631" s="3" t="s">
        <v>9083</v>
      </c>
      <c r="C4631" s="2"/>
      <c r="D4631" s="2" t="s">
        <v>7</v>
      </c>
      <c r="E4631" s="6">
        <v>90</v>
      </c>
    </row>
    <row r="4632" spans="1:5" x14ac:dyDescent="0.25">
      <c r="A4632" s="2">
        <v>86120</v>
      </c>
      <c r="B4632" s="3" t="s">
        <v>9084</v>
      </c>
      <c r="C4632" s="2"/>
      <c r="D4632" s="2" t="s">
        <v>7</v>
      </c>
      <c r="E4632" s="6">
        <v>90</v>
      </c>
    </row>
    <row r="4633" spans="1:5" x14ac:dyDescent="0.25">
      <c r="A4633" s="2">
        <v>86122</v>
      </c>
      <c r="B4633" s="3" t="s">
        <v>9086</v>
      </c>
      <c r="C4633" s="2"/>
      <c r="D4633" s="2" t="s">
        <v>7</v>
      </c>
      <c r="E4633" s="6">
        <v>90</v>
      </c>
    </row>
    <row r="4634" spans="1:5" x14ac:dyDescent="0.25">
      <c r="A4634" s="2">
        <v>86123</v>
      </c>
      <c r="B4634" s="3" t="s">
        <v>9087</v>
      </c>
      <c r="C4634" s="2"/>
      <c r="D4634" s="2" t="s">
        <v>7</v>
      </c>
      <c r="E4634" s="6">
        <v>90</v>
      </c>
    </row>
    <row r="4635" spans="1:5" x14ac:dyDescent="0.25">
      <c r="A4635" s="2">
        <v>86128</v>
      </c>
      <c r="B4635" s="3" t="s">
        <v>9092</v>
      </c>
      <c r="C4635" s="2"/>
      <c r="D4635" s="2" t="s">
        <v>7</v>
      </c>
      <c r="E4635" s="6">
        <v>90</v>
      </c>
    </row>
    <row r="4636" spans="1:5" x14ac:dyDescent="0.25">
      <c r="A4636" s="2">
        <v>86130</v>
      </c>
      <c r="B4636" s="3" t="s">
        <v>9094</v>
      </c>
      <c r="C4636" s="2"/>
      <c r="D4636" s="2" t="s">
        <v>7</v>
      </c>
      <c r="E4636" s="6">
        <v>90</v>
      </c>
    </row>
    <row r="4637" spans="1:5" x14ac:dyDescent="0.25">
      <c r="A4637" s="2">
        <v>86134</v>
      </c>
      <c r="B4637" s="3" t="s">
        <v>9098</v>
      </c>
      <c r="C4637" s="2"/>
      <c r="D4637" s="2" t="s">
        <v>7</v>
      </c>
      <c r="E4637" s="6">
        <v>90</v>
      </c>
    </row>
    <row r="4638" spans="1:5" x14ac:dyDescent="0.25">
      <c r="A4638" s="2">
        <v>86142</v>
      </c>
      <c r="B4638" s="3" t="s">
        <v>9105</v>
      </c>
      <c r="C4638" s="2"/>
      <c r="D4638" s="2" t="s">
        <v>7</v>
      </c>
      <c r="E4638" s="6">
        <v>90</v>
      </c>
    </row>
    <row r="4639" spans="1:5" x14ac:dyDescent="0.25">
      <c r="A4639" s="2">
        <v>86143</v>
      </c>
      <c r="B4639" s="3" t="s">
        <v>9106</v>
      </c>
      <c r="C4639" s="2"/>
      <c r="D4639" s="2" t="s">
        <v>7</v>
      </c>
      <c r="E4639" s="6">
        <v>90</v>
      </c>
    </row>
    <row r="4640" spans="1:5" x14ac:dyDescent="0.25">
      <c r="A4640" s="2">
        <v>86145</v>
      </c>
      <c r="B4640" s="3" t="s">
        <v>9108</v>
      </c>
      <c r="C4640" s="2"/>
      <c r="D4640" s="2" t="s">
        <v>7</v>
      </c>
      <c r="E4640" s="6">
        <v>90</v>
      </c>
    </row>
    <row r="4641" spans="1:5" x14ac:dyDescent="0.25">
      <c r="A4641" s="2">
        <v>86149</v>
      </c>
      <c r="B4641" s="3" t="s">
        <v>9112</v>
      </c>
      <c r="C4641" s="2"/>
      <c r="D4641" s="2" t="s">
        <v>7</v>
      </c>
      <c r="E4641" s="6">
        <v>90</v>
      </c>
    </row>
    <row r="4642" spans="1:5" x14ac:dyDescent="0.25">
      <c r="A4642" s="2">
        <v>86152</v>
      </c>
      <c r="B4642" s="3" t="s">
        <v>9114</v>
      </c>
      <c r="C4642" s="2"/>
      <c r="D4642" s="2" t="s">
        <v>7</v>
      </c>
      <c r="E4642" s="6">
        <v>90</v>
      </c>
    </row>
    <row r="4643" spans="1:5" x14ac:dyDescent="0.25">
      <c r="A4643" s="2">
        <v>86154</v>
      </c>
      <c r="B4643" s="3" t="s">
        <v>9116</v>
      </c>
      <c r="C4643" s="2"/>
      <c r="D4643" s="2" t="s">
        <v>7</v>
      </c>
      <c r="E4643" s="6">
        <v>90</v>
      </c>
    </row>
    <row r="4644" spans="1:5" x14ac:dyDescent="0.25">
      <c r="A4644" s="2">
        <v>86155</v>
      </c>
      <c r="B4644" s="3" t="s">
        <v>9117</v>
      </c>
      <c r="C4644" s="2"/>
      <c r="D4644" s="2" t="s">
        <v>7</v>
      </c>
      <c r="E4644" s="6">
        <v>90</v>
      </c>
    </row>
    <row r="4645" spans="1:5" x14ac:dyDescent="0.25">
      <c r="A4645" s="2">
        <v>86156</v>
      </c>
      <c r="B4645" s="3" t="s">
        <v>9118</v>
      </c>
      <c r="C4645" s="2"/>
      <c r="D4645" s="2" t="s">
        <v>7</v>
      </c>
      <c r="E4645" s="6">
        <v>90</v>
      </c>
    </row>
    <row r="4646" spans="1:5" x14ac:dyDescent="0.25">
      <c r="A4646" s="2">
        <v>86159</v>
      </c>
      <c r="B4646" s="3" t="s">
        <v>9121</v>
      </c>
      <c r="C4646" s="2"/>
      <c r="D4646" s="2" t="s">
        <v>7</v>
      </c>
      <c r="E4646" s="6">
        <v>90</v>
      </c>
    </row>
    <row r="4647" spans="1:5" x14ac:dyDescent="0.25">
      <c r="A4647" s="2">
        <v>86176</v>
      </c>
      <c r="B4647" s="3" t="s">
        <v>9138</v>
      </c>
      <c r="C4647" s="2"/>
      <c r="D4647" s="2" t="s">
        <v>7</v>
      </c>
      <c r="E4647" s="6">
        <v>90</v>
      </c>
    </row>
    <row r="4648" spans="1:5" x14ac:dyDescent="0.25">
      <c r="A4648" s="2">
        <v>86177</v>
      </c>
      <c r="B4648" s="3" t="s">
        <v>9139</v>
      </c>
      <c r="C4648" s="2"/>
      <c r="D4648" s="2" t="s">
        <v>7</v>
      </c>
      <c r="E4648" s="6">
        <v>90</v>
      </c>
    </row>
    <row r="4649" spans="1:5" x14ac:dyDescent="0.25">
      <c r="A4649" s="2">
        <v>86188</v>
      </c>
      <c r="B4649" s="3" t="s">
        <v>9150</v>
      </c>
      <c r="C4649" s="2"/>
      <c r="D4649" s="2" t="s">
        <v>7</v>
      </c>
      <c r="E4649" s="6">
        <v>90</v>
      </c>
    </row>
    <row r="4650" spans="1:5" x14ac:dyDescent="0.25">
      <c r="A4650" s="2">
        <v>86191</v>
      </c>
      <c r="B4650" s="3" t="s">
        <v>9153</v>
      </c>
      <c r="C4650" s="2"/>
      <c r="D4650" s="2" t="s">
        <v>7</v>
      </c>
      <c r="E4650" s="6">
        <v>90</v>
      </c>
    </row>
    <row r="4651" spans="1:5" x14ac:dyDescent="0.25">
      <c r="A4651" s="2">
        <v>86194</v>
      </c>
      <c r="B4651" s="3" t="s">
        <v>9156</v>
      </c>
      <c r="C4651" s="2"/>
      <c r="D4651" s="2" t="s">
        <v>7</v>
      </c>
      <c r="E4651" s="6">
        <v>90</v>
      </c>
    </row>
    <row r="4652" spans="1:5" x14ac:dyDescent="0.25">
      <c r="A4652" s="2">
        <v>86196</v>
      </c>
      <c r="B4652" s="3" t="s">
        <v>9158</v>
      </c>
      <c r="C4652" s="2"/>
      <c r="D4652" s="2" t="s">
        <v>7</v>
      </c>
      <c r="E4652" s="6">
        <v>90</v>
      </c>
    </row>
    <row r="4653" spans="1:5" x14ac:dyDescent="0.25">
      <c r="A4653" s="2">
        <v>86198</v>
      </c>
      <c r="B4653" s="3" t="s">
        <v>9160</v>
      </c>
      <c r="C4653" s="2"/>
      <c r="D4653" s="2" t="s">
        <v>7</v>
      </c>
      <c r="E4653" s="6">
        <v>90</v>
      </c>
    </row>
    <row r="4654" spans="1:5" x14ac:dyDescent="0.25">
      <c r="A4654" s="2">
        <v>86199</v>
      </c>
      <c r="B4654" s="3" t="s">
        <v>9161</v>
      </c>
      <c r="C4654" s="2"/>
      <c r="D4654" s="2" t="s">
        <v>7</v>
      </c>
      <c r="E4654" s="6">
        <v>90</v>
      </c>
    </row>
    <row r="4655" spans="1:5" x14ac:dyDescent="0.25">
      <c r="A4655" s="2">
        <v>86206</v>
      </c>
      <c r="B4655" s="3" t="s">
        <v>9166</v>
      </c>
      <c r="C4655" s="2"/>
      <c r="D4655" s="2" t="s">
        <v>7</v>
      </c>
      <c r="E4655" s="6">
        <v>90</v>
      </c>
    </row>
    <row r="4656" spans="1:5" x14ac:dyDescent="0.25">
      <c r="A4656" s="2">
        <v>86210</v>
      </c>
      <c r="B4656" s="3" t="s">
        <v>9170</v>
      </c>
      <c r="C4656" s="2"/>
      <c r="D4656" s="2" t="s">
        <v>7</v>
      </c>
      <c r="E4656" s="6">
        <v>90</v>
      </c>
    </row>
    <row r="4657" spans="1:5" x14ac:dyDescent="0.25">
      <c r="A4657" s="2">
        <v>86217</v>
      </c>
      <c r="B4657" s="3" t="s">
        <v>9176</v>
      </c>
      <c r="C4657" s="2"/>
      <c r="D4657" s="2" t="s">
        <v>7</v>
      </c>
      <c r="E4657" s="6">
        <v>90</v>
      </c>
    </row>
    <row r="4658" spans="1:5" x14ac:dyDescent="0.25">
      <c r="A4658" s="2">
        <v>86223</v>
      </c>
      <c r="B4658" s="3" t="s">
        <v>9182</v>
      </c>
      <c r="C4658" s="2"/>
      <c r="D4658" s="2" t="s">
        <v>7</v>
      </c>
      <c r="E4658" s="6">
        <v>90</v>
      </c>
    </row>
    <row r="4659" spans="1:5" x14ac:dyDescent="0.25">
      <c r="A4659" s="2">
        <v>86226</v>
      </c>
      <c r="B4659" s="3" t="s">
        <v>9185</v>
      </c>
      <c r="C4659" s="2"/>
      <c r="D4659" s="2" t="s">
        <v>7</v>
      </c>
      <c r="E4659" s="6">
        <v>90</v>
      </c>
    </row>
    <row r="4660" spans="1:5" x14ac:dyDescent="0.25">
      <c r="A4660" s="2">
        <v>86227</v>
      </c>
      <c r="B4660" s="3" t="s">
        <v>9186</v>
      </c>
      <c r="C4660" s="2"/>
      <c r="D4660" s="2" t="s">
        <v>7</v>
      </c>
      <c r="E4660" s="6">
        <v>90</v>
      </c>
    </row>
    <row r="4661" spans="1:5" x14ac:dyDescent="0.25">
      <c r="A4661" s="2">
        <v>86231</v>
      </c>
      <c r="B4661" s="3" t="s">
        <v>9190</v>
      </c>
      <c r="C4661" s="2"/>
      <c r="D4661" s="2" t="s">
        <v>7</v>
      </c>
      <c r="E4661" s="6">
        <v>90</v>
      </c>
    </row>
    <row r="4662" spans="1:5" x14ac:dyDescent="0.25">
      <c r="A4662" s="2">
        <v>86233</v>
      </c>
      <c r="B4662" s="3" t="s">
        <v>9192</v>
      </c>
      <c r="C4662" s="2"/>
      <c r="D4662" s="2" t="s">
        <v>7</v>
      </c>
      <c r="E4662" s="6">
        <v>90</v>
      </c>
    </row>
    <row r="4663" spans="1:5" x14ac:dyDescent="0.25">
      <c r="A4663" s="2">
        <v>86236</v>
      </c>
      <c r="B4663" s="3" t="s">
        <v>9195</v>
      </c>
      <c r="C4663" s="2"/>
      <c r="D4663" s="2" t="s">
        <v>7</v>
      </c>
      <c r="E4663" s="6">
        <v>90</v>
      </c>
    </row>
    <row r="4664" spans="1:5" x14ac:dyDescent="0.25">
      <c r="A4664" s="2">
        <v>86239</v>
      </c>
      <c r="B4664" s="3" t="s">
        <v>9198</v>
      </c>
      <c r="C4664" s="2"/>
      <c r="D4664" s="2" t="s">
        <v>7</v>
      </c>
      <c r="E4664" s="6">
        <v>90</v>
      </c>
    </row>
    <row r="4665" spans="1:5" x14ac:dyDescent="0.25">
      <c r="A4665" s="2">
        <v>86253</v>
      </c>
      <c r="B4665" s="3" t="s">
        <v>9211</v>
      </c>
      <c r="C4665" s="2"/>
      <c r="D4665" s="2" t="s">
        <v>7</v>
      </c>
      <c r="E4665" s="6">
        <v>90</v>
      </c>
    </row>
    <row r="4666" spans="1:5" x14ac:dyDescent="0.25">
      <c r="A4666" s="2">
        <v>86255</v>
      </c>
      <c r="B4666" s="3" t="s">
        <v>9213</v>
      </c>
      <c r="C4666" s="2"/>
      <c r="D4666" s="2" t="s">
        <v>7</v>
      </c>
      <c r="E4666" s="6">
        <v>90</v>
      </c>
    </row>
    <row r="4667" spans="1:5" x14ac:dyDescent="0.25">
      <c r="A4667" s="2">
        <v>86256</v>
      </c>
      <c r="B4667" s="3" t="s">
        <v>9214</v>
      </c>
      <c r="C4667" s="2"/>
      <c r="D4667" s="2" t="s">
        <v>7</v>
      </c>
      <c r="E4667" s="6">
        <v>90</v>
      </c>
    </row>
    <row r="4668" spans="1:5" x14ac:dyDescent="0.25">
      <c r="A4668" s="2">
        <v>86257</v>
      </c>
      <c r="B4668" s="3" t="s">
        <v>9215</v>
      </c>
      <c r="C4668" s="2"/>
      <c r="D4668" s="2" t="s">
        <v>7</v>
      </c>
      <c r="E4668" s="6">
        <v>90</v>
      </c>
    </row>
    <row r="4669" spans="1:5" x14ac:dyDescent="0.25">
      <c r="A4669" s="2">
        <v>86258</v>
      </c>
      <c r="B4669" s="3" t="s">
        <v>9216</v>
      </c>
      <c r="C4669" s="2"/>
      <c r="D4669" s="2" t="s">
        <v>7</v>
      </c>
      <c r="E4669" s="6">
        <v>90</v>
      </c>
    </row>
    <row r="4670" spans="1:5" x14ac:dyDescent="0.25">
      <c r="A4670" s="2">
        <v>86259</v>
      </c>
      <c r="B4670" s="3" t="s">
        <v>9217</v>
      </c>
      <c r="C4670" s="2"/>
      <c r="D4670" s="2" t="s">
        <v>7</v>
      </c>
      <c r="E4670" s="6">
        <v>90</v>
      </c>
    </row>
    <row r="4671" spans="1:5" x14ac:dyDescent="0.25">
      <c r="A4671" s="2">
        <v>86264</v>
      </c>
      <c r="B4671" s="3" t="s">
        <v>9222</v>
      </c>
      <c r="C4671" s="2"/>
      <c r="D4671" s="2" t="s">
        <v>7</v>
      </c>
      <c r="E4671" s="6">
        <v>90</v>
      </c>
    </row>
    <row r="4672" spans="1:5" x14ac:dyDescent="0.25">
      <c r="A4672" s="2">
        <v>86267</v>
      </c>
      <c r="B4672" s="3" t="s">
        <v>9225</v>
      </c>
      <c r="C4672" s="2"/>
      <c r="D4672" s="2" t="s">
        <v>7</v>
      </c>
      <c r="E4672" s="6">
        <v>90</v>
      </c>
    </row>
    <row r="4673" spans="1:5" x14ac:dyDescent="0.25">
      <c r="A4673" s="2">
        <v>86268</v>
      </c>
      <c r="B4673" s="3" t="s">
        <v>9226</v>
      </c>
      <c r="C4673" s="2"/>
      <c r="D4673" s="2" t="s">
        <v>7</v>
      </c>
      <c r="E4673" s="6">
        <v>90</v>
      </c>
    </row>
    <row r="4674" spans="1:5" x14ac:dyDescent="0.25">
      <c r="A4674" s="2">
        <v>86269</v>
      </c>
      <c r="B4674" s="3" t="s">
        <v>9227</v>
      </c>
      <c r="C4674" s="2"/>
      <c r="D4674" s="2" t="s">
        <v>7</v>
      </c>
      <c r="E4674" s="6">
        <v>90</v>
      </c>
    </row>
    <row r="4675" spans="1:5" x14ac:dyDescent="0.25">
      <c r="A4675" s="2">
        <v>86272</v>
      </c>
      <c r="B4675" s="3" t="s">
        <v>9230</v>
      </c>
      <c r="C4675" s="2"/>
      <c r="D4675" s="2" t="s">
        <v>7</v>
      </c>
      <c r="E4675" s="6">
        <v>90</v>
      </c>
    </row>
    <row r="4676" spans="1:5" x14ac:dyDescent="0.25">
      <c r="A4676" s="2">
        <v>86279</v>
      </c>
      <c r="B4676" s="3" t="s">
        <v>9237</v>
      </c>
      <c r="C4676" s="2"/>
      <c r="D4676" s="2" t="s">
        <v>7</v>
      </c>
      <c r="E4676" s="6">
        <v>90</v>
      </c>
    </row>
    <row r="4677" spans="1:5" x14ac:dyDescent="0.25">
      <c r="A4677" s="2">
        <v>86280</v>
      </c>
      <c r="B4677" s="3" t="s">
        <v>9238</v>
      </c>
      <c r="C4677" s="2"/>
      <c r="D4677" s="2" t="s">
        <v>7</v>
      </c>
      <c r="E4677" s="6">
        <v>90</v>
      </c>
    </row>
    <row r="4678" spans="1:5" x14ac:dyDescent="0.25">
      <c r="A4678" s="2">
        <v>86281</v>
      </c>
      <c r="B4678" s="3" t="s">
        <v>9239</v>
      </c>
      <c r="C4678" s="2"/>
      <c r="D4678" s="2" t="s">
        <v>7</v>
      </c>
      <c r="E4678" s="6">
        <v>90</v>
      </c>
    </row>
    <row r="4679" spans="1:5" x14ac:dyDescent="0.25">
      <c r="A4679" s="2">
        <v>86286</v>
      </c>
      <c r="B4679" s="3" t="s">
        <v>9244</v>
      </c>
      <c r="C4679" s="2"/>
      <c r="D4679" s="2" t="s">
        <v>7</v>
      </c>
      <c r="E4679" s="6">
        <v>90</v>
      </c>
    </row>
    <row r="4680" spans="1:5" x14ac:dyDescent="0.25">
      <c r="A4680" s="2">
        <v>86297</v>
      </c>
      <c r="B4680" s="3" t="s">
        <v>9255</v>
      </c>
      <c r="C4680" s="2"/>
      <c r="D4680" s="2" t="s">
        <v>7</v>
      </c>
      <c r="E4680" s="6">
        <v>90</v>
      </c>
    </row>
    <row r="4681" spans="1:5" x14ac:dyDescent="0.25">
      <c r="A4681" s="2">
        <v>86299</v>
      </c>
      <c r="B4681" s="3" t="s">
        <v>9257</v>
      </c>
      <c r="C4681" s="2"/>
      <c r="D4681" s="2" t="s">
        <v>7</v>
      </c>
      <c r="E4681" s="6">
        <v>90</v>
      </c>
    </row>
    <row r="4682" spans="1:5" x14ac:dyDescent="0.25">
      <c r="A4682" s="2">
        <v>86308</v>
      </c>
      <c r="B4682" s="3" t="s">
        <v>9266</v>
      </c>
      <c r="C4682" s="2"/>
      <c r="D4682" s="2" t="s">
        <v>7</v>
      </c>
      <c r="E4682" s="6">
        <v>90</v>
      </c>
    </row>
    <row r="4683" spans="1:5" x14ac:dyDescent="0.25">
      <c r="A4683" s="2">
        <v>86309</v>
      </c>
      <c r="B4683" s="3" t="s">
        <v>9267</v>
      </c>
      <c r="C4683" s="2"/>
      <c r="D4683" s="2" t="s">
        <v>7</v>
      </c>
      <c r="E4683" s="6">
        <v>90</v>
      </c>
    </row>
    <row r="4684" spans="1:5" x14ac:dyDescent="0.25">
      <c r="A4684" s="2">
        <v>86315</v>
      </c>
      <c r="B4684" s="3" t="s">
        <v>9273</v>
      </c>
      <c r="C4684" s="2"/>
      <c r="D4684" s="2" t="s">
        <v>7</v>
      </c>
      <c r="E4684" s="6">
        <v>90</v>
      </c>
    </row>
    <row r="4685" spans="1:5" x14ac:dyDescent="0.25">
      <c r="A4685" s="2">
        <v>86316</v>
      </c>
      <c r="B4685" s="3" t="s">
        <v>6812</v>
      </c>
      <c r="C4685" s="2"/>
      <c r="D4685" s="2" t="s">
        <v>7</v>
      </c>
      <c r="E4685" s="6">
        <v>90</v>
      </c>
    </row>
    <row r="4686" spans="1:5" x14ac:dyDescent="0.25">
      <c r="A4686" s="2">
        <v>86317</v>
      </c>
      <c r="B4686" s="3" t="s">
        <v>9274</v>
      </c>
      <c r="C4686" s="2"/>
      <c r="D4686" s="2" t="s">
        <v>7</v>
      </c>
      <c r="E4686" s="6">
        <v>90</v>
      </c>
    </row>
    <row r="4687" spans="1:5" x14ac:dyDescent="0.25">
      <c r="A4687" s="2">
        <v>86318</v>
      </c>
      <c r="B4687" s="3" t="s">
        <v>773</v>
      </c>
      <c r="C4687" s="2"/>
      <c r="D4687" s="2" t="s">
        <v>7</v>
      </c>
      <c r="E4687" s="6">
        <v>90</v>
      </c>
    </row>
    <row r="4688" spans="1:5" x14ac:dyDescent="0.25">
      <c r="A4688" s="2">
        <v>86319</v>
      </c>
      <c r="B4688" s="3" t="s">
        <v>9275</v>
      </c>
      <c r="C4688" s="2"/>
      <c r="D4688" s="2" t="s">
        <v>7</v>
      </c>
      <c r="E4688" s="6">
        <v>90</v>
      </c>
    </row>
    <row r="4689" spans="1:5" x14ac:dyDescent="0.25">
      <c r="A4689" s="2">
        <v>86320</v>
      </c>
      <c r="B4689" s="3" t="s">
        <v>9276</v>
      </c>
      <c r="C4689" s="2"/>
      <c r="D4689" s="2" t="s">
        <v>7</v>
      </c>
      <c r="E4689" s="6">
        <v>90</v>
      </c>
    </row>
    <row r="4690" spans="1:5" x14ac:dyDescent="0.25">
      <c r="A4690" s="2">
        <v>86324</v>
      </c>
      <c r="B4690" s="3" t="s">
        <v>9280</v>
      </c>
      <c r="C4690" s="2"/>
      <c r="D4690" s="2" t="s">
        <v>7</v>
      </c>
      <c r="E4690" s="6">
        <v>90</v>
      </c>
    </row>
    <row r="4691" spans="1:5" x14ac:dyDescent="0.25">
      <c r="A4691" s="2">
        <v>86326</v>
      </c>
      <c r="B4691" s="3" t="s">
        <v>9282</v>
      </c>
      <c r="C4691" s="2"/>
      <c r="D4691" s="2" t="s">
        <v>7</v>
      </c>
      <c r="E4691" s="6">
        <v>90</v>
      </c>
    </row>
    <row r="4692" spans="1:5" x14ac:dyDescent="0.25">
      <c r="A4692" s="2">
        <v>86330</v>
      </c>
      <c r="B4692" s="3" t="s">
        <v>9286</v>
      </c>
      <c r="C4692" s="2"/>
      <c r="D4692" s="2" t="s">
        <v>7</v>
      </c>
      <c r="E4692" s="6">
        <v>90</v>
      </c>
    </row>
    <row r="4693" spans="1:5" x14ac:dyDescent="0.25">
      <c r="A4693" s="2">
        <v>86331</v>
      </c>
      <c r="B4693" s="3" t="s">
        <v>9287</v>
      </c>
      <c r="C4693" s="2"/>
      <c r="D4693" s="2" t="s">
        <v>7</v>
      </c>
      <c r="E4693" s="6">
        <v>90</v>
      </c>
    </row>
    <row r="4694" spans="1:5" x14ac:dyDescent="0.25">
      <c r="A4694" s="2">
        <v>86333</v>
      </c>
      <c r="B4694" s="3" t="s">
        <v>9289</v>
      </c>
      <c r="C4694" s="2"/>
      <c r="D4694" s="2" t="s">
        <v>7</v>
      </c>
      <c r="E4694" s="6">
        <v>90</v>
      </c>
    </row>
    <row r="4695" spans="1:5" x14ac:dyDescent="0.25">
      <c r="A4695" s="2">
        <v>86335</v>
      </c>
      <c r="B4695" s="3" t="s">
        <v>9291</v>
      </c>
      <c r="C4695" s="2"/>
      <c r="D4695" s="2" t="s">
        <v>7</v>
      </c>
      <c r="E4695" s="6">
        <v>90</v>
      </c>
    </row>
    <row r="4696" spans="1:5" x14ac:dyDescent="0.25">
      <c r="A4696" s="2">
        <v>86340</v>
      </c>
      <c r="B4696" s="3" t="s">
        <v>9296</v>
      </c>
      <c r="C4696" s="2"/>
      <c r="D4696" s="2" t="s">
        <v>7</v>
      </c>
      <c r="E4696" s="6">
        <v>90</v>
      </c>
    </row>
    <row r="4697" spans="1:5" x14ac:dyDescent="0.25">
      <c r="A4697" s="2">
        <v>86351</v>
      </c>
      <c r="B4697" s="3" t="s">
        <v>9307</v>
      </c>
      <c r="C4697" s="2"/>
      <c r="D4697" s="2" t="s">
        <v>7</v>
      </c>
      <c r="E4697" s="6">
        <v>90</v>
      </c>
    </row>
    <row r="4698" spans="1:5" x14ac:dyDescent="0.25">
      <c r="A4698" s="2">
        <v>86352</v>
      </c>
      <c r="B4698" s="3" t="s">
        <v>9308</v>
      </c>
      <c r="C4698" s="2"/>
      <c r="D4698" s="2" t="s">
        <v>7</v>
      </c>
      <c r="E4698" s="6">
        <v>90</v>
      </c>
    </row>
    <row r="4699" spans="1:5" x14ac:dyDescent="0.25">
      <c r="A4699" s="2">
        <v>86355</v>
      </c>
      <c r="B4699" s="3" t="s">
        <v>9311</v>
      </c>
      <c r="C4699" s="2"/>
      <c r="D4699" s="2" t="s">
        <v>7</v>
      </c>
      <c r="E4699" s="6">
        <v>90</v>
      </c>
    </row>
    <row r="4700" spans="1:5" x14ac:dyDescent="0.25">
      <c r="A4700" s="2">
        <v>86356</v>
      </c>
      <c r="B4700" s="3" t="s">
        <v>9312</v>
      </c>
      <c r="C4700" s="2"/>
      <c r="D4700" s="2" t="s">
        <v>7</v>
      </c>
      <c r="E4700" s="6">
        <v>90</v>
      </c>
    </row>
    <row r="4701" spans="1:5" x14ac:dyDescent="0.25">
      <c r="A4701" s="2">
        <v>86357</v>
      </c>
      <c r="B4701" s="3" t="s">
        <v>9313</v>
      </c>
      <c r="C4701" s="2"/>
      <c r="D4701" s="2" t="s">
        <v>7</v>
      </c>
      <c r="E4701" s="6">
        <v>90</v>
      </c>
    </row>
    <row r="4702" spans="1:5" x14ac:dyDescent="0.25">
      <c r="A4702" s="2">
        <v>86365</v>
      </c>
      <c r="B4702" s="3" t="s">
        <v>9321</v>
      </c>
      <c r="C4702" s="2"/>
      <c r="D4702" s="2" t="s">
        <v>7</v>
      </c>
      <c r="E4702" s="6">
        <v>90</v>
      </c>
    </row>
    <row r="4703" spans="1:5" x14ac:dyDescent="0.25">
      <c r="A4703" s="2">
        <v>86366</v>
      </c>
      <c r="B4703" s="3" t="s">
        <v>9322</v>
      </c>
      <c r="C4703" s="2"/>
      <c r="D4703" s="2" t="s">
        <v>7</v>
      </c>
      <c r="E4703" s="6">
        <v>90</v>
      </c>
    </row>
    <row r="4704" spans="1:5" x14ac:dyDescent="0.25">
      <c r="A4704" s="2">
        <v>86368</v>
      </c>
      <c r="B4704" s="3" t="s">
        <v>9324</v>
      </c>
      <c r="C4704" s="2"/>
      <c r="D4704" s="2" t="s">
        <v>7</v>
      </c>
      <c r="E4704" s="6">
        <v>90</v>
      </c>
    </row>
    <row r="4705" spans="1:5" x14ac:dyDescent="0.25">
      <c r="A4705" s="2">
        <v>86372</v>
      </c>
      <c r="B4705" s="3" t="s">
        <v>9328</v>
      </c>
      <c r="C4705" s="2"/>
      <c r="D4705" s="2" t="s">
        <v>7</v>
      </c>
      <c r="E4705" s="6">
        <v>90</v>
      </c>
    </row>
    <row r="4706" spans="1:5" x14ac:dyDescent="0.25">
      <c r="A4706" s="2">
        <v>86376</v>
      </c>
      <c r="B4706" s="3" t="s">
        <v>9332</v>
      </c>
      <c r="C4706" s="2"/>
      <c r="D4706" s="2" t="s">
        <v>7</v>
      </c>
      <c r="E4706" s="6">
        <v>90</v>
      </c>
    </row>
    <row r="4707" spans="1:5" x14ac:dyDescent="0.25">
      <c r="A4707" s="2">
        <v>86378</v>
      </c>
      <c r="B4707" s="3" t="s">
        <v>9334</v>
      </c>
      <c r="C4707" s="2"/>
      <c r="D4707" s="2" t="s">
        <v>7</v>
      </c>
      <c r="E4707" s="6">
        <v>90</v>
      </c>
    </row>
    <row r="4708" spans="1:5" x14ac:dyDescent="0.25">
      <c r="A4708" s="2">
        <v>86379</v>
      </c>
      <c r="B4708" s="3" t="s">
        <v>9335</v>
      </c>
      <c r="C4708" s="2"/>
      <c r="D4708" s="2" t="s">
        <v>7</v>
      </c>
      <c r="E4708" s="6">
        <v>90</v>
      </c>
    </row>
    <row r="4709" spans="1:5" x14ac:dyDescent="0.25">
      <c r="A4709" s="2">
        <v>86382</v>
      </c>
      <c r="B4709" s="3" t="s">
        <v>9338</v>
      </c>
      <c r="C4709" s="2"/>
      <c r="D4709" s="2" t="s">
        <v>7</v>
      </c>
      <c r="E4709" s="6">
        <v>90</v>
      </c>
    </row>
    <row r="4710" spans="1:5" x14ac:dyDescent="0.25">
      <c r="A4710" s="2">
        <v>86384</v>
      </c>
      <c r="B4710" s="3" t="s">
        <v>9340</v>
      </c>
      <c r="C4710" s="2"/>
      <c r="D4710" s="2" t="s">
        <v>7</v>
      </c>
      <c r="E4710" s="6">
        <v>90</v>
      </c>
    </row>
    <row r="4711" spans="1:5" x14ac:dyDescent="0.25">
      <c r="A4711" s="2">
        <v>86385</v>
      </c>
      <c r="B4711" s="3" t="s">
        <v>9341</v>
      </c>
      <c r="C4711" s="2"/>
      <c r="D4711" s="2" t="s">
        <v>7</v>
      </c>
      <c r="E4711" s="6">
        <v>90</v>
      </c>
    </row>
    <row r="4712" spans="1:5" x14ac:dyDescent="0.25">
      <c r="A4712" s="2">
        <v>86394</v>
      </c>
      <c r="B4712" s="3" t="s">
        <v>9349</v>
      </c>
      <c r="C4712" s="2"/>
      <c r="D4712" s="2" t="s">
        <v>7</v>
      </c>
      <c r="E4712" s="6">
        <v>90</v>
      </c>
    </row>
    <row r="4713" spans="1:5" x14ac:dyDescent="0.25">
      <c r="A4713" s="2">
        <v>86397</v>
      </c>
      <c r="B4713" s="3" t="s">
        <v>9352</v>
      </c>
      <c r="C4713" s="2"/>
      <c r="D4713" s="2" t="s">
        <v>7</v>
      </c>
      <c r="E4713" s="6">
        <v>90</v>
      </c>
    </row>
    <row r="4714" spans="1:5" x14ac:dyDescent="0.25">
      <c r="A4714" s="2">
        <v>86403</v>
      </c>
      <c r="B4714" s="3" t="s">
        <v>9358</v>
      </c>
      <c r="C4714" s="2"/>
      <c r="D4714" s="2" t="s">
        <v>7</v>
      </c>
      <c r="E4714" s="6">
        <v>90</v>
      </c>
    </row>
    <row r="4715" spans="1:5" x14ac:dyDescent="0.25">
      <c r="A4715" s="2">
        <v>86412</v>
      </c>
      <c r="B4715" s="3" t="s">
        <v>9367</v>
      </c>
      <c r="C4715" s="2"/>
      <c r="D4715" s="2" t="s">
        <v>7</v>
      </c>
      <c r="E4715" s="6">
        <v>90</v>
      </c>
    </row>
    <row r="4716" spans="1:5" x14ac:dyDescent="0.25">
      <c r="A4716" s="2">
        <v>86418</v>
      </c>
      <c r="B4716" s="3" t="s">
        <v>9373</v>
      </c>
      <c r="C4716" s="2"/>
      <c r="D4716" s="2" t="s">
        <v>7</v>
      </c>
      <c r="E4716" s="6">
        <v>90</v>
      </c>
    </row>
    <row r="4717" spans="1:5" x14ac:dyDescent="0.25">
      <c r="A4717" s="2">
        <v>86422</v>
      </c>
      <c r="B4717" s="3" t="s">
        <v>9377</v>
      </c>
      <c r="C4717" s="2"/>
      <c r="D4717" s="2" t="s">
        <v>7</v>
      </c>
      <c r="E4717" s="6">
        <v>90</v>
      </c>
    </row>
    <row r="4718" spans="1:5" x14ac:dyDescent="0.25">
      <c r="A4718" s="2">
        <v>86427</v>
      </c>
      <c r="B4718" s="3" t="s">
        <v>9382</v>
      </c>
      <c r="C4718" s="2"/>
      <c r="D4718" s="2" t="s">
        <v>7</v>
      </c>
      <c r="E4718" s="6">
        <v>90</v>
      </c>
    </row>
    <row r="4719" spans="1:5" x14ac:dyDescent="0.25">
      <c r="A4719" s="2">
        <v>86429</v>
      </c>
      <c r="B4719" s="3" t="s">
        <v>9384</v>
      </c>
      <c r="C4719" s="2"/>
      <c r="D4719" s="2" t="s">
        <v>7</v>
      </c>
      <c r="E4719" s="6">
        <v>90</v>
      </c>
    </row>
    <row r="4720" spans="1:5" x14ac:dyDescent="0.25">
      <c r="A4720" s="2">
        <v>86432</v>
      </c>
      <c r="B4720" s="3" t="s">
        <v>9387</v>
      </c>
      <c r="C4720" s="2"/>
      <c r="D4720" s="2" t="s">
        <v>7</v>
      </c>
      <c r="E4720" s="6">
        <v>90</v>
      </c>
    </row>
    <row r="4721" spans="1:5" x14ac:dyDescent="0.25">
      <c r="A4721" s="2">
        <v>86445</v>
      </c>
      <c r="B4721" s="3" t="s">
        <v>9400</v>
      </c>
      <c r="C4721" s="2"/>
      <c r="D4721" s="2" t="s">
        <v>7</v>
      </c>
      <c r="E4721" s="6">
        <v>90</v>
      </c>
    </row>
    <row r="4722" spans="1:5" x14ac:dyDescent="0.25">
      <c r="A4722" s="2">
        <v>86446</v>
      </c>
      <c r="B4722" s="3" t="s">
        <v>9401</v>
      </c>
      <c r="C4722" s="2"/>
      <c r="D4722" s="2" t="s">
        <v>7</v>
      </c>
      <c r="E4722" s="6">
        <v>90</v>
      </c>
    </row>
    <row r="4723" spans="1:5" x14ac:dyDescent="0.25">
      <c r="A4723" s="2">
        <v>86448</v>
      </c>
      <c r="B4723" s="3" t="s">
        <v>9403</v>
      </c>
      <c r="C4723" s="2"/>
      <c r="D4723" s="2" t="s">
        <v>7</v>
      </c>
      <c r="E4723" s="6">
        <v>90</v>
      </c>
    </row>
    <row r="4724" spans="1:5" x14ac:dyDescent="0.25">
      <c r="A4724" s="2">
        <v>86454</v>
      </c>
      <c r="B4724" s="3" t="s">
        <v>9409</v>
      </c>
      <c r="C4724" s="2"/>
      <c r="D4724" s="2" t="s">
        <v>7</v>
      </c>
      <c r="E4724" s="6">
        <v>90</v>
      </c>
    </row>
    <row r="4725" spans="1:5" x14ac:dyDescent="0.25">
      <c r="A4725" s="2">
        <v>86455</v>
      </c>
      <c r="B4725" s="3" t="s">
        <v>9410</v>
      </c>
      <c r="C4725" s="2"/>
      <c r="D4725" s="2" t="s">
        <v>7</v>
      </c>
      <c r="E4725" s="6">
        <v>90</v>
      </c>
    </row>
    <row r="4726" spans="1:5" x14ac:dyDescent="0.25">
      <c r="A4726" s="2">
        <v>86456</v>
      </c>
      <c r="B4726" s="3" t="s">
        <v>9411</v>
      </c>
      <c r="C4726" s="2"/>
      <c r="D4726" s="2" t="s">
        <v>7</v>
      </c>
      <c r="E4726" s="6">
        <v>90</v>
      </c>
    </row>
    <row r="4727" spans="1:5" x14ac:dyDescent="0.25">
      <c r="A4727" s="2">
        <v>86458</v>
      </c>
      <c r="B4727" s="3" t="s">
        <v>9413</v>
      </c>
      <c r="C4727" s="2"/>
      <c r="D4727" s="2" t="s">
        <v>7</v>
      </c>
      <c r="E4727" s="6">
        <v>90</v>
      </c>
    </row>
    <row r="4728" spans="1:5" x14ac:dyDescent="0.25">
      <c r="A4728" s="2">
        <v>86461</v>
      </c>
      <c r="B4728" s="3" t="s">
        <v>9416</v>
      </c>
      <c r="C4728" s="2"/>
      <c r="D4728" s="2" t="s">
        <v>7</v>
      </c>
      <c r="E4728" s="6">
        <v>90</v>
      </c>
    </row>
    <row r="4729" spans="1:5" x14ac:dyDescent="0.25">
      <c r="A4729" s="2">
        <v>86466</v>
      </c>
      <c r="B4729" s="3" t="s">
        <v>9421</v>
      </c>
      <c r="C4729" s="2"/>
      <c r="D4729" s="2" t="s">
        <v>7</v>
      </c>
      <c r="E4729" s="6">
        <v>90</v>
      </c>
    </row>
    <row r="4730" spans="1:5" x14ac:dyDescent="0.25">
      <c r="A4730" s="2">
        <v>86531</v>
      </c>
      <c r="B4730" s="3" t="s">
        <v>9426</v>
      </c>
      <c r="C4730" s="2"/>
      <c r="D4730" s="2" t="s">
        <v>7</v>
      </c>
      <c r="E4730" s="6">
        <v>90</v>
      </c>
    </row>
    <row r="4731" spans="1:5" x14ac:dyDescent="0.25">
      <c r="A4731" s="2">
        <v>86536</v>
      </c>
      <c r="B4731" s="3" t="s">
        <v>9431</v>
      </c>
      <c r="C4731" s="2"/>
      <c r="D4731" s="2" t="s">
        <v>7</v>
      </c>
      <c r="E4731" s="6">
        <v>90</v>
      </c>
    </row>
    <row r="4732" spans="1:5" x14ac:dyDescent="0.25">
      <c r="A4732" s="2">
        <v>86538</v>
      </c>
      <c r="B4732" s="3" t="s">
        <v>9433</v>
      </c>
      <c r="C4732" s="2"/>
      <c r="D4732" s="2" t="s">
        <v>7</v>
      </c>
      <c r="E4732" s="6">
        <v>90</v>
      </c>
    </row>
    <row r="4733" spans="1:5" x14ac:dyDescent="0.25">
      <c r="A4733" s="2">
        <v>86541</v>
      </c>
      <c r="B4733" s="3" t="s">
        <v>9436</v>
      </c>
      <c r="C4733" s="2"/>
      <c r="D4733" s="2" t="s">
        <v>7</v>
      </c>
      <c r="E4733" s="6">
        <v>90</v>
      </c>
    </row>
    <row r="4734" spans="1:5" x14ac:dyDescent="0.25">
      <c r="A4734" s="2">
        <v>86542</v>
      </c>
      <c r="B4734" s="3" t="s">
        <v>9437</v>
      </c>
      <c r="C4734" s="2"/>
      <c r="D4734" s="2" t="s">
        <v>7</v>
      </c>
      <c r="E4734" s="6">
        <v>90</v>
      </c>
    </row>
    <row r="4735" spans="1:5" x14ac:dyDescent="0.25">
      <c r="A4735" s="2">
        <v>86543</v>
      </c>
      <c r="B4735" s="3" t="s">
        <v>9438</v>
      </c>
      <c r="C4735" s="2"/>
      <c r="D4735" s="2" t="s">
        <v>7</v>
      </c>
      <c r="E4735" s="6">
        <v>90</v>
      </c>
    </row>
    <row r="4736" spans="1:5" x14ac:dyDescent="0.25">
      <c r="A4736" s="2">
        <v>86548</v>
      </c>
      <c r="B4736" s="3" t="s">
        <v>9443</v>
      </c>
      <c r="C4736" s="2"/>
      <c r="D4736" s="2" t="s">
        <v>7</v>
      </c>
      <c r="E4736" s="6">
        <v>90</v>
      </c>
    </row>
    <row r="4737" spans="1:5" x14ac:dyDescent="0.25">
      <c r="A4737" s="2">
        <v>86553</v>
      </c>
      <c r="B4737" s="3" t="s">
        <v>9448</v>
      </c>
      <c r="C4737" s="2"/>
      <c r="D4737" s="2" t="s">
        <v>7</v>
      </c>
      <c r="E4737" s="6">
        <v>90</v>
      </c>
    </row>
    <row r="4738" spans="1:5" x14ac:dyDescent="0.25">
      <c r="A4738" s="2">
        <v>86561</v>
      </c>
      <c r="B4738" s="3" t="s">
        <v>9456</v>
      </c>
      <c r="C4738" s="2"/>
      <c r="D4738" s="2" t="s">
        <v>7</v>
      </c>
      <c r="E4738" s="6">
        <v>90</v>
      </c>
    </row>
    <row r="4739" spans="1:5" x14ac:dyDescent="0.25">
      <c r="A4739" s="2">
        <v>86563</v>
      </c>
      <c r="B4739" s="3" t="s">
        <v>9458</v>
      </c>
      <c r="C4739" s="2"/>
      <c r="D4739" s="2" t="s">
        <v>7</v>
      </c>
      <c r="E4739" s="6">
        <v>90</v>
      </c>
    </row>
    <row r="4740" spans="1:5" x14ac:dyDescent="0.25">
      <c r="A4740" s="2">
        <v>86575</v>
      </c>
      <c r="B4740" s="3" t="s">
        <v>9470</v>
      </c>
      <c r="C4740" s="2"/>
      <c r="D4740" s="2" t="s">
        <v>7</v>
      </c>
      <c r="E4740" s="6">
        <v>90</v>
      </c>
    </row>
    <row r="4741" spans="1:5" x14ac:dyDescent="0.25">
      <c r="A4741" s="2">
        <v>86580</v>
      </c>
      <c r="B4741" s="3" t="s">
        <v>9475</v>
      </c>
      <c r="C4741" s="2"/>
      <c r="D4741" s="2" t="s">
        <v>7</v>
      </c>
      <c r="E4741" s="6">
        <v>90</v>
      </c>
    </row>
    <row r="4742" spans="1:5" x14ac:dyDescent="0.25">
      <c r="A4742" s="2">
        <v>86592</v>
      </c>
      <c r="B4742" s="3" t="s">
        <v>9487</v>
      </c>
      <c r="C4742" s="2"/>
      <c r="D4742" s="2" t="s">
        <v>7</v>
      </c>
      <c r="E4742" s="6">
        <v>90</v>
      </c>
    </row>
    <row r="4743" spans="1:5" x14ac:dyDescent="0.25">
      <c r="A4743" s="2">
        <v>86602</v>
      </c>
      <c r="B4743" s="3" t="s">
        <v>9497</v>
      </c>
      <c r="C4743" s="2"/>
      <c r="D4743" s="2" t="s">
        <v>7</v>
      </c>
      <c r="E4743" s="6">
        <v>90</v>
      </c>
    </row>
    <row r="4744" spans="1:5" x14ac:dyDescent="0.25">
      <c r="A4744" s="2">
        <v>86603</v>
      </c>
      <c r="B4744" s="3" t="s">
        <v>9498</v>
      </c>
      <c r="C4744" s="2"/>
      <c r="D4744" s="2" t="s">
        <v>7</v>
      </c>
      <c r="E4744" s="6">
        <v>90</v>
      </c>
    </row>
    <row r="4745" spans="1:5" x14ac:dyDescent="0.25">
      <c r="A4745" s="2">
        <v>86605</v>
      </c>
      <c r="B4745" s="3" t="s">
        <v>9500</v>
      </c>
      <c r="C4745" s="2"/>
      <c r="D4745" s="2" t="s">
        <v>7</v>
      </c>
      <c r="E4745" s="6">
        <v>90</v>
      </c>
    </row>
    <row r="4746" spans="1:5" x14ac:dyDescent="0.25">
      <c r="A4746" s="2">
        <v>86622</v>
      </c>
      <c r="B4746" s="3" t="s">
        <v>9517</v>
      </c>
      <c r="C4746" s="2"/>
      <c r="D4746" s="2" t="s">
        <v>7</v>
      </c>
      <c r="E4746" s="6">
        <v>90</v>
      </c>
    </row>
    <row r="4747" spans="1:5" x14ac:dyDescent="0.25">
      <c r="A4747" s="2">
        <v>86626</v>
      </c>
      <c r="B4747" s="3" t="s">
        <v>9521</v>
      </c>
      <c r="C4747" s="2"/>
      <c r="D4747" s="2" t="s">
        <v>7</v>
      </c>
      <c r="E4747" s="6">
        <v>90</v>
      </c>
    </row>
    <row r="4748" spans="1:5" x14ac:dyDescent="0.25">
      <c r="A4748" s="2">
        <v>86636</v>
      </c>
      <c r="B4748" s="3" t="s">
        <v>9531</v>
      </c>
      <c r="C4748" s="2"/>
      <c r="D4748" s="2" t="s">
        <v>7</v>
      </c>
      <c r="E4748" s="6">
        <v>90</v>
      </c>
    </row>
    <row r="4749" spans="1:5" x14ac:dyDescent="0.25">
      <c r="A4749" s="2">
        <v>86639</v>
      </c>
      <c r="B4749" s="3" t="s">
        <v>9534</v>
      </c>
      <c r="C4749" s="2"/>
      <c r="D4749" s="2" t="s">
        <v>7</v>
      </c>
      <c r="E4749" s="6">
        <v>90</v>
      </c>
    </row>
    <row r="4750" spans="1:5" x14ac:dyDescent="0.25">
      <c r="A4750" s="2">
        <v>86647</v>
      </c>
      <c r="B4750" s="3" t="s">
        <v>9542</v>
      </c>
      <c r="C4750" s="2"/>
      <c r="D4750" s="2" t="s">
        <v>7</v>
      </c>
      <c r="E4750" s="6">
        <v>90</v>
      </c>
    </row>
    <row r="4751" spans="1:5" x14ac:dyDescent="0.25">
      <c r="A4751" s="2">
        <v>86652</v>
      </c>
      <c r="B4751" s="3" t="s">
        <v>9547</v>
      </c>
      <c r="C4751" s="2"/>
      <c r="D4751" s="2" t="s">
        <v>7</v>
      </c>
      <c r="E4751" s="6">
        <v>90</v>
      </c>
    </row>
    <row r="4752" spans="1:5" x14ac:dyDescent="0.25">
      <c r="A4752" s="2">
        <v>86654</v>
      </c>
      <c r="B4752" s="3" t="s">
        <v>9549</v>
      </c>
      <c r="C4752" s="2"/>
      <c r="D4752" s="2" t="s">
        <v>7</v>
      </c>
      <c r="E4752" s="6">
        <v>90</v>
      </c>
    </row>
    <row r="4753" spans="1:5" x14ac:dyDescent="0.25">
      <c r="A4753" s="2">
        <v>86658</v>
      </c>
      <c r="B4753" s="3" t="s">
        <v>9553</v>
      </c>
      <c r="C4753" s="2"/>
      <c r="D4753" s="2" t="s">
        <v>7</v>
      </c>
      <c r="E4753" s="6">
        <v>90</v>
      </c>
    </row>
    <row r="4754" spans="1:5" x14ac:dyDescent="0.25">
      <c r="A4754" s="2">
        <v>86660</v>
      </c>
      <c r="B4754" s="3" t="s">
        <v>9555</v>
      </c>
      <c r="C4754" s="2"/>
      <c r="D4754" s="2" t="s">
        <v>7</v>
      </c>
      <c r="E4754" s="6">
        <v>90</v>
      </c>
    </row>
    <row r="4755" spans="1:5" x14ac:dyDescent="0.25">
      <c r="A4755" s="2">
        <v>86663</v>
      </c>
      <c r="B4755" s="3" t="s">
        <v>9558</v>
      </c>
      <c r="C4755" s="2"/>
      <c r="D4755" s="2" t="s">
        <v>7</v>
      </c>
      <c r="E4755" s="6">
        <v>90</v>
      </c>
    </row>
    <row r="4756" spans="1:5" x14ac:dyDescent="0.25">
      <c r="A4756" s="2">
        <v>86668</v>
      </c>
      <c r="B4756" s="3" t="s">
        <v>9563</v>
      </c>
      <c r="C4756" s="2"/>
      <c r="D4756" s="2" t="s">
        <v>7</v>
      </c>
      <c r="E4756" s="6">
        <v>90</v>
      </c>
    </row>
    <row r="4757" spans="1:5" x14ac:dyDescent="0.25">
      <c r="A4757" s="2">
        <v>86672</v>
      </c>
      <c r="B4757" s="3" t="s">
        <v>9567</v>
      </c>
      <c r="C4757" s="2"/>
      <c r="D4757" s="2" t="s">
        <v>7</v>
      </c>
      <c r="E4757" s="6">
        <v>90</v>
      </c>
    </row>
    <row r="4758" spans="1:5" x14ac:dyDescent="0.25">
      <c r="A4758" s="2">
        <v>86684</v>
      </c>
      <c r="B4758" s="3" t="s">
        <v>9579</v>
      </c>
      <c r="C4758" s="2"/>
      <c r="D4758" s="2" t="s">
        <v>7</v>
      </c>
      <c r="E4758" s="6">
        <v>90</v>
      </c>
    </row>
    <row r="4759" spans="1:5" x14ac:dyDescent="0.25">
      <c r="A4759" s="2">
        <v>86705</v>
      </c>
      <c r="B4759" s="3" t="s">
        <v>9600</v>
      </c>
      <c r="C4759" s="2"/>
      <c r="D4759" s="2" t="s">
        <v>7</v>
      </c>
      <c r="E4759" s="6">
        <v>90</v>
      </c>
    </row>
    <row r="4760" spans="1:5" x14ac:dyDescent="0.25">
      <c r="A4760" s="2">
        <v>86726</v>
      </c>
      <c r="B4760" s="3" t="s">
        <v>9621</v>
      </c>
      <c r="C4760" s="2"/>
      <c r="D4760" s="2" t="s">
        <v>7</v>
      </c>
      <c r="E4760" s="6">
        <v>90</v>
      </c>
    </row>
    <row r="4761" spans="1:5" x14ac:dyDescent="0.25">
      <c r="A4761" s="2">
        <v>86730</v>
      </c>
      <c r="B4761" s="3" t="s">
        <v>9625</v>
      </c>
      <c r="C4761" s="2"/>
      <c r="D4761" s="2" t="s">
        <v>7</v>
      </c>
      <c r="E4761" s="6">
        <v>90</v>
      </c>
    </row>
    <row r="4762" spans="1:5" x14ac:dyDescent="0.25">
      <c r="A4762" s="2">
        <v>86732</v>
      </c>
      <c r="B4762" s="3" t="s">
        <v>9627</v>
      </c>
      <c r="C4762" s="2"/>
      <c r="D4762" s="2" t="s">
        <v>7</v>
      </c>
      <c r="E4762" s="6">
        <v>90</v>
      </c>
    </row>
    <row r="4763" spans="1:5" x14ac:dyDescent="0.25">
      <c r="A4763" s="2">
        <v>86737</v>
      </c>
      <c r="B4763" s="3" t="s">
        <v>9632</v>
      </c>
      <c r="C4763" s="2"/>
      <c r="D4763" s="2" t="s">
        <v>7</v>
      </c>
      <c r="E4763" s="6">
        <v>90</v>
      </c>
    </row>
    <row r="4764" spans="1:5" x14ac:dyDescent="0.25">
      <c r="A4764" s="2">
        <v>86739</v>
      </c>
      <c r="B4764" s="3" t="s">
        <v>9634</v>
      </c>
      <c r="C4764" s="2"/>
      <c r="D4764" s="2" t="s">
        <v>7</v>
      </c>
      <c r="E4764" s="6">
        <v>90</v>
      </c>
    </row>
    <row r="4765" spans="1:5" x14ac:dyDescent="0.25">
      <c r="A4765" s="2">
        <v>86759</v>
      </c>
      <c r="B4765" s="3" t="s">
        <v>9654</v>
      </c>
      <c r="C4765" s="2"/>
      <c r="D4765" s="2" t="s">
        <v>7</v>
      </c>
      <c r="E4765" s="6">
        <v>90</v>
      </c>
    </row>
    <row r="4766" spans="1:5" x14ac:dyDescent="0.25">
      <c r="A4766" s="2">
        <v>86760</v>
      </c>
      <c r="B4766" s="3" t="s">
        <v>9655</v>
      </c>
      <c r="C4766" s="2"/>
      <c r="D4766" s="2" t="s">
        <v>7</v>
      </c>
      <c r="E4766" s="6">
        <v>90</v>
      </c>
    </row>
    <row r="4767" spans="1:5" x14ac:dyDescent="0.25">
      <c r="A4767" s="2">
        <v>86773</v>
      </c>
      <c r="B4767" s="3" t="s">
        <v>9668</v>
      </c>
      <c r="C4767" s="2"/>
      <c r="D4767" s="2" t="s">
        <v>7</v>
      </c>
      <c r="E4767" s="6">
        <v>90</v>
      </c>
    </row>
    <row r="4768" spans="1:5" x14ac:dyDescent="0.25">
      <c r="A4768" s="2">
        <v>86782</v>
      </c>
      <c r="B4768" s="3" t="s">
        <v>9677</v>
      </c>
      <c r="C4768" s="2"/>
      <c r="D4768" s="2" t="s">
        <v>7</v>
      </c>
      <c r="E4768" s="6">
        <v>90</v>
      </c>
    </row>
    <row r="4769" spans="1:5" x14ac:dyDescent="0.25">
      <c r="A4769" s="2">
        <v>86786</v>
      </c>
      <c r="B4769" s="3" t="s">
        <v>9681</v>
      </c>
      <c r="C4769" s="2"/>
      <c r="D4769" s="2" t="s">
        <v>7</v>
      </c>
      <c r="E4769" s="6">
        <v>90</v>
      </c>
    </row>
    <row r="4770" spans="1:5" x14ac:dyDescent="0.25">
      <c r="A4770" s="2">
        <v>86800</v>
      </c>
      <c r="B4770" s="3" t="s">
        <v>9695</v>
      </c>
      <c r="C4770" s="2"/>
      <c r="D4770" s="2" t="s">
        <v>7</v>
      </c>
      <c r="E4770" s="6">
        <v>90</v>
      </c>
    </row>
    <row r="4771" spans="1:5" x14ac:dyDescent="0.25">
      <c r="A4771" s="2">
        <v>86804</v>
      </c>
      <c r="B4771" s="3" t="s">
        <v>9699</v>
      </c>
      <c r="C4771" s="2"/>
      <c r="D4771" s="2" t="s">
        <v>7</v>
      </c>
      <c r="E4771" s="6">
        <v>90</v>
      </c>
    </row>
    <row r="4772" spans="1:5" x14ac:dyDescent="0.25">
      <c r="A4772" s="2">
        <v>86816</v>
      </c>
      <c r="B4772" s="3" t="s">
        <v>9711</v>
      </c>
      <c r="C4772" s="2"/>
      <c r="D4772" s="2" t="s">
        <v>7</v>
      </c>
      <c r="E4772" s="6">
        <v>90</v>
      </c>
    </row>
    <row r="4773" spans="1:5" x14ac:dyDescent="0.25">
      <c r="A4773" s="2">
        <v>86817</v>
      </c>
      <c r="B4773" s="3" t="s">
        <v>9712</v>
      </c>
      <c r="C4773" s="2"/>
      <c r="D4773" s="2" t="s">
        <v>7</v>
      </c>
      <c r="E4773" s="6">
        <v>90</v>
      </c>
    </row>
    <row r="4774" spans="1:5" x14ac:dyDescent="0.25">
      <c r="A4774" s="2">
        <v>86830</v>
      </c>
      <c r="B4774" s="3" t="s">
        <v>9725</v>
      </c>
      <c r="C4774" s="2"/>
      <c r="D4774" s="2" t="s">
        <v>7</v>
      </c>
      <c r="E4774" s="6">
        <v>90</v>
      </c>
    </row>
    <row r="4775" spans="1:5" x14ac:dyDescent="0.25">
      <c r="A4775" s="2">
        <v>86836</v>
      </c>
      <c r="B4775" s="3" t="s">
        <v>9731</v>
      </c>
      <c r="C4775" s="2"/>
      <c r="D4775" s="2" t="s">
        <v>7</v>
      </c>
      <c r="E4775" s="6">
        <v>90</v>
      </c>
    </row>
    <row r="4776" spans="1:5" x14ac:dyDescent="0.25">
      <c r="A4776" s="2">
        <v>86837</v>
      </c>
      <c r="B4776" s="3" t="s">
        <v>9732</v>
      </c>
      <c r="C4776" s="2"/>
      <c r="D4776" s="2" t="s">
        <v>7</v>
      </c>
      <c r="E4776" s="6">
        <v>90</v>
      </c>
    </row>
    <row r="4777" spans="1:5" x14ac:dyDescent="0.25">
      <c r="A4777" s="2">
        <v>86849</v>
      </c>
      <c r="B4777" s="3" t="s">
        <v>9744</v>
      </c>
      <c r="C4777" s="2"/>
      <c r="D4777" s="2" t="s">
        <v>7</v>
      </c>
      <c r="E4777" s="6">
        <v>90</v>
      </c>
    </row>
    <row r="4778" spans="1:5" x14ac:dyDescent="0.25">
      <c r="A4778" s="2">
        <v>86870</v>
      </c>
      <c r="B4778" s="3" t="s">
        <v>9765</v>
      </c>
      <c r="C4778" s="2"/>
      <c r="D4778" s="2" t="s">
        <v>7</v>
      </c>
      <c r="E4778" s="6">
        <v>90</v>
      </c>
    </row>
    <row r="4779" spans="1:5" x14ac:dyDescent="0.25">
      <c r="A4779" s="2">
        <v>86874</v>
      </c>
      <c r="B4779" s="3" t="s">
        <v>9769</v>
      </c>
      <c r="C4779" s="2"/>
      <c r="D4779" s="2" t="s">
        <v>7</v>
      </c>
      <c r="E4779" s="6">
        <v>90</v>
      </c>
    </row>
    <row r="4780" spans="1:5" x14ac:dyDescent="0.25">
      <c r="A4780" s="2">
        <v>86878</v>
      </c>
      <c r="B4780" s="3" t="s">
        <v>9773</v>
      </c>
      <c r="C4780" s="2"/>
      <c r="D4780" s="2" t="s">
        <v>7</v>
      </c>
      <c r="E4780" s="6">
        <v>90</v>
      </c>
    </row>
    <row r="4781" spans="1:5" x14ac:dyDescent="0.25">
      <c r="A4781" s="2">
        <v>86896</v>
      </c>
      <c r="B4781" s="3" t="s">
        <v>9791</v>
      </c>
      <c r="C4781" s="2"/>
      <c r="D4781" s="2" t="s">
        <v>7</v>
      </c>
      <c r="E4781" s="6">
        <v>90</v>
      </c>
    </row>
    <row r="4782" spans="1:5" x14ac:dyDescent="0.25">
      <c r="A4782" s="2">
        <v>86900</v>
      </c>
      <c r="B4782" s="3" t="s">
        <v>9795</v>
      </c>
      <c r="C4782" s="2"/>
      <c r="D4782" s="2" t="s">
        <v>7</v>
      </c>
      <c r="E4782" s="6">
        <v>90</v>
      </c>
    </row>
    <row r="4783" spans="1:5" x14ac:dyDescent="0.25">
      <c r="A4783" s="2">
        <v>86906</v>
      </c>
      <c r="B4783" s="3" t="s">
        <v>9801</v>
      </c>
      <c r="C4783" s="2"/>
      <c r="D4783" s="2" t="s">
        <v>7</v>
      </c>
      <c r="E4783" s="6">
        <v>90</v>
      </c>
    </row>
    <row r="4784" spans="1:5" x14ac:dyDescent="0.25">
      <c r="A4784" s="2">
        <v>86909</v>
      </c>
      <c r="B4784" s="3" t="s">
        <v>9804</v>
      </c>
      <c r="C4784" s="2"/>
      <c r="D4784" s="2" t="s">
        <v>7</v>
      </c>
      <c r="E4784" s="6">
        <v>90</v>
      </c>
    </row>
    <row r="4785" spans="1:5" x14ac:dyDescent="0.25">
      <c r="A4785" s="2">
        <v>86913</v>
      </c>
      <c r="B4785" s="3" t="s">
        <v>9808</v>
      </c>
      <c r="C4785" s="2"/>
      <c r="D4785" s="2" t="s">
        <v>7</v>
      </c>
      <c r="E4785" s="6">
        <v>90</v>
      </c>
    </row>
    <row r="4786" spans="1:5" x14ac:dyDescent="0.25">
      <c r="A4786" s="2">
        <v>86915</v>
      </c>
      <c r="B4786" s="3" t="s">
        <v>9810</v>
      </c>
      <c r="C4786" s="2"/>
      <c r="D4786" s="2" t="s">
        <v>7</v>
      </c>
      <c r="E4786" s="6">
        <v>90</v>
      </c>
    </row>
    <row r="4787" spans="1:5" x14ac:dyDescent="0.25">
      <c r="A4787" s="2">
        <v>86921</v>
      </c>
      <c r="B4787" s="3" t="s">
        <v>9816</v>
      </c>
      <c r="C4787" s="2"/>
      <c r="D4787" s="2" t="s">
        <v>7</v>
      </c>
      <c r="E4787" s="6">
        <v>90</v>
      </c>
    </row>
    <row r="4788" spans="1:5" x14ac:dyDescent="0.25">
      <c r="A4788" s="2">
        <v>87086</v>
      </c>
      <c r="B4788" s="3" t="s">
        <v>9836</v>
      </c>
      <c r="C4788" s="2"/>
      <c r="D4788" s="2" t="s">
        <v>7</v>
      </c>
      <c r="E4788" s="6">
        <v>90</v>
      </c>
    </row>
    <row r="4789" spans="1:5" x14ac:dyDescent="0.25">
      <c r="A4789" s="2">
        <v>87093</v>
      </c>
      <c r="B4789" s="3" t="s">
        <v>9843</v>
      </c>
      <c r="C4789" s="2"/>
      <c r="D4789" s="2" t="s">
        <v>7</v>
      </c>
      <c r="E4789" s="6">
        <v>90</v>
      </c>
    </row>
    <row r="4790" spans="1:5" x14ac:dyDescent="0.25">
      <c r="A4790" s="2">
        <v>87106</v>
      </c>
      <c r="B4790" s="3" t="s">
        <v>9856</v>
      </c>
      <c r="C4790" s="2"/>
      <c r="D4790" s="2" t="s">
        <v>7</v>
      </c>
      <c r="E4790" s="6">
        <v>90</v>
      </c>
    </row>
    <row r="4791" spans="1:5" x14ac:dyDescent="0.25">
      <c r="A4791" s="2">
        <v>87109</v>
      </c>
      <c r="B4791" s="3" t="s">
        <v>9859</v>
      </c>
      <c r="C4791" s="2"/>
      <c r="D4791" s="2" t="s">
        <v>7</v>
      </c>
      <c r="E4791" s="6">
        <v>90</v>
      </c>
    </row>
    <row r="4792" spans="1:5" x14ac:dyDescent="0.25">
      <c r="A4792" s="2">
        <v>87135</v>
      </c>
      <c r="B4792" s="3" t="s">
        <v>9885</v>
      </c>
      <c r="C4792" s="2"/>
      <c r="D4792" s="2" t="s">
        <v>7</v>
      </c>
      <c r="E4792" s="6">
        <v>90</v>
      </c>
    </row>
    <row r="4793" spans="1:5" x14ac:dyDescent="0.25">
      <c r="A4793" s="2">
        <v>87180</v>
      </c>
      <c r="B4793" s="3" t="s">
        <v>9930</v>
      </c>
      <c r="C4793" s="2"/>
      <c r="D4793" s="2" t="s">
        <v>7</v>
      </c>
      <c r="E4793" s="6">
        <v>90</v>
      </c>
    </row>
    <row r="4794" spans="1:5" x14ac:dyDescent="0.25">
      <c r="A4794" s="2">
        <v>87206</v>
      </c>
      <c r="B4794" s="3" t="s">
        <v>9956</v>
      </c>
      <c r="C4794" s="2"/>
      <c r="D4794" s="2" t="s">
        <v>7</v>
      </c>
      <c r="E4794" s="6">
        <v>90</v>
      </c>
    </row>
    <row r="4795" spans="1:5" x14ac:dyDescent="0.25">
      <c r="A4795" s="2">
        <v>87211</v>
      </c>
      <c r="B4795" s="3" t="s">
        <v>9961</v>
      </c>
      <c r="C4795" s="2"/>
      <c r="D4795" s="2" t="s">
        <v>7</v>
      </c>
      <c r="E4795" s="6">
        <v>90</v>
      </c>
    </row>
    <row r="4796" spans="1:5" x14ac:dyDescent="0.25">
      <c r="A4796" s="2">
        <v>87213</v>
      </c>
      <c r="B4796" s="3" t="s">
        <v>9963</v>
      </c>
      <c r="C4796" s="2"/>
      <c r="D4796" s="2" t="s">
        <v>7</v>
      </c>
      <c r="E4796" s="6">
        <v>90</v>
      </c>
    </row>
    <row r="4797" spans="1:5" x14ac:dyDescent="0.25">
      <c r="A4797" s="2">
        <v>87214</v>
      </c>
      <c r="B4797" s="3" t="s">
        <v>9964</v>
      </c>
      <c r="C4797" s="2"/>
      <c r="D4797" s="2" t="s">
        <v>7</v>
      </c>
      <c r="E4797" s="6">
        <v>90</v>
      </c>
    </row>
    <row r="4798" spans="1:5" x14ac:dyDescent="0.25">
      <c r="A4798" s="2">
        <v>87232</v>
      </c>
      <c r="B4798" s="3" t="s">
        <v>9982</v>
      </c>
      <c r="C4798" s="2"/>
      <c r="D4798" s="2" t="s">
        <v>7</v>
      </c>
      <c r="E4798" s="6">
        <v>90</v>
      </c>
    </row>
    <row r="4799" spans="1:5" x14ac:dyDescent="0.25">
      <c r="A4799" s="2">
        <v>87236</v>
      </c>
      <c r="B4799" s="3" t="s">
        <v>9986</v>
      </c>
      <c r="C4799" s="2"/>
      <c r="D4799" s="2" t="s">
        <v>7</v>
      </c>
      <c r="E4799" s="6">
        <v>90</v>
      </c>
    </row>
    <row r="4800" spans="1:5" x14ac:dyDescent="0.25">
      <c r="A4800" s="2">
        <v>87242</v>
      </c>
      <c r="B4800" s="3" t="s">
        <v>9992</v>
      </c>
      <c r="C4800" s="2"/>
      <c r="D4800" s="2" t="s">
        <v>7</v>
      </c>
      <c r="E4800" s="6">
        <v>90</v>
      </c>
    </row>
    <row r="4801" spans="1:5" x14ac:dyDescent="0.25">
      <c r="A4801" s="2">
        <v>87251</v>
      </c>
      <c r="B4801" s="3" t="s">
        <v>10001</v>
      </c>
      <c r="C4801" s="2"/>
      <c r="D4801" s="2" t="s">
        <v>7</v>
      </c>
      <c r="E4801" s="6">
        <v>90</v>
      </c>
    </row>
    <row r="4802" spans="1:5" x14ac:dyDescent="0.25">
      <c r="A4802" s="2">
        <v>87253</v>
      </c>
      <c r="B4802" s="3" t="s">
        <v>10003</v>
      </c>
      <c r="C4802" s="2"/>
      <c r="D4802" s="2" t="s">
        <v>7</v>
      </c>
      <c r="E4802" s="6">
        <v>90</v>
      </c>
    </row>
    <row r="4803" spans="1:5" x14ac:dyDescent="0.25">
      <c r="A4803" s="2">
        <v>87257</v>
      </c>
      <c r="B4803" s="3" t="s">
        <v>10007</v>
      </c>
      <c r="C4803" s="2"/>
      <c r="D4803" s="2" t="s">
        <v>7</v>
      </c>
      <c r="E4803" s="6">
        <v>90</v>
      </c>
    </row>
    <row r="4804" spans="1:5" x14ac:dyDescent="0.25">
      <c r="A4804" s="2">
        <v>87267</v>
      </c>
      <c r="B4804" s="3" t="s">
        <v>10017</v>
      </c>
      <c r="C4804" s="2"/>
      <c r="D4804" s="2" t="s">
        <v>7</v>
      </c>
      <c r="E4804" s="6">
        <v>90</v>
      </c>
    </row>
    <row r="4805" spans="1:5" x14ac:dyDescent="0.25">
      <c r="A4805" s="2">
        <v>87274</v>
      </c>
      <c r="B4805" s="3" t="s">
        <v>10024</v>
      </c>
      <c r="C4805" s="2"/>
      <c r="D4805" s="2" t="s">
        <v>7</v>
      </c>
      <c r="E4805" s="6">
        <v>90</v>
      </c>
    </row>
    <row r="4806" spans="1:5" x14ac:dyDescent="0.25">
      <c r="A4806" s="2">
        <v>87290</v>
      </c>
      <c r="B4806" s="3" t="s">
        <v>10040</v>
      </c>
      <c r="C4806" s="2"/>
      <c r="D4806" s="2" t="s">
        <v>7</v>
      </c>
      <c r="E4806" s="6">
        <v>90</v>
      </c>
    </row>
    <row r="4807" spans="1:5" x14ac:dyDescent="0.25">
      <c r="A4807" s="2">
        <v>87294</v>
      </c>
      <c r="B4807" s="3" t="s">
        <v>10044</v>
      </c>
      <c r="C4807" s="2"/>
      <c r="D4807" s="2" t="s">
        <v>7</v>
      </c>
      <c r="E4807" s="6">
        <v>90</v>
      </c>
    </row>
    <row r="4808" spans="1:5" x14ac:dyDescent="0.25">
      <c r="A4808" s="2">
        <v>87307</v>
      </c>
      <c r="B4808" s="3" t="s">
        <v>10057</v>
      </c>
      <c r="C4808" s="2"/>
      <c r="D4808" s="2" t="s">
        <v>7</v>
      </c>
      <c r="E4808" s="6">
        <v>90</v>
      </c>
    </row>
    <row r="4809" spans="1:5" x14ac:dyDescent="0.25">
      <c r="A4809" s="2">
        <v>87308</v>
      </c>
      <c r="B4809" s="3" t="s">
        <v>10058</v>
      </c>
      <c r="C4809" s="2"/>
      <c r="D4809" s="2" t="s">
        <v>7</v>
      </c>
      <c r="E4809" s="6">
        <v>90</v>
      </c>
    </row>
    <row r="4810" spans="1:5" x14ac:dyDescent="0.25">
      <c r="A4810" s="2">
        <v>87309</v>
      </c>
      <c r="B4810" s="3" t="s">
        <v>10059</v>
      </c>
      <c r="C4810" s="2"/>
      <c r="D4810" s="2" t="s">
        <v>7</v>
      </c>
      <c r="E4810" s="6">
        <v>90</v>
      </c>
    </row>
    <row r="4811" spans="1:5" x14ac:dyDescent="0.25">
      <c r="A4811" s="2">
        <v>87314</v>
      </c>
      <c r="B4811" s="3" t="s">
        <v>10064</v>
      </c>
      <c r="C4811" s="2"/>
      <c r="D4811" s="2" t="s">
        <v>7</v>
      </c>
      <c r="E4811" s="6">
        <v>90</v>
      </c>
    </row>
    <row r="4812" spans="1:5" x14ac:dyDescent="0.25">
      <c r="A4812" s="2">
        <v>87318</v>
      </c>
      <c r="B4812" s="3" t="s">
        <v>10068</v>
      </c>
      <c r="C4812" s="2"/>
      <c r="D4812" s="2" t="s">
        <v>7</v>
      </c>
      <c r="E4812" s="6">
        <v>90</v>
      </c>
    </row>
    <row r="4813" spans="1:5" x14ac:dyDescent="0.25">
      <c r="A4813" s="2">
        <v>87329</v>
      </c>
      <c r="B4813" s="3" t="s">
        <v>10079</v>
      </c>
      <c r="C4813" s="2"/>
      <c r="D4813" s="2" t="s">
        <v>7</v>
      </c>
      <c r="E4813" s="6">
        <v>90</v>
      </c>
    </row>
    <row r="4814" spans="1:5" x14ac:dyDescent="0.25">
      <c r="A4814" s="2">
        <v>87347</v>
      </c>
      <c r="B4814" s="3" t="s">
        <v>10097</v>
      </c>
      <c r="C4814" s="2"/>
      <c r="D4814" s="2" t="s">
        <v>7</v>
      </c>
      <c r="E4814" s="6">
        <v>90</v>
      </c>
    </row>
    <row r="4815" spans="1:5" x14ac:dyDescent="0.25">
      <c r="A4815" s="2">
        <v>87363</v>
      </c>
      <c r="B4815" s="3" t="s">
        <v>10113</v>
      </c>
      <c r="C4815" s="2"/>
      <c r="D4815" s="2" t="s">
        <v>7</v>
      </c>
      <c r="E4815" s="6">
        <v>90</v>
      </c>
    </row>
    <row r="4816" spans="1:5" x14ac:dyDescent="0.25">
      <c r="A4816" s="2">
        <v>87368</v>
      </c>
      <c r="B4816" s="3" t="s">
        <v>10118</v>
      </c>
      <c r="C4816" s="2"/>
      <c r="D4816" s="2" t="s">
        <v>7</v>
      </c>
      <c r="E4816" s="6">
        <v>90</v>
      </c>
    </row>
    <row r="4817" spans="1:5" x14ac:dyDescent="0.25">
      <c r="A4817" s="2">
        <v>87376</v>
      </c>
      <c r="B4817" s="3" t="s">
        <v>10126</v>
      </c>
      <c r="C4817" s="2"/>
      <c r="D4817" s="2" t="s">
        <v>7</v>
      </c>
      <c r="E4817" s="6">
        <v>90</v>
      </c>
    </row>
    <row r="4818" spans="1:5" x14ac:dyDescent="0.25">
      <c r="A4818" s="2">
        <v>87401</v>
      </c>
      <c r="B4818" s="3" t="s">
        <v>10151</v>
      </c>
      <c r="C4818" s="2"/>
      <c r="D4818" s="2" t="s">
        <v>7</v>
      </c>
      <c r="E4818" s="6">
        <v>90</v>
      </c>
    </row>
    <row r="4819" spans="1:5" x14ac:dyDescent="0.25">
      <c r="A4819" s="2">
        <v>87412</v>
      </c>
      <c r="B4819" s="3" t="s">
        <v>10162</v>
      </c>
      <c r="C4819" s="2"/>
      <c r="D4819" s="2" t="s">
        <v>7</v>
      </c>
      <c r="E4819" s="6">
        <v>90</v>
      </c>
    </row>
    <row r="4820" spans="1:5" x14ac:dyDescent="0.25">
      <c r="A4820" s="2">
        <v>87420</v>
      </c>
      <c r="B4820" s="3" t="s">
        <v>10170</v>
      </c>
      <c r="C4820" s="2"/>
      <c r="D4820" s="2" t="s">
        <v>7</v>
      </c>
      <c r="E4820" s="6">
        <v>90</v>
      </c>
    </row>
    <row r="4821" spans="1:5" x14ac:dyDescent="0.25">
      <c r="A4821" s="2">
        <v>87421</v>
      </c>
      <c r="B4821" s="3" t="s">
        <v>10171</v>
      </c>
      <c r="C4821" s="2"/>
      <c r="D4821" s="2" t="s">
        <v>7</v>
      </c>
      <c r="E4821" s="6">
        <v>90</v>
      </c>
    </row>
    <row r="4822" spans="1:5" x14ac:dyDescent="0.25">
      <c r="A4822" s="2">
        <v>87422</v>
      </c>
      <c r="B4822" s="3" t="s">
        <v>10172</v>
      </c>
      <c r="C4822" s="2"/>
      <c r="D4822" s="2" t="s">
        <v>7</v>
      </c>
      <c r="E4822" s="6">
        <v>90</v>
      </c>
    </row>
    <row r="4823" spans="1:5" x14ac:dyDescent="0.25">
      <c r="A4823" s="2">
        <v>87428</v>
      </c>
      <c r="B4823" s="3" t="s">
        <v>10178</v>
      </c>
      <c r="C4823" s="2"/>
      <c r="D4823" s="2" t="s">
        <v>7</v>
      </c>
      <c r="E4823" s="6">
        <v>90</v>
      </c>
    </row>
    <row r="4824" spans="1:5" x14ac:dyDescent="0.25">
      <c r="A4824" s="2">
        <v>87431</v>
      </c>
      <c r="B4824" s="3" t="s">
        <v>10181</v>
      </c>
      <c r="C4824" s="2"/>
      <c r="D4824" s="2" t="s">
        <v>7</v>
      </c>
      <c r="E4824" s="6">
        <v>90</v>
      </c>
    </row>
    <row r="4825" spans="1:5" x14ac:dyDescent="0.25">
      <c r="A4825" s="2">
        <v>87471</v>
      </c>
      <c r="B4825" s="3" t="s">
        <v>10221</v>
      </c>
      <c r="C4825" s="2"/>
      <c r="D4825" s="2" t="s">
        <v>7</v>
      </c>
      <c r="E4825" s="6">
        <v>90</v>
      </c>
    </row>
    <row r="4826" spans="1:5" x14ac:dyDescent="0.25">
      <c r="A4826" s="2">
        <v>87509</v>
      </c>
      <c r="B4826" s="3" t="s">
        <v>10259</v>
      </c>
      <c r="C4826" s="2"/>
      <c r="D4826" s="2" t="s">
        <v>7</v>
      </c>
      <c r="E4826" s="6">
        <v>90</v>
      </c>
    </row>
    <row r="4827" spans="1:5" x14ac:dyDescent="0.25">
      <c r="A4827" s="2">
        <v>87518</v>
      </c>
      <c r="B4827" s="3" t="s">
        <v>10268</v>
      </c>
      <c r="C4827" s="2"/>
      <c r="D4827" s="2" t="s">
        <v>7</v>
      </c>
      <c r="E4827" s="6">
        <v>90</v>
      </c>
    </row>
    <row r="4828" spans="1:5" x14ac:dyDescent="0.25">
      <c r="A4828" s="2">
        <v>87522</v>
      </c>
      <c r="B4828" s="3" t="s">
        <v>10272</v>
      </c>
      <c r="C4828" s="2"/>
      <c r="D4828" s="2" t="s">
        <v>7</v>
      </c>
      <c r="E4828" s="6">
        <v>90</v>
      </c>
    </row>
    <row r="4829" spans="1:5" x14ac:dyDescent="0.25">
      <c r="A4829" s="2">
        <v>87529</v>
      </c>
      <c r="B4829" s="3" t="s">
        <v>10279</v>
      </c>
      <c r="C4829" s="2"/>
      <c r="D4829" s="2" t="s">
        <v>7</v>
      </c>
      <c r="E4829" s="6">
        <v>90</v>
      </c>
    </row>
    <row r="4830" spans="1:5" x14ac:dyDescent="0.25">
      <c r="A4830" s="2">
        <v>87531</v>
      </c>
      <c r="B4830" s="3" t="s">
        <v>10281</v>
      </c>
      <c r="C4830" s="2"/>
      <c r="D4830" s="2" t="s">
        <v>7</v>
      </c>
      <c r="E4830" s="6">
        <v>90</v>
      </c>
    </row>
    <row r="4831" spans="1:5" x14ac:dyDescent="0.25">
      <c r="A4831" s="2">
        <v>87533</v>
      </c>
      <c r="B4831" s="3" t="s">
        <v>10283</v>
      </c>
      <c r="C4831" s="2"/>
      <c r="D4831" s="2" t="s">
        <v>7</v>
      </c>
      <c r="E4831" s="6">
        <v>90</v>
      </c>
    </row>
    <row r="4832" spans="1:5" x14ac:dyDescent="0.25">
      <c r="A4832" s="2">
        <v>87534</v>
      </c>
      <c r="B4832" s="3" t="s">
        <v>10284</v>
      </c>
      <c r="C4832" s="2"/>
      <c r="D4832" s="2" t="s">
        <v>7</v>
      </c>
      <c r="E4832" s="6">
        <v>90</v>
      </c>
    </row>
    <row r="4833" spans="1:5" x14ac:dyDescent="0.25">
      <c r="A4833" s="2">
        <v>87535</v>
      </c>
      <c r="B4833" s="3" t="s">
        <v>10285</v>
      </c>
      <c r="C4833" s="2"/>
      <c r="D4833" s="2" t="s">
        <v>7</v>
      </c>
      <c r="E4833" s="6">
        <v>90</v>
      </c>
    </row>
    <row r="4834" spans="1:5" x14ac:dyDescent="0.25">
      <c r="A4834" s="2">
        <v>87542</v>
      </c>
      <c r="B4834" s="3" t="s">
        <v>10292</v>
      </c>
      <c r="C4834" s="2"/>
      <c r="D4834" s="2" t="s">
        <v>7</v>
      </c>
      <c r="E4834" s="6">
        <v>90</v>
      </c>
    </row>
    <row r="4835" spans="1:5" x14ac:dyDescent="0.25">
      <c r="A4835" s="2">
        <v>87569</v>
      </c>
      <c r="B4835" s="3" t="s">
        <v>10319</v>
      </c>
      <c r="C4835" s="2"/>
      <c r="D4835" s="2" t="s">
        <v>7</v>
      </c>
      <c r="E4835" s="6">
        <v>90</v>
      </c>
    </row>
    <row r="4836" spans="1:5" x14ac:dyDescent="0.25">
      <c r="A4836" s="2">
        <v>87573</v>
      </c>
      <c r="B4836" s="3" t="s">
        <v>10323</v>
      </c>
      <c r="C4836" s="2"/>
      <c r="D4836" s="2" t="s">
        <v>7</v>
      </c>
      <c r="E4836" s="6">
        <v>90</v>
      </c>
    </row>
    <row r="4837" spans="1:5" x14ac:dyDescent="0.25">
      <c r="A4837" s="2">
        <v>87574</v>
      </c>
      <c r="B4837" s="3" t="s">
        <v>10324</v>
      </c>
      <c r="C4837" s="2"/>
      <c r="D4837" s="2" t="s">
        <v>7</v>
      </c>
      <c r="E4837" s="6">
        <v>90</v>
      </c>
    </row>
    <row r="4838" spans="1:5" x14ac:dyDescent="0.25">
      <c r="A4838" s="2">
        <v>87577</v>
      </c>
      <c r="B4838" s="3" t="s">
        <v>10327</v>
      </c>
      <c r="C4838" s="2"/>
      <c r="D4838" s="2" t="s">
        <v>7</v>
      </c>
      <c r="E4838" s="6">
        <v>90</v>
      </c>
    </row>
    <row r="4839" spans="1:5" x14ac:dyDescent="0.25">
      <c r="A4839" s="2">
        <v>87650</v>
      </c>
      <c r="B4839" s="3" t="s">
        <v>10400</v>
      </c>
      <c r="C4839" s="2"/>
      <c r="D4839" s="2" t="s">
        <v>7</v>
      </c>
      <c r="E4839" s="6">
        <v>90</v>
      </c>
    </row>
    <row r="4840" spans="1:5" x14ac:dyDescent="0.25">
      <c r="A4840" s="2">
        <v>87685</v>
      </c>
      <c r="B4840" s="3" t="s">
        <v>10435</v>
      </c>
      <c r="C4840" s="2"/>
      <c r="D4840" s="2" t="s">
        <v>7</v>
      </c>
      <c r="E4840" s="6">
        <v>90</v>
      </c>
    </row>
    <row r="4841" spans="1:5" x14ac:dyDescent="0.25">
      <c r="A4841" s="2">
        <v>87712</v>
      </c>
      <c r="B4841" s="3" t="s">
        <v>10462</v>
      </c>
      <c r="C4841" s="2"/>
      <c r="D4841" s="2" t="s">
        <v>7</v>
      </c>
      <c r="E4841" s="6">
        <v>90</v>
      </c>
    </row>
    <row r="4842" spans="1:5" x14ac:dyDescent="0.25">
      <c r="A4842" s="2">
        <v>87726</v>
      </c>
      <c r="B4842" s="3" t="s">
        <v>10476</v>
      </c>
      <c r="C4842" s="2"/>
      <c r="D4842" s="2" t="s">
        <v>7</v>
      </c>
      <c r="E4842" s="6">
        <v>90</v>
      </c>
    </row>
    <row r="4843" spans="1:5" x14ac:dyDescent="0.25">
      <c r="A4843" s="2">
        <v>87728</v>
      </c>
      <c r="B4843" s="3" t="s">
        <v>10478</v>
      </c>
      <c r="C4843" s="2"/>
      <c r="D4843" s="2" t="s">
        <v>7</v>
      </c>
      <c r="E4843" s="6">
        <v>90</v>
      </c>
    </row>
    <row r="4844" spans="1:5" x14ac:dyDescent="0.25">
      <c r="A4844" s="2">
        <v>87740</v>
      </c>
      <c r="B4844" s="3" t="s">
        <v>10490</v>
      </c>
      <c r="C4844" s="2"/>
      <c r="D4844" s="2" t="s">
        <v>7</v>
      </c>
      <c r="E4844" s="6">
        <v>90</v>
      </c>
    </row>
    <row r="4845" spans="1:5" x14ac:dyDescent="0.25">
      <c r="A4845" s="2">
        <v>87749</v>
      </c>
      <c r="B4845" s="3" t="s">
        <v>10499</v>
      </c>
      <c r="C4845" s="2"/>
      <c r="D4845" s="2" t="s">
        <v>7</v>
      </c>
      <c r="E4845" s="6">
        <v>90</v>
      </c>
    </row>
    <row r="4846" spans="1:5" x14ac:dyDescent="0.25">
      <c r="A4846" s="2">
        <v>87750</v>
      </c>
      <c r="B4846" s="3" t="s">
        <v>10500</v>
      </c>
      <c r="C4846" s="2"/>
      <c r="D4846" s="2" t="s">
        <v>7</v>
      </c>
      <c r="E4846" s="6">
        <v>90</v>
      </c>
    </row>
    <row r="4847" spans="1:5" x14ac:dyDescent="0.25">
      <c r="A4847" s="2">
        <v>87752</v>
      </c>
      <c r="B4847" s="3" t="s">
        <v>10502</v>
      </c>
      <c r="C4847" s="2"/>
      <c r="D4847" s="2" t="s">
        <v>7</v>
      </c>
      <c r="E4847" s="6">
        <v>90</v>
      </c>
    </row>
    <row r="4848" spans="1:5" x14ac:dyDescent="0.25">
      <c r="A4848" s="2">
        <v>87753</v>
      </c>
      <c r="B4848" s="3" t="s">
        <v>10503</v>
      </c>
      <c r="C4848" s="2"/>
      <c r="D4848" s="2" t="s">
        <v>7</v>
      </c>
      <c r="E4848" s="6">
        <v>90</v>
      </c>
    </row>
    <row r="4849" spans="1:5" x14ac:dyDescent="0.25">
      <c r="A4849" s="2">
        <v>87754</v>
      </c>
      <c r="B4849" s="3" t="s">
        <v>10504</v>
      </c>
      <c r="C4849" s="2"/>
      <c r="D4849" s="2" t="s">
        <v>7</v>
      </c>
      <c r="E4849" s="6">
        <v>90</v>
      </c>
    </row>
    <row r="4850" spans="1:5" x14ac:dyDescent="0.25">
      <c r="A4850" s="2">
        <v>87755</v>
      </c>
      <c r="B4850" s="3" t="s">
        <v>10505</v>
      </c>
      <c r="C4850" s="2"/>
      <c r="D4850" s="2" t="s">
        <v>7</v>
      </c>
      <c r="E4850" s="6">
        <v>90</v>
      </c>
    </row>
    <row r="4851" spans="1:5" x14ac:dyDescent="0.25">
      <c r="A4851" s="2">
        <v>87756</v>
      </c>
      <c r="B4851" s="3" t="s">
        <v>10506</v>
      </c>
      <c r="C4851" s="2"/>
      <c r="D4851" s="2" t="s">
        <v>7</v>
      </c>
      <c r="E4851" s="6">
        <v>90</v>
      </c>
    </row>
    <row r="4852" spans="1:5" x14ac:dyDescent="0.25">
      <c r="A4852" s="2">
        <v>87764</v>
      </c>
      <c r="B4852" s="3" t="s">
        <v>10514</v>
      </c>
      <c r="C4852" s="2"/>
      <c r="D4852" s="2" t="s">
        <v>7</v>
      </c>
      <c r="E4852" s="6">
        <v>90</v>
      </c>
    </row>
    <row r="4853" spans="1:5" x14ac:dyDescent="0.25">
      <c r="A4853" s="2">
        <v>87766</v>
      </c>
      <c r="B4853" s="3" t="s">
        <v>10516</v>
      </c>
      <c r="C4853" s="2"/>
      <c r="D4853" s="2" t="s">
        <v>7</v>
      </c>
      <c r="E4853" s="6">
        <v>90</v>
      </c>
    </row>
    <row r="4854" spans="1:5" x14ac:dyDescent="0.25">
      <c r="A4854" s="2">
        <v>87790</v>
      </c>
      <c r="B4854" s="3" t="s">
        <v>10540</v>
      </c>
      <c r="C4854" s="2"/>
      <c r="D4854" s="2" t="s">
        <v>7</v>
      </c>
      <c r="E4854" s="6">
        <v>90</v>
      </c>
    </row>
    <row r="4855" spans="1:5" x14ac:dyDescent="0.25">
      <c r="A4855" s="2">
        <v>87822</v>
      </c>
      <c r="B4855" s="3" t="s">
        <v>10572</v>
      </c>
      <c r="C4855" s="2"/>
      <c r="D4855" s="2" t="s">
        <v>7</v>
      </c>
      <c r="E4855" s="6">
        <v>90</v>
      </c>
    </row>
    <row r="4856" spans="1:5" x14ac:dyDescent="0.25">
      <c r="A4856" s="2">
        <v>87866</v>
      </c>
      <c r="B4856" s="3" t="s">
        <v>10616</v>
      </c>
      <c r="C4856" s="2"/>
      <c r="D4856" s="2" t="s">
        <v>7</v>
      </c>
      <c r="E4856" s="6">
        <v>90</v>
      </c>
    </row>
    <row r="4857" spans="1:5" x14ac:dyDescent="0.25">
      <c r="A4857" s="2">
        <v>87868</v>
      </c>
      <c r="B4857" s="3" t="s">
        <v>10618</v>
      </c>
      <c r="C4857" s="2"/>
      <c r="D4857" s="2" t="s">
        <v>7</v>
      </c>
      <c r="E4857" s="6">
        <v>90</v>
      </c>
    </row>
    <row r="4858" spans="1:5" x14ac:dyDescent="0.25">
      <c r="A4858" s="2">
        <v>87912</v>
      </c>
      <c r="B4858" s="3" t="s">
        <v>10662</v>
      </c>
      <c r="C4858" s="2"/>
      <c r="D4858" s="2" t="s">
        <v>7</v>
      </c>
      <c r="E4858" s="6">
        <v>90</v>
      </c>
    </row>
    <row r="4859" spans="1:5" x14ac:dyDescent="0.25">
      <c r="A4859" s="2">
        <v>87921</v>
      </c>
      <c r="B4859" s="3" t="s">
        <v>10671</v>
      </c>
      <c r="C4859" s="2"/>
      <c r="D4859" s="2" t="s">
        <v>7</v>
      </c>
      <c r="E4859" s="6">
        <v>90</v>
      </c>
    </row>
    <row r="4860" spans="1:5" x14ac:dyDescent="0.25">
      <c r="A4860" s="2">
        <v>87933</v>
      </c>
      <c r="B4860" s="3" t="s">
        <v>10684</v>
      </c>
      <c r="C4860" s="2"/>
      <c r="D4860" s="2" t="s">
        <v>7</v>
      </c>
      <c r="E4860" s="6">
        <v>90</v>
      </c>
    </row>
    <row r="4861" spans="1:5" x14ac:dyDescent="0.25">
      <c r="A4861" s="2">
        <v>87935</v>
      </c>
      <c r="B4861" s="3" t="s">
        <v>10686</v>
      </c>
      <c r="C4861" s="2"/>
      <c r="D4861" s="2" t="s">
        <v>7</v>
      </c>
      <c r="E4861" s="6">
        <v>90</v>
      </c>
    </row>
    <row r="4862" spans="1:5" x14ac:dyDescent="0.25">
      <c r="A4862" s="2">
        <v>87939</v>
      </c>
      <c r="B4862" s="3" t="s">
        <v>10690</v>
      </c>
      <c r="C4862" s="2"/>
      <c r="D4862" s="2" t="s">
        <v>7</v>
      </c>
      <c r="E4862" s="6">
        <v>90</v>
      </c>
    </row>
    <row r="4863" spans="1:5" x14ac:dyDescent="0.25">
      <c r="A4863" s="2">
        <v>87945</v>
      </c>
      <c r="B4863" s="3" t="s">
        <v>10696</v>
      </c>
      <c r="C4863" s="2"/>
      <c r="D4863" s="2" t="s">
        <v>7</v>
      </c>
      <c r="E4863" s="6">
        <v>90</v>
      </c>
    </row>
    <row r="4864" spans="1:5" x14ac:dyDescent="0.25">
      <c r="A4864" s="2">
        <v>88007</v>
      </c>
      <c r="B4864" s="3" t="s">
        <v>10758</v>
      </c>
      <c r="C4864" s="2"/>
      <c r="D4864" s="2" t="s">
        <v>7</v>
      </c>
      <c r="E4864" s="6">
        <v>90</v>
      </c>
    </row>
    <row r="4865" spans="1:5" x14ac:dyDescent="0.25">
      <c r="A4865" s="2">
        <v>88008</v>
      </c>
      <c r="B4865" s="3" t="s">
        <v>10759</v>
      </c>
      <c r="C4865" s="2"/>
      <c r="D4865" s="2" t="s">
        <v>7</v>
      </c>
      <c r="E4865" s="6">
        <v>90</v>
      </c>
    </row>
    <row r="4866" spans="1:5" x14ac:dyDescent="0.25">
      <c r="A4866" s="2">
        <v>88012</v>
      </c>
      <c r="B4866" s="3" t="s">
        <v>10763</v>
      </c>
      <c r="C4866" s="2"/>
      <c r="D4866" s="2" t="s">
        <v>7</v>
      </c>
      <c r="E4866" s="6">
        <v>90</v>
      </c>
    </row>
    <row r="4867" spans="1:5" x14ac:dyDescent="0.25">
      <c r="A4867" s="2">
        <v>88024</v>
      </c>
      <c r="B4867" s="3" t="s">
        <v>10775</v>
      </c>
      <c r="C4867" s="2"/>
      <c r="D4867" s="2" t="s">
        <v>7</v>
      </c>
      <c r="E4867" s="6">
        <v>90</v>
      </c>
    </row>
    <row r="4868" spans="1:5" x14ac:dyDescent="0.25">
      <c r="A4868" s="2">
        <v>88040</v>
      </c>
      <c r="B4868" s="3" t="s">
        <v>10791</v>
      </c>
      <c r="C4868" s="2"/>
      <c r="D4868" s="2" t="s">
        <v>7</v>
      </c>
      <c r="E4868" s="6">
        <v>90</v>
      </c>
    </row>
    <row r="4869" spans="1:5" x14ac:dyDescent="0.25">
      <c r="A4869" s="2">
        <v>88043</v>
      </c>
      <c r="B4869" s="3" t="s">
        <v>10794</v>
      </c>
      <c r="C4869" s="2"/>
      <c r="D4869" s="2" t="s">
        <v>7</v>
      </c>
      <c r="E4869" s="6">
        <v>90</v>
      </c>
    </row>
    <row r="4870" spans="1:5" x14ac:dyDescent="0.25">
      <c r="A4870" s="2">
        <v>88077</v>
      </c>
      <c r="B4870" s="3" t="s">
        <v>10828</v>
      </c>
      <c r="C4870" s="2"/>
      <c r="D4870" s="2" t="s">
        <v>7</v>
      </c>
      <c r="E4870" s="6">
        <v>90</v>
      </c>
    </row>
    <row r="4871" spans="1:5" x14ac:dyDescent="0.25">
      <c r="A4871" s="2">
        <v>88081</v>
      </c>
      <c r="B4871" s="3" t="s">
        <v>10832</v>
      </c>
      <c r="C4871" s="2"/>
      <c r="D4871" s="2" t="s">
        <v>7</v>
      </c>
      <c r="E4871" s="6">
        <v>90</v>
      </c>
    </row>
    <row r="4872" spans="1:5" x14ac:dyDescent="0.25">
      <c r="A4872" s="2">
        <v>88082</v>
      </c>
      <c r="B4872" s="3" t="s">
        <v>10833</v>
      </c>
      <c r="C4872" s="2"/>
      <c r="D4872" s="2" t="s">
        <v>7</v>
      </c>
      <c r="E4872" s="6">
        <v>90</v>
      </c>
    </row>
    <row r="4873" spans="1:5" x14ac:dyDescent="0.25">
      <c r="A4873" s="2">
        <v>88083</v>
      </c>
      <c r="B4873" s="3" t="s">
        <v>10834</v>
      </c>
      <c r="C4873" s="2"/>
      <c r="D4873" s="2" t="s">
        <v>7</v>
      </c>
      <c r="E4873" s="6">
        <v>90</v>
      </c>
    </row>
    <row r="4874" spans="1:5" x14ac:dyDescent="0.25">
      <c r="A4874" s="2">
        <v>88093</v>
      </c>
      <c r="B4874" s="3" t="s">
        <v>10844</v>
      </c>
      <c r="C4874" s="2"/>
      <c r="D4874" s="2" t="s">
        <v>7</v>
      </c>
      <c r="E4874" s="6">
        <v>90</v>
      </c>
    </row>
    <row r="4875" spans="1:5" x14ac:dyDescent="0.25">
      <c r="A4875" s="2">
        <v>88117</v>
      </c>
      <c r="B4875" s="3" t="s">
        <v>10868</v>
      </c>
      <c r="C4875" s="2"/>
      <c r="D4875" s="2" t="s">
        <v>7</v>
      </c>
      <c r="E4875" s="6">
        <v>90</v>
      </c>
    </row>
    <row r="4876" spans="1:5" x14ac:dyDescent="0.25">
      <c r="A4876" s="2">
        <v>88214</v>
      </c>
      <c r="B4876" s="3" t="s">
        <v>10885</v>
      </c>
      <c r="C4876" s="2"/>
      <c r="D4876" s="2" t="s">
        <v>7</v>
      </c>
      <c r="E4876" s="6">
        <v>90</v>
      </c>
    </row>
    <row r="4877" spans="1:5" x14ac:dyDescent="0.25">
      <c r="A4877" s="2">
        <v>88219</v>
      </c>
      <c r="B4877" s="3" t="s">
        <v>10890</v>
      </c>
      <c r="C4877" s="2"/>
      <c r="D4877" s="2" t="s">
        <v>7</v>
      </c>
      <c r="E4877" s="6">
        <v>90</v>
      </c>
    </row>
    <row r="4878" spans="1:5" x14ac:dyDescent="0.25">
      <c r="A4878" s="2">
        <v>88247</v>
      </c>
      <c r="B4878" s="3" t="s">
        <v>10918</v>
      </c>
      <c r="C4878" s="2"/>
      <c r="D4878" s="2" t="s">
        <v>7</v>
      </c>
      <c r="E4878" s="6">
        <v>90</v>
      </c>
    </row>
    <row r="4879" spans="1:5" x14ac:dyDescent="0.25">
      <c r="A4879" s="2">
        <v>88248</v>
      </c>
      <c r="B4879" s="3" t="s">
        <v>10919</v>
      </c>
      <c r="C4879" s="2"/>
      <c r="D4879" s="2" t="s">
        <v>7</v>
      </c>
      <c r="E4879" s="6">
        <v>90</v>
      </c>
    </row>
    <row r="4880" spans="1:5" x14ac:dyDescent="0.25">
      <c r="A4880" s="2">
        <v>88252</v>
      </c>
      <c r="B4880" s="3" t="s">
        <v>10923</v>
      </c>
      <c r="C4880" s="2"/>
      <c r="D4880" s="2" t="s">
        <v>7</v>
      </c>
      <c r="E4880" s="6">
        <v>90</v>
      </c>
    </row>
    <row r="4881" spans="1:5" x14ac:dyDescent="0.25">
      <c r="A4881" s="2">
        <v>88255</v>
      </c>
      <c r="B4881" s="3" t="s">
        <v>10926</v>
      </c>
      <c r="C4881" s="2"/>
      <c r="D4881" s="2" t="s">
        <v>7</v>
      </c>
      <c r="E4881" s="6">
        <v>90</v>
      </c>
    </row>
    <row r="4882" spans="1:5" x14ac:dyDescent="0.25">
      <c r="A4882" s="2">
        <v>88257</v>
      </c>
      <c r="B4882" s="3" t="s">
        <v>2137</v>
      </c>
      <c r="C4882" s="2"/>
      <c r="D4882" s="2" t="s">
        <v>7</v>
      </c>
      <c r="E4882" s="6">
        <v>90</v>
      </c>
    </row>
    <row r="4883" spans="1:5" x14ac:dyDescent="0.25">
      <c r="A4883" s="2">
        <v>88259</v>
      </c>
      <c r="B4883" s="3" t="s">
        <v>10929</v>
      </c>
      <c r="C4883" s="2"/>
      <c r="D4883" s="2" t="s">
        <v>7</v>
      </c>
      <c r="E4883" s="6">
        <v>90</v>
      </c>
    </row>
    <row r="4884" spans="1:5" x14ac:dyDescent="0.25">
      <c r="A4884" s="2">
        <v>88262</v>
      </c>
      <c r="B4884" s="3" t="s">
        <v>10932</v>
      </c>
      <c r="C4884" s="2"/>
      <c r="D4884" s="2" t="s">
        <v>7</v>
      </c>
      <c r="E4884" s="6">
        <v>90</v>
      </c>
    </row>
    <row r="4885" spans="1:5" x14ac:dyDescent="0.25">
      <c r="A4885" s="2">
        <v>88266</v>
      </c>
      <c r="B4885" s="3" t="s">
        <v>10936</v>
      </c>
      <c r="C4885" s="2"/>
      <c r="D4885" s="2" t="s">
        <v>7</v>
      </c>
      <c r="E4885" s="6">
        <v>90</v>
      </c>
    </row>
    <row r="4886" spans="1:5" x14ac:dyDescent="0.25">
      <c r="A4886" s="2">
        <v>88269</v>
      </c>
      <c r="B4886" s="3" t="s">
        <v>10939</v>
      </c>
      <c r="C4886" s="2"/>
      <c r="D4886" s="2" t="s">
        <v>7</v>
      </c>
      <c r="E4886" s="6">
        <v>90</v>
      </c>
    </row>
    <row r="4887" spans="1:5" x14ac:dyDescent="0.25">
      <c r="A4887" s="2">
        <v>88277</v>
      </c>
      <c r="B4887" s="3" t="s">
        <v>10947</v>
      </c>
      <c r="C4887" s="2"/>
      <c r="D4887" s="2" t="s">
        <v>7</v>
      </c>
      <c r="E4887" s="6">
        <v>90</v>
      </c>
    </row>
    <row r="4888" spans="1:5" x14ac:dyDescent="0.25">
      <c r="A4888" s="2">
        <v>88284</v>
      </c>
      <c r="B4888" s="3" t="s">
        <v>10954</v>
      </c>
      <c r="C4888" s="2"/>
      <c r="D4888" s="2" t="s">
        <v>7</v>
      </c>
      <c r="E4888" s="6">
        <v>90</v>
      </c>
    </row>
    <row r="4889" spans="1:5" x14ac:dyDescent="0.25">
      <c r="A4889" s="2">
        <v>88291</v>
      </c>
      <c r="B4889" s="3" t="s">
        <v>10961</v>
      </c>
      <c r="C4889" s="2"/>
      <c r="D4889" s="2" t="s">
        <v>7</v>
      </c>
      <c r="E4889" s="6">
        <v>90</v>
      </c>
    </row>
    <row r="4890" spans="1:5" x14ac:dyDescent="0.25">
      <c r="A4890" s="2">
        <v>88296</v>
      </c>
      <c r="B4890" s="3" t="s">
        <v>10966</v>
      </c>
      <c r="C4890" s="2"/>
      <c r="D4890" s="2" t="s">
        <v>7</v>
      </c>
      <c r="E4890" s="6">
        <v>90</v>
      </c>
    </row>
    <row r="4891" spans="1:5" x14ac:dyDescent="0.25">
      <c r="A4891" s="2">
        <v>88297</v>
      </c>
      <c r="B4891" s="3" t="s">
        <v>10967</v>
      </c>
      <c r="C4891" s="2"/>
      <c r="D4891" s="2" t="s">
        <v>7</v>
      </c>
      <c r="E4891" s="6">
        <v>90</v>
      </c>
    </row>
    <row r="4892" spans="1:5" x14ac:dyDescent="0.25">
      <c r="A4892" s="2">
        <v>88302</v>
      </c>
      <c r="B4892" s="3" t="s">
        <v>10972</v>
      </c>
      <c r="C4892" s="2"/>
      <c r="D4892" s="2" t="s">
        <v>7</v>
      </c>
      <c r="E4892" s="6">
        <v>90</v>
      </c>
    </row>
    <row r="4893" spans="1:5" x14ac:dyDescent="0.25">
      <c r="A4893" s="2">
        <v>88303</v>
      </c>
      <c r="B4893" s="3" t="s">
        <v>2139</v>
      </c>
      <c r="C4893" s="2"/>
      <c r="D4893" s="2" t="s">
        <v>7</v>
      </c>
      <c r="E4893" s="6">
        <v>90</v>
      </c>
    </row>
    <row r="4894" spans="1:5" x14ac:dyDescent="0.25">
      <c r="A4894" s="2">
        <v>88311</v>
      </c>
      <c r="B4894" s="3" t="s">
        <v>10980</v>
      </c>
      <c r="C4894" s="2"/>
      <c r="D4894" s="2" t="s">
        <v>7</v>
      </c>
      <c r="E4894" s="6">
        <v>90</v>
      </c>
    </row>
    <row r="4895" spans="1:5" x14ac:dyDescent="0.25">
      <c r="A4895" s="2">
        <v>88313</v>
      </c>
      <c r="B4895" s="3" t="s">
        <v>10982</v>
      </c>
      <c r="C4895" s="2"/>
      <c r="D4895" s="2" t="s">
        <v>7</v>
      </c>
      <c r="E4895" s="6">
        <v>90</v>
      </c>
    </row>
    <row r="4896" spans="1:5" x14ac:dyDescent="0.25">
      <c r="A4896" s="2">
        <v>88314</v>
      </c>
      <c r="B4896" s="3" t="s">
        <v>10983</v>
      </c>
      <c r="C4896" s="2"/>
      <c r="D4896" s="2" t="s">
        <v>7</v>
      </c>
      <c r="E4896" s="6">
        <v>90</v>
      </c>
    </row>
    <row r="4897" spans="1:5" x14ac:dyDescent="0.25">
      <c r="A4897" s="2">
        <v>88318</v>
      </c>
      <c r="B4897" s="3" t="s">
        <v>10986</v>
      </c>
      <c r="C4897" s="2"/>
      <c r="D4897" s="2" t="s">
        <v>7</v>
      </c>
      <c r="E4897" s="6">
        <v>90</v>
      </c>
    </row>
    <row r="4898" spans="1:5" x14ac:dyDescent="0.25">
      <c r="A4898" s="2">
        <v>88320</v>
      </c>
      <c r="B4898" s="3" t="s">
        <v>10988</v>
      </c>
      <c r="C4898" s="2"/>
      <c r="D4898" s="2" t="s">
        <v>7</v>
      </c>
      <c r="E4898" s="6">
        <v>90</v>
      </c>
    </row>
    <row r="4899" spans="1:5" x14ac:dyDescent="0.25">
      <c r="A4899" s="2">
        <v>88326</v>
      </c>
      <c r="B4899" s="3" t="s">
        <v>10994</v>
      </c>
      <c r="C4899" s="2"/>
      <c r="D4899" s="2" t="s">
        <v>7</v>
      </c>
      <c r="E4899" s="6">
        <v>90</v>
      </c>
    </row>
    <row r="4900" spans="1:5" x14ac:dyDescent="0.25">
      <c r="A4900" s="2">
        <v>88328</v>
      </c>
      <c r="B4900" s="3" t="s">
        <v>10996</v>
      </c>
      <c r="C4900" s="2"/>
      <c r="D4900" s="2" t="s">
        <v>7</v>
      </c>
      <c r="E4900" s="6">
        <v>90</v>
      </c>
    </row>
    <row r="4901" spans="1:5" x14ac:dyDescent="0.25">
      <c r="A4901" s="2">
        <v>88342</v>
      </c>
      <c r="B4901" s="3" t="s">
        <v>11010</v>
      </c>
      <c r="C4901" s="2"/>
      <c r="D4901" s="2" t="s">
        <v>7</v>
      </c>
      <c r="E4901" s="6">
        <v>90</v>
      </c>
    </row>
    <row r="4902" spans="1:5" x14ac:dyDescent="0.25">
      <c r="A4902" s="2">
        <v>88357</v>
      </c>
      <c r="B4902" s="3" t="s">
        <v>11025</v>
      </c>
      <c r="C4902" s="2"/>
      <c r="D4902" s="2" t="s">
        <v>7</v>
      </c>
      <c r="E4902" s="6">
        <v>90</v>
      </c>
    </row>
    <row r="4903" spans="1:5" x14ac:dyDescent="0.25">
      <c r="A4903" s="2">
        <v>88360</v>
      </c>
      <c r="B4903" s="3" t="s">
        <v>11028</v>
      </c>
      <c r="C4903" s="2"/>
      <c r="D4903" s="2" t="s">
        <v>7</v>
      </c>
      <c r="E4903" s="6">
        <v>90</v>
      </c>
    </row>
    <row r="4904" spans="1:5" x14ac:dyDescent="0.25">
      <c r="A4904" s="2">
        <v>88362</v>
      </c>
      <c r="B4904" s="3" t="s">
        <v>11030</v>
      </c>
      <c r="C4904" s="2"/>
      <c r="D4904" s="2" t="s">
        <v>7</v>
      </c>
      <c r="E4904" s="6">
        <v>90</v>
      </c>
    </row>
    <row r="4905" spans="1:5" x14ac:dyDescent="0.25">
      <c r="A4905" s="2">
        <v>88363</v>
      </c>
      <c r="B4905" s="3" t="s">
        <v>11031</v>
      </c>
      <c r="C4905" s="2"/>
      <c r="D4905" s="2" t="s">
        <v>7</v>
      </c>
      <c r="E4905" s="6">
        <v>90</v>
      </c>
    </row>
    <row r="4906" spans="1:5" x14ac:dyDescent="0.25">
      <c r="A4906" s="2">
        <v>88366</v>
      </c>
      <c r="B4906" s="3" t="s">
        <v>11033</v>
      </c>
      <c r="C4906" s="2"/>
      <c r="D4906" s="2" t="s">
        <v>7</v>
      </c>
      <c r="E4906" s="6">
        <v>90</v>
      </c>
    </row>
    <row r="4907" spans="1:5" x14ac:dyDescent="0.25">
      <c r="A4907" s="2">
        <v>91846</v>
      </c>
      <c r="B4907" s="3" t="s">
        <v>11138</v>
      </c>
      <c r="C4907" s="2"/>
      <c r="D4907" s="2" t="s">
        <v>7</v>
      </c>
      <c r="E4907" s="6">
        <v>90</v>
      </c>
    </row>
    <row r="4908" spans="1:5" x14ac:dyDescent="0.25">
      <c r="A4908" s="2">
        <v>92884</v>
      </c>
      <c r="B4908" s="3" t="s">
        <v>11141</v>
      </c>
      <c r="C4908" s="2"/>
      <c r="D4908" s="2" t="s">
        <v>7</v>
      </c>
      <c r="E4908" s="6">
        <v>90</v>
      </c>
    </row>
    <row r="4909" spans="1:5" x14ac:dyDescent="0.25">
      <c r="A4909" s="2">
        <v>95780</v>
      </c>
      <c r="B4909" s="3" t="s">
        <v>11360</v>
      </c>
      <c r="C4909" s="2" t="s">
        <v>93</v>
      </c>
      <c r="D4909" s="2" t="s">
        <v>7</v>
      </c>
      <c r="E4909" s="6">
        <v>90</v>
      </c>
    </row>
    <row r="4910" spans="1:5" x14ac:dyDescent="0.25">
      <c r="A4910" s="2">
        <v>95802</v>
      </c>
      <c r="B4910" s="3" t="s">
        <v>11383</v>
      </c>
      <c r="C4910" s="2" t="s">
        <v>93</v>
      </c>
      <c r="D4910" s="2" t="s">
        <v>7</v>
      </c>
      <c r="E4910" s="6">
        <v>90</v>
      </c>
    </row>
    <row r="4911" spans="1:5" x14ac:dyDescent="0.25">
      <c r="A4911" s="2">
        <v>95803</v>
      </c>
      <c r="B4911" s="3" t="s">
        <v>11384</v>
      </c>
      <c r="C4911" s="2" t="s">
        <v>93</v>
      </c>
      <c r="D4911" s="2" t="s">
        <v>7</v>
      </c>
      <c r="E4911" s="6">
        <v>90</v>
      </c>
    </row>
    <row r="4912" spans="1:5" x14ac:dyDescent="0.25">
      <c r="A4912" s="2">
        <v>95807</v>
      </c>
      <c r="B4912" s="3" t="s">
        <v>11388</v>
      </c>
      <c r="C4912" s="2" t="s">
        <v>93</v>
      </c>
      <c r="D4912" s="2" t="s">
        <v>7</v>
      </c>
      <c r="E4912" s="6">
        <v>90</v>
      </c>
    </row>
    <row r="4913" spans="1:5" x14ac:dyDescent="0.25">
      <c r="A4913" s="2">
        <v>95814</v>
      </c>
      <c r="B4913" s="3" t="s">
        <v>11395</v>
      </c>
      <c r="C4913" s="2" t="s">
        <v>93</v>
      </c>
      <c r="D4913" s="2" t="s">
        <v>7</v>
      </c>
      <c r="E4913" s="6">
        <v>90</v>
      </c>
    </row>
    <row r="4914" spans="1:5" x14ac:dyDescent="0.25">
      <c r="A4914" s="2">
        <v>95816</v>
      </c>
      <c r="B4914" s="3" t="s">
        <v>11397</v>
      </c>
      <c r="C4914" s="2" t="s">
        <v>93</v>
      </c>
      <c r="D4914" s="2" t="s">
        <v>7</v>
      </c>
      <c r="E4914" s="6">
        <v>90</v>
      </c>
    </row>
    <row r="4915" spans="1:5" x14ac:dyDescent="0.25">
      <c r="A4915" s="2">
        <v>95877</v>
      </c>
      <c r="B4915" s="3" t="s">
        <v>11409</v>
      </c>
      <c r="C4915" s="2" t="s">
        <v>93</v>
      </c>
      <c r="D4915" s="2" t="s">
        <v>7</v>
      </c>
      <c r="E4915" s="6">
        <v>90</v>
      </c>
    </row>
    <row r="4916" spans="1:5" x14ac:dyDescent="0.25">
      <c r="A4916" s="2">
        <v>99903</v>
      </c>
      <c r="B4916" s="3" t="s">
        <v>11453</v>
      </c>
      <c r="C4916" s="2"/>
      <c r="D4916" s="2" t="s">
        <v>7</v>
      </c>
      <c r="E4916" s="6">
        <v>90</v>
      </c>
    </row>
    <row r="4917" spans="1:5" x14ac:dyDescent="0.25">
      <c r="A4917" s="2">
        <v>99904</v>
      </c>
      <c r="B4917" s="3" t="s">
        <v>11454</v>
      </c>
      <c r="C4917" s="2"/>
      <c r="D4917" s="2" t="s">
        <v>7</v>
      </c>
      <c r="E4917" s="6">
        <v>90</v>
      </c>
    </row>
    <row r="4918" spans="1:5" x14ac:dyDescent="0.25">
      <c r="A4918" s="2">
        <v>99935</v>
      </c>
      <c r="B4918" s="3" t="s">
        <v>11485</v>
      </c>
      <c r="C4918" s="2"/>
      <c r="D4918" s="2" t="s">
        <v>7</v>
      </c>
      <c r="E4918" s="6">
        <v>90</v>
      </c>
    </row>
    <row r="4919" spans="1:5" x14ac:dyDescent="0.25">
      <c r="A4919" s="2">
        <v>99949</v>
      </c>
      <c r="B4919" s="3" t="s">
        <v>11499</v>
      </c>
      <c r="C4919" s="2"/>
      <c r="D4919" s="2" t="s">
        <v>7</v>
      </c>
      <c r="E4919" s="6">
        <v>90</v>
      </c>
    </row>
    <row r="4920" spans="1:5" x14ac:dyDescent="0.25">
      <c r="A4920" s="2">
        <v>99955</v>
      </c>
      <c r="B4920" s="3" t="s">
        <v>11505</v>
      </c>
      <c r="C4920" s="2"/>
      <c r="D4920" s="2" t="s">
        <v>7</v>
      </c>
      <c r="E4920" s="6">
        <v>90</v>
      </c>
    </row>
    <row r="4921" spans="1:5" x14ac:dyDescent="0.25">
      <c r="A4921" s="2">
        <v>99956</v>
      </c>
      <c r="B4921" s="3" t="s">
        <v>11506</v>
      </c>
      <c r="C4921" s="2"/>
      <c r="D4921" s="2" t="s">
        <v>7</v>
      </c>
      <c r="E4921" s="6">
        <v>90</v>
      </c>
    </row>
    <row r="4922" spans="1:5" x14ac:dyDescent="0.25">
      <c r="A4922" s="2">
        <v>99959</v>
      </c>
      <c r="B4922" s="3" t="s">
        <v>11509</v>
      </c>
      <c r="C4922" s="2"/>
      <c r="D4922" s="2" t="s">
        <v>7</v>
      </c>
      <c r="E4922" s="6">
        <v>90</v>
      </c>
    </row>
    <row r="4923" spans="1:5" x14ac:dyDescent="0.25">
      <c r="A4923" s="2">
        <v>99980</v>
      </c>
      <c r="B4923" s="3" t="s">
        <v>11530</v>
      </c>
      <c r="C4923" s="2"/>
      <c r="D4923" s="2" t="s">
        <v>7</v>
      </c>
      <c r="E4923" s="6">
        <v>90</v>
      </c>
    </row>
    <row r="4924" spans="1:5" x14ac:dyDescent="0.25">
      <c r="A4924" s="2">
        <v>99981</v>
      </c>
      <c r="B4924" s="3" t="s">
        <v>11531</v>
      </c>
      <c r="C4924" s="2"/>
      <c r="D4924" s="2" t="s">
        <v>7</v>
      </c>
      <c r="E4924" s="6">
        <v>90</v>
      </c>
    </row>
    <row r="4925" spans="1:5" x14ac:dyDescent="0.25">
      <c r="A4925" s="2">
        <v>99982</v>
      </c>
      <c r="B4925" s="3" t="s">
        <v>11532</v>
      </c>
      <c r="C4925" s="2"/>
      <c r="D4925" s="2" t="s">
        <v>7</v>
      </c>
      <c r="E4925" s="6">
        <v>90</v>
      </c>
    </row>
    <row r="4926" spans="1:5" x14ac:dyDescent="0.25">
      <c r="A4926" s="2">
        <v>100002</v>
      </c>
      <c r="B4926" s="3" t="s">
        <v>11552</v>
      </c>
      <c r="C4926" s="2"/>
      <c r="D4926" s="2" t="s">
        <v>7</v>
      </c>
      <c r="E4926" s="6">
        <v>90</v>
      </c>
    </row>
    <row r="4927" spans="1:5" x14ac:dyDescent="0.25">
      <c r="A4927" s="2">
        <v>100005</v>
      </c>
      <c r="B4927" s="3" t="s">
        <v>11555</v>
      </c>
      <c r="C4927" s="2"/>
      <c r="D4927" s="2" t="s">
        <v>7</v>
      </c>
      <c r="E4927" s="6">
        <v>90</v>
      </c>
    </row>
    <row r="4928" spans="1:5" x14ac:dyDescent="0.25">
      <c r="A4928" s="2">
        <v>100007</v>
      </c>
      <c r="B4928" s="3" t="s">
        <v>11557</v>
      </c>
      <c r="C4928" s="2"/>
      <c r="D4928" s="2" t="s">
        <v>7</v>
      </c>
      <c r="E4928" s="6">
        <v>90</v>
      </c>
    </row>
    <row r="4929" spans="1:5" x14ac:dyDescent="0.25">
      <c r="A4929" s="2">
        <v>100009</v>
      </c>
      <c r="B4929" s="3" t="s">
        <v>11559</v>
      </c>
      <c r="C4929" s="2"/>
      <c r="D4929" s="2" t="s">
        <v>7</v>
      </c>
      <c r="E4929" s="6">
        <v>90</v>
      </c>
    </row>
    <row r="4930" spans="1:5" x14ac:dyDescent="0.25">
      <c r="A4930" s="2">
        <v>100014</v>
      </c>
      <c r="B4930" s="3" t="s">
        <v>11564</v>
      </c>
      <c r="C4930" s="2"/>
      <c r="D4930" s="2" t="s">
        <v>7</v>
      </c>
      <c r="E4930" s="6">
        <v>90</v>
      </c>
    </row>
    <row r="4931" spans="1:5" x14ac:dyDescent="0.25">
      <c r="A4931" s="2">
        <v>100017</v>
      </c>
      <c r="B4931" s="3" t="s">
        <v>11567</v>
      </c>
      <c r="C4931" s="2"/>
      <c r="D4931" s="2" t="s">
        <v>7</v>
      </c>
      <c r="E4931" s="6">
        <v>90</v>
      </c>
    </row>
    <row r="4932" spans="1:5" x14ac:dyDescent="0.25">
      <c r="A4932" s="2">
        <v>100018</v>
      </c>
      <c r="B4932" s="3" t="s">
        <v>11568</v>
      </c>
      <c r="C4932" s="2"/>
      <c r="D4932" s="2" t="s">
        <v>7</v>
      </c>
      <c r="E4932" s="6">
        <v>90</v>
      </c>
    </row>
    <row r="4933" spans="1:5" x14ac:dyDescent="0.25">
      <c r="A4933" s="2">
        <v>100020</v>
      </c>
      <c r="B4933" s="3" t="s">
        <v>11570</v>
      </c>
      <c r="C4933" s="2"/>
      <c r="D4933" s="2" t="s">
        <v>7</v>
      </c>
      <c r="E4933" s="6">
        <v>90</v>
      </c>
    </row>
    <row r="4934" spans="1:5" x14ac:dyDescent="0.25">
      <c r="A4934" s="2">
        <v>100022</v>
      </c>
      <c r="B4934" s="3" t="s">
        <v>11572</v>
      </c>
      <c r="C4934" s="2"/>
      <c r="D4934" s="2" t="s">
        <v>7</v>
      </c>
      <c r="E4934" s="6">
        <v>90</v>
      </c>
    </row>
    <row r="4935" spans="1:5" x14ac:dyDescent="0.25">
      <c r="A4935" s="2">
        <v>100027</v>
      </c>
      <c r="B4935" s="3" t="s">
        <v>11577</v>
      </c>
      <c r="C4935" s="2"/>
      <c r="D4935" s="2" t="s">
        <v>7</v>
      </c>
      <c r="E4935" s="6">
        <v>90</v>
      </c>
    </row>
    <row r="4936" spans="1:5" x14ac:dyDescent="0.25">
      <c r="A4936" s="2">
        <v>100034</v>
      </c>
      <c r="B4936" s="3" t="s">
        <v>11584</v>
      </c>
      <c r="C4936" s="2"/>
      <c r="D4936" s="2" t="s">
        <v>7</v>
      </c>
      <c r="E4936" s="6">
        <v>90</v>
      </c>
    </row>
    <row r="4937" spans="1:5" x14ac:dyDescent="0.25">
      <c r="A4937" s="2">
        <v>100037</v>
      </c>
      <c r="B4937" s="3" t="s">
        <v>11587</v>
      </c>
      <c r="C4937" s="2"/>
      <c r="D4937" s="2" t="s">
        <v>7</v>
      </c>
      <c r="E4937" s="6">
        <v>90</v>
      </c>
    </row>
    <row r="4938" spans="1:5" x14ac:dyDescent="0.25">
      <c r="A4938" s="2">
        <v>100038</v>
      </c>
      <c r="B4938" s="3" t="s">
        <v>11588</v>
      </c>
      <c r="C4938" s="2"/>
      <c r="D4938" s="2" t="s">
        <v>7</v>
      </c>
      <c r="E4938" s="6">
        <v>90</v>
      </c>
    </row>
    <row r="4939" spans="1:5" x14ac:dyDescent="0.25">
      <c r="A4939" s="2">
        <v>100039</v>
      </c>
      <c r="B4939" s="3" t="s">
        <v>11589</v>
      </c>
      <c r="C4939" s="2"/>
      <c r="D4939" s="2" t="s">
        <v>7</v>
      </c>
      <c r="E4939" s="6">
        <v>90</v>
      </c>
    </row>
    <row r="4940" spans="1:5" x14ac:dyDescent="0.25">
      <c r="A4940" s="2">
        <v>100041</v>
      </c>
      <c r="B4940" s="3" t="s">
        <v>11591</v>
      </c>
      <c r="C4940" s="2"/>
      <c r="D4940" s="2" t="s">
        <v>7</v>
      </c>
      <c r="E4940" s="6">
        <v>90</v>
      </c>
    </row>
    <row r="4941" spans="1:5" x14ac:dyDescent="0.25">
      <c r="A4941" s="2">
        <v>101906</v>
      </c>
      <c r="B4941" s="3" t="s">
        <v>11641</v>
      </c>
      <c r="C4941" s="2"/>
      <c r="D4941" s="2" t="s">
        <v>7</v>
      </c>
      <c r="E4941" s="6">
        <v>90</v>
      </c>
    </row>
    <row r="4942" spans="1:5" x14ac:dyDescent="0.25">
      <c r="A4942" s="2">
        <v>101907</v>
      </c>
      <c r="B4942" s="3" t="s">
        <v>11642</v>
      </c>
      <c r="C4942" s="2"/>
      <c r="D4942" s="2" t="s">
        <v>7</v>
      </c>
      <c r="E4942" s="6">
        <v>90</v>
      </c>
    </row>
    <row r="4943" spans="1:5" x14ac:dyDescent="0.25">
      <c r="A4943" s="2">
        <v>101908</v>
      </c>
      <c r="B4943" s="3" t="s">
        <v>11643</v>
      </c>
      <c r="C4943" s="2"/>
      <c r="D4943" s="2" t="s">
        <v>7</v>
      </c>
      <c r="E4943" s="6">
        <v>90</v>
      </c>
    </row>
    <row r="4944" spans="1:5" x14ac:dyDescent="0.25">
      <c r="A4944" s="2">
        <v>101911</v>
      </c>
      <c r="B4944" s="3" t="s">
        <v>11646</v>
      </c>
      <c r="C4944" s="2"/>
      <c r="D4944" s="2" t="s">
        <v>7</v>
      </c>
      <c r="E4944" s="6">
        <v>90</v>
      </c>
    </row>
    <row r="4945" spans="1:5" x14ac:dyDescent="0.25">
      <c r="A4945" s="2">
        <v>101912</v>
      </c>
      <c r="B4945" s="3" t="s">
        <v>11647</v>
      </c>
      <c r="C4945" s="2"/>
      <c r="D4945" s="2" t="s">
        <v>7</v>
      </c>
      <c r="E4945" s="6">
        <v>90</v>
      </c>
    </row>
    <row r="4946" spans="1:5" x14ac:dyDescent="0.25">
      <c r="A4946" s="2">
        <v>101916</v>
      </c>
      <c r="B4946" s="3" t="s">
        <v>11651</v>
      </c>
      <c r="C4946" s="2"/>
      <c r="D4946" s="2" t="s">
        <v>7</v>
      </c>
      <c r="E4946" s="6">
        <v>90</v>
      </c>
    </row>
    <row r="4947" spans="1:5" x14ac:dyDescent="0.25">
      <c r="A4947" s="2">
        <v>101917</v>
      </c>
      <c r="B4947" s="3" t="s">
        <v>11652</v>
      </c>
      <c r="C4947" s="2"/>
      <c r="D4947" s="2" t="s">
        <v>7</v>
      </c>
      <c r="E4947" s="6">
        <v>90</v>
      </c>
    </row>
    <row r="4948" spans="1:5" x14ac:dyDescent="0.25">
      <c r="A4948" s="2">
        <v>101929</v>
      </c>
      <c r="B4948" s="3" t="s">
        <v>11660</v>
      </c>
      <c r="C4948" s="2" t="s">
        <v>93</v>
      </c>
      <c r="D4948" s="2" t="s">
        <v>7</v>
      </c>
      <c r="E4948" s="6">
        <v>90</v>
      </c>
    </row>
    <row r="4949" spans="1:5" x14ac:dyDescent="0.25">
      <c r="A4949" s="2">
        <v>101932</v>
      </c>
      <c r="B4949" s="3" t="s">
        <v>11662</v>
      </c>
      <c r="C4949" s="2" t="s">
        <v>93</v>
      </c>
      <c r="D4949" s="2" t="s">
        <v>7</v>
      </c>
      <c r="E4949" s="6">
        <v>90</v>
      </c>
    </row>
    <row r="4950" spans="1:5" x14ac:dyDescent="0.25">
      <c r="A4950" s="2">
        <v>101934</v>
      </c>
      <c r="B4950" s="3" t="s">
        <v>11664</v>
      </c>
      <c r="C4950" s="2" t="s">
        <v>93</v>
      </c>
      <c r="D4950" s="2" t="s">
        <v>7</v>
      </c>
      <c r="E4950" s="6">
        <v>90</v>
      </c>
    </row>
    <row r="4951" spans="1:5" x14ac:dyDescent="0.25">
      <c r="A4951" s="2">
        <v>101935</v>
      </c>
      <c r="B4951" s="3" t="s">
        <v>11665</v>
      </c>
      <c r="C4951" s="2" t="s">
        <v>93</v>
      </c>
      <c r="D4951" s="2" t="s">
        <v>7</v>
      </c>
      <c r="E4951" s="6">
        <v>90</v>
      </c>
    </row>
    <row r="4952" spans="1:5" x14ac:dyDescent="0.25">
      <c r="A4952" s="2">
        <v>101945</v>
      </c>
      <c r="B4952" s="3" t="s">
        <v>11671</v>
      </c>
      <c r="C4952" s="2" t="s">
        <v>93</v>
      </c>
      <c r="D4952" s="2" t="s">
        <v>7</v>
      </c>
      <c r="E4952" s="6">
        <v>90</v>
      </c>
    </row>
    <row r="4953" spans="1:5" x14ac:dyDescent="0.25">
      <c r="A4953" s="2">
        <v>101957</v>
      </c>
      <c r="B4953" s="3" t="s">
        <v>5862</v>
      </c>
      <c r="C4953" s="2" t="s">
        <v>93</v>
      </c>
      <c r="D4953" s="2" t="s">
        <v>7</v>
      </c>
      <c r="E4953" s="6">
        <v>90</v>
      </c>
    </row>
    <row r="4954" spans="1:5" x14ac:dyDescent="0.25">
      <c r="A4954" s="2">
        <v>101972</v>
      </c>
      <c r="B4954" s="3" t="s">
        <v>11695</v>
      </c>
      <c r="C4954" s="2" t="s">
        <v>93</v>
      </c>
      <c r="D4954" s="2" t="s">
        <v>7</v>
      </c>
      <c r="E4954" s="6">
        <v>90</v>
      </c>
    </row>
    <row r="4955" spans="1:5" x14ac:dyDescent="0.25">
      <c r="A4955" s="2">
        <v>101975</v>
      </c>
      <c r="B4955" s="3" t="s">
        <v>11698</v>
      </c>
      <c r="C4955" s="2" t="s">
        <v>93</v>
      </c>
      <c r="D4955" s="2" t="s">
        <v>7</v>
      </c>
      <c r="E4955" s="6">
        <v>90</v>
      </c>
    </row>
    <row r="4956" spans="1:5" x14ac:dyDescent="0.25">
      <c r="A4956" s="2">
        <v>101981</v>
      </c>
      <c r="B4956" s="3" t="s">
        <v>11704</v>
      </c>
      <c r="C4956" s="2" t="s">
        <v>93</v>
      </c>
      <c r="D4956" s="2" t="s">
        <v>7</v>
      </c>
      <c r="E4956" s="6">
        <v>90</v>
      </c>
    </row>
    <row r="4957" spans="1:5" x14ac:dyDescent="0.25">
      <c r="A4957" s="2">
        <v>101988</v>
      </c>
      <c r="B4957" s="3" t="s">
        <v>11711</v>
      </c>
      <c r="C4957" s="2" t="s">
        <v>93</v>
      </c>
      <c r="D4957" s="2" t="s">
        <v>7</v>
      </c>
      <c r="E4957" s="6">
        <v>90</v>
      </c>
    </row>
    <row r="4958" spans="1:5" x14ac:dyDescent="0.25">
      <c r="A4958" s="2">
        <v>101996</v>
      </c>
      <c r="B4958" s="3" t="s">
        <v>11719</v>
      </c>
      <c r="C4958" s="2" t="s">
        <v>93</v>
      </c>
      <c r="D4958" s="2" t="s">
        <v>7</v>
      </c>
      <c r="E4958" s="6">
        <v>90</v>
      </c>
    </row>
    <row r="4959" spans="1:5" x14ac:dyDescent="0.25">
      <c r="A4959" s="2">
        <v>102000</v>
      </c>
      <c r="B4959" s="3" t="s">
        <v>11723</v>
      </c>
      <c r="C4959" s="2" t="s">
        <v>93</v>
      </c>
      <c r="D4959" s="2" t="s">
        <v>7</v>
      </c>
      <c r="E4959" s="6">
        <v>90</v>
      </c>
    </row>
    <row r="4960" spans="1:5" x14ac:dyDescent="0.25">
      <c r="A4960" s="2">
        <v>102006</v>
      </c>
      <c r="B4960" s="3" t="s">
        <v>11728</v>
      </c>
      <c r="C4960" s="2" t="s">
        <v>93</v>
      </c>
      <c r="D4960" s="2" t="s">
        <v>7</v>
      </c>
      <c r="E4960" s="6">
        <v>90</v>
      </c>
    </row>
    <row r="4961" spans="1:5" x14ac:dyDescent="0.25">
      <c r="A4961" s="2">
        <v>102016</v>
      </c>
      <c r="B4961" s="3" t="s">
        <v>11738</v>
      </c>
      <c r="C4961" s="2" t="s">
        <v>93</v>
      </c>
      <c r="D4961" s="2" t="s">
        <v>7</v>
      </c>
      <c r="E4961" s="6">
        <v>90</v>
      </c>
    </row>
    <row r="4962" spans="1:5" x14ac:dyDescent="0.25">
      <c r="A4962" s="2">
        <v>102027</v>
      </c>
      <c r="B4962" s="3" t="s">
        <v>11749</v>
      </c>
      <c r="C4962" s="2" t="s">
        <v>93</v>
      </c>
      <c r="D4962" s="2" t="s">
        <v>7</v>
      </c>
      <c r="E4962" s="6">
        <v>90</v>
      </c>
    </row>
    <row r="4963" spans="1:5" x14ac:dyDescent="0.25">
      <c r="A4963" s="2">
        <v>102029</v>
      </c>
      <c r="B4963" s="3" t="s">
        <v>11751</v>
      </c>
      <c r="C4963" s="2" t="s">
        <v>93</v>
      </c>
      <c r="D4963" s="2" t="s">
        <v>7</v>
      </c>
      <c r="E4963" s="6">
        <v>90</v>
      </c>
    </row>
    <row r="4964" spans="1:5" x14ac:dyDescent="0.25">
      <c r="A4964" s="2">
        <v>102038</v>
      </c>
      <c r="B4964" s="3" t="s">
        <v>11760</v>
      </c>
      <c r="C4964" s="2" t="s">
        <v>93</v>
      </c>
      <c r="D4964" s="2" t="s">
        <v>7</v>
      </c>
      <c r="E4964" s="6">
        <v>90</v>
      </c>
    </row>
    <row r="4965" spans="1:5" x14ac:dyDescent="0.25">
      <c r="A4965" s="2">
        <v>102042</v>
      </c>
      <c r="B4965" s="3" t="s">
        <v>11764</v>
      </c>
      <c r="C4965" s="2" t="s">
        <v>93</v>
      </c>
      <c r="D4965" s="2" t="s">
        <v>7</v>
      </c>
      <c r="E4965" s="6">
        <v>90</v>
      </c>
    </row>
    <row r="4966" spans="1:5" x14ac:dyDescent="0.25">
      <c r="A4966" s="2">
        <v>102044</v>
      </c>
      <c r="B4966" s="3" t="s">
        <v>11766</v>
      </c>
      <c r="C4966" s="2" t="s">
        <v>93</v>
      </c>
      <c r="D4966" s="2" t="s">
        <v>7</v>
      </c>
      <c r="E4966" s="6">
        <v>90</v>
      </c>
    </row>
    <row r="4967" spans="1:5" x14ac:dyDescent="0.25">
      <c r="A4967" s="2">
        <v>102045</v>
      </c>
      <c r="B4967" s="3" t="s">
        <v>11767</v>
      </c>
      <c r="C4967" s="2" t="s">
        <v>93</v>
      </c>
      <c r="D4967" s="2" t="s">
        <v>7</v>
      </c>
      <c r="E4967" s="6">
        <v>90</v>
      </c>
    </row>
    <row r="4968" spans="1:5" x14ac:dyDescent="0.25">
      <c r="A4968" s="2">
        <v>102047</v>
      </c>
      <c r="B4968" s="3" t="s">
        <v>11769</v>
      </c>
      <c r="C4968" s="2" t="s">
        <v>93</v>
      </c>
      <c r="D4968" s="2" t="s">
        <v>7</v>
      </c>
      <c r="E4968" s="6">
        <v>90</v>
      </c>
    </row>
    <row r="4969" spans="1:5" x14ac:dyDescent="0.25">
      <c r="A4969" s="2">
        <v>102053</v>
      </c>
      <c r="B4969" s="3" t="s">
        <v>11775</v>
      </c>
      <c r="C4969" s="2" t="s">
        <v>93</v>
      </c>
      <c r="D4969" s="2" t="s">
        <v>7</v>
      </c>
      <c r="E4969" s="6">
        <v>90</v>
      </c>
    </row>
    <row r="4970" spans="1:5" x14ac:dyDescent="0.25">
      <c r="A4970" s="2">
        <v>102060</v>
      </c>
      <c r="B4970" s="3" t="s">
        <v>11782</v>
      </c>
      <c r="C4970" s="2" t="s">
        <v>93</v>
      </c>
      <c r="D4970" s="2" t="s">
        <v>7</v>
      </c>
      <c r="E4970" s="6">
        <v>90</v>
      </c>
    </row>
    <row r="4971" spans="1:5" x14ac:dyDescent="0.25">
      <c r="A4971" s="2">
        <v>102072</v>
      </c>
      <c r="B4971" s="3" t="s">
        <v>11794</v>
      </c>
      <c r="C4971" s="2" t="s">
        <v>93</v>
      </c>
      <c r="D4971" s="2" t="s">
        <v>7</v>
      </c>
      <c r="E4971" s="6">
        <v>90</v>
      </c>
    </row>
    <row r="4972" spans="1:5" x14ac:dyDescent="0.25">
      <c r="A4972" s="2">
        <v>102073</v>
      </c>
      <c r="B4972" s="3" t="s">
        <v>11795</v>
      </c>
      <c r="C4972" s="2" t="s">
        <v>93</v>
      </c>
      <c r="D4972" s="2" t="s">
        <v>7</v>
      </c>
      <c r="E4972" s="6">
        <v>90</v>
      </c>
    </row>
    <row r="4973" spans="1:5" x14ac:dyDescent="0.25">
      <c r="A4973" s="2">
        <v>102075</v>
      </c>
      <c r="B4973" s="3" t="s">
        <v>11797</v>
      </c>
      <c r="C4973" s="2" t="s">
        <v>93</v>
      </c>
      <c r="D4973" s="2" t="s">
        <v>7</v>
      </c>
      <c r="E4973" s="6">
        <v>90</v>
      </c>
    </row>
    <row r="4974" spans="1:5" x14ac:dyDescent="0.25">
      <c r="A4974" s="2">
        <v>102084</v>
      </c>
      <c r="B4974" s="3" t="s">
        <v>11805</v>
      </c>
      <c r="C4974" s="2" t="s">
        <v>93</v>
      </c>
      <c r="D4974" s="2" t="s">
        <v>7</v>
      </c>
      <c r="E4974" s="6">
        <v>90</v>
      </c>
    </row>
    <row r="4975" spans="1:5" x14ac:dyDescent="0.25">
      <c r="A4975" s="2">
        <v>102097</v>
      </c>
      <c r="B4975" s="3" t="s">
        <v>11817</v>
      </c>
      <c r="C4975" s="2" t="s">
        <v>93</v>
      </c>
      <c r="D4975" s="2" t="s">
        <v>7</v>
      </c>
      <c r="E4975" s="6">
        <v>90</v>
      </c>
    </row>
    <row r="4976" spans="1:5" x14ac:dyDescent="0.25">
      <c r="A4976" s="2">
        <v>102108</v>
      </c>
      <c r="B4976" s="3" t="s">
        <v>11828</v>
      </c>
      <c r="C4976" s="2" t="s">
        <v>93</v>
      </c>
      <c r="D4976" s="2" t="s">
        <v>7</v>
      </c>
      <c r="E4976" s="6">
        <v>90</v>
      </c>
    </row>
    <row r="4977" spans="1:5" x14ac:dyDescent="0.25">
      <c r="A4977" s="2">
        <v>102111</v>
      </c>
      <c r="B4977" s="3" t="s">
        <v>11831</v>
      </c>
      <c r="C4977" s="2" t="s">
        <v>93</v>
      </c>
      <c r="D4977" s="2" t="s">
        <v>7</v>
      </c>
      <c r="E4977" s="6">
        <v>90</v>
      </c>
    </row>
    <row r="4978" spans="1:5" x14ac:dyDescent="0.25">
      <c r="A4978" s="2">
        <v>102121</v>
      </c>
      <c r="B4978" s="3" t="s">
        <v>11839</v>
      </c>
      <c r="C4978" s="2" t="s">
        <v>93</v>
      </c>
      <c r="D4978" s="2" t="s">
        <v>7</v>
      </c>
      <c r="E4978" s="6">
        <v>90</v>
      </c>
    </row>
    <row r="4979" spans="1:5" x14ac:dyDescent="0.25">
      <c r="A4979" s="2">
        <v>102132</v>
      </c>
      <c r="B4979" s="3" t="s">
        <v>11848</v>
      </c>
      <c r="C4979" s="2" t="s">
        <v>93</v>
      </c>
      <c r="D4979" s="2" t="s">
        <v>7</v>
      </c>
      <c r="E4979" s="6">
        <v>90</v>
      </c>
    </row>
    <row r="4980" spans="1:5" x14ac:dyDescent="0.25">
      <c r="A4980" s="2">
        <v>102139</v>
      </c>
      <c r="B4980" s="3" t="s">
        <v>11855</v>
      </c>
      <c r="C4980" s="2" t="s">
        <v>93</v>
      </c>
      <c r="D4980" s="2" t="s">
        <v>7</v>
      </c>
      <c r="E4980" s="6">
        <v>90</v>
      </c>
    </row>
    <row r="4981" spans="1:5" x14ac:dyDescent="0.25">
      <c r="A4981" s="2">
        <v>102140</v>
      </c>
      <c r="B4981" s="3" t="s">
        <v>11856</v>
      </c>
      <c r="C4981" s="2" t="s">
        <v>93</v>
      </c>
      <c r="D4981" s="2" t="s">
        <v>7</v>
      </c>
      <c r="E4981" s="6">
        <v>90</v>
      </c>
    </row>
    <row r="4982" spans="1:5" x14ac:dyDescent="0.25">
      <c r="A4982" s="2">
        <v>102146</v>
      </c>
      <c r="B4982" s="3" t="s">
        <v>11862</v>
      </c>
      <c r="C4982" s="2" t="s">
        <v>93</v>
      </c>
      <c r="D4982" s="2" t="s">
        <v>7</v>
      </c>
      <c r="E4982" s="6">
        <v>90</v>
      </c>
    </row>
    <row r="4983" spans="1:5" x14ac:dyDescent="0.25">
      <c r="A4983" s="2">
        <v>102151</v>
      </c>
      <c r="B4983" s="3" t="s">
        <v>11867</v>
      </c>
      <c r="C4983" s="2" t="s">
        <v>93</v>
      </c>
      <c r="D4983" s="2" t="s">
        <v>7</v>
      </c>
      <c r="E4983" s="6">
        <v>90</v>
      </c>
    </row>
    <row r="4984" spans="1:5" x14ac:dyDescent="0.25">
      <c r="A4984" s="2">
        <v>102163</v>
      </c>
      <c r="B4984" s="3" t="s">
        <v>11879</v>
      </c>
      <c r="C4984" s="2" t="s">
        <v>93</v>
      </c>
      <c r="D4984" s="2" t="s">
        <v>7</v>
      </c>
      <c r="E4984" s="6">
        <v>90</v>
      </c>
    </row>
    <row r="4985" spans="1:5" x14ac:dyDescent="0.25">
      <c r="A4985" s="2">
        <v>102187</v>
      </c>
      <c r="B4985" s="3" t="s">
        <v>11902</v>
      </c>
      <c r="C4985" s="2" t="s">
        <v>93</v>
      </c>
      <c r="D4985" s="2" t="s">
        <v>7</v>
      </c>
      <c r="E4985" s="6">
        <v>90</v>
      </c>
    </row>
    <row r="4986" spans="1:5" x14ac:dyDescent="0.25">
      <c r="A4986" s="2">
        <v>102195</v>
      </c>
      <c r="B4986" s="3" t="s">
        <v>11909</v>
      </c>
      <c r="C4986" s="2" t="s">
        <v>93</v>
      </c>
      <c r="D4986" s="2" t="s">
        <v>7</v>
      </c>
      <c r="E4986" s="6">
        <v>90</v>
      </c>
    </row>
    <row r="4987" spans="1:5" x14ac:dyDescent="0.25">
      <c r="A4987" s="2">
        <v>102201</v>
      </c>
      <c r="B4987" s="3" t="s">
        <v>11915</v>
      </c>
      <c r="C4987" s="2" t="s">
        <v>93</v>
      </c>
      <c r="D4987" s="2" t="s">
        <v>7</v>
      </c>
      <c r="E4987" s="6">
        <v>90</v>
      </c>
    </row>
    <row r="4988" spans="1:5" x14ac:dyDescent="0.25">
      <c r="A4988" s="2">
        <v>102208</v>
      </c>
      <c r="B4988" s="3" t="s">
        <v>11922</v>
      </c>
      <c r="C4988" s="2" t="s">
        <v>93</v>
      </c>
      <c r="D4988" s="2" t="s">
        <v>7</v>
      </c>
      <c r="E4988" s="6">
        <v>90</v>
      </c>
    </row>
    <row r="4989" spans="1:5" x14ac:dyDescent="0.25">
      <c r="A4989" s="2">
        <v>102211</v>
      </c>
      <c r="B4989" s="3" t="s">
        <v>11925</v>
      </c>
      <c r="C4989" s="2" t="s">
        <v>93</v>
      </c>
      <c r="D4989" s="2" t="s">
        <v>7</v>
      </c>
      <c r="E4989" s="6">
        <v>90</v>
      </c>
    </row>
    <row r="4990" spans="1:5" x14ac:dyDescent="0.25">
      <c r="A4990" s="2">
        <v>102246</v>
      </c>
      <c r="B4990" s="3" t="s">
        <v>11958</v>
      </c>
      <c r="C4990" s="2" t="s">
        <v>93</v>
      </c>
      <c r="D4990" s="2" t="s">
        <v>7</v>
      </c>
      <c r="E4990" s="6">
        <v>90</v>
      </c>
    </row>
    <row r="4991" spans="1:5" x14ac:dyDescent="0.25">
      <c r="A4991" s="2">
        <v>102249</v>
      </c>
      <c r="B4991" s="3" t="s">
        <v>11961</v>
      </c>
      <c r="C4991" s="2" t="s">
        <v>93</v>
      </c>
      <c r="D4991" s="2" t="s">
        <v>7</v>
      </c>
      <c r="E4991" s="6">
        <v>90</v>
      </c>
    </row>
    <row r="4992" spans="1:5" x14ac:dyDescent="0.25">
      <c r="A4992" s="2">
        <v>102252</v>
      </c>
      <c r="B4992" s="3" t="s">
        <v>11964</v>
      </c>
      <c r="C4992" s="2" t="s">
        <v>93</v>
      </c>
      <c r="D4992" s="2" t="s">
        <v>7</v>
      </c>
      <c r="E4992" s="6">
        <v>90</v>
      </c>
    </row>
    <row r="4993" spans="1:5" x14ac:dyDescent="0.25">
      <c r="A4993" s="2">
        <v>102258</v>
      </c>
      <c r="B4993" s="3" t="s">
        <v>11970</v>
      </c>
      <c r="C4993" s="2" t="s">
        <v>93</v>
      </c>
      <c r="D4993" s="2" t="s">
        <v>7</v>
      </c>
      <c r="E4993" s="6">
        <v>90</v>
      </c>
    </row>
    <row r="4994" spans="1:5" x14ac:dyDescent="0.25">
      <c r="A4994" s="2">
        <v>102259</v>
      </c>
      <c r="B4994" s="3" t="s">
        <v>11971</v>
      </c>
      <c r="C4994" s="2" t="s">
        <v>93</v>
      </c>
      <c r="D4994" s="2" t="s">
        <v>7</v>
      </c>
      <c r="E4994" s="6">
        <v>90</v>
      </c>
    </row>
    <row r="4995" spans="1:5" x14ac:dyDescent="0.25">
      <c r="A4995" s="2">
        <v>102260</v>
      </c>
      <c r="B4995" s="3" t="s">
        <v>11972</v>
      </c>
      <c r="C4995" s="2" t="s">
        <v>93</v>
      </c>
      <c r="D4995" s="2" t="s">
        <v>7</v>
      </c>
      <c r="E4995" s="6">
        <v>90</v>
      </c>
    </row>
    <row r="4996" spans="1:5" x14ac:dyDescent="0.25">
      <c r="A4996" s="2">
        <v>102263</v>
      </c>
      <c r="B4996" s="3" t="s">
        <v>11975</v>
      </c>
      <c r="C4996" s="2" t="s">
        <v>93</v>
      </c>
      <c r="D4996" s="2" t="s">
        <v>7</v>
      </c>
      <c r="E4996" s="6">
        <v>90</v>
      </c>
    </row>
    <row r="4997" spans="1:5" x14ac:dyDescent="0.25">
      <c r="A4997" s="2">
        <v>102265</v>
      </c>
      <c r="B4997" s="3" t="s">
        <v>11977</v>
      </c>
      <c r="C4997" s="2" t="s">
        <v>93</v>
      </c>
      <c r="D4997" s="2" t="s">
        <v>7</v>
      </c>
      <c r="E4997" s="6">
        <v>90</v>
      </c>
    </row>
    <row r="4998" spans="1:5" x14ac:dyDescent="0.25">
      <c r="A4998" s="2">
        <v>102266</v>
      </c>
      <c r="B4998" s="3" t="s">
        <v>11978</v>
      </c>
      <c r="C4998" s="2" t="s">
        <v>93</v>
      </c>
      <c r="D4998" s="2" t="s">
        <v>7</v>
      </c>
      <c r="E4998" s="6">
        <v>90</v>
      </c>
    </row>
    <row r="4999" spans="1:5" x14ac:dyDescent="0.25">
      <c r="A4999" s="2">
        <v>102267</v>
      </c>
      <c r="B4999" s="3" t="s">
        <v>11979</v>
      </c>
      <c r="C4999" s="2" t="s">
        <v>93</v>
      </c>
      <c r="D4999" s="2" t="s">
        <v>7</v>
      </c>
      <c r="E4999" s="6">
        <v>90</v>
      </c>
    </row>
    <row r="5000" spans="1:5" x14ac:dyDescent="0.25">
      <c r="A5000" s="2">
        <v>102270</v>
      </c>
      <c r="B5000" s="3" t="s">
        <v>11982</v>
      </c>
      <c r="C5000" s="2" t="s">
        <v>93</v>
      </c>
      <c r="D5000" s="2" t="s">
        <v>7</v>
      </c>
      <c r="E5000" s="6">
        <v>90</v>
      </c>
    </row>
    <row r="5001" spans="1:5" x14ac:dyDescent="0.25">
      <c r="A5001" s="2">
        <v>102272</v>
      </c>
      <c r="B5001" s="3" t="s">
        <v>11984</v>
      </c>
      <c r="C5001" s="2" t="s">
        <v>93</v>
      </c>
      <c r="D5001" s="2" t="s">
        <v>7</v>
      </c>
      <c r="E5001" s="6">
        <v>90</v>
      </c>
    </row>
    <row r="5002" spans="1:5" x14ac:dyDescent="0.25">
      <c r="A5002" s="2">
        <v>102274</v>
      </c>
      <c r="B5002" s="3" t="s">
        <v>11986</v>
      </c>
      <c r="C5002" s="2" t="s">
        <v>93</v>
      </c>
      <c r="D5002" s="2" t="s">
        <v>7</v>
      </c>
      <c r="E5002" s="6">
        <v>90</v>
      </c>
    </row>
    <row r="5003" spans="1:5" x14ac:dyDescent="0.25">
      <c r="A5003" s="2">
        <v>102278</v>
      </c>
      <c r="B5003" s="3" t="s">
        <v>11990</v>
      </c>
      <c r="C5003" s="2" t="s">
        <v>93</v>
      </c>
      <c r="D5003" s="2" t="s">
        <v>7</v>
      </c>
      <c r="E5003" s="6">
        <v>90</v>
      </c>
    </row>
    <row r="5004" spans="1:5" x14ac:dyDescent="0.25">
      <c r="A5004" s="2">
        <v>102279</v>
      </c>
      <c r="B5004" s="3" t="s">
        <v>11991</v>
      </c>
      <c r="C5004" s="2" t="s">
        <v>93</v>
      </c>
      <c r="D5004" s="2" t="s">
        <v>7</v>
      </c>
      <c r="E5004" s="6">
        <v>90</v>
      </c>
    </row>
    <row r="5005" spans="1:5" x14ac:dyDescent="0.25">
      <c r="A5005" s="2">
        <v>102280</v>
      </c>
      <c r="B5005" s="3" t="s">
        <v>11992</v>
      </c>
      <c r="C5005" s="2" t="s">
        <v>93</v>
      </c>
      <c r="D5005" s="2" t="s">
        <v>7</v>
      </c>
      <c r="E5005" s="6">
        <v>90</v>
      </c>
    </row>
    <row r="5006" spans="1:5" x14ac:dyDescent="0.25">
      <c r="A5006" s="2">
        <v>102281</v>
      </c>
      <c r="B5006" s="3" t="s">
        <v>11993</v>
      </c>
      <c r="C5006" s="2" t="s">
        <v>93</v>
      </c>
      <c r="D5006" s="2" t="s">
        <v>7</v>
      </c>
      <c r="E5006" s="6">
        <v>90</v>
      </c>
    </row>
    <row r="5007" spans="1:5" x14ac:dyDescent="0.25">
      <c r="A5007" s="2">
        <v>102283</v>
      </c>
      <c r="B5007" s="3" t="s">
        <v>11995</v>
      </c>
      <c r="C5007" s="2" t="s">
        <v>93</v>
      </c>
      <c r="D5007" s="2" t="s">
        <v>7</v>
      </c>
      <c r="E5007" s="6">
        <v>90</v>
      </c>
    </row>
    <row r="5008" spans="1:5" x14ac:dyDescent="0.25">
      <c r="A5008" s="2">
        <v>102285</v>
      </c>
      <c r="B5008" s="3" t="s">
        <v>11997</v>
      </c>
      <c r="C5008" s="2" t="s">
        <v>93</v>
      </c>
      <c r="D5008" s="2" t="s">
        <v>7</v>
      </c>
      <c r="E5008" s="6">
        <v>90</v>
      </c>
    </row>
    <row r="5009" spans="1:5" x14ac:dyDescent="0.25">
      <c r="A5009" s="2">
        <v>102287</v>
      </c>
      <c r="B5009" s="3" t="s">
        <v>11999</v>
      </c>
      <c r="C5009" s="2" t="s">
        <v>93</v>
      </c>
      <c r="D5009" s="2" t="s">
        <v>7</v>
      </c>
      <c r="E5009" s="6">
        <v>90</v>
      </c>
    </row>
    <row r="5010" spans="1:5" x14ac:dyDescent="0.25">
      <c r="A5010" s="2">
        <v>102290</v>
      </c>
      <c r="B5010" s="3" t="s">
        <v>12002</v>
      </c>
      <c r="C5010" s="2" t="s">
        <v>93</v>
      </c>
      <c r="D5010" s="2" t="s">
        <v>7</v>
      </c>
      <c r="E5010" s="6">
        <v>90</v>
      </c>
    </row>
    <row r="5011" spans="1:5" x14ac:dyDescent="0.25">
      <c r="A5011" s="2">
        <v>102291</v>
      </c>
      <c r="B5011" s="3" t="s">
        <v>12003</v>
      </c>
      <c r="C5011" s="2" t="s">
        <v>93</v>
      </c>
      <c r="D5011" s="2" t="s">
        <v>7</v>
      </c>
      <c r="E5011" s="6">
        <v>90</v>
      </c>
    </row>
    <row r="5012" spans="1:5" x14ac:dyDescent="0.25">
      <c r="A5012" s="2">
        <v>102293</v>
      </c>
      <c r="B5012" s="3" t="s">
        <v>12005</v>
      </c>
      <c r="C5012" s="2" t="s">
        <v>93</v>
      </c>
      <c r="D5012" s="2" t="s">
        <v>7</v>
      </c>
      <c r="E5012" s="6">
        <v>90</v>
      </c>
    </row>
    <row r="5013" spans="1:5" x14ac:dyDescent="0.25">
      <c r="A5013" s="2">
        <v>102294</v>
      </c>
      <c r="B5013" s="3" t="s">
        <v>12006</v>
      </c>
      <c r="C5013" s="2" t="s">
        <v>93</v>
      </c>
      <c r="D5013" s="2" t="s">
        <v>7</v>
      </c>
      <c r="E5013" s="6">
        <v>90</v>
      </c>
    </row>
    <row r="5014" spans="1:5" x14ac:dyDescent="0.25">
      <c r="A5014" s="2">
        <v>102295</v>
      </c>
      <c r="B5014" s="3" t="s">
        <v>12007</v>
      </c>
      <c r="C5014" s="2" t="s">
        <v>93</v>
      </c>
      <c r="D5014" s="2" t="s">
        <v>7</v>
      </c>
      <c r="E5014" s="6">
        <v>90</v>
      </c>
    </row>
    <row r="5015" spans="1:5" x14ac:dyDescent="0.25">
      <c r="A5015" s="2">
        <v>102296</v>
      </c>
      <c r="B5015" s="3" t="s">
        <v>12008</v>
      </c>
      <c r="C5015" s="2" t="s">
        <v>93</v>
      </c>
      <c r="D5015" s="2" t="s">
        <v>7</v>
      </c>
      <c r="E5015" s="6">
        <v>90</v>
      </c>
    </row>
    <row r="5016" spans="1:5" x14ac:dyDescent="0.25">
      <c r="A5016" s="2">
        <v>102300</v>
      </c>
      <c r="B5016" s="3" t="s">
        <v>12012</v>
      </c>
      <c r="C5016" s="2" t="s">
        <v>93</v>
      </c>
      <c r="D5016" s="2" t="s">
        <v>7</v>
      </c>
      <c r="E5016" s="6">
        <v>90</v>
      </c>
    </row>
    <row r="5017" spans="1:5" x14ac:dyDescent="0.25">
      <c r="A5017" s="2">
        <v>102302</v>
      </c>
      <c r="B5017" s="3" t="s">
        <v>12014</v>
      </c>
      <c r="C5017" s="2" t="s">
        <v>93</v>
      </c>
      <c r="D5017" s="2" t="s">
        <v>7</v>
      </c>
      <c r="E5017" s="6">
        <v>90</v>
      </c>
    </row>
    <row r="5018" spans="1:5" x14ac:dyDescent="0.25">
      <c r="A5018" s="2">
        <v>102307</v>
      </c>
      <c r="B5018" s="3" t="s">
        <v>12016</v>
      </c>
      <c r="C5018" s="2" t="s">
        <v>93</v>
      </c>
      <c r="D5018" s="2" t="s">
        <v>7</v>
      </c>
      <c r="E5018" s="6">
        <v>90</v>
      </c>
    </row>
    <row r="5019" spans="1:5" x14ac:dyDescent="0.25">
      <c r="A5019" s="2">
        <v>102327</v>
      </c>
      <c r="B5019" s="3" t="s">
        <v>12024</v>
      </c>
      <c r="C5019" s="2"/>
      <c r="D5019" s="2" t="s">
        <v>7</v>
      </c>
      <c r="E5019" s="6">
        <v>90</v>
      </c>
    </row>
    <row r="5020" spans="1:5" x14ac:dyDescent="0.25">
      <c r="A5020" s="2">
        <v>102329</v>
      </c>
      <c r="B5020" s="3" t="s">
        <v>12026</v>
      </c>
      <c r="C5020" s="2"/>
      <c r="D5020" s="2" t="s">
        <v>7</v>
      </c>
      <c r="E5020" s="6">
        <v>90</v>
      </c>
    </row>
    <row r="5021" spans="1:5" x14ac:dyDescent="0.25">
      <c r="A5021" s="2">
        <v>102331</v>
      </c>
      <c r="B5021" s="3" t="s">
        <v>12029</v>
      </c>
      <c r="C5021" s="2"/>
      <c r="D5021" s="2" t="s">
        <v>7</v>
      </c>
      <c r="E5021" s="6">
        <v>90</v>
      </c>
    </row>
    <row r="5022" spans="1:5" x14ac:dyDescent="0.25">
      <c r="A5022" s="2">
        <v>102332</v>
      </c>
      <c r="B5022" s="3" t="s">
        <v>12030</v>
      </c>
      <c r="C5022" s="2"/>
      <c r="D5022" s="2" t="s">
        <v>7</v>
      </c>
      <c r="E5022" s="6">
        <v>90</v>
      </c>
    </row>
    <row r="5023" spans="1:5" x14ac:dyDescent="0.25">
      <c r="A5023" s="2">
        <v>106148</v>
      </c>
      <c r="B5023" s="3" t="s">
        <v>12107</v>
      </c>
      <c r="C5023" s="2"/>
      <c r="D5023" s="2" t="s">
        <v>7</v>
      </c>
      <c r="E5023" s="6">
        <v>90</v>
      </c>
    </row>
    <row r="5024" spans="1:5" x14ac:dyDescent="0.25">
      <c r="A5024" s="2">
        <v>106520</v>
      </c>
      <c r="B5024" s="3" t="s">
        <v>10573</v>
      </c>
      <c r="C5024" s="2"/>
      <c r="D5024" s="2" t="s">
        <v>7</v>
      </c>
      <c r="E5024" s="6">
        <v>90</v>
      </c>
    </row>
    <row r="5025" spans="1:5" x14ac:dyDescent="0.25">
      <c r="A5025" s="2">
        <v>106539</v>
      </c>
      <c r="B5025" s="3" t="s">
        <v>12142</v>
      </c>
      <c r="C5025" s="2"/>
      <c r="D5025" s="2" t="s">
        <v>7</v>
      </c>
      <c r="E5025" s="6">
        <v>90</v>
      </c>
    </row>
    <row r="5026" spans="1:5" x14ac:dyDescent="0.25">
      <c r="A5026" s="2">
        <v>106546</v>
      </c>
      <c r="B5026" s="3" t="s">
        <v>12149</v>
      </c>
      <c r="C5026" s="2"/>
      <c r="D5026" s="2" t="s">
        <v>7</v>
      </c>
      <c r="E5026" s="6">
        <v>90</v>
      </c>
    </row>
    <row r="5027" spans="1:5" x14ac:dyDescent="0.25">
      <c r="A5027" s="2">
        <v>106547</v>
      </c>
      <c r="B5027" s="3" t="s">
        <v>12150</v>
      </c>
      <c r="C5027" s="2"/>
      <c r="D5027" s="2" t="s">
        <v>7</v>
      </c>
      <c r="E5027" s="6">
        <v>90</v>
      </c>
    </row>
    <row r="5028" spans="1:5" x14ac:dyDescent="0.25">
      <c r="A5028" s="2">
        <v>106549</v>
      </c>
      <c r="B5028" s="3" t="s">
        <v>12152</v>
      </c>
      <c r="C5028" s="2"/>
      <c r="D5028" s="2" t="s">
        <v>7</v>
      </c>
      <c r="E5028" s="6">
        <v>90</v>
      </c>
    </row>
    <row r="5029" spans="1:5" x14ac:dyDescent="0.25">
      <c r="A5029" s="2">
        <v>106557</v>
      </c>
      <c r="B5029" s="3" t="s">
        <v>12160</v>
      </c>
      <c r="C5029" s="2"/>
      <c r="D5029" s="2" t="s">
        <v>7</v>
      </c>
      <c r="E5029" s="6">
        <v>90</v>
      </c>
    </row>
    <row r="5030" spans="1:5" x14ac:dyDescent="0.25">
      <c r="A5030" s="2">
        <v>106558</v>
      </c>
      <c r="B5030" s="3" t="s">
        <v>12161</v>
      </c>
      <c r="C5030" s="2"/>
      <c r="D5030" s="2" t="s">
        <v>7</v>
      </c>
      <c r="E5030" s="6">
        <v>90</v>
      </c>
    </row>
    <row r="5031" spans="1:5" x14ac:dyDescent="0.25">
      <c r="A5031" s="2">
        <v>106576</v>
      </c>
      <c r="B5031" s="3" t="s">
        <v>12179</v>
      </c>
      <c r="C5031" s="2"/>
      <c r="D5031" s="2" t="s">
        <v>7</v>
      </c>
      <c r="E5031" s="6">
        <v>90</v>
      </c>
    </row>
    <row r="5032" spans="1:5" x14ac:dyDescent="0.25">
      <c r="A5032" s="2">
        <v>106582</v>
      </c>
      <c r="B5032" s="3" t="s">
        <v>12185</v>
      </c>
      <c r="C5032" s="2"/>
      <c r="D5032" s="2" t="s">
        <v>7</v>
      </c>
      <c r="E5032" s="6">
        <v>90</v>
      </c>
    </row>
    <row r="5033" spans="1:5" x14ac:dyDescent="0.25">
      <c r="A5033" s="2">
        <v>106604</v>
      </c>
      <c r="B5033" s="3" t="s">
        <v>12207</v>
      </c>
      <c r="C5033" s="2"/>
      <c r="D5033" s="2" t="s">
        <v>7</v>
      </c>
      <c r="E5033" s="6">
        <v>90</v>
      </c>
    </row>
    <row r="5034" spans="1:5" x14ac:dyDescent="0.25">
      <c r="A5034" s="2">
        <v>106605</v>
      </c>
      <c r="B5034" s="3" t="s">
        <v>12208</v>
      </c>
      <c r="C5034" s="2"/>
      <c r="D5034" s="2" t="s">
        <v>7</v>
      </c>
      <c r="E5034" s="6">
        <v>90</v>
      </c>
    </row>
    <row r="5035" spans="1:5" x14ac:dyDescent="0.25">
      <c r="A5035" s="2">
        <v>106606</v>
      </c>
      <c r="B5035" s="3" t="s">
        <v>12209</v>
      </c>
      <c r="C5035" s="2"/>
      <c r="D5035" s="2" t="s">
        <v>7</v>
      </c>
      <c r="E5035" s="6">
        <v>90</v>
      </c>
    </row>
    <row r="5036" spans="1:5" x14ac:dyDescent="0.25">
      <c r="A5036" s="2">
        <v>106607</v>
      </c>
      <c r="B5036" s="3" t="s">
        <v>12210</v>
      </c>
      <c r="C5036" s="2"/>
      <c r="D5036" s="2" t="s">
        <v>7</v>
      </c>
      <c r="E5036" s="6">
        <v>90</v>
      </c>
    </row>
    <row r="5037" spans="1:5" x14ac:dyDescent="0.25">
      <c r="A5037" s="2">
        <v>106608</v>
      </c>
      <c r="B5037" s="3" t="s">
        <v>12211</v>
      </c>
      <c r="C5037" s="2"/>
      <c r="D5037" s="2" t="s">
        <v>7</v>
      </c>
      <c r="E5037" s="6">
        <v>90</v>
      </c>
    </row>
    <row r="5038" spans="1:5" x14ac:dyDescent="0.25">
      <c r="A5038" s="2">
        <v>106609</v>
      </c>
      <c r="B5038" s="3" t="s">
        <v>12212</v>
      </c>
      <c r="C5038" s="2"/>
      <c r="D5038" s="2" t="s">
        <v>7</v>
      </c>
      <c r="E5038" s="6">
        <v>90</v>
      </c>
    </row>
    <row r="5039" spans="1:5" x14ac:dyDescent="0.25">
      <c r="A5039" s="2">
        <v>106610</v>
      </c>
      <c r="B5039" s="3" t="s">
        <v>12213</v>
      </c>
      <c r="C5039" s="2"/>
      <c r="D5039" s="2" t="s">
        <v>7</v>
      </c>
      <c r="E5039" s="6">
        <v>90</v>
      </c>
    </row>
    <row r="5040" spans="1:5" x14ac:dyDescent="0.25">
      <c r="A5040" s="2">
        <v>106611</v>
      </c>
      <c r="B5040" s="3" t="s">
        <v>12214</v>
      </c>
      <c r="C5040" s="2"/>
      <c r="D5040" s="2" t="s">
        <v>7</v>
      </c>
      <c r="E5040" s="6">
        <v>90</v>
      </c>
    </row>
    <row r="5041" spans="1:5" x14ac:dyDescent="0.25">
      <c r="A5041" s="2">
        <v>106622</v>
      </c>
      <c r="B5041" s="3" t="s">
        <v>12225</v>
      </c>
      <c r="C5041" s="2"/>
      <c r="D5041" s="2" t="s">
        <v>7</v>
      </c>
      <c r="E5041" s="6">
        <v>90</v>
      </c>
    </row>
    <row r="5042" spans="1:5" x14ac:dyDescent="0.25">
      <c r="A5042" s="2">
        <v>106623</v>
      </c>
      <c r="B5042" s="3" t="s">
        <v>12226</v>
      </c>
      <c r="C5042" s="2"/>
      <c r="D5042" s="2" t="s">
        <v>7</v>
      </c>
      <c r="E5042" s="6">
        <v>90</v>
      </c>
    </row>
    <row r="5043" spans="1:5" x14ac:dyDescent="0.25">
      <c r="A5043" s="2">
        <v>106711</v>
      </c>
      <c r="B5043" s="3" t="s">
        <v>12303</v>
      </c>
      <c r="C5043" s="2"/>
      <c r="D5043" s="2" t="s">
        <v>7</v>
      </c>
      <c r="E5043" s="6">
        <v>90</v>
      </c>
    </row>
    <row r="5044" spans="1:5" x14ac:dyDescent="0.25">
      <c r="A5044" s="2">
        <v>106713</v>
      </c>
      <c r="B5044" s="3" t="s">
        <v>12305</v>
      </c>
      <c r="C5044" s="2"/>
      <c r="D5044" s="2" t="s">
        <v>7</v>
      </c>
      <c r="E5044" s="6">
        <v>90</v>
      </c>
    </row>
    <row r="5045" spans="1:5" x14ac:dyDescent="0.25">
      <c r="A5045" s="2">
        <v>106748</v>
      </c>
      <c r="B5045" s="3" t="s">
        <v>12341</v>
      </c>
      <c r="C5045" s="2"/>
      <c r="D5045" s="2" t="s">
        <v>7</v>
      </c>
      <c r="E5045" s="6">
        <v>90</v>
      </c>
    </row>
    <row r="5046" spans="1:5" x14ac:dyDescent="0.25">
      <c r="A5046" s="2">
        <v>106770</v>
      </c>
      <c r="B5046" s="3" t="s">
        <v>12363</v>
      </c>
      <c r="C5046" s="2"/>
      <c r="D5046" s="2" t="s">
        <v>7</v>
      </c>
      <c r="E5046" s="6">
        <v>90</v>
      </c>
    </row>
    <row r="5047" spans="1:5" x14ac:dyDescent="0.25">
      <c r="A5047" s="2">
        <v>106801</v>
      </c>
      <c r="B5047" s="3" t="s">
        <v>12394</v>
      </c>
      <c r="C5047" s="2"/>
      <c r="D5047" s="2" t="s">
        <v>7</v>
      </c>
      <c r="E5047" s="6">
        <v>90</v>
      </c>
    </row>
    <row r="5048" spans="1:5" x14ac:dyDescent="0.25">
      <c r="A5048" s="2">
        <v>106816</v>
      </c>
      <c r="B5048" s="3" t="s">
        <v>12409</v>
      </c>
      <c r="C5048" s="2"/>
      <c r="D5048" s="2" t="s">
        <v>7</v>
      </c>
      <c r="E5048" s="6">
        <v>90</v>
      </c>
    </row>
    <row r="5049" spans="1:5" x14ac:dyDescent="0.25">
      <c r="A5049" s="2">
        <v>106837</v>
      </c>
      <c r="B5049" s="3" t="s">
        <v>12430</v>
      </c>
      <c r="C5049" s="2"/>
      <c r="D5049" s="2" t="s">
        <v>7</v>
      </c>
      <c r="E5049" s="6">
        <v>90</v>
      </c>
    </row>
    <row r="5050" spans="1:5" x14ac:dyDescent="0.25">
      <c r="A5050" s="2">
        <v>106839</v>
      </c>
      <c r="B5050" s="3" t="s">
        <v>12432</v>
      </c>
      <c r="C5050" s="2"/>
      <c r="D5050" s="2" t="s">
        <v>7</v>
      </c>
      <c r="E5050" s="6">
        <v>90</v>
      </c>
    </row>
    <row r="5051" spans="1:5" x14ac:dyDescent="0.25">
      <c r="A5051" s="2">
        <v>106858</v>
      </c>
      <c r="B5051" s="3" t="s">
        <v>12451</v>
      </c>
      <c r="C5051" s="2"/>
      <c r="D5051" s="2" t="s">
        <v>7</v>
      </c>
      <c r="E5051" s="6">
        <v>90</v>
      </c>
    </row>
    <row r="5052" spans="1:5" x14ac:dyDescent="0.25">
      <c r="A5052" s="2">
        <v>106862</v>
      </c>
      <c r="B5052" s="3" t="s">
        <v>12455</v>
      </c>
      <c r="C5052" s="2"/>
      <c r="D5052" s="2" t="s">
        <v>7</v>
      </c>
      <c r="E5052" s="6">
        <v>90</v>
      </c>
    </row>
    <row r="5053" spans="1:5" x14ac:dyDescent="0.25">
      <c r="A5053" s="2">
        <v>106902</v>
      </c>
      <c r="B5053" s="3" t="s">
        <v>12495</v>
      </c>
      <c r="C5053" s="2"/>
      <c r="D5053" s="2" t="s">
        <v>7</v>
      </c>
      <c r="E5053" s="6">
        <v>90</v>
      </c>
    </row>
    <row r="5054" spans="1:5" x14ac:dyDescent="0.25">
      <c r="A5054" s="2">
        <v>106906</v>
      </c>
      <c r="B5054" s="3" t="s">
        <v>12499</v>
      </c>
      <c r="C5054" s="2"/>
      <c r="D5054" s="2" t="s">
        <v>7</v>
      </c>
      <c r="E5054" s="6">
        <v>90</v>
      </c>
    </row>
    <row r="5055" spans="1:5" x14ac:dyDescent="0.25">
      <c r="A5055" s="2">
        <v>106914</v>
      </c>
      <c r="B5055" s="3" t="s">
        <v>12507</v>
      </c>
      <c r="C5055" s="2"/>
      <c r="D5055" s="2" t="s">
        <v>7</v>
      </c>
      <c r="E5055" s="6">
        <v>90</v>
      </c>
    </row>
    <row r="5056" spans="1:5" x14ac:dyDescent="0.25">
      <c r="A5056" s="2">
        <v>106987</v>
      </c>
      <c r="B5056" s="3" t="s">
        <v>12580</v>
      </c>
      <c r="C5056" s="2"/>
      <c r="D5056" s="2" t="s">
        <v>7</v>
      </c>
      <c r="E5056" s="6">
        <v>90</v>
      </c>
    </row>
    <row r="5057" spans="1:5" x14ac:dyDescent="0.25">
      <c r="A5057" s="2">
        <v>107046</v>
      </c>
      <c r="B5057" s="3" t="s">
        <v>12639</v>
      </c>
      <c r="C5057" s="2"/>
      <c r="D5057" s="2" t="s">
        <v>7</v>
      </c>
      <c r="E5057" s="6">
        <v>90</v>
      </c>
    </row>
    <row r="5058" spans="1:5" x14ac:dyDescent="0.25">
      <c r="A5058" s="2">
        <v>107086</v>
      </c>
      <c r="B5058" s="3" t="s">
        <v>12679</v>
      </c>
      <c r="C5058" s="2"/>
      <c r="D5058" s="2" t="s">
        <v>7</v>
      </c>
      <c r="E5058" s="6">
        <v>90</v>
      </c>
    </row>
    <row r="5059" spans="1:5" x14ac:dyDescent="0.25">
      <c r="A5059" s="2">
        <v>107118</v>
      </c>
      <c r="B5059" s="3" t="s">
        <v>12711</v>
      </c>
      <c r="C5059" s="2"/>
      <c r="D5059" s="2" t="s">
        <v>7</v>
      </c>
      <c r="E5059" s="6">
        <v>90</v>
      </c>
    </row>
    <row r="5060" spans="1:5" x14ac:dyDescent="0.25">
      <c r="A5060" s="2">
        <v>107129</v>
      </c>
      <c r="B5060" s="3" t="s">
        <v>12722</v>
      </c>
      <c r="C5060" s="2"/>
      <c r="D5060" s="2" t="s">
        <v>7</v>
      </c>
      <c r="E5060" s="6">
        <v>90</v>
      </c>
    </row>
    <row r="5061" spans="1:5" x14ac:dyDescent="0.25">
      <c r="A5061" s="2">
        <v>107137</v>
      </c>
      <c r="B5061" s="3" t="s">
        <v>12730</v>
      </c>
      <c r="C5061" s="2"/>
      <c r="D5061" s="2" t="s">
        <v>7</v>
      </c>
      <c r="E5061" s="6">
        <v>90</v>
      </c>
    </row>
    <row r="5062" spans="1:5" x14ac:dyDescent="0.25">
      <c r="A5062" s="2">
        <v>107139</v>
      </c>
      <c r="B5062" s="3" t="s">
        <v>12732</v>
      </c>
      <c r="C5062" s="2"/>
      <c r="D5062" s="2" t="s">
        <v>7</v>
      </c>
      <c r="E5062" s="6">
        <v>90</v>
      </c>
    </row>
    <row r="5063" spans="1:5" x14ac:dyDescent="0.25">
      <c r="A5063" s="2">
        <v>107157</v>
      </c>
      <c r="B5063" s="3" t="s">
        <v>12750</v>
      </c>
      <c r="C5063" s="2"/>
      <c r="D5063" s="2" t="s">
        <v>7</v>
      </c>
      <c r="E5063" s="6">
        <v>90</v>
      </c>
    </row>
    <row r="5064" spans="1:5" x14ac:dyDescent="0.25">
      <c r="A5064" s="2">
        <v>107207</v>
      </c>
      <c r="B5064" s="3" t="s">
        <v>12800</v>
      </c>
      <c r="C5064" s="2"/>
      <c r="D5064" s="2" t="s">
        <v>7</v>
      </c>
      <c r="E5064" s="6">
        <v>90</v>
      </c>
    </row>
    <row r="5065" spans="1:5" x14ac:dyDescent="0.25">
      <c r="A5065" s="2">
        <v>107214</v>
      </c>
      <c r="B5065" s="3" t="s">
        <v>12807</v>
      </c>
      <c r="C5065" s="2"/>
      <c r="D5065" s="2" t="s">
        <v>7</v>
      </c>
      <c r="E5065" s="6">
        <v>90</v>
      </c>
    </row>
    <row r="5066" spans="1:5" x14ac:dyDescent="0.25">
      <c r="A5066" s="2">
        <v>107215</v>
      </c>
      <c r="B5066" s="3" t="s">
        <v>12808</v>
      </c>
      <c r="C5066" s="2"/>
      <c r="D5066" s="2" t="s">
        <v>7</v>
      </c>
      <c r="E5066" s="6">
        <v>90</v>
      </c>
    </row>
    <row r="5067" spans="1:5" x14ac:dyDescent="0.25">
      <c r="A5067" s="2">
        <v>107216</v>
      </c>
      <c r="B5067" s="3" t="s">
        <v>12809</v>
      </c>
      <c r="C5067" s="2"/>
      <c r="D5067" s="2" t="s">
        <v>7</v>
      </c>
      <c r="E5067" s="6">
        <v>90</v>
      </c>
    </row>
    <row r="5068" spans="1:5" x14ac:dyDescent="0.25">
      <c r="A5068" s="2">
        <v>107218</v>
      </c>
      <c r="B5068" s="3" t="s">
        <v>12811</v>
      </c>
      <c r="C5068" s="2"/>
      <c r="D5068" s="2" t="s">
        <v>7</v>
      </c>
      <c r="E5068" s="6">
        <v>90</v>
      </c>
    </row>
    <row r="5069" spans="1:5" x14ac:dyDescent="0.25">
      <c r="A5069" s="2">
        <v>107221</v>
      </c>
      <c r="B5069" s="3" t="s">
        <v>12814</v>
      </c>
      <c r="C5069" s="2"/>
      <c r="D5069" s="2" t="s">
        <v>7</v>
      </c>
      <c r="E5069" s="6">
        <v>90</v>
      </c>
    </row>
    <row r="5070" spans="1:5" x14ac:dyDescent="0.25">
      <c r="A5070" s="2">
        <v>107223</v>
      </c>
      <c r="B5070" s="3" t="s">
        <v>12816</v>
      </c>
      <c r="C5070" s="2"/>
      <c r="D5070" s="2" t="s">
        <v>7</v>
      </c>
      <c r="E5070" s="6">
        <v>90</v>
      </c>
    </row>
    <row r="5071" spans="1:5" x14ac:dyDescent="0.25">
      <c r="A5071" s="2">
        <v>107226</v>
      </c>
      <c r="B5071" s="3" t="s">
        <v>12819</v>
      </c>
      <c r="C5071" s="2"/>
      <c r="D5071" s="2" t="s">
        <v>7</v>
      </c>
      <c r="E5071" s="6">
        <v>90</v>
      </c>
    </row>
    <row r="5072" spans="1:5" x14ac:dyDescent="0.25">
      <c r="A5072" s="2">
        <v>107227</v>
      </c>
      <c r="B5072" s="3" t="s">
        <v>12820</v>
      </c>
      <c r="C5072" s="2"/>
      <c r="D5072" s="2" t="s">
        <v>7</v>
      </c>
      <c r="E5072" s="6">
        <v>90</v>
      </c>
    </row>
    <row r="5073" spans="1:5" x14ac:dyDescent="0.25">
      <c r="A5073" s="2">
        <v>107243</v>
      </c>
      <c r="B5073" s="3" t="s">
        <v>12836</v>
      </c>
      <c r="C5073" s="2"/>
      <c r="D5073" s="2" t="s">
        <v>7</v>
      </c>
      <c r="E5073" s="6">
        <v>90</v>
      </c>
    </row>
    <row r="5074" spans="1:5" x14ac:dyDescent="0.25">
      <c r="A5074" s="2">
        <v>107245</v>
      </c>
      <c r="B5074" s="3" t="s">
        <v>12838</v>
      </c>
      <c r="C5074" s="2"/>
      <c r="D5074" s="2" t="s">
        <v>7</v>
      </c>
      <c r="E5074" s="6">
        <v>90</v>
      </c>
    </row>
    <row r="5075" spans="1:5" x14ac:dyDescent="0.25">
      <c r="A5075" s="2">
        <v>107248</v>
      </c>
      <c r="B5075" s="3" t="s">
        <v>12841</v>
      </c>
      <c r="C5075" s="2"/>
      <c r="D5075" s="2" t="s">
        <v>7</v>
      </c>
      <c r="E5075" s="6">
        <v>90</v>
      </c>
    </row>
    <row r="5076" spans="1:5" x14ac:dyDescent="0.25">
      <c r="A5076" s="2">
        <v>107255</v>
      </c>
      <c r="B5076" s="3" t="s">
        <v>12848</v>
      </c>
      <c r="C5076" s="2"/>
      <c r="D5076" s="2" t="s">
        <v>7</v>
      </c>
      <c r="E5076" s="6">
        <v>90</v>
      </c>
    </row>
    <row r="5077" spans="1:5" x14ac:dyDescent="0.25">
      <c r="A5077" s="2">
        <v>107257</v>
      </c>
      <c r="B5077" s="3" t="s">
        <v>12850</v>
      </c>
      <c r="C5077" s="2"/>
      <c r="D5077" s="2" t="s">
        <v>7</v>
      </c>
      <c r="E5077" s="6">
        <v>90</v>
      </c>
    </row>
    <row r="5078" spans="1:5" x14ac:dyDescent="0.25">
      <c r="A5078" s="2">
        <v>107288</v>
      </c>
      <c r="B5078" s="3" t="s">
        <v>12881</v>
      </c>
      <c r="C5078" s="2"/>
      <c r="D5078" s="2" t="s">
        <v>7</v>
      </c>
      <c r="E5078" s="6">
        <v>90</v>
      </c>
    </row>
    <row r="5079" spans="1:5" x14ac:dyDescent="0.25">
      <c r="A5079" s="2">
        <v>107289</v>
      </c>
      <c r="B5079" s="3" t="s">
        <v>12882</v>
      </c>
      <c r="C5079" s="2"/>
      <c r="D5079" s="2" t="s">
        <v>7</v>
      </c>
      <c r="E5079" s="6">
        <v>90</v>
      </c>
    </row>
    <row r="5080" spans="1:5" x14ac:dyDescent="0.25">
      <c r="A5080" s="2">
        <v>107296</v>
      </c>
      <c r="B5080" s="3" t="s">
        <v>12889</v>
      </c>
      <c r="C5080" s="2"/>
      <c r="D5080" s="2" t="s">
        <v>7</v>
      </c>
      <c r="E5080" s="6">
        <v>90</v>
      </c>
    </row>
    <row r="5081" spans="1:5" x14ac:dyDescent="0.25">
      <c r="A5081" s="2">
        <v>107318</v>
      </c>
      <c r="B5081" s="3" t="s">
        <v>12911</v>
      </c>
      <c r="C5081" s="2"/>
      <c r="D5081" s="2" t="s">
        <v>7</v>
      </c>
      <c r="E5081" s="6">
        <v>90</v>
      </c>
    </row>
    <row r="5082" spans="1:5" x14ac:dyDescent="0.25">
      <c r="A5082" s="2">
        <v>107372</v>
      </c>
      <c r="B5082" s="3" t="s">
        <v>12965</v>
      </c>
      <c r="C5082" s="2"/>
      <c r="D5082" s="2" t="s">
        <v>7</v>
      </c>
      <c r="E5082" s="6">
        <v>90</v>
      </c>
    </row>
    <row r="5083" spans="1:5" x14ac:dyDescent="0.25">
      <c r="A5083" s="2">
        <v>107397</v>
      </c>
      <c r="B5083" s="3" t="s">
        <v>12990</v>
      </c>
      <c r="C5083" s="2"/>
      <c r="D5083" s="2" t="s">
        <v>7</v>
      </c>
      <c r="E5083" s="6">
        <v>90</v>
      </c>
    </row>
    <row r="5084" spans="1:5" x14ac:dyDescent="0.25">
      <c r="A5084" s="2">
        <v>107442</v>
      </c>
      <c r="B5084" s="3" t="s">
        <v>13036</v>
      </c>
      <c r="C5084" s="2"/>
      <c r="D5084" s="2" t="s">
        <v>7</v>
      </c>
      <c r="E5084" s="6">
        <v>90</v>
      </c>
    </row>
    <row r="5085" spans="1:5" x14ac:dyDescent="0.25">
      <c r="A5085" s="2">
        <v>107473</v>
      </c>
      <c r="B5085" s="3" t="s">
        <v>13067</v>
      </c>
      <c r="C5085" s="2"/>
      <c r="D5085" s="2" t="s">
        <v>7</v>
      </c>
      <c r="E5085" s="6">
        <v>90</v>
      </c>
    </row>
    <row r="5086" spans="1:5" x14ac:dyDescent="0.25">
      <c r="A5086" s="2">
        <v>107497</v>
      </c>
      <c r="B5086" s="3" t="s">
        <v>13091</v>
      </c>
      <c r="C5086" s="2"/>
      <c r="D5086" s="2" t="s">
        <v>7</v>
      </c>
      <c r="E5086" s="6">
        <v>90</v>
      </c>
    </row>
    <row r="5087" spans="1:5" x14ac:dyDescent="0.25">
      <c r="A5087" s="2">
        <v>107553</v>
      </c>
      <c r="B5087" s="3" t="s">
        <v>13147</v>
      </c>
      <c r="C5087" s="2"/>
      <c r="D5087" s="2" t="s">
        <v>7</v>
      </c>
      <c r="E5087" s="6">
        <v>90</v>
      </c>
    </row>
    <row r="5088" spans="1:5" x14ac:dyDescent="0.25">
      <c r="A5088" s="2">
        <v>107565</v>
      </c>
      <c r="B5088" s="3" t="s">
        <v>13159</v>
      </c>
      <c r="C5088" s="2"/>
      <c r="D5088" s="2" t="s">
        <v>7</v>
      </c>
      <c r="E5088" s="6">
        <v>90</v>
      </c>
    </row>
    <row r="5089" spans="1:5" x14ac:dyDescent="0.25">
      <c r="A5089" s="2">
        <v>107606</v>
      </c>
      <c r="B5089" s="3" t="s">
        <v>13200</v>
      </c>
      <c r="C5089" s="2"/>
      <c r="D5089" s="2" t="s">
        <v>7</v>
      </c>
      <c r="E5089" s="6">
        <v>90</v>
      </c>
    </row>
    <row r="5090" spans="1:5" x14ac:dyDescent="0.25">
      <c r="A5090" s="2">
        <v>107688</v>
      </c>
      <c r="B5090" s="3" t="s">
        <v>13282</v>
      </c>
      <c r="C5090" s="2"/>
      <c r="D5090" s="2" t="s">
        <v>7</v>
      </c>
      <c r="E5090" s="6">
        <v>90</v>
      </c>
    </row>
    <row r="5091" spans="1:5" x14ac:dyDescent="0.25">
      <c r="A5091" s="2">
        <v>107706</v>
      </c>
      <c r="B5091" s="3" t="s">
        <v>13300</v>
      </c>
      <c r="C5091" s="2"/>
      <c r="D5091" s="2" t="s">
        <v>7</v>
      </c>
      <c r="E5091" s="6">
        <v>90</v>
      </c>
    </row>
    <row r="5092" spans="1:5" x14ac:dyDescent="0.25">
      <c r="A5092" s="2">
        <v>107713</v>
      </c>
      <c r="B5092" s="3" t="s">
        <v>13307</v>
      </c>
      <c r="C5092" s="2"/>
      <c r="D5092" s="2" t="s">
        <v>7</v>
      </c>
      <c r="E5092" s="6">
        <v>90</v>
      </c>
    </row>
    <row r="5093" spans="1:5" x14ac:dyDescent="0.25">
      <c r="A5093" s="2">
        <v>107720</v>
      </c>
      <c r="B5093" s="3" t="s">
        <v>13314</v>
      </c>
      <c r="C5093" s="2"/>
      <c r="D5093" s="2" t="s">
        <v>7</v>
      </c>
      <c r="E5093" s="6">
        <v>90</v>
      </c>
    </row>
    <row r="5094" spans="1:5" x14ac:dyDescent="0.25">
      <c r="A5094" s="2">
        <v>107726</v>
      </c>
      <c r="B5094" s="3" t="s">
        <v>13320</v>
      </c>
      <c r="C5094" s="2"/>
      <c r="D5094" s="2" t="s">
        <v>7</v>
      </c>
      <c r="E5094" s="6">
        <v>90</v>
      </c>
    </row>
    <row r="5095" spans="1:5" x14ac:dyDescent="0.25">
      <c r="A5095" s="2">
        <v>107733</v>
      </c>
      <c r="B5095" s="3" t="s">
        <v>13327</v>
      </c>
      <c r="C5095" s="2"/>
      <c r="D5095" s="2" t="s">
        <v>7</v>
      </c>
      <c r="E5095" s="6">
        <v>90</v>
      </c>
    </row>
    <row r="5096" spans="1:5" x14ac:dyDescent="0.25">
      <c r="A5096" s="2">
        <v>107735</v>
      </c>
      <c r="B5096" s="3" t="s">
        <v>13329</v>
      </c>
      <c r="C5096" s="2"/>
      <c r="D5096" s="2" t="s">
        <v>7</v>
      </c>
      <c r="E5096" s="6">
        <v>90</v>
      </c>
    </row>
    <row r="5097" spans="1:5" x14ac:dyDescent="0.25">
      <c r="A5097" s="2">
        <v>107736</v>
      </c>
      <c r="B5097" s="3" t="s">
        <v>13330</v>
      </c>
      <c r="C5097" s="2"/>
      <c r="D5097" s="2" t="s">
        <v>7</v>
      </c>
      <c r="E5097" s="6">
        <v>90</v>
      </c>
    </row>
    <row r="5098" spans="1:5" x14ac:dyDescent="0.25">
      <c r="A5098" s="2">
        <v>107742</v>
      </c>
      <c r="B5098" s="3" t="s">
        <v>13336</v>
      </c>
      <c r="C5098" s="2"/>
      <c r="D5098" s="2" t="s">
        <v>7</v>
      </c>
      <c r="E5098" s="6">
        <v>90</v>
      </c>
    </row>
    <row r="5099" spans="1:5" x14ac:dyDescent="0.25">
      <c r="A5099" s="2">
        <v>107755</v>
      </c>
      <c r="B5099" s="3" t="s">
        <v>13349</v>
      </c>
      <c r="C5099" s="2"/>
      <c r="D5099" s="2" t="s">
        <v>7</v>
      </c>
      <c r="E5099" s="6">
        <v>90</v>
      </c>
    </row>
    <row r="5100" spans="1:5" x14ac:dyDescent="0.25">
      <c r="A5100" s="2">
        <v>107772</v>
      </c>
      <c r="B5100" s="3" t="s">
        <v>13366</v>
      </c>
      <c r="C5100" s="2"/>
      <c r="D5100" s="2" t="s">
        <v>7</v>
      </c>
      <c r="E5100" s="6">
        <v>90</v>
      </c>
    </row>
    <row r="5101" spans="1:5" x14ac:dyDescent="0.25">
      <c r="A5101" s="2">
        <v>107856</v>
      </c>
      <c r="B5101" s="3" t="s">
        <v>13448</v>
      </c>
      <c r="C5101" s="2" t="s">
        <v>93</v>
      </c>
      <c r="D5101" s="2" t="s">
        <v>7</v>
      </c>
      <c r="E5101" s="6">
        <v>90</v>
      </c>
    </row>
    <row r="5102" spans="1:5" x14ac:dyDescent="0.25">
      <c r="A5102" s="2">
        <v>107863</v>
      </c>
      <c r="B5102" s="3" t="s">
        <v>13455</v>
      </c>
      <c r="C5102" s="2" t="s">
        <v>93</v>
      </c>
      <c r="D5102" s="2" t="s">
        <v>7</v>
      </c>
      <c r="E5102" s="6">
        <v>90</v>
      </c>
    </row>
    <row r="5103" spans="1:5" x14ac:dyDescent="0.25">
      <c r="A5103" s="2">
        <v>107865</v>
      </c>
      <c r="B5103" s="3" t="s">
        <v>13457</v>
      </c>
      <c r="C5103" s="2" t="s">
        <v>93</v>
      </c>
      <c r="D5103" s="2" t="s">
        <v>7</v>
      </c>
      <c r="E5103" s="6">
        <v>90</v>
      </c>
    </row>
    <row r="5104" spans="1:5" x14ac:dyDescent="0.25">
      <c r="A5104" s="2">
        <v>107868</v>
      </c>
      <c r="B5104" s="3" t="s">
        <v>13460</v>
      </c>
      <c r="C5104" s="2" t="s">
        <v>93</v>
      </c>
      <c r="D5104" s="2" t="s">
        <v>7</v>
      </c>
      <c r="E5104" s="6">
        <v>90</v>
      </c>
    </row>
    <row r="5105" spans="1:5" x14ac:dyDescent="0.25">
      <c r="A5105" s="2">
        <v>107870</v>
      </c>
      <c r="B5105" s="3" t="s">
        <v>13462</v>
      </c>
      <c r="C5105" s="2" t="s">
        <v>93</v>
      </c>
      <c r="D5105" s="2" t="s">
        <v>7</v>
      </c>
      <c r="E5105" s="6">
        <v>90</v>
      </c>
    </row>
    <row r="5106" spans="1:5" x14ac:dyDescent="0.25">
      <c r="A5106" s="2">
        <v>107875</v>
      </c>
      <c r="B5106" s="3" t="s">
        <v>13467</v>
      </c>
      <c r="C5106" s="2" t="s">
        <v>93</v>
      </c>
      <c r="D5106" s="2" t="s">
        <v>7</v>
      </c>
      <c r="E5106" s="6">
        <v>90</v>
      </c>
    </row>
    <row r="5107" spans="1:5" x14ac:dyDescent="0.25">
      <c r="A5107" s="2">
        <v>107876</v>
      </c>
      <c r="B5107" s="3" t="s">
        <v>13468</v>
      </c>
      <c r="C5107" s="2" t="s">
        <v>93</v>
      </c>
      <c r="D5107" s="2" t="s">
        <v>7</v>
      </c>
      <c r="E5107" s="6">
        <v>90</v>
      </c>
    </row>
    <row r="5108" spans="1:5" x14ac:dyDescent="0.25">
      <c r="A5108" s="2">
        <v>107878</v>
      </c>
      <c r="B5108" s="3" t="s">
        <v>13470</v>
      </c>
      <c r="C5108" s="2" t="s">
        <v>93</v>
      </c>
      <c r="D5108" s="2" t="s">
        <v>7</v>
      </c>
      <c r="E5108" s="6">
        <v>90</v>
      </c>
    </row>
    <row r="5109" spans="1:5" x14ac:dyDescent="0.25">
      <c r="A5109" s="2">
        <v>107879</v>
      </c>
      <c r="B5109" s="3" t="s">
        <v>13471</v>
      </c>
      <c r="C5109" s="2" t="s">
        <v>93</v>
      </c>
      <c r="D5109" s="2" t="s">
        <v>7</v>
      </c>
      <c r="E5109" s="6">
        <v>90</v>
      </c>
    </row>
    <row r="5110" spans="1:5" x14ac:dyDescent="0.25">
      <c r="A5110" s="2">
        <v>107886</v>
      </c>
      <c r="B5110" s="3" t="s">
        <v>13478</v>
      </c>
      <c r="C5110" s="2" t="s">
        <v>93</v>
      </c>
      <c r="D5110" s="2" t="s">
        <v>7</v>
      </c>
      <c r="E5110" s="6">
        <v>90</v>
      </c>
    </row>
    <row r="5111" spans="1:5" x14ac:dyDescent="0.25">
      <c r="A5111" s="2">
        <v>107889</v>
      </c>
      <c r="B5111" s="3" t="s">
        <v>13481</v>
      </c>
      <c r="C5111" s="2" t="s">
        <v>93</v>
      </c>
      <c r="D5111" s="2" t="s">
        <v>7</v>
      </c>
      <c r="E5111" s="6">
        <v>90</v>
      </c>
    </row>
    <row r="5112" spans="1:5" x14ac:dyDescent="0.25">
      <c r="A5112" s="2">
        <v>107890</v>
      </c>
      <c r="B5112" s="3" t="s">
        <v>13482</v>
      </c>
      <c r="C5112" s="2" t="s">
        <v>93</v>
      </c>
      <c r="D5112" s="2" t="s">
        <v>7</v>
      </c>
      <c r="E5112" s="6">
        <v>90</v>
      </c>
    </row>
    <row r="5113" spans="1:5" x14ac:dyDescent="0.25">
      <c r="A5113" s="2">
        <v>107891</v>
      </c>
      <c r="B5113" s="3" t="s">
        <v>13483</v>
      </c>
      <c r="C5113" s="2" t="s">
        <v>93</v>
      </c>
      <c r="D5113" s="2" t="s">
        <v>7</v>
      </c>
      <c r="E5113" s="6">
        <v>90</v>
      </c>
    </row>
    <row r="5114" spans="1:5" x14ac:dyDescent="0.25">
      <c r="A5114" s="2">
        <v>107893</v>
      </c>
      <c r="B5114" s="3" t="s">
        <v>13485</v>
      </c>
      <c r="C5114" s="2" t="s">
        <v>93</v>
      </c>
      <c r="D5114" s="2" t="s">
        <v>7</v>
      </c>
      <c r="E5114" s="6">
        <v>90</v>
      </c>
    </row>
    <row r="5115" spans="1:5" x14ac:dyDescent="0.25">
      <c r="A5115" s="2">
        <v>107894</v>
      </c>
      <c r="B5115" s="3" t="s">
        <v>13486</v>
      </c>
      <c r="C5115" s="2" t="s">
        <v>93</v>
      </c>
      <c r="D5115" s="2" t="s">
        <v>7</v>
      </c>
      <c r="E5115" s="6">
        <v>90</v>
      </c>
    </row>
    <row r="5116" spans="1:5" x14ac:dyDescent="0.25">
      <c r="A5116" s="2">
        <v>107895</v>
      </c>
      <c r="B5116" s="3" t="s">
        <v>13487</v>
      </c>
      <c r="C5116" s="2" t="s">
        <v>93</v>
      </c>
      <c r="D5116" s="2" t="s">
        <v>7</v>
      </c>
      <c r="E5116" s="6">
        <v>90</v>
      </c>
    </row>
    <row r="5117" spans="1:5" x14ac:dyDescent="0.25">
      <c r="A5117" s="2">
        <v>107908</v>
      </c>
      <c r="B5117" s="3" t="s">
        <v>13499</v>
      </c>
      <c r="C5117" s="2" t="s">
        <v>93</v>
      </c>
      <c r="D5117" s="2" t="s">
        <v>7</v>
      </c>
      <c r="E5117" s="6">
        <v>90</v>
      </c>
    </row>
    <row r="5118" spans="1:5" x14ac:dyDescent="0.25">
      <c r="A5118" s="2">
        <v>107911</v>
      </c>
      <c r="B5118" s="3" t="s">
        <v>13502</v>
      </c>
      <c r="C5118" s="2" t="s">
        <v>93</v>
      </c>
      <c r="D5118" s="2" t="s">
        <v>7</v>
      </c>
      <c r="E5118" s="6">
        <v>90</v>
      </c>
    </row>
    <row r="5119" spans="1:5" x14ac:dyDescent="0.25">
      <c r="A5119" s="2">
        <v>107913</v>
      </c>
      <c r="B5119" s="3" t="s">
        <v>11704</v>
      </c>
      <c r="C5119" s="2" t="s">
        <v>93</v>
      </c>
      <c r="D5119" s="2" t="s">
        <v>7</v>
      </c>
      <c r="E5119" s="6">
        <v>90</v>
      </c>
    </row>
    <row r="5120" spans="1:5" x14ac:dyDescent="0.25">
      <c r="A5120" s="2">
        <v>107921</v>
      </c>
      <c r="B5120" s="3" t="s">
        <v>11764</v>
      </c>
      <c r="C5120" s="2" t="s">
        <v>93</v>
      </c>
      <c r="D5120" s="2" t="s">
        <v>7</v>
      </c>
      <c r="E5120" s="6">
        <v>90</v>
      </c>
    </row>
    <row r="5121" spans="1:5" x14ac:dyDescent="0.25">
      <c r="A5121" s="2">
        <v>107922</v>
      </c>
      <c r="B5121" s="3" t="s">
        <v>11766</v>
      </c>
      <c r="C5121" s="2" t="s">
        <v>93</v>
      </c>
      <c r="D5121" s="2" t="s">
        <v>7</v>
      </c>
      <c r="E5121" s="6">
        <v>90</v>
      </c>
    </row>
    <row r="5122" spans="1:5" x14ac:dyDescent="0.25">
      <c r="A5122" s="2">
        <v>107923</v>
      </c>
      <c r="B5122" s="3" t="s">
        <v>13503</v>
      </c>
      <c r="C5122" s="2" t="s">
        <v>93</v>
      </c>
      <c r="D5122" s="2" t="s">
        <v>7</v>
      </c>
      <c r="E5122" s="6">
        <v>90</v>
      </c>
    </row>
    <row r="5123" spans="1:5" x14ac:dyDescent="0.25">
      <c r="A5123" s="2">
        <v>107928</v>
      </c>
      <c r="B5123" s="3" t="s">
        <v>11857</v>
      </c>
      <c r="C5123" s="2" t="s">
        <v>93</v>
      </c>
      <c r="D5123" s="2" t="s">
        <v>7</v>
      </c>
      <c r="E5123" s="6">
        <v>90</v>
      </c>
    </row>
    <row r="5124" spans="1:5" x14ac:dyDescent="0.25">
      <c r="A5124" s="2">
        <v>107930</v>
      </c>
      <c r="B5124" s="3" t="s">
        <v>11862</v>
      </c>
      <c r="C5124" s="2" t="s">
        <v>93</v>
      </c>
      <c r="D5124" s="2" t="s">
        <v>7</v>
      </c>
      <c r="E5124" s="6">
        <v>90</v>
      </c>
    </row>
    <row r="5125" spans="1:5" x14ac:dyDescent="0.25">
      <c r="A5125" s="2">
        <v>107932</v>
      </c>
      <c r="B5125" s="3" t="s">
        <v>11867</v>
      </c>
      <c r="C5125" s="2" t="s">
        <v>93</v>
      </c>
      <c r="D5125" s="2" t="s">
        <v>7</v>
      </c>
      <c r="E5125" s="6">
        <v>90</v>
      </c>
    </row>
    <row r="5126" spans="1:5" x14ac:dyDescent="0.25">
      <c r="A5126" s="2">
        <v>107933</v>
      </c>
      <c r="B5126" s="3" t="s">
        <v>11879</v>
      </c>
      <c r="C5126" s="2" t="s">
        <v>93</v>
      </c>
      <c r="D5126" s="2" t="s">
        <v>7</v>
      </c>
      <c r="E5126" s="6">
        <v>90</v>
      </c>
    </row>
    <row r="5127" spans="1:5" x14ac:dyDescent="0.25">
      <c r="A5127" s="2">
        <v>107941</v>
      </c>
      <c r="B5127" s="3" t="s">
        <v>11961</v>
      </c>
      <c r="C5127" s="2" t="s">
        <v>93</v>
      </c>
      <c r="D5127" s="2" t="s">
        <v>7</v>
      </c>
      <c r="E5127" s="6">
        <v>90</v>
      </c>
    </row>
    <row r="5128" spans="1:5" x14ac:dyDescent="0.25">
      <c r="A5128" s="2">
        <v>107949</v>
      </c>
      <c r="B5128" s="3" t="s">
        <v>13512</v>
      </c>
      <c r="C5128" s="2" t="s">
        <v>93</v>
      </c>
      <c r="D5128" s="2" t="s">
        <v>7</v>
      </c>
      <c r="E5128" s="6">
        <v>90</v>
      </c>
    </row>
    <row r="5129" spans="1:5" x14ac:dyDescent="0.25">
      <c r="A5129" s="2">
        <v>107950</v>
      </c>
      <c r="B5129" s="3" t="s">
        <v>13513</v>
      </c>
      <c r="C5129" s="2" t="s">
        <v>93</v>
      </c>
      <c r="D5129" s="2" t="s">
        <v>7</v>
      </c>
      <c r="E5129" s="6">
        <v>90</v>
      </c>
    </row>
    <row r="5130" spans="1:5" x14ac:dyDescent="0.25">
      <c r="A5130" s="2">
        <v>107952</v>
      </c>
      <c r="B5130" s="3" t="s">
        <v>11970</v>
      </c>
      <c r="C5130" s="2" t="s">
        <v>93</v>
      </c>
      <c r="D5130" s="2" t="s">
        <v>7</v>
      </c>
      <c r="E5130" s="6">
        <v>90</v>
      </c>
    </row>
    <row r="5131" spans="1:5" x14ac:dyDescent="0.25">
      <c r="A5131" s="2">
        <v>107957</v>
      </c>
      <c r="B5131" s="3" t="s">
        <v>13518</v>
      </c>
      <c r="C5131" s="2" t="s">
        <v>93</v>
      </c>
      <c r="D5131" s="2" t="s">
        <v>7</v>
      </c>
      <c r="E5131" s="6">
        <v>90</v>
      </c>
    </row>
    <row r="5132" spans="1:5" x14ac:dyDescent="0.25">
      <c r="A5132" s="2">
        <v>107973</v>
      </c>
      <c r="B5132" s="3" t="s">
        <v>12003</v>
      </c>
      <c r="C5132" s="2" t="s">
        <v>93</v>
      </c>
      <c r="D5132" s="2" t="s">
        <v>7</v>
      </c>
      <c r="E5132" s="6">
        <v>90</v>
      </c>
    </row>
    <row r="5133" spans="1:5" x14ac:dyDescent="0.25">
      <c r="A5133" s="2">
        <v>107974</v>
      </c>
      <c r="B5133" s="3" t="s">
        <v>13533</v>
      </c>
      <c r="C5133" s="2" t="s">
        <v>93</v>
      </c>
      <c r="D5133" s="2" t="s">
        <v>7</v>
      </c>
      <c r="E5133" s="6">
        <v>90</v>
      </c>
    </row>
    <row r="5134" spans="1:5" x14ac:dyDescent="0.25">
      <c r="A5134" s="2">
        <v>107987</v>
      </c>
      <c r="B5134" s="3" t="s">
        <v>13546</v>
      </c>
      <c r="C5134" s="2" t="s">
        <v>93</v>
      </c>
      <c r="D5134" s="2" t="s">
        <v>7</v>
      </c>
      <c r="E5134" s="6">
        <v>90</v>
      </c>
    </row>
    <row r="5135" spans="1:5" x14ac:dyDescent="0.25">
      <c r="A5135" s="2">
        <v>107990</v>
      </c>
      <c r="B5135" s="3" t="s">
        <v>13549</v>
      </c>
      <c r="C5135" s="2" t="s">
        <v>93</v>
      </c>
      <c r="D5135" s="2" t="s">
        <v>7</v>
      </c>
      <c r="E5135" s="6">
        <v>90</v>
      </c>
    </row>
    <row r="5136" spans="1:5" x14ac:dyDescent="0.25">
      <c r="A5136" s="2">
        <v>107997</v>
      </c>
      <c r="B5136" s="3" t="s">
        <v>13556</v>
      </c>
      <c r="C5136" s="2" t="s">
        <v>93</v>
      </c>
      <c r="D5136" s="2" t="s">
        <v>7</v>
      </c>
      <c r="E5136" s="6">
        <v>90</v>
      </c>
    </row>
    <row r="5137" spans="1:5" x14ac:dyDescent="0.25">
      <c r="A5137" s="2">
        <v>108005</v>
      </c>
      <c r="B5137" s="3" t="s">
        <v>13564</v>
      </c>
      <c r="C5137" s="2" t="s">
        <v>93</v>
      </c>
      <c r="D5137" s="2" t="s">
        <v>7</v>
      </c>
      <c r="E5137" s="6">
        <v>90</v>
      </c>
    </row>
    <row r="5138" spans="1:5" x14ac:dyDescent="0.25">
      <c r="A5138" s="2">
        <v>108006</v>
      </c>
      <c r="B5138" s="3" t="s">
        <v>13565</v>
      </c>
      <c r="C5138" s="2" t="s">
        <v>93</v>
      </c>
      <c r="D5138" s="2" t="s">
        <v>7</v>
      </c>
      <c r="E5138" s="6">
        <v>90</v>
      </c>
    </row>
    <row r="5139" spans="1:5" x14ac:dyDescent="0.25">
      <c r="A5139" s="2">
        <v>108341</v>
      </c>
      <c r="B5139" s="3" t="s">
        <v>6466</v>
      </c>
      <c r="C5139" s="2"/>
      <c r="D5139" s="2" t="s">
        <v>7</v>
      </c>
      <c r="E5139" s="6">
        <v>90</v>
      </c>
    </row>
    <row r="5140" spans="1:5" x14ac:dyDescent="0.25">
      <c r="A5140" s="2">
        <v>108342</v>
      </c>
      <c r="B5140" s="3" t="s">
        <v>13689</v>
      </c>
      <c r="C5140" s="2"/>
      <c r="D5140" s="2" t="s">
        <v>7</v>
      </c>
      <c r="E5140" s="6">
        <v>90</v>
      </c>
    </row>
    <row r="5141" spans="1:5" x14ac:dyDescent="0.25">
      <c r="A5141" s="2">
        <v>108354</v>
      </c>
      <c r="B5141" s="3" t="s">
        <v>13701</v>
      </c>
      <c r="C5141" s="2"/>
      <c r="D5141" s="2" t="s">
        <v>7</v>
      </c>
      <c r="E5141" s="6">
        <v>90</v>
      </c>
    </row>
    <row r="5142" spans="1:5" x14ac:dyDescent="0.25">
      <c r="A5142" s="2">
        <v>108356</v>
      </c>
      <c r="B5142" s="3" t="s">
        <v>13703</v>
      </c>
      <c r="C5142" s="2"/>
      <c r="D5142" s="2" t="s">
        <v>7</v>
      </c>
      <c r="E5142" s="6">
        <v>90</v>
      </c>
    </row>
    <row r="5143" spans="1:5" x14ac:dyDescent="0.25">
      <c r="A5143" s="2">
        <v>108392</v>
      </c>
      <c r="B5143" s="3" t="s">
        <v>13739</v>
      </c>
      <c r="C5143" s="2"/>
      <c r="D5143" s="2" t="s">
        <v>7</v>
      </c>
      <c r="E5143" s="6">
        <v>90</v>
      </c>
    </row>
    <row r="5144" spans="1:5" x14ac:dyDescent="0.25">
      <c r="A5144" s="2">
        <v>108410</v>
      </c>
      <c r="B5144" s="3" t="s">
        <v>13756</v>
      </c>
      <c r="C5144" s="2"/>
      <c r="D5144" s="2" t="s">
        <v>7</v>
      </c>
      <c r="E5144" s="6">
        <v>90</v>
      </c>
    </row>
    <row r="5145" spans="1:5" x14ac:dyDescent="0.25">
      <c r="A5145" s="2">
        <v>108414</v>
      </c>
      <c r="B5145" s="3" t="s">
        <v>13760</v>
      </c>
      <c r="C5145" s="2"/>
      <c r="D5145" s="2" t="s">
        <v>7</v>
      </c>
      <c r="E5145" s="6">
        <v>90</v>
      </c>
    </row>
    <row r="5146" spans="1:5" x14ac:dyDescent="0.25">
      <c r="A5146" s="2">
        <v>108433</v>
      </c>
      <c r="B5146" s="3" t="s">
        <v>13779</v>
      </c>
      <c r="C5146" s="2"/>
      <c r="D5146" s="2" t="s">
        <v>7</v>
      </c>
      <c r="E5146" s="6">
        <v>90</v>
      </c>
    </row>
    <row r="5147" spans="1:5" x14ac:dyDescent="0.25">
      <c r="A5147" s="2">
        <v>108456</v>
      </c>
      <c r="B5147" s="3" t="s">
        <v>13803</v>
      </c>
      <c r="C5147" s="2"/>
      <c r="D5147" s="2" t="s">
        <v>7</v>
      </c>
      <c r="E5147" s="6">
        <v>90</v>
      </c>
    </row>
    <row r="5148" spans="1:5" x14ac:dyDescent="0.25">
      <c r="A5148" s="2">
        <v>108457</v>
      </c>
      <c r="B5148" s="3" t="s">
        <v>13804</v>
      </c>
      <c r="C5148" s="2"/>
      <c r="D5148" s="2" t="s">
        <v>7</v>
      </c>
      <c r="E5148" s="6">
        <v>90</v>
      </c>
    </row>
    <row r="5149" spans="1:5" x14ac:dyDescent="0.25">
      <c r="A5149" s="2">
        <v>108471</v>
      </c>
      <c r="B5149" s="3" t="s">
        <v>13818</v>
      </c>
      <c r="C5149" s="2"/>
      <c r="D5149" s="2" t="s">
        <v>7</v>
      </c>
      <c r="E5149" s="6">
        <v>90</v>
      </c>
    </row>
    <row r="5150" spans="1:5" x14ac:dyDescent="0.25">
      <c r="A5150" s="2">
        <v>108473</v>
      </c>
      <c r="B5150" s="3" t="s">
        <v>13820</v>
      </c>
      <c r="C5150" s="2"/>
      <c r="D5150" s="2" t="s">
        <v>7</v>
      </c>
      <c r="E5150" s="6">
        <v>90</v>
      </c>
    </row>
    <row r="5151" spans="1:5" x14ac:dyDescent="0.25">
      <c r="A5151" s="2">
        <v>108476</v>
      </c>
      <c r="B5151" s="3" t="s">
        <v>13823</v>
      </c>
      <c r="C5151" s="2"/>
      <c r="D5151" s="2" t="s">
        <v>7</v>
      </c>
      <c r="E5151" s="6">
        <v>90</v>
      </c>
    </row>
    <row r="5152" spans="1:5" x14ac:dyDescent="0.25">
      <c r="A5152" s="2">
        <v>108483</v>
      </c>
      <c r="B5152" s="3" t="s">
        <v>13830</v>
      </c>
      <c r="C5152" s="2"/>
      <c r="D5152" s="2" t="s">
        <v>7</v>
      </c>
      <c r="E5152" s="6">
        <v>90</v>
      </c>
    </row>
    <row r="5153" spans="1:5" x14ac:dyDescent="0.25">
      <c r="A5153" s="2">
        <v>108493</v>
      </c>
      <c r="B5153" s="3" t="s">
        <v>13840</v>
      </c>
      <c r="C5153" s="2"/>
      <c r="D5153" s="2" t="s">
        <v>7</v>
      </c>
      <c r="E5153" s="6">
        <v>90</v>
      </c>
    </row>
    <row r="5154" spans="1:5" x14ac:dyDescent="0.25">
      <c r="A5154" s="2">
        <v>108496</v>
      </c>
      <c r="B5154" s="3" t="s">
        <v>13843</v>
      </c>
      <c r="C5154" s="2"/>
      <c r="D5154" s="2" t="s">
        <v>7</v>
      </c>
      <c r="E5154" s="6">
        <v>90</v>
      </c>
    </row>
    <row r="5155" spans="1:5" x14ac:dyDescent="0.25">
      <c r="A5155" s="2">
        <v>108498</v>
      </c>
      <c r="B5155" s="3" t="s">
        <v>13845</v>
      </c>
      <c r="C5155" s="2"/>
      <c r="D5155" s="2" t="s">
        <v>7</v>
      </c>
      <c r="E5155" s="6">
        <v>90</v>
      </c>
    </row>
    <row r="5156" spans="1:5" x14ac:dyDescent="0.25">
      <c r="A5156" s="2">
        <v>108500</v>
      </c>
      <c r="B5156" s="3" t="s">
        <v>13847</v>
      </c>
      <c r="C5156" s="2"/>
      <c r="D5156" s="2" t="s">
        <v>7</v>
      </c>
      <c r="E5156" s="6">
        <v>90</v>
      </c>
    </row>
    <row r="5157" spans="1:5" x14ac:dyDescent="0.25">
      <c r="A5157" s="2">
        <v>108501</v>
      </c>
      <c r="B5157" s="3" t="s">
        <v>13848</v>
      </c>
      <c r="C5157" s="2"/>
      <c r="D5157" s="2" t="s">
        <v>7</v>
      </c>
      <c r="E5157" s="6">
        <v>90</v>
      </c>
    </row>
    <row r="5158" spans="1:5" x14ac:dyDescent="0.25">
      <c r="A5158" s="2">
        <v>108503</v>
      </c>
      <c r="B5158" s="3" t="s">
        <v>13850</v>
      </c>
      <c r="C5158" s="2"/>
      <c r="D5158" s="2" t="s">
        <v>7</v>
      </c>
      <c r="E5158" s="6">
        <v>90</v>
      </c>
    </row>
    <row r="5159" spans="1:5" x14ac:dyDescent="0.25">
      <c r="A5159" s="2">
        <v>108504</v>
      </c>
      <c r="B5159" s="3" t="s">
        <v>13851</v>
      </c>
      <c r="C5159" s="2"/>
      <c r="D5159" s="2" t="s">
        <v>7</v>
      </c>
      <c r="E5159" s="6">
        <v>90</v>
      </c>
    </row>
    <row r="5160" spans="1:5" x14ac:dyDescent="0.25">
      <c r="A5160" s="2">
        <v>108505</v>
      </c>
      <c r="B5160" s="3" t="s">
        <v>13852</v>
      </c>
      <c r="C5160" s="2"/>
      <c r="D5160" s="2" t="s">
        <v>7</v>
      </c>
      <c r="E5160" s="6">
        <v>90</v>
      </c>
    </row>
    <row r="5161" spans="1:5" x14ac:dyDescent="0.25">
      <c r="A5161" s="2">
        <v>108507</v>
      </c>
      <c r="B5161" s="3" t="s">
        <v>13854</v>
      </c>
      <c r="C5161" s="2"/>
      <c r="D5161" s="2" t="s">
        <v>7</v>
      </c>
      <c r="E5161" s="6">
        <v>90</v>
      </c>
    </row>
    <row r="5162" spans="1:5" x14ac:dyDescent="0.25">
      <c r="A5162" s="2">
        <v>108509</v>
      </c>
      <c r="B5162" s="3" t="s">
        <v>13856</v>
      </c>
      <c r="C5162" s="2"/>
      <c r="D5162" s="2" t="s">
        <v>7</v>
      </c>
      <c r="E5162" s="6">
        <v>90</v>
      </c>
    </row>
    <row r="5163" spans="1:5" x14ac:dyDescent="0.25">
      <c r="A5163" s="2">
        <v>108523</v>
      </c>
      <c r="B5163" s="3" t="s">
        <v>13870</v>
      </c>
      <c r="C5163" s="2"/>
      <c r="D5163" s="2" t="s">
        <v>7</v>
      </c>
      <c r="E5163" s="6">
        <v>90</v>
      </c>
    </row>
    <row r="5164" spans="1:5" x14ac:dyDescent="0.25">
      <c r="A5164" s="2">
        <v>108525</v>
      </c>
      <c r="B5164" s="3" t="s">
        <v>13872</v>
      </c>
      <c r="C5164" s="2"/>
      <c r="D5164" s="2" t="s">
        <v>7</v>
      </c>
      <c r="E5164" s="6">
        <v>90</v>
      </c>
    </row>
    <row r="5165" spans="1:5" x14ac:dyDescent="0.25">
      <c r="A5165" s="2">
        <v>108526</v>
      </c>
      <c r="B5165" s="3" t="s">
        <v>13873</v>
      </c>
      <c r="C5165" s="2"/>
      <c r="D5165" s="2" t="s">
        <v>7</v>
      </c>
      <c r="E5165" s="6">
        <v>90</v>
      </c>
    </row>
    <row r="5166" spans="1:5" x14ac:dyDescent="0.25">
      <c r="A5166" s="2">
        <v>108528</v>
      </c>
      <c r="B5166" s="3" t="s">
        <v>13875</v>
      </c>
      <c r="C5166" s="2"/>
      <c r="D5166" s="2" t="s">
        <v>7</v>
      </c>
      <c r="E5166" s="6">
        <v>90</v>
      </c>
    </row>
    <row r="5167" spans="1:5" x14ac:dyDescent="0.25">
      <c r="A5167" s="2">
        <v>108530</v>
      </c>
      <c r="B5167" s="3" t="s">
        <v>13877</v>
      </c>
      <c r="C5167" s="2"/>
      <c r="D5167" s="2" t="s">
        <v>7</v>
      </c>
      <c r="E5167" s="6">
        <v>90</v>
      </c>
    </row>
    <row r="5168" spans="1:5" x14ac:dyDescent="0.25">
      <c r="A5168" s="2">
        <v>108533</v>
      </c>
      <c r="B5168" s="3" t="s">
        <v>13880</v>
      </c>
      <c r="C5168" s="2"/>
      <c r="D5168" s="2" t="s">
        <v>7</v>
      </c>
      <c r="E5168" s="6">
        <v>90</v>
      </c>
    </row>
    <row r="5169" spans="1:5" x14ac:dyDescent="0.25">
      <c r="A5169" s="2">
        <v>108535</v>
      </c>
      <c r="B5169" s="3" t="s">
        <v>13882</v>
      </c>
      <c r="C5169" s="2"/>
      <c r="D5169" s="2" t="s">
        <v>7</v>
      </c>
      <c r="E5169" s="6">
        <v>90</v>
      </c>
    </row>
    <row r="5170" spans="1:5" x14ac:dyDescent="0.25">
      <c r="A5170" s="2">
        <v>108538</v>
      </c>
      <c r="B5170" s="3" t="s">
        <v>13885</v>
      </c>
      <c r="C5170" s="2"/>
      <c r="D5170" s="2" t="s">
        <v>7</v>
      </c>
      <c r="E5170" s="6">
        <v>90</v>
      </c>
    </row>
    <row r="5171" spans="1:5" x14ac:dyDescent="0.25">
      <c r="A5171" s="2">
        <v>108550</v>
      </c>
      <c r="B5171" s="3" t="s">
        <v>13897</v>
      </c>
      <c r="C5171" s="2"/>
      <c r="D5171" s="2" t="s">
        <v>7</v>
      </c>
      <c r="E5171" s="6">
        <v>90</v>
      </c>
    </row>
    <row r="5172" spans="1:5" x14ac:dyDescent="0.25">
      <c r="A5172" s="2">
        <v>108552</v>
      </c>
      <c r="B5172" s="3" t="s">
        <v>13899</v>
      </c>
      <c r="C5172" s="2"/>
      <c r="D5172" s="2" t="s">
        <v>7</v>
      </c>
      <c r="E5172" s="6">
        <v>90</v>
      </c>
    </row>
    <row r="5173" spans="1:5" x14ac:dyDescent="0.25">
      <c r="A5173" s="2">
        <v>108553</v>
      </c>
      <c r="B5173" s="3" t="s">
        <v>13900</v>
      </c>
      <c r="C5173" s="2"/>
      <c r="D5173" s="2" t="s">
        <v>7</v>
      </c>
      <c r="E5173" s="6">
        <v>90</v>
      </c>
    </row>
    <row r="5174" spans="1:5" x14ac:dyDescent="0.25">
      <c r="A5174" s="2">
        <v>108554</v>
      </c>
      <c r="B5174" s="3" t="s">
        <v>13901</v>
      </c>
      <c r="C5174" s="2"/>
      <c r="D5174" s="2" t="s">
        <v>7</v>
      </c>
      <c r="E5174" s="6">
        <v>90</v>
      </c>
    </row>
    <row r="5175" spans="1:5" x14ac:dyDescent="0.25">
      <c r="A5175" s="2">
        <v>108555</v>
      </c>
      <c r="B5175" s="3" t="s">
        <v>13902</v>
      </c>
      <c r="C5175" s="2"/>
      <c r="D5175" s="2" t="s">
        <v>7</v>
      </c>
      <c r="E5175" s="6">
        <v>90</v>
      </c>
    </row>
    <row r="5176" spans="1:5" x14ac:dyDescent="0.25">
      <c r="A5176" s="2">
        <v>108557</v>
      </c>
      <c r="B5176" s="3" t="s">
        <v>13904</v>
      </c>
      <c r="C5176" s="2"/>
      <c r="D5176" s="2" t="s">
        <v>7</v>
      </c>
      <c r="E5176" s="6">
        <v>90</v>
      </c>
    </row>
    <row r="5177" spans="1:5" x14ac:dyDescent="0.25">
      <c r="A5177" s="2">
        <v>108559</v>
      </c>
      <c r="B5177" s="3" t="s">
        <v>13906</v>
      </c>
      <c r="C5177" s="2"/>
      <c r="D5177" s="2" t="s">
        <v>7</v>
      </c>
      <c r="E5177" s="6">
        <v>90</v>
      </c>
    </row>
    <row r="5178" spans="1:5" x14ac:dyDescent="0.25">
      <c r="A5178" s="2">
        <v>108566</v>
      </c>
      <c r="B5178" s="3" t="s">
        <v>13913</v>
      </c>
      <c r="C5178" s="2"/>
      <c r="D5178" s="2" t="s">
        <v>7</v>
      </c>
      <c r="E5178" s="6">
        <v>90</v>
      </c>
    </row>
    <row r="5179" spans="1:5" x14ac:dyDescent="0.25">
      <c r="A5179" s="2">
        <v>108568</v>
      </c>
      <c r="B5179" s="3" t="s">
        <v>13915</v>
      </c>
      <c r="C5179" s="2"/>
      <c r="D5179" s="2" t="s">
        <v>7</v>
      </c>
      <c r="E5179" s="6">
        <v>90</v>
      </c>
    </row>
    <row r="5180" spans="1:5" x14ac:dyDescent="0.25">
      <c r="A5180" s="2">
        <v>108569</v>
      </c>
      <c r="B5180" s="3" t="s">
        <v>13916</v>
      </c>
      <c r="C5180" s="2"/>
      <c r="D5180" s="2" t="s">
        <v>7</v>
      </c>
      <c r="E5180" s="6">
        <v>90</v>
      </c>
    </row>
    <row r="5181" spans="1:5" x14ac:dyDescent="0.25">
      <c r="A5181" s="2">
        <v>108572</v>
      </c>
      <c r="B5181" s="3" t="s">
        <v>13919</v>
      </c>
      <c r="C5181" s="2"/>
      <c r="D5181" s="2" t="s">
        <v>7</v>
      </c>
      <c r="E5181" s="6">
        <v>90</v>
      </c>
    </row>
    <row r="5182" spans="1:5" x14ac:dyDescent="0.25">
      <c r="A5182" s="2">
        <v>108573</v>
      </c>
      <c r="B5182" s="3" t="s">
        <v>13920</v>
      </c>
      <c r="C5182" s="2"/>
      <c r="D5182" s="2" t="s">
        <v>7</v>
      </c>
      <c r="E5182" s="6">
        <v>90</v>
      </c>
    </row>
    <row r="5183" spans="1:5" x14ac:dyDescent="0.25">
      <c r="A5183" s="2">
        <v>108574</v>
      </c>
      <c r="B5183" s="3" t="s">
        <v>13921</v>
      </c>
      <c r="C5183" s="2"/>
      <c r="D5183" s="2" t="s">
        <v>7</v>
      </c>
      <c r="E5183" s="6">
        <v>90</v>
      </c>
    </row>
    <row r="5184" spans="1:5" x14ac:dyDescent="0.25">
      <c r="A5184" s="2">
        <v>108576</v>
      </c>
      <c r="B5184" s="3" t="s">
        <v>13923</v>
      </c>
      <c r="C5184" s="2"/>
      <c r="D5184" s="2" t="s">
        <v>7</v>
      </c>
      <c r="E5184" s="6">
        <v>90</v>
      </c>
    </row>
    <row r="5185" spans="1:5" x14ac:dyDescent="0.25">
      <c r="A5185" s="2">
        <v>108581</v>
      </c>
      <c r="B5185" s="3" t="s">
        <v>13928</v>
      </c>
      <c r="C5185" s="2"/>
      <c r="D5185" s="2" t="s">
        <v>7</v>
      </c>
      <c r="E5185" s="6">
        <v>90</v>
      </c>
    </row>
    <row r="5186" spans="1:5" x14ac:dyDescent="0.25">
      <c r="A5186" s="2">
        <v>108582</v>
      </c>
      <c r="B5186" s="3" t="s">
        <v>13929</v>
      </c>
      <c r="C5186" s="2"/>
      <c r="D5186" s="2" t="s">
        <v>7</v>
      </c>
      <c r="E5186" s="6">
        <v>90</v>
      </c>
    </row>
    <row r="5187" spans="1:5" x14ac:dyDescent="0.25">
      <c r="A5187" s="2">
        <v>108583</v>
      </c>
      <c r="B5187" s="3" t="s">
        <v>13930</v>
      </c>
      <c r="C5187" s="2"/>
      <c r="D5187" s="2" t="s">
        <v>7</v>
      </c>
      <c r="E5187" s="6">
        <v>90</v>
      </c>
    </row>
    <row r="5188" spans="1:5" x14ac:dyDescent="0.25">
      <c r="A5188" s="2">
        <v>108586</v>
      </c>
      <c r="B5188" s="3" t="s">
        <v>13933</v>
      </c>
      <c r="C5188" s="2"/>
      <c r="D5188" s="2" t="s">
        <v>7</v>
      </c>
      <c r="E5188" s="6">
        <v>90</v>
      </c>
    </row>
    <row r="5189" spans="1:5" x14ac:dyDescent="0.25">
      <c r="A5189" s="2">
        <v>108588</v>
      </c>
      <c r="B5189" s="3" t="s">
        <v>13935</v>
      </c>
      <c r="C5189" s="2"/>
      <c r="D5189" s="2" t="s">
        <v>7</v>
      </c>
      <c r="E5189" s="6">
        <v>90</v>
      </c>
    </row>
    <row r="5190" spans="1:5" x14ac:dyDescent="0.25">
      <c r="A5190" s="2">
        <v>108589</v>
      </c>
      <c r="B5190" s="3" t="s">
        <v>13936</v>
      </c>
      <c r="C5190" s="2"/>
      <c r="D5190" s="2" t="s">
        <v>7</v>
      </c>
      <c r="E5190" s="6">
        <v>90</v>
      </c>
    </row>
    <row r="5191" spans="1:5" x14ac:dyDescent="0.25">
      <c r="A5191" s="2">
        <v>108593</v>
      </c>
      <c r="B5191" s="3" t="s">
        <v>13940</v>
      </c>
      <c r="C5191" s="2"/>
      <c r="D5191" s="2" t="s">
        <v>7</v>
      </c>
      <c r="E5191" s="6">
        <v>90</v>
      </c>
    </row>
    <row r="5192" spans="1:5" x14ac:dyDescent="0.25">
      <c r="A5192" s="2">
        <v>108595</v>
      </c>
      <c r="B5192" s="3" t="s">
        <v>13942</v>
      </c>
      <c r="C5192" s="2"/>
      <c r="D5192" s="2" t="s">
        <v>7</v>
      </c>
      <c r="E5192" s="6">
        <v>90</v>
      </c>
    </row>
    <row r="5193" spans="1:5" x14ac:dyDescent="0.25">
      <c r="A5193" s="2">
        <v>108597</v>
      </c>
      <c r="B5193" s="3" t="s">
        <v>13944</v>
      </c>
      <c r="C5193" s="2"/>
      <c r="D5193" s="2" t="s">
        <v>7</v>
      </c>
      <c r="E5193" s="6">
        <v>90</v>
      </c>
    </row>
    <row r="5194" spans="1:5" x14ac:dyDescent="0.25">
      <c r="A5194" s="2">
        <v>108599</v>
      </c>
      <c r="B5194" s="3" t="s">
        <v>13946</v>
      </c>
      <c r="C5194" s="2"/>
      <c r="D5194" s="2" t="s">
        <v>7</v>
      </c>
      <c r="E5194" s="6">
        <v>90</v>
      </c>
    </row>
    <row r="5195" spans="1:5" x14ac:dyDescent="0.25">
      <c r="A5195" s="2">
        <v>108600</v>
      </c>
      <c r="B5195" s="3" t="s">
        <v>13947</v>
      </c>
      <c r="C5195" s="2"/>
      <c r="D5195" s="2" t="s">
        <v>7</v>
      </c>
      <c r="E5195" s="6">
        <v>90</v>
      </c>
    </row>
    <row r="5196" spans="1:5" x14ac:dyDescent="0.25">
      <c r="A5196" s="2">
        <v>108603</v>
      </c>
      <c r="B5196" s="3" t="s">
        <v>13950</v>
      </c>
      <c r="C5196" s="2"/>
      <c r="D5196" s="2" t="s">
        <v>7</v>
      </c>
      <c r="E5196" s="6">
        <v>90</v>
      </c>
    </row>
    <row r="5197" spans="1:5" x14ac:dyDescent="0.25">
      <c r="A5197" s="2">
        <v>108605</v>
      </c>
      <c r="B5197" s="3" t="s">
        <v>13952</v>
      </c>
      <c r="C5197" s="2"/>
      <c r="D5197" s="2" t="s">
        <v>7</v>
      </c>
      <c r="E5197" s="6">
        <v>90</v>
      </c>
    </row>
    <row r="5198" spans="1:5" x14ac:dyDescent="0.25">
      <c r="A5198" s="2">
        <v>108608</v>
      </c>
      <c r="B5198" s="3" t="s">
        <v>13955</v>
      </c>
      <c r="C5198" s="2" t="s">
        <v>93</v>
      </c>
      <c r="D5198" s="2" t="s">
        <v>7</v>
      </c>
      <c r="E5198" s="6">
        <v>90</v>
      </c>
    </row>
    <row r="5199" spans="1:5" x14ac:dyDescent="0.25">
      <c r="A5199" s="2">
        <v>108637</v>
      </c>
      <c r="B5199" s="3" t="s">
        <v>13984</v>
      </c>
      <c r="C5199" s="2" t="s">
        <v>93</v>
      </c>
      <c r="D5199" s="2" t="s">
        <v>7</v>
      </c>
      <c r="E5199" s="6">
        <v>90</v>
      </c>
    </row>
    <row r="5200" spans="1:5" x14ac:dyDescent="0.25">
      <c r="A5200" s="2">
        <v>108688</v>
      </c>
      <c r="B5200" s="3" t="s">
        <v>14035</v>
      </c>
      <c r="C5200" s="2" t="s">
        <v>93</v>
      </c>
      <c r="D5200" s="2" t="s">
        <v>7</v>
      </c>
      <c r="E5200" s="6">
        <v>90</v>
      </c>
    </row>
    <row r="5201" spans="1:5" x14ac:dyDescent="0.25">
      <c r="A5201" s="2">
        <v>108693</v>
      </c>
      <c r="B5201" s="3" t="s">
        <v>14040</v>
      </c>
      <c r="C5201" s="2" t="s">
        <v>93</v>
      </c>
      <c r="D5201" s="2" t="s">
        <v>7</v>
      </c>
      <c r="E5201" s="6">
        <v>90</v>
      </c>
    </row>
    <row r="5202" spans="1:5" x14ac:dyDescent="0.25">
      <c r="A5202" s="2">
        <v>108701</v>
      </c>
      <c r="B5202" s="3" t="s">
        <v>14048</v>
      </c>
      <c r="C5202" s="2" t="s">
        <v>93</v>
      </c>
      <c r="D5202" s="2" t="s">
        <v>7</v>
      </c>
      <c r="E5202" s="6">
        <v>90</v>
      </c>
    </row>
    <row r="5203" spans="1:5" x14ac:dyDescent="0.25">
      <c r="A5203" s="2">
        <v>108721</v>
      </c>
      <c r="B5203" s="3" t="s">
        <v>14068</v>
      </c>
      <c r="C5203" s="2" t="s">
        <v>93</v>
      </c>
      <c r="D5203" s="2" t="s">
        <v>7</v>
      </c>
      <c r="E5203" s="6">
        <v>90</v>
      </c>
    </row>
    <row r="5204" spans="1:5" x14ac:dyDescent="0.25">
      <c r="A5204" s="2">
        <v>108727</v>
      </c>
      <c r="B5204" s="3" t="s">
        <v>14074</v>
      </c>
      <c r="C5204" s="2" t="s">
        <v>93</v>
      </c>
      <c r="D5204" s="2" t="s">
        <v>7</v>
      </c>
      <c r="E5204" s="6">
        <v>90</v>
      </c>
    </row>
    <row r="5205" spans="1:5" x14ac:dyDescent="0.25">
      <c r="A5205" s="2">
        <v>108731</v>
      </c>
      <c r="B5205" s="3" t="s">
        <v>14078</v>
      </c>
      <c r="C5205" s="2" t="s">
        <v>93</v>
      </c>
      <c r="D5205" s="2" t="s">
        <v>7</v>
      </c>
      <c r="E5205" s="6">
        <v>90</v>
      </c>
    </row>
    <row r="5206" spans="1:5" x14ac:dyDescent="0.25">
      <c r="A5206" s="2">
        <v>108742</v>
      </c>
      <c r="B5206" s="3" t="s">
        <v>14089</v>
      </c>
      <c r="C5206" s="2" t="s">
        <v>93</v>
      </c>
      <c r="D5206" s="2" t="s">
        <v>7</v>
      </c>
      <c r="E5206" s="6">
        <v>90</v>
      </c>
    </row>
    <row r="5207" spans="1:5" x14ac:dyDescent="0.25">
      <c r="A5207" s="2">
        <v>108762</v>
      </c>
      <c r="B5207" s="3" t="s">
        <v>14109</v>
      </c>
      <c r="C5207" s="2" t="s">
        <v>93</v>
      </c>
      <c r="D5207" s="2" t="s">
        <v>7</v>
      </c>
      <c r="E5207" s="6">
        <v>90</v>
      </c>
    </row>
    <row r="5208" spans="1:5" x14ac:dyDescent="0.25">
      <c r="A5208" s="2">
        <v>108771</v>
      </c>
      <c r="B5208" s="3" t="s">
        <v>14118</v>
      </c>
      <c r="C5208" s="2" t="s">
        <v>93</v>
      </c>
      <c r="D5208" s="2" t="s">
        <v>7</v>
      </c>
      <c r="E5208" s="6">
        <v>90</v>
      </c>
    </row>
    <row r="5209" spans="1:5" x14ac:dyDescent="0.25">
      <c r="A5209" s="2">
        <v>108774</v>
      </c>
      <c r="B5209" s="3" t="s">
        <v>14121</v>
      </c>
      <c r="C5209" s="2" t="s">
        <v>93</v>
      </c>
      <c r="D5209" s="2" t="s">
        <v>7</v>
      </c>
      <c r="E5209" s="6">
        <v>90</v>
      </c>
    </row>
    <row r="5210" spans="1:5" x14ac:dyDescent="0.25">
      <c r="A5210" s="2">
        <v>108799</v>
      </c>
      <c r="B5210" s="3" t="s">
        <v>14146</v>
      </c>
      <c r="C5210" s="2" t="s">
        <v>93</v>
      </c>
      <c r="D5210" s="2" t="s">
        <v>7</v>
      </c>
      <c r="E5210" s="6">
        <v>90</v>
      </c>
    </row>
    <row r="5211" spans="1:5" x14ac:dyDescent="0.25">
      <c r="A5211" s="2">
        <v>108804</v>
      </c>
      <c r="B5211" s="3" t="s">
        <v>14151</v>
      </c>
      <c r="C5211" s="2" t="s">
        <v>93</v>
      </c>
      <c r="D5211" s="2" t="s">
        <v>7</v>
      </c>
      <c r="E5211" s="6">
        <v>90</v>
      </c>
    </row>
    <row r="5212" spans="1:5" x14ac:dyDescent="0.25">
      <c r="A5212" s="2">
        <v>108805</v>
      </c>
      <c r="B5212" s="3" t="s">
        <v>14152</v>
      </c>
      <c r="C5212" s="2" t="s">
        <v>93</v>
      </c>
      <c r="D5212" s="2" t="s">
        <v>7</v>
      </c>
      <c r="E5212" s="6">
        <v>90</v>
      </c>
    </row>
    <row r="5213" spans="1:5" x14ac:dyDescent="0.25">
      <c r="A5213" s="2">
        <v>108809</v>
      </c>
      <c r="B5213" s="3" t="s">
        <v>14156</v>
      </c>
      <c r="C5213" s="2" t="s">
        <v>93</v>
      </c>
      <c r="D5213" s="2" t="s">
        <v>7</v>
      </c>
      <c r="E5213" s="6">
        <v>90</v>
      </c>
    </row>
    <row r="5214" spans="1:5" x14ac:dyDescent="0.25">
      <c r="A5214" s="2">
        <v>108812</v>
      </c>
      <c r="B5214" s="3" t="s">
        <v>14159</v>
      </c>
      <c r="C5214" s="2" t="s">
        <v>93</v>
      </c>
      <c r="D5214" s="2" t="s">
        <v>7</v>
      </c>
      <c r="E5214" s="6">
        <v>90</v>
      </c>
    </row>
    <row r="5215" spans="1:5" x14ac:dyDescent="0.25">
      <c r="A5215" s="2">
        <v>108813</v>
      </c>
      <c r="B5215" s="3" t="s">
        <v>14160</v>
      </c>
      <c r="C5215" s="2" t="s">
        <v>93</v>
      </c>
      <c r="D5215" s="2" t="s">
        <v>7</v>
      </c>
      <c r="E5215" s="6">
        <v>90</v>
      </c>
    </row>
    <row r="5216" spans="1:5" x14ac:dyDescent="0.25">
      <c r="A5216" s="2">
        <v>108816</v>
      </c>
      <c r="B5216" s="3" t="s">
        <v>14163</v>
      </c>
      <c r="C5216" s="2" t="s">
        <v>93</v>
      </c>
      <c r="D5216" s="2" t="s">
        <v>7</v>
      </c>
      <c r="E5216" s="6">
        <v>90</v>
      </c>
    </row>
    <row r="5217" spans="1:5" x14ac:dyDescent="0.25">
      <c r="A5217" s="2">
        <v>108822</v>
      </c>
      <c r="B5217" s="3" t="s">
        <v>14169</v>
      </c>
      <c r="C5217" s="2" t="s">
        <v>93</v>
      </c>
      <c r="D5217" s="2" t="s">
        <v>7</v>
      </c>
      <c r="E5217" s="6">
        <v>90</v>
      </c>
    </row>
    <row r="5218" spans="1:5" x14ac:dyDescent="0.25">
      <c r="A5218" s="2">
        <v>108826</v>
      </c>
      <c r="B5218" s="3" t="s">
        <v>14173</v>
      </c>
      <c r="C5218" s="2" t="s">
        <v>93</v>
      </c>
      <c r="D5218" s="2" t="s">
        <v>7</v>
      </c>
      <c r="E5218" s="6">
        <v>90</v>
      </c>
    </row>
    <row r="5219" spans="1:5" x14ac:dyDescent="0.25">
      <c r="A5219" s="2">
        <v>108830</v>
      </c>
      <c r="B5219" s="3" t="s">
        <v>14177</v>
      </c>
      <c r="C5219" s="2" t="s">
        <v>93</v>
      </c>
      <c r="D5219" s="2" t="s">
        <v>7</v>
      </c>
      <c r="E5219" s="6">
        <v>90</v>
      </c>
    </row>
    <row r="5220" spans="1:5" x14ac:dyDescent="0.25">
      <c r="A5220" s="2">
        <v>108833</v>
      </c>
      <c r="B5220" s="3" t="s">
        <v>14180</v>
      </c>
      <c r="C5220" s="2" t="s">
        <v>93</v>
      </c>
      <c r="D5220" s="2" t="s">
        <v>7</v>
      </c>
      <c r="E5220" s="6">
        <v>90</v>
      </c>
    </row>
    <row r="5221" spans="1:5" x14ac:dyDescent="0.25">
      <c r="A5221" s="2">
        <v>108834</v>
      </c>
      <c r="B5221" s="3" t="s">
        <v>14181</v>
      </c>
      <c r="C5221" s="2" t="s">
        <v>93</v>
      </c>
      <c r="D5221" s="2" t="s">
        <v>7</v>
      </c>
      <c r="E5221" s="6">
        <v>90</v>
      </c>
    </row>
    <row r="5222" spans="1:5" x14ac:dyDescent="0.25">
      <c r="A5222" s="2">
        <v>108835</v>
      </c>
      <c r="B5222" s="3" t="s">
        <v>14182</v>
      </c>
      <c r="C5222" s="2" t="s">
        <v>93</v>
      </c>
      <c r="D5222" s="2" t="s">
        <v>7</v>
      </c>
      <c r="E5222" s="6">
        <v>90</v>
      </c>
    </row>
    <row r="5223" spans="1:5" x14ac:dyDescent="0.25">
      <c r="A5223" s="2">
        <v>108836</v>
      </c>
      <c r="B5223" s="3" t="s">
        <v>14183</v>
      </c>
      <c r="C5223" s="2" t="s">
        <v>93</v>
      </c>
      <c r="D5223" s="2" t="s">
        <v>7</v>
      </c>
      <c r="E5223" s="6">
        <v>90</v>
      </c>
    </row>
    <row r="5224" spans="1:5" x14ac:dyDescent="0.25">
      <c r="A5224" s="2">
        <v>108838</v>
      </c>
      <c r="B5224" s="3" t="s">
        <v>14185</v>
      </c>
      <c r="C5224" s="2" t="s">
        <v>93</v>
      </c>
      <c r="D5224" s="2" t="s">
        <v>7</v>
      </c>
      <c r="E5224" s="6">
        <v>90</v>
      </c>
    </row>
    <row r="5225" spans="1:5" x14ac:dyDescent="0.25">
      <c r="A5225" s="2">
        <v>108839</v>
      </c>
      <c r="B5225" s="3" t="s">
        <v>14186</v>
      </c>
      <c r="C5225" s="2" t="s">
        <v>93</v>
      </c>
      <c r="D5225" s="2" t="s">
        <v>7</v>
      </c>
      <c r="E5225" s="6">
        <v>90</v>
      </c>
    </row>
    <row r="5226" spans="1:5" x14ac:dyDescent="0.25">
      <c r="A5226" s="2">
        <v>108842</v>
      </c>
      <c r="B5226" s="3" t="s">
        <v>14189</v>
      </c>
      <c r="C5226" s="2" t="s">
        <v>93</v>
      </c>
      <c r="D5226" s="2" t="s">
        <v>7</v>
      </c>
      <c r="E5226" s="6">
        <v>90</v>
      </c>
    </row>
    <row r="5227" spans="1:5" x14ac:dyDescent="0.25">
      <c r="A5227" s="2">
        <v>108849</v>
      </c>
      <c r="B5227" s="3" t="s">
        <v>14196</v>
      </c>
      <c r="C5227" s="2" t="s">
        <v>93</v>
      </c>
      <c r="D5227" s="2" t="s">
        <v>7</v>
      </c>
      <c r="E5227" s="6">
        <v>90</v>
      </c>
    </row>
    <row r="5228" spans="1:5" x14ac:dyDescent="0.25">
      <c r="A5228" s="2">
        <v>108852</v>
      </c>
      <c r="B5228" s="3" t="s">
        <v>14199</v>
      </c>
      <c r="C5228" s="2" t="s">
        <v>93</v>
      </c>
      <c r="D5228" s="2" t="s">
        <v>7</v>
      </c>
      <c r="E5228" s="6">
        <v>90</v>
      </c>
    </row>
    <row r="5229" spans="1:5" x14ac:dyDescent="0.25">
      <c r="A5229" s="2">
        <v>108853</v>
      </c>
      <c r="B5229" s="3" t="s">
        <v>14200</v>
      </c>
      <c r="C5229" s="2" t="s">
        <v>93</v>
      </c>
      <c r="D5229" s="2" t="s">
        <v>7</v>
      </c>
      <c r="E5229" s="6">
        <v>90</v>
      </c>
    </row>
    <row r="5230" spans="1:5" x14ac:dyDescent="0.25">
      <c r="A5230" s="2">
        <v>108854</v>
      </c>
      <c r="B5230" s="3" t="s">
        <v>14201</v>
      </c>
      <c r="C5230" s="2" t="s">
        <v>93</v>
      </c>
      <c r="D5230" s="2" t="s">
        <v>7</v>
      </c>
      <c r="E5230" s="6">
        <v>90</v>
      </c>
    </row>
    <row r="5231" spans="1:5" x14ac:dyDescent="0.25">
      <c r="A5231" s="2">
        <v>108855</v>
      </c>
      <c r="B5231" s="3" t="s">
        <v>14202</v>
      </c>
      <c r="C5231" s="2" t="s">
        <v>93</v>
      </c>
      <c r="D5231" s="2" t="s">
        <v>7</v>
      </c>
      <c r="E5231" s="6">
        <v>90</v>
      </c>
    </row>
    <row r="5232" spans="1:5" x14ac:dyDescent="0.25">
      <c r="A5232" s="2">
        <v>108865</v>
      </c>
      <c r="B5232" s="3" t="s">
        <v>14212</v>
      </c>
      <c r="C5232" s="2" t="s">
        <v>93</v>
      </c>
      <c r="D5232" s="2" t="s">
        <v>7</v>
      </c>
      <c r="E5232" s="6">
        <v>90</v>
      </c>
    </row>
    <row r="5233" spans="1:5" x14ac:dyDescent="0.25">
      <c r="A5233" s="2">
        <v>108869</v>
      </c>
      <c r="B5233" s="3" t="s">
        <v>14216</v>
      </c>
      <c r="C5233" s="2" t="s">
        <v>93</v>
      </c>
      <c r="D5233" s="2" t="s">
        <v>7</v>
      </c>
      <c r="E5233" s="6">
        <v>90</v>
      </c>
    </row>
    <row r="5234" spans="1:5" x14ac:dyDescent="0.25">
      <c r="A5234" s="2">
        <v>108870</v>
      </c>
      <c r="B5234" s="3" t="s">
        <v>14217</v>
      </c>
      <c r="C5234" s="2" t="s">
        <v>93</v>
      </c>
      <c r="D5234" s="2" t="s">
        <v>7</v>
      </c>
      <c r="E5234" s="6">
        <v>90</v>
      </c>
    </row>
    <row r="5235" spans="1:5" x14ac:dyDescent="0.25">
      <c r="A5235" s="2">
        <v>108882</v>
      </c>
      <c r="B5235" s="3" t="s">
        <v>14229</v>
      </c>
      <c r="C5235" s="2" t="s">
        <v>93</v>
      </c>
      <c r="D5235" s="2" t="s">
        <v>7</v>
      </c>
      <c r="E5235" s="6">
        <v>90</v>
      </c>
    </row>
    <row r="5236" spans="1:5" x14ac:dyDescent="0.25">
      <c r="A5236" s="2">
        <v>108891</v>
      </c>
      <c r="B5236" s="3" t="s">
        <v>14238</v>
      </c>
      <c r="C5236" s="2" t="s">
        <v>93</v>
      </c>
      <c r="D5236" s="2" t="s">
        <v>7</v>
      </c>
      <c r="E5236" s="6">
        <v>90</v>
      </c>
    </row>
    <row r="5237" spans="1:5" x14ac:dyDescent="0.25">
      <c r="A5237" s="2">
        <v>108898</v>
      </c>
      <c r="B5237" s="3" t="s">
        <v>14245</v>
      </c>
      <c r="C5237" s="2" t="s">
        <v>93</v>
      </c>
      <c r="D5237" s="2" t="s">
        <v>7</v>
      </c>
      <c r="E5237" s="6">
        <v>90</v>
      </c>
    </row>
    <row r="5238" spans="1:5" x14ac:dyDescent="0.25">
      <c r="A5238" s="2">
        <v>108903</v>
      </c>
      <c r="B5238" s="3" t="s">
        <v>14250</v>
      </c>
      <c r="C5238" s="2" t="s">
        <v>93</v>
      </c>
      <c r="D5238" s="2" t="s">
        <v>7</v>
      </c>
      <c r="E5238" s="6">
        <v>90</v>
      </c>
    </row>
    <row r="5239" spans="1:5" x14ac:dyDescent="0.25">
      <c r="A5239" s="2">
        <v>108907</v>
      </c>
      <c r="B5239" s="3" t="s">
        <v>14254</v>
      </c>
      <c r="C5239" s="2" t="s">
        <v>93</v>
      </c>
      <c r="D5239" s="2" t="s">
        <v>7</v>
      </c>
      <c r="E5239" s="6">
        <v>90</v>
      </c>
    </row>
    <row r="5240" spans="1:5" x14ac:dyDescent="0.25">
      <c r="A5240" s="2">
        <v>108910</v>
      </c>
      <c r="B5240" s="3" t="s">
        <v>14257</v>
      </c>
      <c r="C5240" s="2" t="s">
        <v>52</v>
      </c>
      <c r="D5240" s="2" t="s">
        <v>7</v>
      </c>
      <c r="E5240" s="6">
        <v>90</v>
      </c>
    </row>
    <row r="5241" spans="1:5" x14ac:dyDescent="0.25">
      <c r="A5241" s="2">
        <v>108912</v>
      </c>
      <c r="B5241" s="3" t="s">
        <v>14259</v>
      </c>
      <c r="C5241" s="2" t="s">
        <v>93</v>
      </c>
      <c r="D5241" s="2" t="s">
        <v>7</v>
      </c>
      <c r="E5241" s="6">
        <v>90</v>
      </c>
    </row>
    <row r="5242" spans="1:5" x14ac:dyDescent="0.25">
      <c r="A5242" s="2">
        <v>108913</v>
      </c>
      <c r="B5242" s="3" t="s">
        <v>14260</v>
      </c>
      <c r="C5242" s="2" t="s">
        <v>93</v>
      </c>
      <c r="D5242" s="2" t="s">
        <v>7</v>
      </c>
      <c r="E5242" s="6">
        <v>90</v>
      </c>
    </row>
    <row r="5243" spans="1:5" x14ac:dyDescent="0.25">
      <c r="A5243" s="2">
        <v>108917</v>
      </c>
      <c r="B5243" s="3" t="s">
        <v>14264</v>
      </c>
      <c r="C5243" s="2" t="s">
        <v>93</v>
      </c>
      <c r="D5243" s="2" t="s">
        <v>7</v>
      </c>
      <c r="E5243" s="6">
        <v>90</v>
      </c>
    </row>
    <row r="5244" spans="1:5" x14ac:dyDescent="0.25">
      <c r="A5244" s="2">
        <v>108919</v>
      </c>
      <c r="B5244" s="3" t="s">
        <v>14266</v>
      </c>
      <c r="C5244" s="2" t="s">
        <v>93</v>
      </c>
      <c r="D5244" s="2" t="s">
        <v>7</v>
      </c>
      <c r="E5244" s="6">
        <v>90</v>
      </c>
    </row>
    <row r="5245" spans="1:5" x14ac:dyDescent="0.25">
      <c r="A5245" s="2">
        <v>108923</v>
      </c>
      <c r="B5245" s="3" t="s">
        <v>14270</v>
      </c>
      <c r="C5245" s="2" t="s">
        <v>93</v>
      </c>
      <c r="D5245" s="2" t="s">
        <v>7</v>
      </c>
      <c r="E5245" s="6">
        <v>90</v>
      </c>
    </row>
    <row r="5246" spans="1:5" x14ac:dyDescent="0.25">
      <c r="A5246" s="2">
        <v>108924</v>
      </c>
      <c r="B5246" s="3" t="s">
        <v>14271</v>
      </c>
      <c r="C5246" s="2" t="s">
        <v>93</v>
      </c>
      <c r="D5246" s="2" t="s">
        <v>7</v>
      </c>
      <c r="E5246" s="6">
        <v>90</v>
      </c>
    </row>
    <row r="5247" spans="1:5" x14ac:dyDescent="0.25">
      <c r="A5247" s="2">
        <v>108925</v>
      </c>
      <c r="B5247" s="3" t="s">
        <v>14272</v>
      </c>
      <c r="C5247" s="2" t="s">
        <v>93</v>
      </c>
      <c r="D5247" s="2" t="s">
        <v>7</v>
      </c>
      <c r="E5247" s="6">
        <v>90</v>
      </c>
    </row>
    <row r="5248" spans="1:5" x14ac:dyDescent="0.25">
      <c r="A5248" s="2">
        <v>108929</v>
      </c>
      <c r="B5248" s="3" t="s">
        <v>14276</v>
      </c>
      <c r="C5248" s="2" t="s">
        <v>93</v>
      </c>
      <c r="D5248" s="2" t="s">
        <v>7</v>
      </c>
      <c r="E5248" s="6">
        <v>90</v>
      </c>
    </row>
    <row r="5249" spans="1:5" x14ac:dyDescent="0.25">
      <c r="A5249" s="2">
        <v>108934</v>
      </c>
      <c r="B5249" s="3" t="s">
        <v>14281</v>
      </c>
      <c r="C5249" s="2" t="s">
        <v>93</v>
      </c>
      <c r="D5249" s="2" t="s">
        <v>7</v>
      </c>
      <c r="E5249" s="6">
        <v>90</v>
      </c>
    </row>
    <row r="5250" spans="1:5" x14ac:dyDescent="0.25">
      <c r="A5250" s="2">
        <v>108943</v>
      </c>
      <c r="B5250" s="3" t="s">
        <v>14290</v>
      </c>
      <c r="C5250" s="2" t="s">
        <v>93</v>
      </c>
      <c r="D5250" s="2" t="s">
        <v>7</v>
      </c>
      <c r="E5250" s="6">
        <v>90</v>
      </c>
    </row>
    <row r="5251" spans="1:5" x14ac:dyDescent="0.25">
      <c r="A5251" s="2">
        <v>108944</v>
      </c>
      <c r="B5251" s="3" t="s">
        <v>14291</v>
      </c>
      <c r="C5251" s="2" t="s">
        <v>93</v>
      </c>
      <c r="D5251" s="2" t="s">
        <v>7</v>
      </c>
      <c r="E5251" s="6">
        <v>90</v>
      </c>
    </row>
    <row r="5252" spans="1:5" x14ac:dyDescent="0.25">
      <c r="A5252" s="2">
        <v>108947</v>
      </c>
      <c r="B5252" s="3" t="s">
        <v>14294</v>
      </c>
      <c r="C5252" s="2" t="s">
        <v>93</v>
      </c>
      <c r="D5252" s="2" t="s">
        <v>7</v>
      </c>
      <c r="E5252" s="6">
        <v>90</v>
      </c>
    </row>
    <row r="5253" spans="1:5" x14ac:dyDescent="0.25">
      <c r="A5253" s="2">
        <v>108948</v>
      </c>
      <c r="B5253" s="3" t="s">
        <v>14295</v>
      </c>
      <c r="C5253" s="2" t="s">
        <v>93</v>
      </c>
      <c r="D5253" s="2" t="s">
        <v>7</v>
      </c>
      <c r="E5253" s="6">
        <v>90</v>
      </c>
    </row>
    <row r="5254" spans="1:5" x14ac:dyDescent="0.25">
      <c r="A5254" s="2">
        <v>108952</v>
      </c>
      <c r="B5254" s="3" t="s">
        <v>14299</v>
      </c>
      <c r="C5254" s="2" t="s">
        <v>93</v>
      </c>
      <c r="D5254" s="2" t="s">
        <v>7</v>
      </c>
      <c r="E5254" s="6">
        <v>90</v>
      </c>
    </row>
    <row r="5255" spans="1:5" x14ac:dyDescent="0.25">
      <c r="A5255" s="2">
        <v>108954</v>
      </c>
      <c r="B5255" s="3" t="s">
        <v>14301</v>
      </c>
      <c r="C5255" s="2" t="s">
        <v>93</v>
      </c>
      <c r="D5255" s="2" t="s">
        <v>7</v>
      </c>
      <c r="E5255" s="6">
        <v>90</v>
      </c>
    </row>
    <row r="5256" spans="1:5" x14ac:dyDescent="0.25">
      <c r="A5256" s="2">
        <v>108955</v>
      </c>
      <c r="B5256" s="3" t="s">
        <v>14302</v>
      </c>
      <c r="C5256" s="2" t="s">
        <v>93</v>
      </c>
      <c r="D5256" s="2" t="s">
        <v>7</v>
      </c>
      <c r="E5256" s="6">
        <v>90</v>
      </c>
    </row>
    <row r="5257" spans="1:5" x14ac:dyDescent="0.25">
      <c r="A5257" s="2">
        <v>108960</v>
      </c>
      <c r="B5257" s="3" t="s">
        <v>14307</v>
      </c>
      <c r="C5257" s="2" t="s">
        <v>93</v>
      </c>
      <c r="D5257" s="2" t="s">
        <v>7</v>
      </c>
      <c r="E5257" s="6">
        <v>90</v>
      </c>
    </row>
    <row r="5258" spans="1:5" x14ac:dyDescent="0.25">
      <c r="A5258" s="2">
        <v>108966</v>
      </c>
      <c r="B5258" s="3" t="s">
        <v>14313</v>
      </c>
      <c r="C5258" s="2" t="s">
        <v>93</v>
      </c>
      <c r="D5258" s="2" t="s">
        <v>7</v>
      </c>
      <c r="E5258" s="6">
        <v>90</v>
      </c>
    </row>
    <row r="5259" spans="1:5" x14ac:dyDescent="0.25">
      <c r="A5259" s="2">
        <v>108970</v>
      </c>
      <c r="B5259" s="3" t="s">
        <v>14317</v>
      </c>
      <c r="C5259" s="2" t="s">
        <v>93</v>
      </c>
      <c r="D5259" s="2" t="s">
        <v>7</v>
      </c>
      <c r="E5259" s="6">
        <v>90</v>
      </c>
    </row>
    <row r="5260" spans="1:5" x14ac:dyDescent="0.25">
      <c r="A5260" s="2">
        <v>108973</v>
      </c>
      <c r="B5260" s="3" t="s">
        <v>14320</v>
      </c>
      <c r="C5260" s="2" t="s">
        <v>93</v>
      </c>
      <c r="D5260" s="2" t="s">
        <v>7</v>
      </c>
      <c r="E5260" s="6">
        <v>90</v>
      </c>
    </row>
    <row r="5261" spans="1:5" x14ac:dyDescent="0.25">
      <c r="A5261" s="2">
        <v>108986</v>
      </c>
      <c r="B5261" s="3" t="s">
        <v>14333</v>
      </c>
      <c r="C5261" s="2" t="s">
        <v>93</v>
      </c>
      <c r="D5261" s="2" t="s">
        <v>7</v>
      </c>
      <c r="E5261" s="6">
        <v>90</v>
      </c>
    </row>
    <row r="5262" spans="1:5" x14ac:dyDescent="0.25">
      <c r="A5262" s="2">
        <v>108988</v>
      </c>
      <c r="B5262" s="3" t="s">
        <v>14335</v>
      </c>
      <c r="C5262" s="2" t="s">
        <v>93</v>
      </c>
      <c r="D5262" s="2" t="s">
        <v>7</v>
      </c>
      <c r="E5262" s="6">
        <v>90</v>
      </c>
    </row>
    <row r="5263" spans="1:5" x14ac:dyDescent="0.25">
      <c r="A5263" s="2">
        <v>109008</v>
      </c>
      <c r="B5263" s="3" t="s">
        <v>14355</v>
      </c>
      <c r="C5263" s="2" t="s">
        <v>93</v>
      </c>
      <c r="D5263" s="2" t="s">
        <v>7</v>
      </c>
      <c r="E5263" s="6">
        <v>90</v>
      </c>
    </row>
    <row r="5264" spans="1:5" x14ac:dyDescent="0.25">
      <c r="A5264" s="2">
        <v>109015</v>
      </c>
      <c r="B5264" s="3" t="s">
        <v>14362</v>
      </c>
      <c r="C5264" s="2" t="s">
        <v>93</v>
      </c>
      <c r="D5264" s="2" t="s">
        <v>7</v>
      </c>
      <c r="E5264" s="6">
        <v>90</v>
      </c>
    </row>
    <row r="5265" spans="1:5" x14ac:dyDescent="0.25">
      <c r="A5265" s="2">
        <v>109023</v>
      </c>
      <c r="B5265" s="3" t="s">
        <v>14370</v>
      </c>
      <c r="C5265" s="2" t="s">
        <v>93</v>
      </c>
      <c r="D5265" s="2" t="s">
        <v>7</v>
      </c>
      <c r="E5265" s="6">
        <v>90</v>
      </c>
    </row>
    <row r="5266" spans="1:5" x14ac:dyDescent="0.25">
      <c r="A5266" s="2">
        <v>109078</v>
      </c>
      <c r="B5266" s="3" t="s">
        <v>14426</v>
      </c>
      <c r="C5266" s="2" t="s">
        <v>93</v>
      </c>
      <c r="D5266" s="2" t="s">
        <v>7</v>
      </c>
      <c r="E5266" s="6">
        <v>90</v>
      </c>
    </row>
    <row r="5267" spans="1:5" x14ac:dyDescent="0.25">
      <c r="A5267" s="2">
        <v>109083</v>
      </c>
      <c r="B5267" s="3" t="s">
        <v>14431</v>
      </c>
      <c r="C5267" s="2" t="s">
        <v>93</v>
      </c>
      <c r="D5267" s="2" t="s">
        <v>7</v>
      </c>
      <c r="E5267" s="6">
        <v>90</v>
      </c>
    </row>
    <row r="5268" spans="1:5" x14ac:dyDescent="0.25">
      <c r="A5268" s="2">
        <v>109141</v>
      </c>
      <c r="B5268" s="3" t="s">
        <v>14489</v>
      </c>
      <c r="C5268" s="2"/>
      <c r="D5268" s="2" t="s">
        <v>7</v>
      </c>
      <c r="E5268" s="6">
        <v>90</v>
      </c>
    </row>
    <row r="5269" spans="1:5" x14ac:dyDescent="0.25">
      <c r="A5269" s="2">
        <v>109189</v>
      </c>
      <c r="B5269" s="3" t="s">
        <v>14537</v>
      </c>
      <c r="C5269" s="2"/>
      <c r="D5269" s="2" t="s">
        <v>7</v>
      </c>
      <c r="E5269" s="6">
        <v>90</v>
      </c>
    </row>
    <row r="5270" spans="1:5" x14ac:dyDescent="0.25">
      <c r="A5270" s="2">
        <v>109264</v>
      </c>
      <c r="B5270" s="3" t="s">
        <v>14612</v>
      </c>
      <c r="C5270" s="2"/>
      <c r="D5270" s="2" t="s">
        <v>7</v>
      </c>
      <c r="E5270" s="6">
        <v>90</v>
      </c>
    </row>
    <row r="5271" spans="1:5" x14ac:dyDescent="0.25">
      <c r="A5271" s="2">
        <v>109266</v>
      </c>
      <c r="B5271" s="3" t="s">
        <v>14614</v>
      </c>
      <c r="C5271" s="2"/>
      <c r="D5271" s="2" t="s">
        <v>7</v>
      </c>
      <c r="E5271" s="6">
        <v>90</v>
      </c>
    </row>
    <row r="5272" spans="1:5" x14ac:dyDescent="0.25">
      <c r="A5272" s="2">
        <v>109267</v>
      </c>
      <c r="B5272" s="3" t="s">
        <v>14615</v>
      </c>
      <c r="C5272" s="2"/>
      <c r="D5272" s="2" t="s">
        <v>7</v>
      </c>
      <c r="E5272" s="6">
        <v>90</v>
      </c>
    </row>
    <row r="5273" spans="1:5" x14ac:dyDescent="0.25">
      <c r="A5273" s="2">
        <v>109269</v>
      </c>
      <c r="B5273" s="3" t="s">
        <v>14617</v>
      </c>
      <c r="C5273" s="2"/>
      <c r="D5273" s="2" t="s">
        <v>7</v>
      </c>
      <c r="E5273" s="6">
        <v>90</v>
      </c>
    </row>
    <row r="5274" spans="1:5" x14ac:dyDescent="0.25">
      <c r="A5274" s="2">
        <v>109321</v>
      </c>
      <c r="B5274" s="3" t="s">
        <v>14669</v>
      </c>
      <c r="C5274" s="2"/>
      <c r="D5274" s="2" t="s">
        <v>7</v>
      </c>
      <c r="E5274" s="6">
        <v>90</v>
      </c>
    </row>
    <row r="5275" spans="1:5" x14ac:dyDescent="0.25">
      <c r="A5275" s="2">
        <v>109324</v>
      </c>
      <c r="B5275" s="3" t="s">
        <v>14672</v>
      </c>
      <c r="C5275" s="2"/>
      <c r="D5275" s="2" t="s">
        <v>7</v>
      </c>
      <c r="E5275" s="6">
        <v>90</v>
      </c>
    </row>
    <row r="5276" spans="1:5" x14ac:dyDescent="0.25">
      <c r="A5276" s="2">
        <v>109327</v>
      </c>
      <c r="B5276" s="3" t="s">
        <v>14675</v>
      </c>
      <c r="C5276" s="2"/>
      <c r="D5276" s="2" t="s">
        <v>7</v>
      </c>
      <c r="E5276" s="6">
        <v>90</v>
      </c>
    </row>
    <row r="5277" spans="1:5" x14ac:dyDescent="0.25">
      <c r="A5277" s="2">
        <v>109328</v>
      </c>
      <c r="B5277" s="3" t="s">
        <v>14676</v>
      </c>
      <c r="C5277" s="2"/>
      <c r="D5277" s="2" t="s">
        <v>7</v>
      </c>
      <c r="E5277" s="6">
        <v>90</v>
      </c>
    </row>
    <row r="5278" spans="1:5" x14ac:dyDescent="0.25">
      <c r="A5278" s="2">
        <v>109329</v>
      </c>
      <c r="B5278" s="3" t="s">
        <v>14677</v>
      </c>
      <c r="C5278" s="2"/>
      <c r="D5278" s="2" t="s">
        <v>7</v>
      </c>
      <c r="E5278" s="6">
        <v>90</v>
      </c>
    </row>
    <row r="5279" spans="1:5" x14ac:dyDescent="0.25">
      <c r="A5279" s="2">
        <v>109330</v>
      </c>
      <c r="B5279" s="3" t="s">
        <v>14678</v>
      </c>
      <c r="C5279" s="2"/>
      <c r="D5279" s="2" t="s">
        <v>7</v>
      </c>
      <c r="E5279" s="6">
        <v>90</v>
      </c>
    </row>
    <row r="5280" spans="1:5" x14ac:dyDescent="0.25">
      <c r="A5280" s="2">
        <v>109331</v>
      </c>
      <c r="B5280" s="3" t="s">
        <v>14679</v>
      </c>
      <c r="C5280" s="2"/>
      <c r="D5280" s="2" t="s">
        <v>7</v>
      </c>
      <c r="E5280" s="6">
        <v>90</v>
      </c>
    </row>
    <row r="5281" spans="1:5" x14ac:dyDescent="0.25">
      <c r="A5281" s="2">
        <v>109376</v>
      </c>
      <c r="B5281" s="3" t="s">
        <v>14725</v>
      </c>
      <c r="C5281" s="2"/>
      <c r="D5281" s="2" t="s">
        <v>7</v>
      </c>
      <c r="E5281" s="6">
        <v>90</v>
      </c>
    </row>
    <row r="5282" spans="1:5" x14ac:dyDescent="0.25">
      <c r="A5282" s="2">
        <v>109377</v>
      </c>
      <c r="B5282" s="3" t="s">
        <v>14726</v>
      </c>
      <c r="C5282" s="2"/>
      <c r="D5282" s="2" t="s">
        <v>7</v>
      </c>
      <c r="E5282" s="6">
        <v>90</v>
      </c>
    </row>
    <row r="5283" spans="1:5" x14ac:dyDescent="0.25">
      <c r="A5283" s="2">
        <v>109378</v>
      </c>
      <c r="B5283" s="3" t="s">
        <v>14727</v>
      </c>
      <c r="C5283" s="2"/>
      <c r="D5283" s="2" t="s">
        <v>7</v>
      </c>
      <c r="E5283" s="6">
        <v>90</v>
      </c>
    </row>
    <row r="5284" spans="1:5" x14ac:dyDescent="0.25">
      <c r="A5284" s="2">
        <v>109379</v>
      </c>
      <c r="B5284" s="3" t="s">
        <v>14728</v>
      </c>
      <c r="C5284" s="2"/>
      <c r="D5284" s="2" t="s">
        <v>7</v>
      </c>
      <c r="E5284" s="6">
        <v>90</v>
      </c>
    </row>
    <row r="5285" spans="1:5" x14ac:dyDescent="0.25">
      <c r="A5285" s="2">
        <v>109380</v>
      </c>
      <c r="B5285" s="3" t="s">
        <v>14729</v>
      </c>
      <c r="C5285" s="2"/>
      <c r="D5285" s="2" t="s">
        <v>7</v>
      </c>
      <c r="E5285" s="6">
        <v>90</v>
      </c>
    </row>
    <row r="5286" spans="1:5" x14ac:dyDescent="0.25">
      <c r="A5286" s="2">
        <v>109381</v>
      </c>
      <c r="B5286" s="3" t="s">
        <v>14730</v>
      </c>
      <c r="C5286" s="2"/>
      <c r="D5286" s="2" t="s">
        <v>7</v>
      </c>
      <c r="E5286" s="6">
        <v>90</v>
      </c>
    </row>
    <row r="5287" spans="1:5" x14ac:dyDescent="0.25">
      <c r="A5287" s="2">
        <v>109382</v>
      </c>
      <c r="B5287" s="3" t="s">
        <v>14731</v>
      </c>
      <c r="C5287" s="2"/>
      <c r="D5287" s="2" t="s">
        <v>7</v>
      </c>
      <c r="E5287" s="6">
        <v>90</v>
      </c>
    </row>
    <row r="5288" spans="1:5" x14ac:dyDescent="0.25">
      <c r="A5288" s="2">
        <v>109383</v>
      </c>
      <c r="B5288" s="3" t="s">
        <v>14732</v>
      </c>
      <c r="C5288" s="2"/>
      <c r="D5288" s="2" t="s">
        <v>7</v>
      </c>
      <c r="E5288" s="6">
        <v>90</v>
      </c>
    </row>
    <row r="5289" spans="1:5" x14ac:dyDescent="0.25">
      <c r="A5289" s="2">
        <v>109388</v>
      </c>
      <c r="B5289" s="3" t="s">
        <v>14737</v>
      </c>
      <c r="C5289" s="2"/>
      <c r="D5289" s="2" t="s">
        <v>7</v>
      </c>
      <c r="E5289" s="6">
        <v>90</v>
      </c>
    </row>
    <row r="5290" spans="1:5" x14ac:dyDescent="0.25">
      <c r="A5290" s="2">
        <v>109389</v>
      </c>
      <c r="B5290" s="3" t="s">
        <v>14738</v>
      </c>
      <c r="C5290" s="2"/>
      <c r="D5290" s="2" t="s">
        <v>7</v>
      </c>
      <c r="E5290" s="6">
        <v>90</v>
      </c>
    </row>
    <row r="5291" spans="1:5" x14ac:dyDescent="0.25">
      <c r="A5291" s="2">
        <v>109390</v>
      </c>
      <c r="B5291" s="3" t="s">
        <v>14739</v>
      </c>
      <c r="C5291" s="2"/>
      <c r="D5291" s="2" t="s">
        <v>7</v>
      </c>
      <c r="E5291" s="6">
        <v>90</v>
      </c>
    </row>
    <row r="5292" spans="1:5" x14ac:dyDescent="0.25">
      <c r="A5292" s="2">
        <v>109391</v>
      </c>
      <c r="B5292" s="3" t="s">
        <v>14740</v>
      </c>
      <c r="C5292" s="2"/>
      <c r="D5292" s="2" t="s">
        <v>7</v>
      </c>
      <c r="E5292" s="6">
        <v>90</v>
      </c>
    </row>
    <row r="5293" spans="1:5" x14ac:dyDescent="0.25">
      <c r="A5293" s="2">
        <v>109467</v>
      </c>
      <c r="B5293" s="3" t="s">
        <v>14816</v>
      </c>
      <c r="C5293" s="2"/>
      <c r="D5293" s="2" t="s">
        <v>7</v>
      </c>
      <c r="E5293" s="6">
        <v>90</v>
      </c>
    </row>
    <row r="5294" spans="1:5" x14ac:dyDescent="0.25">
      <c r="A5294" s="2">
        <v>109468</v>
      </c>
      <c r="B5294" s="3" t="s">
        <v>14817</v>
      </c>
      <c r="C5294" s="2"/>
      <c r="D5294" s="2" t="s">
        <v>7</v>
      </c>
      <c r="E5294" s="6">
        <v>90</v>
      </c>
    </row>
    <row r="5295" spans="1:5" x14ac:dyDescent="0.25">
      <c r="A5295" s="2">
        <v>109469</v>
      </c>
      <c r="B5295" s="3" t="s">
        <v>14818</v>
      </c>
      <c r="C5295" s="2"/>
      <c r="D5295" s="2" t="s">
        <v>7</v>
      </c>
      <c r="E5295" s="6">
        <v>90</v>
      </c>
    </row>
    <row r="5296" spans="1:5" x14ac:dyDescent="0.25">
      <c r="A5296" s="2">
        <v>109470</v>
      </c>
      <c r="B5296" s="3" t="s">
        <v>14819</v>
      </c>
      <c r="C5296" s="2"/>
      <c r="D5296" s="2" t="s">
        <v>7</v>
      </c>
      <c r="E5296" s="6">
        <v>90</v>
      </c>
    </row>
    <row r="5297" spans="1:5" x14ac:dyDescent="0.25">
      <c r="A5297" s="2">
        <v>109471</v>
      </c>
      <c r="B5297" s="3" t="s">
        <v>14820</v>
      </c>
      <c r="C5297" s="2"/>
      <c r="D5297" s="2" t="s">
        <v>7</v>
      </c>
      <c r="E5297" s="6">
        <v>90</v>
      </c>
    </row>
    <row r="5298" spans="1:5" x14ac:dyDescent="0.25">
      <c r="A5298" s="2">
        <v>109472</v>
      </c>
      <c r="B5298" s="3" t="s">
        <v>14821</v>
      </c>
      <c r="C5298" s="2"/>
      <c r="D5298" s="2" t="s">
        <v>7</v>
      </c>
      <c r="E5298" s="6">
        <v>90</v>
      </c>
    </row>
    <row r="5299" spans="1:5" x14ac:dyDescent="0.25">
      <c r="A5299" s="2">
        <v>109580</v>
      </c>
      <c r="B5299" s="3" t="s">
        <v>14929</v>
      </c>
      <c r="C5299" s="2"/>
      <c r="D5299" s="2" t="s">
        <v>7</v>
      </c>
      <c r="E5299" s="6">
        <v>90</v>
      </c>
    </row>
    <row r="5300" spans="1:5" x14ac:dyDescent="0.25">
      <c r="A5300" s="2">
        <v>109581</v>
      </c>
      <c r="B5300" s="3" t="s">
        <v>14930</v>
      </c>
      <c r="C5300" s="2"/>
      <c r="D5300" s="2" t="s">
        <v>7</v>
      </c>
      <c r="E5300" s="6">
        <v>90</v>
      </c>
    </row>
    <row r="5301" spans="1:5" x14ac:dyDescent="0.25">
      <c r="A5301" s="2">
        <v>109582</v>
      </c>
      <c r="B5301" s="3" t="s">
        <v>14931</v>
      </c>
      <c r="C5301" s="2"/>
      <c r="D5301" s="2" t="s">
        <v>7</v>
      </c>
      <c r="E5301" s="6">
        <v>90</v>
      </c>
    </row>
    <row r="5302" spans="1:5" x14ac:dyDescent="0.25">
      <c r="A5302" s="2">
        <v>109583</v>
      </c>
      <c r="B5302" s="3" t="s">
        <v>14932</v>
      </c>
      <c r="C5302" s="2"/>
      <c r="D5302" s="2" t="s">
        <v>7</v>
      </c>
      <c r="E5302" s="6">
        <v>90</v>
      </c>
    </row>
    <row r="5303" spans="1:5" x14ac:dyDescent="0.25">
      <c r="A5303" s="2">
        <v>109584</v>
      </c>
      <c r="B5303" s="3" t="s">
        <v>14933</v>
      </c>
      <c r="C5303" s="2"/>
      <c r="D5303" s="2" t="s">
        <v>7</v>
      </c>
      <c r="E5303" s="6">
        <v>90</v>
      </c>
    </row>
    <row r="5304" spans="1:5" x14ac:dyDescent="0.25">
      <c r="A5304" s="2">
        <v>109585</v>
      </c>
      <c r="B5304" s="3" t="s">
        <v>14934</v>
      </c>
      <c r="C5304" s="2"/>
      <c r="D5304" s="2" t="s">
        <v>7</v>
      </c>
      <c r="E5304" s="6">
        <v>90</v>
      </c>
    </row>
    <row r="5305" spans="1:5" x14ac:dyDescent="0.25">
      <c r="A5305" s="2">
        <v>109588</v>
      </c>
      <c r="B5305" s="3" t="s">
        <v>14937</v>
      </c>
      <c r="C5305" s="2"/>
      <c r="D5305" s="2" t="s">
        <v>7</v>
      </c>
      <c r="E5305" s="6">
        <v>90</v>
      </c>
    </row>
    <row r="5306" spans="1:5" x14ac:dyDescent="0.25">
      <c r="A5306" s="2">
        <v>109589</v>
      </c>
      <c r="B5306" s="3" t="s">
        <v>14938</v>
      </c>
      <c r="C5306" s="2"/>
      <c r="D5306" s="2" t="s">
        <v>7</v>
      </c>
      <c r="E5306" s="6">
        <v>90</v>
      </c>
    </row>
    <row r="5307" spans="1:5" x14ac:dyDescent="0.25">
      <c r="A5307" s="2">
        <v>109592</v>
      </c>
      <c r="B5307" s="3" t="s">
        <v>14941</v>
      </c>
      <c r="C5307" s="2"/>
      <c r="D5307" s="2" t="s">
        <v>7</v>
      </c>
      <c r="E5307" s="6">
        <v>90</v>
      </c>
    </row>
    <row r="5308" spans="1:5" x14ac:dyDescent="0.25">
      <c r="A5308" s="2">
        <v>109593</v>
      </c>
      <c r="B5308" s="3" t="s">
        <v>14942</v>
      </c>
      <c r="C5308" s="2"/>
      <c r="D5308" s="2" t="s">
        <v>7</v>
      </c>
      <c r="E5308" s="6">
        <v>90</v>
      </c>
    </row>
    <row r="5309" spans="1:5" x14ac:dyDescent="0.25">
      <c r="A5309" s="2">
        <v>109770</v>
      </c>
      <c r="B5309" s="3" t="s">
        <v>15120</v>
      </c>
      <c r="C5309" s="2"/>
      <c r="D5309" s="2" t="s">
        <v>7</v>
      </c>
      <c r="E5309" s="6">
        <v>90</v>
      </c>
    </row>
    <row r="5310" spans="1:5" x14ac:dyDescent="0.25">
      <c r="A5310" s="2">
        <v>109835</v>
      </c>
      <c r="B5310" s="3" t="s">
        <v>15185</v>
      </c>
      <c r="C5310" s="2"/>
      <c r="D5310" s="2" t="s">
        <v>7</v>
      </c>
      <c r="E5310" s="6">
        <v>90</v>
      </c>
    </row>
    <row r="5311" spans="1:5" x14ac:dyDescent="0.25">
      <c r="A5311" s="2">
        <v>109836</v>
      </c>
      <c r="B5311" s="3" t="s">
        <v>15186</v>
      </c>
      <c r="C5311" s="2"/>
      <c r="D5311" s="2" t="s">
        <v>7</v>
      </c>
      <c r="E5311" s="6">
        <v>90</v>
      </c>
    </row>
    <row r="5312" spans="1:5" x14ac:dyDescent="0.25">
      <c r="A5312" s="2">
        <v>109839</v>
      </c>
      <c r="B5312" s="3" t="s">
        <v>15189</v>
      </c>
      <c r="C5312" s="2"/>
      <c r="D5312" s="2" t="s">
        <v>7</v>
      </c>
      <c r="E5312" s="6">
        <v>90</v>
      </c>
    </row>
    <row r="5313" spans="1:5" x14ac:dyDescent="0.25">
      <c r="A5313" s="2">
        <v>109840</v>
      </c>
      <c r="B5313" s="3" t="s">
        <v>15190</v>
      </c>
      <c r="C5313" s="2"/>
      <c r="D5313" s="2" t="s">
        <v>7</v>
      </c>
      <c r="E5313" s="6">
        <v>90</v>
      </c>
    </row>
    <row r="5314" spans="1:5" x14ac:dyDescent="0.25">
      <c r="A5314" s="2">
        <v>109841</v>
      </c>
      <c r="B5314" s="3" t="s">
        <v>15191</v>
      </c>
      <c r="C5314" s="2"/>
      <c r="D5314" s="2" t="s">
        <v>7</v>
      </c>
      <c r="E5314" s="6">
        <v>90</v>
      </c>
    </row>
    <row r="5315" spans="1:5" x14ac:dyDescent="0.25">
      <c r="A5315" s="2">
        <v>109842</v>
      </c>
      <c r="B5315" s="3" t="s">
        <v>15192</v>
      </c>
      <c r="C5315" s="2"/>
      <c r="D5315" s="2" t="s">
        <v>7</v>
      </c>
      <c r="E5315" s="6">
        <v>90</v>
      </c>
    </row>
    <row r="5316" spans="1:5" x14ac:dyDescent="0.25">
      <c r="A5316" s="2">
        <v>109845</v>
      </c>
      <c r="B5316" s="3" t="s">
        <v>15195</v>
      </c>
      <c r="C5316" s="2"/>
      <c r="D5316" s="2" t="s">
        <v>7</v>
      </c>
      <c r="E5316" s="6">
        <v>90</v>
      </c>
    </row>
    <row r="5317" spans="1:5" x14ac:dyDescent="0.25">
      <c r="A5317" s="2">
        <v>109846</v>
      </c>
      <c r="B5317" s="3" t="s">
        <v>15196</v>
      </c>
      <c r="C5317" s="2"/>
      <c r="D5317" s="2" t="s">
        <v>7</v>
      </c>
      <c r="E5317" s="6">
        <v>90</v>
      </c>
    </row>
    <row r="5318" spans="1:5" x14ac:dyDescent="0.25">
      <c r="A5318" s="2">
        <v>109847</v>
      </c>
      <c r="B5318" s="3" t="s">
        <v>15197</v>
      </c>
      <c r="C5318" s="2"/>
      <c r="D5318" s="2" t="s">
        <v>7</v>
      </c>
      <c r="E5318" s="6">
        <v>90</v>
      </c>
    </row>
    <row r="5319" spans="1:5" x14ac:dyDescent="0.25">
      <c r="A5319" s="2">
        <v>109850</v>
      </c>
      <c r="B5319" s="3" t="s">
        <v>15200</v>
      </c>
      <c r="C5319" s="2"/>
      <c r="D5319" s="2" t="s">
        <v>7</v>
      </c>
      <c r="E5319" s="6">
        <v>90</v>
      </c>
    </row>
    <row r="5320" spans="1:5" x14ac:dyDescent="0.25">
      <c r="A5320" s="2">
        <v>109851</v>
      </c>
      <c r="B5320" s="3" t="s">
        <v>15201</v>
      </c>
      <c r="C5320" s="2"/>
      <c r="D5320" s="2" t="s">
        <v>7</v>
      </c>
      <c r="E5320" s="6">
        <v>90</v>
      </c>
    </row>
    <row r="5321" spans="1:5" x14ac:dyDescent="0.25">
      <c r="A5321" s="2">
        <v>109852</v>
      </c>
      <c r="B5321" s="3" t="s">
        <v>15202</v>
      </c>
      <c r="C5321" s="2"/>
      <c r="D5321" s="2" t="s">
        <v>7</v>
      </c>
      <c r="E5321" s="6">
        <v>90</v>
      </c>
    </row>
    <row r="5322" spans="1:5" x14ac:dyDescent="0.25">
      <c r="A5322" s="2">
        <v>109855</v>
      </c>
      <c r="B5322" s="3" t="s">
        <v>15205</v>
      </c>
      <c r="C5322" s="2"/>
      <c r="D5322" s="2" t="s">
        <v>7</v>
      </c>
      <c r="E5322" s="6">
        <v>90</v>
      </c>
    </row>
    <row r="5323" spans="1:5" x14ac:dyDescent="0.25">
      <c r="A5323" s="2">
        <v>111426</v>
      </c>
      <c r="B5323" s="3" t="s">
        <v>15576</v>
      </c>
      <c r="C5323" s="2" t="s">
        <v>93</v>
      </c>
      <c r="D5323" s="2" t="s">
        <v>7</v>
      </c>
      <c r="E5323" s="6">
        <v>90</v>
      </c>
    </row>
    <row r="5324" spans="1:5" x14ac:dyDescent="0.25">
      <c r="A5324" s="2">
        <v>111454</v>
      </c>
      <c r="B5324" s="3" t="s">
        <v>15604</v>
      </c>
      <c r="C5324" s="2" t="s">
        <v>93</v>
      </c>
      <c r="D5324" s="2" t="s">
        <v>7</v>
      </c>
      <c r="E5324" s="6">
        <v>90</v>
      </c>
    </row>
    <row r="5325" spans="1:5" x14ac:dyDescent="0.25">
      <c r="A5325" s="2">
        <v>111483</v>
      </c>
      <c r="B5325" s="3" t="s">
        <v>15633</v>
      </c>
      <c r="C5325" s="2" t="s">
        <v>93</v>
      </c>
      <c r="D5325" s="2" t="s">
        <v>7</v>
      </c>
      <c r="E5325" s="6">
        <v>90</v>
      </c>
    </row>
    <row r="5326" spans="1:5" x14ac:dyDescent="0.25">
      <c r="A5326" s="2">
        <v>111503</v>
      </c>
      <c r="B5326" s="3" t="s">
        <v>15653</v>
      </c>
      <c r="C5326" s="2" t="s">
        <v>93</v>
      </c>
      <c r="D5326" s="2" t="s">
        <v>7</v>
      </c>
      <c r="E5326" s="6">
        <v>90</v>
      </c>
    </row>
    <row r="5327" spans="1:5" x14ac:dyDescent="0.25">
      <c r="A5327" s="2">
        <v>111507</v>
      </c>
      <c r="B5327" s="3" t="s">
        <v>15657</v>
      </c>
      <c r="C5327" s="2" t="s">
        <v>93</v>
      </c>
      <c r="D5327" s="2" t="s">
        <v>7</v>
      </c>
      <c r="E5327" s="6">
        <v>90</v>
      </c>
    </row>
    <row r="5328" spans="1:5" x14ac:dyDescent="0.25">
      <c r="A5328" s="2">
        <v>111514</v>
      </c>
      <c r="B5328" s="3" t="s">
        <v>15664</v>
      </c>
      <c r="C5328" s="2" t="s">
        <v>93</v>
      </c>
      <c r="D5328" s="2" t="s">
        <v>7</v>
      </c>
      <c r="E5328" s="6">
        <v>90</v>
      </c>
    </row>
    <row r="5329" spans="1:5" x14ac:dyDescent="0.25">
      <c r="A5329" s="2">
        <v>111527</v>
      </c>
      <c r="B5329" s="3" t="s">
        <v>15677</v>
      </c>
      <c r="C5329" s="2" t="s">
        <v>93</v>
      </c>
      <c r="D5329" s="2" t="s">
        <v>7</v>
      </c>
      <c r="E5329" s="6">
        <v>90</v>
      </c>
    </row>
    <row r="5330" spans="1:5" x14ac:dyDescent="0.25">
      <c r="A5330" s="2">
        <v>111529</v>
      </c>
      <c r="B5330" s="3" t="s">
        <v>15679</v>
      </c>
      <c r="C5330" s="2" t="s">
        <v>93</v>
      </c>
      <c r="D5330" s="2" t="s">
        <v>7</v>
      </c>
      <c r="E5330" s="6">
        <v>90</v>
      </c>
    </row>
    <row r="5331" spans="1:5" x14ac:dyDescent="0.25">
      <c r="A5331" s="2">
        <v>111592</v>
      </c>
      <c r="B5331" s="3" t="s">
        <v>15742</v>
      </c>
      <c r="C5331" s="2" t="s">
        <v>93</v>
      </c>
      <c r="D5331" s="2" t="s">
        <v>7</v>
      </c>
      <c r="E5331" s="6">
        <v>90</v>
      </c>
    </row>
    <row r="5332" spans="1:5" x14ac:dyDescent="0.25">
      <c r="A5332" s="2">
        <v>111610</v>
      </c>
      <c r="B5332" s="3" t="s">
        <v>15760</v>
      </c>
      <c r="C5332" s="2" t="s">
        <v>93</v>
      </c>
      <c r="D5332" s="2" t="s">
        <v>7</v>
      </c>
      <c r="E5332" s="6">
        <v>90</v>
      </c>
    </row>
    <row r="5333" spans="1:5" x14ac:dyDescent="0.25">
      <c r="A5333" s="2">
        <v>111616</v>
      </c>
      <c r="B5333" s="3" t="s">
        <v>15766</v>
      </c>
      <c r="C5333" s="2" t="s">
        <v>93</v>
      </c>
      <c r="D5333" s="2" t="s">
        <v>7</v>
      </c>
      <c r="E5333" s="6">
        <v>90</v>
      </c>
    </row>
    <row r="5334" spans="1:5" x14ac:dyDescent="0.25">
      <c r="A5334" s="2">
        <v>111625</v>
      </c>
      <c r="B5334" s="3" t="s">
        <v>15775</v>
      </c>
      <c r="C5334" s="2" t="s">
        <v>93</v>
      </c>
      <c r="D5334" s="2" t="s">
        <v>7</v>
      </c>
      <c r="E5334" s="6">
        <v>90</v>
      </c>
    </row>
    <row r="5335" spans="1:5" x14ac:dyDescent="0.25">
      <c r="A5335" s="2">
        <v>111626</v>
      </c>
      <c r="B5335" s="3" t="s">
        <v>15776</v>
      </c>
      <c r="C5335" s="2" t="s">
        <v>93</v>
      </c>
      <c r="D5335" s="2" t="s">
        <v>7</v>
      </c>
      <c r="E5335" s="6">
        <v>90</v>
      </c>
    </row>
    <row r="5336" spans="1:5" x14ac:dyDescent="0.25">
      <c r="A5336" s="2">
        <v>111627</v>
      </c>
      <c r="B5336" s="3" t="s">
        <v>15777</v>
      </c>
      <c r="C5336" s="2" t="s">
        <v>93</v>
      </c>
      <c r="D5336" s="2" t="s">
        <v>7</v>
      </c>
      <c r="E5336" s="6">
        <v>90</v>
      </c>
    </row>
    <row r="5337" spans="1:5" x14ac:dyDescent="0.25">
      <c r="A5337" s="2">
        <v>111642</v>
      </c>
      <c r="B5337" s="3" t="s">
        <v>15792</v>
      </c>
      <c r="C5337" s="2" t="s">
        <v>93</v>
      </c>
      <c r="D5337" s="2" t="s">
        <v>7</v>
      </c>
      <c r="E5337" s="6">
        <v>90</v>
      </c>
    </row>
    <row r="5338" spans="1:5" x14ac:dyDescent="0.25">
      <c r="A5338" s="2">
        <v>111662</v>
      </c>
      <c r="B5338" s="3" t="s">
        <v>15812</v>
      </c>
      <c r="C5338" s="2" t="s">
        <v>93</v>
      </c>
      <c r="D5338" s="2" t="s">
        <v>7</v>
      </c>
      <c r="E5338" s="6">
        <v>90</v>
      </c>
    </row>
    <row r="5339" spans="1:5" x14ac:dyDescent="0.25">
      <c r="A5339" s="2">
        <v>111744</v>
      </c>
      <c r="B5339" s="3" t="s">
        <v>15881</v>
      </c>
      <c r="C5339" s="2" t="s">
        <v>93</v>
      </c>
      <c r="D5339" s="2" t="s">
        <v>7</v>
      </c>
      <c r="E5339" s="6">
        <v>90</v>
      </c>
    </row>
    <row r="5340" spans="1:5" x14ac:dyDescent="0.25">
      <c r="A5340" s="2">
        <v>114199</v>
      </c>
      <c r="B5340" s="3" t="s">
        <v>15955</v>
      </c>
      <c r="C5340" s="2" t="s">
        <v>93</v>
      </c>
      <c r="D5340" s="2" t="s">
        <v>7</v>
      </c>
      <c r="E5340" s="6">
        <v>90</v>
      </c>
    </row>
    <row r="5341" spans="1:5" x14ac:dyDescent="0.25">
      <c r="A5341" s="2">
        <v>114261</v>
      </c>
      <c r="B5341" s="3" t="s">
        <v>15981</v>
      </c>
      <c r="C5341" s="2" t="s">
        <v>93</v>
      </c>
      <c r="D5341" s="2" t="s">
        <v>7</v>
      </c>
      <c r="E5341" s="6">
        <v>90</v>
      </c>
    </row>
    <row r="5342" spans="1:5" x14ac:dyDescent="0.25">
      <c r="A5342" s="2">
        <v>114272</v>
      </c>
      <c r="B5342" s="3" t="s">
        <v>15989</v>
      </c>
      <c r="C5342" s="2" t="s">
        <v>93</v>
      </c>
      <c r="D5342" s="2" t="s">
        <v>7</v>
      </c>
      <c r="E5342" s="6">
        <v>90</v>
      </c>
    </row>
    <row r="5343" spans="1:5" x14ac:dyDescent="0.25">
      <c r="A5343" s="2">
        <v>114280</v>
      </c>
      <c r="B5343" s="3" t="s">
        <v>15995</v>
      </c>
      <c r="C5343" s="2" t="s">
        <v>93</v>
      </c>
      <c r="D5343" s="2" t="s">
        <v>7</v>
      </c>
      <c r="E5343" s="6">
        <v>90</v>
      </c>
    </row>
    <row r="5344" spans="1:5" x14ac:dyDescent="0.25">
      <c r="A5344" s="2">
        <v>114421</v>
      </c>
      <c r="B5344" s="3" t="s">
        <v>16011</v>
      </c>
      <c r="C5344" s="2" t="s">
        <v>93</v>
      </c>
      <c r="D5344" s="2" t="s">
        <v>7</v>
      </c>
      <c r="E5344" s="6">
        <v>90</v>
      </c>
    </row>
    <row r="5345" spans="1:5" x14ac:dyDescent="0.25">
      <c r="A5345" s="2">
        <v>114446</v>
      </c>
      <c r="B5345" s="3" t="s">
        <v>16017</v>
      </c>
      <c r="C5345" s="2" t="s">
        <v>93</v>
      </c>
      <c r="D5345" s="2" t="s">
        <v>7</v>
      </c>
      <c r="E5345" s="6">
        <v>90</v>
      </c>
    </row>
    <row r="5346" spans="1:5" x14ac:dyDescent="0.25">
      <c r="A5346" s="2">
        <v>114447</v>
      </c>
      <c r="B5346" s="3" t="s">
        <v>16018</v>
      </c>
      <c r="C5346" s="2" t="s">
        <v>93</v>
      </c>
      <c r="D5346" s="2" t="s">
        <v>7</v>
      </c>
      <c r="E5346" s="6">
        <v>90</v>
      </c>
    </row>
    <row r="5347" spans="1:5" x14ac:dyDescent="0.25">
      <c r="A5347" s="2">
        <v>114509</v>
      </c>
      <c r="B5347" s="3" t="s">
        <v>16046</v>
      </c>
      <c r="C5347" s="2" t="s">
        <v>93</v>
      </c>
      <c r="D5347" s="2" t="s">
        <v>7</v>
      </c>
      <c r="E5347" s="6">
        <v>90</v>
      </c>
    </row>
    <row r="5348" spans="1:5" x14ac:dyDescent="0.25">
      <c r="A5348" s="2">
        <v>114513</v>
      </c>
      <c r="B5348" s="3" t="s">
        <v>16050</v>
      </c>
      <c r="C5348" s="2" t="s">
        <v>93</v>
      </c>
      <c r="D5348" s="2" t="s">
        <v>7</v>
      </c>
      <c r="E5348" s="6">
        <v>90</v>
      </c>
    </row>
    <row r="5349" spans="1:5" x14ac:dyDescent="0.25">
      <c r="A5349" s="2">
        <v>114528</v>
      </c>
      <c r="B5349" s="3" t="s">
        <v>16058</v>
      </c>
      <c r="C5349" s="2" t="s">
        <v>93</v>
      </c>
      <c r="D5349" s="2" t="s">
        <v>7</v>
      </c>
      <c r="E5349" s="6">
        <v>90</v>
      </c>
    </row>
    <row r="5350" spans="1:5" x14ac:dyDescent="0.25">
      <c r="A5350" s="2">
        <v>114657</v>
      </c>
      <c r="B5350" s="3" t="s">
        <v>16067</v>
      </c>
      <c r="C5350" s="2" t="s">
        <v>93</v>
      </c>
      <c r="D5350" s="2" t="s">
        <v>7</v>
      </c>
      <c r="E5350" s="6">
        <v>90</v>
      </c>
    </row>
    <row r="5351" spans="1:5" x14ac:dyDescent="0.25">
      <c r="A5351" s="2">
        <v>114660</v>
      </c>
      <c r="B5351" s="3" t="s">
        <v>16068</v>
      </c>
      <c r="C5351" s="2" t="s">
        <v>93</v>
      </c>
      <c r="D5351" s="2" t="s">
        <v>7</v>
      </c>
      <c r="E5351" s="6">
        <v>90</v>
      </c>
    </row>
    <row r="5352" spans="1:5" x14ac:dyDescent="0.25">
      <c r="A5352" s="2">
        <v>114664</v>
      </c>
      <c r="B5352" s="3" t="s">
        <v>16072</v>
      </c>
      <c r="C5352" s="2" t="s">
        <v>93</v>
      </c>
      <c r="D5352" s="2" t="s">
        <v>7</v>
      </c>
      <c r="E5352" s="6">
        <v>90</v>
      </c>
    </row>
    <row r="5353" spans="1:5" x14ac:dyDescent="0.25">
      <c r="A5353" s="2">
        <v>114682</v>
      </c>
      <c r="B5353" s="3" t="s">
        <v>16076</v>
      </c>
      <c r="C5353" s="2" t="s">
        <v>93</v>
      </c>
      <c r="D5353" s="2" t="s">
        <v>7</v>
      </c>
      <c r="E5353" s="6">
        <v>90</v>
      </c>
    </row>
    <row r="5354" spans="1:5" x14ac:dyDescent="0.25">
      <c r="A5354" s="2">
        <v>114684</v>
      </c>
      <c r="B5354" s="3" t="s">
        <v>16078</v>
      </c>
      <c r="C5354" s="2" t="s">
        <v>93</v>
      </c>
      <c r="D5354" s="2" t="s">
        <v>7</v>
      </c>
      <c r="E5354" s="6">
        <v>90</v>
      </c>
    </row>
    <row r="5355" spans="1:5" x14ac:dyDescent="0.25">
      <c r="A5355" s="2">
        <v>114701</v>
      </c>
      <c r="B5355" s="3" t="s">
        <v>16088</v>
      </c>
      <c r="C5355" s="2" t="s">
        <v>93</v>
      </c>
      <c r="D5355" s="2" t="s">
        <v>7</v>
      </c>
      <c r="E5355" s="6">
        <v>90</v>
      </c>
    </row>
    <row r="5356" spans="1:5" x14ac:dyDescent="0.25">
      <c r="A5356" s="2">
        <v>114709</v>
      </c>
      <c r="B5356" s="3" t="s">
        <v>16094</v>
      </c>
      <c r="C5356" s="2" t="s">
        <v>93</v>
      </c>
      <c r="D5356" s="2" t="s">
        <v>7</v>
      </c>
      <c r="E5356" s="6">
        <v>90</v>
      </c>
    </row>
    <row r="5357" spans="1:5" x14ac:dyDescent="0.25">
      <c r="A5357" s="2">
        <v>114762</v>
      </c>
      <c r="B5357" s="3" t="s">
        <v>16098</v>
      </c>
      <c r="C5357" s="2" t="s">
        <v>93</v>
      </c>
      <c r="D5357" s="2" t="s">
        <v>7</v>
      </c>
      <c r="E5357" s="6">
        <v>90</v>
      </c>
    </row>
    <row r="5358" spans="1:5" x14ac:dyDescent="0.25">
      <c r="A5358" s="2">
        <v>115857</v>
      </c>
      <c r="B5358" s="3" t="s">
        <v>16296</v>
      </c>
      <c r="C5358" s="2"/>
      <c r="D5358" s="2" t="s">
        <v>7</v>
      </c>
      <c r="E5358" s="6">
        <v>90</v>
      </c>
    </row>
    <row r="5359" spans="1:5" x14ac:dyDescent="0.25">
      <c r="A5359" s="2">
        <v>115861</v>
      </c>
      <c r="B5359" s="3" t="s">
        <v>16300</v>
      </c>
      <c r="C5359" s="2"/>
      <c r="D5359" s="2" t="s">
        <v>7</v>
      </c>
      <c r="E5359" s="6">
        <v>90</v>
      </c>
    </row>
    <row r="5360" spans="1:5" x14ac:dyDescent="0.25">
      <c r="A5360" s="2">
        <v>115863</v>
      </c>
      <c r="B5360" s="3" t="s">
        <v>16302</v>
      </c>
      <c r="C5360" s="2"/>
      <c r="D5360" s="2" t="s">
        <v>7</v>
      </c>
      <c r="E5360" s="6">
        <v>90</v>
      </c>
    </row>
    <row r="5361" spans="1:5" x14ac:dyDescent="0.25">
      <c r="A5361" s="2">
        <v>115891</v>
      </c>
      <c r="B5361" s="3" t="s">
        <v>16327</v>
      </c>
      <c r="C5361" s="2" t="s">
        <v>93</v>
      </c>
      <c r="D5361" s="2" t="s">
        <v>7</v>
      </c>
      <c r="E5361" s="6">
        <v>90</v>
      </c>
    </row>
    <row r="5362" spans="1:5" x14ac:dyDescent="0.25">
      <c r="A5362" s="2">
        <v>115892</v>
      </c>
      <c r="B5362" s="3" t="s">
        <v>16328</v>
      </c>
      <c r="C5362" s="2" t="s">
        <v>93</v>
      </c>
      <c r="D5362" s="2" t="s">
        <v>7</v>
      </c>
      <c r="E5362" s="6">
        <v>90</v>
      </c>
    </row>
    <row r="5363" spans="1:5" x14ac:dyDescent="0.25">
      <c r="A5363" s="2">
        <v>115901</v>
      </c>
      <c r="B5363" s="3" t="s">
        <v>16337</v>
      </c>
      <c r="C5363" s="2" t="s">
        <v>93</v>
      </c>
      <c r="D5363" s="2" t="s">
        <v>7</v>
      </c>
      <c r="E5363" s="6">
        <v>90</v>
      </c>
    </row>
    <row r="5364" spans="1:5" x14ac:dyDescent="0.25">
      <c r="A5364" s="2">
        <v>115925</v>
      </c>
      <c r="B5364" s="3" t="s">
        <v>16361</v>
      </c>
      <c r="C5364" s="2" t="s">
        <v>93</v>
      </c>
      <c r="D5364" s="2" t="s">
        <v>7</v>
      </c>
      <c r="E5364" s="6">
        <v>90</v>
      </c>
    </row>
    <row r="5365" spans="1:5" x14ac:dyDescent="0.25">
      <c r="A5365" s="2">
        <v>115931</v>
      </c>
      <c r="B5365" s="3" t="s">
        <v>16367</v>
      </c>
      <c r="C5365" s="2" t="s">
        <v>93</v>
      </c>
      <c r="D5365" s="2" t="s">
        <v>7</v>
      </c>
      <c r="E5365" s="6">
        <v>90</v>
      </c>
    </row>
    <row r="5366" spans="1:5" x14ac:dyDescent="0.25">
      <c r="A5366" s="2">
        <v>115934</v>
      </c>
      <c r="B5366" s="3" t="s">
        <v>16370</v>
      </c>
      <c r="C5366" s="2" t="s">
        <v>93</v>
      </c>
      <c r="D5366" s="2" t="s">
        <v>7</v>
      </c>
      <c r="E5366" s="6">
        <v>90</v>
      </c>
    </row>
    <row r="5367" spans="1:5" x14ac:dyDescent="0.25">
      <c r="A5367" s="2">
        <v>115941</v>
      </c>
      <c r="B5367" s="3" t="s">
        <v>16377</v>
      </c>
      <c r="C5367" s="2" t="s">
        <v>93</v>
      </c>
      <c r="D5367" s="2" t="s">
        <v>7</v>
      </c>
      <c r="E5367" s="6">
        <v>90</v>
      </c>
    </row>
    <row r="5368" spans="1:5" x14ac:dyDescent="0.25">
      <c r="A5368" s="2">
        <v>115960</v>
      </c>
      <c r="B5368" s="3" t="s">
        <v>16396</v>
      </c>
      <c r="C5368" s="2" t="s">
        <v>93</v>
      </c>
      <c r="D5368" s="2" t="s">
        <v>7</v>
      </c>
      <c r="E5368" s="6">
        <v>90</v>
      </c>
    </row>
    <row r="5369" spans="1:5" x14ac:dyDescent="0.25">
      <c r="A5369" s="2">
        <v>115964</v>
      </c>
      <c r="B5369" s="3" t="s">
        <v>16400</v>
      </c>
      <c r="C5369" s="2" t="s">
        <v>93</v>
      </c>
      <c r="D5369" s="2" t="s">
        <v>7</v>
      </c>
      <c r="E5369" s="6">
        <v>90</v>
      </c>
    </row>
    <row r="5370" spans="1:5" x14ac:dyDescent="0.25">
      <c r="A5370" s="2">
        <v>115972</v>
      </c>
      <c r="B5370" s="3" t="s">
        <v>16408</v>
      </c>
      <c r="C5370" s="2" t="s">
        <v>93</v>
      </c>
      <c r="D5370" s="2" t="s">
        <v>7</v>
      </c>
      <c r="E5370" s="6">
        <v>90</v>
      </c>
    </row>
    <row r="5371" spans="1:5" x14ac:dyDescent="0.25">
      <c r="A5371" s="2">
        <v>115981</v>
      </c>
      <c r="B5371" s="3" t="s">
        <v>16417</v>
      </c>
      <c r="C5371" s="2" t="s">
        <v>93</v>
      </c>
      <c r="D5371" s="2" t="s">
        <v>7</v>
      </c>
      <c r="E5371" s="6">
        <v>90</v>
      </c>
    </row>
    <row r="5372" spans="1:5" x14ac:dyDescent="0.25">
      <c r="A5372" s="2">
        <v>116002</v>
      </c>
      <c r="B5372" s="3" t="s">
        <v>16438</v>
      </c>
      <c r="C5372" s="2" t="s">
        <v>93</v>
      </c>
      <c r="D5372" s="2" t="s">
        <v>7</v>
      </c>
      <c r="E5372" s="6">
        <v>90</v>
      </c>
    </row>
    <row r="5373" spans="1:5" x14ac:dyDescent="0.25">
      <c r="A5373" s="2">
        <v>116006</v>
      </c>
      <c r="B5373" s="3" t="s">
        <v>16442</v>
      </c>
      <c r="C5373" s="2" t="s">
        <v>93</v>
      </c>
      <c r="D5373" s="2" t="s">
        <v>7</v>
      </c>
      <c r="E5373" s="6">
        <v>90</v>
      </c>
    </row>
    <row r="5374" spans="1:5" x14ac:dyDescent="0.25">
      <c r="A5374" s="2">
        <v>116009</v>
      </c>
      <c r="B5374" s="3" t="s">
        <v>16445</v>
      </c>
      <c r="C5374" s="2" t="s">
        <v>93</v>
      </c>
      <c r="D5374" s="2" t="s">
        <v>7</v>
      </c>
      <c r="E5374" s="6">
        <v>90</v>
      </c>
    </row>
    <row r="5375" spans="1:5" x14ac:dyDescent="0.25">
      <c r="A5375" s="2">
        <v>116030</v>
      </c>
      <c r="B5375" s="3" t="s">
        <v>16466</v>
      </c>
      <c r="C5375" s="2" t="s">
        <v>93</v>
      </c>
      <c r="D5375" s="2" t="s">
        <v>7</v>
      </c>
      <c r="E5375" s="6">
        <v>90</v>
      </c>
    </row>
    <row r="5376" spans="1:5" x14ac:dyDescent="0.25">
      <c r="A5376" s="2">
        <v>116069</v>
      </c>
      <c r="B5376" s="3" t="s">
        <v>16505</v>
      </c>
      <c r="C5376" s="2" t="s">
        <v>93</v>
      </c>
      <c r="D5376" s="2" t="s">
        <v>7</v>
      </c>
      <c r="E5376" s="6">
        <v>90</v>
      </c>
    </row>
    <row r="5377" spans="1:5" x14ac:dyDescent="0.25">
      <c r="A5377" s="2">
        <v>116086</v>
      </c>
      <c r="B5377" s="3" t="s">
        <v>16522</v>
      </c>
      <c r="C5377" s="2" t="s">
        <v>93</v>
      </c>
      <c r="D5377" s="2" t="s">
        <v>7</v>
      </c>
      <c r="E5377" s="6">
        <v>90</v>
      </c>
    </row>
    <row r="5378" spans="1:5" x14ac:dyDescent="0.25">
      <c r="A5378" s="2">
        <v>116123</v>
      </c>
      <c r="B5378" s="3" t="s">
        <v>16559</v>
      </c>
      <c r="C5378" s="2" t="s">
        <v>93</v>
      </c>
      <c r="D5378" s="2" t="s">
        <v>7</v>
      </c>
      <c r="E5378" s="6">
        <v>90</v>
      </c>
    </row>
    <row r="5379" spans="1:5" x14ac:dyDescent="0.25">
      <c r="A5379" s="2">
        <v>116134</v>
      </c>
      <c r="B5379" s="3" t="s">
        <v>16570</v>
      </c>
      <c r="C5379" s="2" t="s">
        <v>93</v>
      </c>
      <c r="D5379" s="2" t="s">
        <v>7</v>
      </c>
      <c r="E5379" s="6">
        <v>90</v>
      </c>
    </row>
    <row r="5380" spans="1:5" x14ac:dyDescent="0.25">
      <c r="A5380" s="2">
        <v>116154</v>
      </c>
      <c r="B5380" s="3" t="s">
        <v>16590</v>
      </c>
      <c r="C5380" s="2" t="s">
        <v>93</v>
      </c>
      <c r="D5380" s="2" t="s">
        <v>7</v>
      </c>
      <c r="E5380" s="6">
        <v>90</v>
      </c>
    </row>
    <row r="5381" spans="1:5" x14ac:dyDescent="0.25">
      <c r="A5381" s="2">
        <v>116177</v>
      </c>
      <c r="B5381" s="3" t="s">
        <v>16613</v>
      </c>
      <c r="C5381" s="2" t="s">
        <v>93</v>
      </c>
      <c r="D5381" s="2" t="s">
        <v>7</v>
      </c>
      <c r="E5381" s="6">
        <v>90</v>
      </c>
    </row>
    <row r="5382" spans="1:5" x14ac:dyDescent="0.25">
      <c r="A5382" s="2">
        <v>116178</v>
      </c>
      <c r="B5382" s="3" t="s">
        <v>16614</v>
      </c>
      <c r="C5382" s="2" t="s">
        <v>93</v>
      </c>
      <c r="D5382" s="2" t="s">
        <v>7</v>
      </c>
      <c r="E5382" s="6">
        <v>90</v>
      </c>
    </row>
    <row r="5383" spans="1:5" x14ac:dyDescent="0.25">
      <c r="A5383" s="2">
        <v>116225</v>
      </c>
      <c r="B5383" s="3" t="s">
        <v>16642</v>
      </c>
      <c r="C5383" s="2" t="s">
        <v>93</v>
      </c>
      <c r="D5383" s="2" t="s">
        <v>7</v>
      </c>
      <c r="E5383" s="6">
        <v>90</v>
      </c>
    </row>
    <row r="5384" spans="1:5" x14ac:dyDescent="0.25">
      <c r="A5384" s="2">
        <v>116231</v>
      </c>
      <c r="B5384" s="3" t="s">
        <v>16648</v>
      </c>
      <c r="C5384" s="2" t="s">
        <v>93</v>
      </c>
      <c r="D5384" s="2" t="s">
        <v>7</v>
      </c>
      <c r="E5384" s="6">
        <v>90</v>
      </c>
    </row>
    <row r="5385" spans="1:5" x14ac:dyDescent="0.25">
      <c r="A5385" s="2">
        <v>116239</v>
      </c>
      <c r="B5385" s="3" t="s">
        <v>16656</v>
      </c>
      <c r="C5385" s="2" t="s">
        <v>93</v>
      </c>
      <c r="D5385" s="2" t="s">
        <v>7</v>
      </c>
      <c r="E5385" s="6">
        <v>90</v>
      </c>
    </row>
    <row r="5386" spans="1:5" x14ac:dyDescent="0.25">
      <c r="A5386" s="2">
        <v>116257</v>
      </c>
      <c r="B5386" s="3" t="s">
        <v>16674</v>
      </c>
      <c r="C5386" s="2"/>
      <c r="D5386" s="2" t="s">
        <v>7</v>
      </c>
      <c r="E5386" s="6">
        <v>90</v>
      </c>
    </row>
    <row r="5387" spans="1:5" x14ac:dyDescent="0.25">
      <c r="A5387" s="2">
        <v>116272</v>
      </c>
      <c r="B5387" s="3" t="s">
        <v>16689</v>
      </c>
      <c r="C5387" s="2"/>
      <c r="D5387" s="2" t="s">
        <v>7</v>
      </c>
      <c r="E5387" s="6">
        <v>90</v>
      </c>
    </row>
    <row r="5388" spans="1:5" x14ac:dyDescent="0.25">
      <c r="A5388" s="2">
        <v>116309</v>
      </c>
      <c r="B5388" s="3" t="s">
        <v>16726</v>
      </c>
      <c r="C5388" s="2"/>
      <c r="D5388" s="2" t="s">
        <v>7</v>
      </c>
      <c r="E5388" s="6">
        <v>90</v>
      </c>
    </row>
    <row r="5389" spans="1:5" x14ac:dyDescent="0.25">
      <c r="A5389" s="2">
        <v>116325</v>
      </c>
      <c r="B5389" s="3" t="s">
        <v>16742</v>
      </c>
      <c r="C5389" s="2"/>
      <c r="D5389" s="2" t="s">
        <v>7</v>
      </c>
      <c r="E5389" s="6">
        <v>90</v>
      </c>
    </row>
    <row r="5390" spans="1:5" x14ac:dyDescent="0.25">
      <c r="A5390" s="2">
        <v>116359</v>
      </c>
      <c r="B5390" s="3" t="s">
        <v>16776</v>
      </c>
      <c r="C5390" s="2"/>
      <c r="D5390" s="2" t="s">
        <v>7</v>
      </c>
      <c r="E5390" s="6">
        <v>90</v>
      </c>
    </row>
    <row r="5391" spans="1:5" x14ac:dyDescent="0.25">
      <c r="A5391" s="2">
        <v>116361</v>
      </c>
      <c r="B5391" s="3" t="s">
        <v>16778</v>
      </c>
      <c r="C5391" s="2"/>
      <c r="D5391" s="2" t="s">
        <v>7</v>
      </c>
      <c r="E5391" s="6">
        <v>90</v>
      </c>
    </row>
    <row r="5392" spans="1:5" x14ac:dyDescent="0.25">
      <c r="A5392" s="2">
        <v>116366</v>
      </c>
      <c r="B5392" s="3" t="s">
        <v>16783</v>
      </c>
      <c r="C5392" s="2"/>
      <c r="D5392" s="2" t="s">
        <v>7</v>
      </c>
      <c r="E5392" s="6">
        <v>90</v>
      </c>
    </row>
    <row r="5393" spans="1:5" x14ac:dyDescent="0.25">
      <c r="A5393" s="2">
        <v>116369</v>
      </c>
      <c r="B5393" s="3" t="s">
        <v>16786</v>
      </c>
      <c r="C5393" s="2"/>
      <c r="D5393" s="2" t="s">
        <v>7</v>
      </c>
      <c r="E5393" s="6">
        <v>90</v>
      </c>
    </row>
    <row r="5394" spans="1:5" x14ac:dyDescent="0.25">
      <c r="A5394" s="2">
        <v>116370</v>
      </c>
      <c r="B5394" s="3" t="s">
        <v>16787</v>
      </c>
      <c r="C5394" s="2"/>
      <c r="D5394" s="2" t="s">
        <v>7</v>
      </c>
      <c r="E5394" s="6">
        <v>90</v>
      </c>
    </row>
    <row r="5395" spans="1:5" x14ac:dyDescent="0.25">
      <c r="A5395" s="2">
        <v>116373</v>
      </c>
      <c r="B5395" s="3" t="s">
        <v>16790</v>
      </c>
      <c r="C5395" s="2"/>
      <c r="D5395" s="2" t="s">
        <v>7</v>
      </c>
      <c r="E5395" s="6">
        <v>90</v>
      </c>
    </row>
    <row r="5396" spans="1:5" x14ac:dyDescent="0.25">
      <c r="A5396" s="2">
        <v>116375</v>
      </c>
      <c r="B5396" s="3" t="s">
        <v>16792</v>
      </c>
      <c r="C5396" s="2"/>
      <c r="D5396" s="2" t="s">
        <v>7</v>
      </c>
      <c r="E5396" s="6">
        <v>90</v>
      </c>
    </row>
    <row r="5397" spans="1:5" x14ac:dyDescent="0.25">
      <c r="A5397" s="2">
        <v>116376</v>
      </c>
      <c r="B5397" s="3" t="s">
        <v>16793</v>
      </c>
      <c r="C5397" s="2"/>
      <c r="D5397" s="2" t="s">
        <v>7</v>
      </c>
      <c r="E5397" s="6">
        <v>90</v>
      </c>
    </row>
    <row r="5398" spans="1:5" x14ac:dyDescent="0.25">
      <c r="A5398" s="2">
        <v>116378</v>
      </c>
      <c r="B5398" s="3" t="s">
        <v>16795</v>
      </c>
      <c r="C5398" s="2"/>
      <c r="D5398" s="2" t="s">
        <v>7</v>
      </c>
      <c r="E5398" s="6">
        <v>90</v>
      </c>
    </row>
    <row r="5399" spans="1:5" x14ac:dyDescent="0.25">
      <c r="A5399" s="2">
        <v>116381</v>
      </c>
      <c r="B5399" s="3" t="s">
        <v>16798</v>
      </c>
      <c r="C5399" s="2"/>
      <c r="D5399" s="2" t="s">
        <v>7</v>
      </c>
      <c r="E5399" s="6">
        <v>90</v>
      </c>
    </row>
    <row r="5400" spans="1:5" x14ac:dyDescent="0.25">
      <c r="A5400" s="2">
        <v>116394</v>
      </c>
      <c r="B5400" s="3" t="s">
        <v>16811</v>
      </c>
      <c r="C5400" s="2"/>
      <c r="D5400" s="2" t="s">
        <v>7</v>
      </c>
      <c r="E5400" s="6">
        <v>90</v>
      </c>
    </row>
    <row r="5401" spans="1:5" x14ac:dyDescent="0.25">
      <c r="A5401" s="2">
        <v>116395</v>
      </c>
      <c r="B5401" s="3" t="s">
        <v>16812</v>
      </c>
      <c r="C5401" s="2"/>
      <c r="D5401" s="2" t="s">
        <v>7</v>
      </c>
      <c r="E5401" s="6">
        <v>90</v>
      </c>
    </row>
    <row r="5402" spans="1:5" x14ac:dyDescent="0.25">
      <c r="A5402" s="2">
        <v>116400</v>
      </c>
      <c r="B5402" s="3" t="s">
        <v>16817</v>
      </c>
      <c r="C5402" s="2"/>
      <c r="D5402" s="2" t="s">
        <v>7</v>
      </c>
      <c r="E5402" s="6">
        <v>90</v>
      </c>
    </row>
    <row r="5403" spans="1:5" x14ac:dyDescent="0.25">
      <c r="A5403" s="2">
        <v>116421</v>
      </c>
      <c r="B5403" s="3" t="s">
        <v>16838</v>
      </c>
      <c r="C5403" s="2"/>
      <c r="D5403" s="2" t="s">
        <v>7</v>
      </c>
      <c r="E5403" s="6">
        <v>90</v>
      </c>
    </row>
    <row r="5404" spans="1:5" x14ac:dyDescent="0.25">
      <c r="A5404" s="2">
        <v>116422</v>
      </c>
      <c r="B5404" s="3" t="s">
        <v>16839</v>
      </c>
      <c r="C5404" s="2"/>
      <c r="D5404" s="2" t="s">
        <v>7</v>
      </c>
      <c r="E5404" s="6">
        <v>90</v>
      </c>
    </row>
    <row r="5405" spans="1:5" x14ac:dyDescent="0.25">
      <c r="A5405" s="2">
        <v>116442</v>
      </c>
      <c r="B5405" s="3" t="s">
        <v>16859</v>
      </c>
      <c r="C5405" s="2"/>
      <c r="D5405" s="2" t="s">
        <v>7</v>
      </c>
      <c r="E5405" s="6">
        <v>90</v>
      </c>
    </row>
    <row r="5406" spans="1:5" x14ac:dyDescent="0.25">
      <c r="A5406" s="2">
        <v>116451</v>
      </c>
      <c r="B5406" s="3" t="s">
        <v>16868</v>
      </c>
      <c r="C5406" s="2"/>
      <c r="D5406" s="2" t="s">
        <v>7</v>
      </c>
      <c r="E5406" s="6">
        <v>90</v>
      </c>
    </row>
    <row r="5407" spans="1:5" x14ac:dyDescent="0.25">
      <c r="A5407" s="2">
        <v>116463</v>
      </c>
      <c r="B5407" s="3" t="s">
        <v>16880</v>
      </c>
      <c r="C5407" s="2"/>
      <c r="D5407" s="2" t="s">
        <v>7</v>
      </c>
      <c r="E5407" s="6">
        <v>90</v>
      </c>
    </row>
    <row r="5408" spans="1:5" x14ac:dyDescent="0.25">
      <c r="A5408" s="2">
        <v>116470</v>
      </c>
      <c r="B5408" s="3" t="s">
        <v>16887</v>
      </c>
      <c r="C5408" s="2"/>
      <c r="D5408" s="2" t="s">
        <v>7</v>
      </c>
      <c r="E5408" s="6">
        <v>90</v>
      </c>
    </row>
    <row r="5409" spans="1:5" x14ac:dyDescent="0.25">
      <c r="A5409" s="2">
        <v>116475</v>
      </c>
      <c r="B5409" s="3" t="s">
        <v>16892</v>
      </c>
      <c r="C5409" s="2"/>
      <c r="D5409" s="2" t="s">
        <v>7</v>
      </c>
      <c r="E5409" s="6">
        <v>90</v>
      </c>
    </row>
    <row r="5410" spans="1:5" x14ac:dyDescent="0.25">
      <c r="A5410" s="2">
        <v>116476</v>
      </c>
      <c r="B5410" s="3" t="s">
        <v>16893</v>
      </c>
      <c r="C5410" s="2"/>
      <c r="D5410" s="2" t="s">
        <v>7</v>
      </c>
      <c r="E5410" s="6">
        <v>90</v>
      </c>
    </row>
    <row r="5411" spans="1:5" x14ac:dyDescent="0.25">
      <c r="A5411" s="2">
        <v>116488</v>
      </c>
      <c r="B5411" s="3" t="s">
        <v>16905</v>
      </c>
      <c r="C5411" s="2"/>
      <c r="D5411" s="2" t="s">
        <v>7</v>
      </c>
      <c r="E5411" s="6">
        <v>90</v>
      </c>
    </row>
    <row r="5412" spans="1:5" x14ac:dyDescent="0.25">
      <c r="A5412" s="2">
        <v>116497</v>
      </c>
      <c r="B5412" s="3" t="s">
        <v>16914</v>
      </c>
      <c r="C5412" s="2"/>
      <c r="D5412" s="2" t="s">
        <v>7</v>
      </c>
      <c r="E5412" s="6">
        <v>90</v>
      </c>
    </row>
    <row r="5413" spans="1:5" x14ac:dyDescent="0.25">
      <c r="A5413" s="2">
        <v>116515</v>
      </c>
      <c r="B5413" s="3" t="s">
        <v>16932</v>
      </c>
      <c r="C5413" s="2"/>
      <c r="D5413" s="2" t="s">
        <v>7</v>
      </c>
      <c r="E5413" s="6">
        <v>90</v>
      </c>
    </row>
    <row r="5414" spans="1:5" x14ac:dyDescent="0.25">
      <c r="A5414" s="2">
        <v>116528</v>
      </c>
      <c r="B5414" s="3" t="s">
        <v>16945</v>
      </c>
      <c r="C5414" s="2"/>
      <c r="D5414" s="2" t="s">
        <v>7</v>
      </c>
      <c r="E5414" s="6">
        <v>90</v>
      </c>
    </row>
    <row r="5415" spans="1:5" x14ac:dyDescent="0.25">
      <c r="A5415" s="2">
        <v>116554</v>
      </c>
      <c r="B5415" s="3" t="s">
        <v>16971</v>
      </c>
      <c r="C5415" s="2"/>
      <c r="D5415" s="2" t="s">
        <v>7</v>
      </c>
      <c r="E5415" s="6">
        <v>90</v>
      </c>
    </row>
    <row r="5416" spans="1:5" x14ac:dyDescent="0.25">
      <c r="A5416" s="2">
        <v>116558</v>
      </c>
      <c r="B5416" s="3" t="s">
        <v>16975</v>
      </c>
      <c r="C5416" s="2"/>
      <c r="D5416" s="2" t="s">
        <v>7</v>
      </c>
      <c r="E5416" s="6">
        <v>90</v>
      </c>
    </row>
    <row r="5417" spans="1:5" x14ac:dyDescent="0.25">
      <c r="A5417" s="2">
        <v>116560</v>
      </c>
      <c r="B5417" s="3" t="s">
        <v>16977</v>
      </c>
      <c r="C5417" s="2"/>
      <c r="D5417" s="2" t="s">
        <v>7</v>
      </c>
      <c r="E5417" s="6">
        <v>90</v>
      </c>
    </row>
    <row r="5418" spans="1:5" x14ac:dyDescent="0.25">
      <c r="A5418" s="2">
        <v>116564</v>
      </c>
      <c r="B5418" s="3" t="s">
        <v>16981</v>
      </c>
      <c r="C5418" s="2"/>
      <c r="D5418" s="2" t="s">
        <v>7</v>
      </c>
      <c r="E5418" s="6">
        <v>90</v>
      </c>
    </row>
    <row r="5419" spans="1:5" x14ac:dyDescent="0.25">
      <c r="A5419" s="2">
        <v>116565</v>
      </c>
      <c r="B5419" s="3" t="s">
        <v>16982</v>
      </c>
      <c r="C5419" s="2"/>
      <c r="D5419" s="2" t="s">
        <v>7</v>
      </c>
      <c r="E5419" s="6">
        <v>90</v>
      </c>
    </row>
    <row r="5420" spans="1:5" x14ac:dyDescent="0.25">
      <c r="A5420" s="2">
        <v>116581</v>
      </c>
      <c r="B5420" s="3" t="s">
        <v>16998</v>
      </c>
      <c r="C5420" s="2"/>
      <c r="D5420" s="2" t="s">
        <v>7</v>
      </c>
      <c r="E5420" s="6">
        <v>90</v>
      </c>
    </row>
    <row r="5421" spans="1:5" x14ac:dyDescent="0.25">
      <c r="A5421" s="2">
        <v>116582</v>
      </c>
      <c r="B5421" s="3" t="s">
        <v>16999</v>
      </c>
      <c r="C5421" s="2"/>
      <c r="D5421" s="2" t="s">
        <v>7</v>
      </c>
      <c r="E5421" s="6">
        <v>90</v>
      </c>
    </row>
    <row r="5422" spans="1:5" x14ac:dyDescent="0.25">
      <c r="A5422" s="2">
        <v>116586</v>
      </c>
      <c r="B5422" s="3" t="s">
        <v>17003</v>
      </c>
      <c r="C5422" s="2"/>
      <c r="D5422" s="2" t="s">
        <v>7</v>
      </c>
      <c r="E5422" s="6">
        <v>90</v>
      </c>
    </row>
    <row r="5423" spans="1:5" x14ac:dyDescent="0.25">
      <c r="A5423" s="2">
        <v>116595</v>
      </c>
      <c r="B5423" s="3" t="s">
        <v>17012</v>
      </c>
      <c r="C5423" s="2"/>
      <c r="D5423" s="2" t="s">
        <v>7</v>
      </c>
      <c r="E5423" s="6">
        <v>90</v>
      </c>
    </row>
    <row r="5424" spans="1:5" x14ac:dyDescent="0.25">
      <c r="A5424" s="2">
        <v>116842</v>
      </c>
      <c r="B5424" s="3" t="s">
        <v>17019</v>
      </c>
      <c r="C5424" s="2"/>
      <c r="D5424" s="2" t="s">
        <v>7</v>
      </c>
      <c r="E5424" s="6">
        <v>90</v>
      </c>
    </row>
    <row r="5425" spans="1:5" x14ac:dyDescent="0.25">
      <c r="A5425" s="2">
        <v>116862</v>
      </c>
      <c r="B5425" s="3" t="s">
        <v>17039</v>
      </c>
      <c r="C5425" s="2"/>
      <c r="D5425" s="2" t="s">
        <v>7</v>
      </c>
      <c r="E5425" s="6">
        <v>90</v>
      </c>
    </row>
    <row r="5426" spans="1:5" x14ac:dyDescent="0.25">
      <c r="A5426" s="2">
        <v>116866</v>
      </c>
      <c r="B5426" s="3" t="s">
        <v>17043</v>
      </c>
      <c r="C5426" s="2"/>
      <c r="D5426" s="2" t="s">
        <v>7</v>
      </c>
      <c r="E5426" s="6">
        <v>90</v>
      </c>
    </row>
    <row r="5427" spans="1:5" x14ac:dyDescent="0.25">
      <c r="A5427" s="2">
        <v>116884</v>
      </c>
      <c r="B5427" s="3" t="s">
        <v>17061</v>
      </c>
      <c r="C5427" s="2"/>
      <c r="D5427" s="2" t="s">
        <v>7</v>
      </c>
      <c r="E5427" s="6">
        <v>90</v>
      </c>
    </row>
    <row r="5428" spans="1:5" x14ac:dyDescent="0.25">
      <c r="A5428" s="2">
        <v>116892</v>
      </c>
      <c r="B5428" s="3" t="s">
        <v>17069</v>
      </c>
      <c r="C5428" s="2"/>
      <c r="D5428" s="2" t="s">
        <v>7</v>
      </c>
      <c r="E5428" s="6">
        <v>90</v>
      </c>
    </row>
    <row r="5429" spans="1:5" x14ac:dyDescent="0.25">
      <c r="A5429" s="2">
        <v>116897</v>
      </c>
      <c r="B5429" s="3" t="s">
        <v>17074</v>
      </c>
      <c r="C5429" s="2"/>
      <c r="D5429" s="2" t="s">
        <v>7</v>
      </c>
      <c r="E5429" s="6">
        <v>90</v>
      </c>
    </row>
    <row r="5430" spans="1:5" x14ac:dyDescent="0.25">
      <c r="A5430" s="2">
        <v>116915</v>
      </c>
      <c r="B5430" s="3" t="s">
        <v>17092</v>
      </c>
      <c r="C5430" s="2"/>
      <c r="D5430" s="2" t="s">
        <v>7</v>
      </c>
      <c r="E5430" s="6">
        <v>90</v>
      </c>
    </row>
    <row r="5431" spans="1:5" x14ac:dyDescent="0.25">
      <c r="A5431" s="2">
        <v>116921</v>
      </c>
      <c r="B5431" s="3" t="s">
        <v>17098</v>
      </c>
      <c r="C5431" s="2"/>
      <c r="D5431" s="2" t="s">
        <v>7</v>
      </c>
      <c r="E5431" s="6">
        <v>90</v>
      </c>
    </row>
    <row r="5432" spans="1:5" x14ac:dyDescent="0.25">
      <c r="A5432" s="2">
        <v>116922</v>
      </c>
      <c r="B5432" s="3" t="s">
        <v>17099</v>
      </c>
      <c r="C5432" s="2"/>
      <c r="D5432" s="2" t="s">
        <v>7</v>
      </c>
      <c r="E5432" s="6">
        <v>90</v>
      </c>
    </row>
    <row r="5433" spans="1:5" x14ac:dyDescent="0.25">
      <c r="A5433" s="2">
        <v>116925</v>
      </c>
      <c r="B5433" s="3" t="s">
        <v>17102</v>
      </c>
      <c r="C5433" s="2"/>
      <c r="D5433" s="2" t="s">
        <v>7</v>
      </c>
      <c r="E5433" s="6">
        <v>90</v>
      </c>
    </row>
    <row r="5434" spans="1:5" x14ac:dyDescent="0.25">
      <c r="A5434" s="2">
        <v>116929</v>
      </c>
      <c r="B5434" s="3" t="s">
        <v>17106</v>
      </c>
      <c r="C5434" s="2"/>
      <c r="D5434" s="2" t="s">
        <v>7</v>
      </c>
      <c r="E5434" s="6">
        <v>90</v>
      </c>
    </row>
    <row r="5435" spans="1:5" x14ac:dyDescent="0.25">
      <c r="A5435" s="2">
        <v>116932</v>
      </c>
      <c r="B5435" s="3" t="s">
        <v>17109</v>
      </c>
      <c r="C5435" s="2"/>
      <c r="D5435" s="2" t="s">
        <v>7</v>
      </c>
      <c r="E5435" s="6">
        <v>90</v>
      </c>
    </row>
    <row r="5436" spans="1:5" x14ac:dyDescent="0.25">
      <c r="A5436" s="2">
        <v>116935</v>
      </c>
      <c r="B5436" s="3" t="s">
        <v>17112</v>
      </c>
      <c r="C5436" s="2"/>
      <c r="D5436" s="2" t="s">
        <v>7</v>
      </c>
      <c r="E5436" s="6">
        <v>90</v>
      </c>
    </row>
    <row r="5437" spans="1:5" x14ac:dyDescent="0.25">
      <c r="A5437" s="2">
        <v>117775</v>
      </c>
      <c r="B5437" s="3" t="s">
        <v>17231</v>
      </c>
      <c r="C5437" s="2"/>
      <c r="D5437" s="2" t="s">
        <v>7</v>
      </c>
      <c r="E5437" s="6">
        <v>90</v>
      </c>
    </row>
    <row r="5438" spans="1:5" x14ac:dyDescent="0.25">
      <c r="A5438" s="2">
        <v>117780</v>
      </c>
      <c r="B5438" s="3" t="s">
        <v>17236</v>
      </c>
      <c r="C5438" s="2"/>
      <c r="D5438" s="2" t="s">
        <v>7</v>
      </c>
      <c r="E5438" s="6">
        <v>90</v>
      </c>
    </row>
    <row r="5439" spans="1:5" x14ac:dyDescent="0.25">
      <c r="A5439" s="2">
        <v>117785</v>
      </c>
      <c r="B5439" s="3" t="s">
        <v>17241</v>
      </c>
      <c r="C5439" s="2"/>
      <c r="D5439" s="2" t="s">
        <v>7</v>
      </c>
      <c r="E5439" s="6">
        <v>90</v>
      </c>
    </row>
    <row r="5440" spans="1:5" x14ac:dyDescent="0.25">
      <c r="A5440" s="2">
        <v>117800</v>
      </c>
      <c r="B5440" s="3" t="s">
        <v>17256</v>
      </c>
      <c r="C5440" s="2"/>
      <c r="D5440" s="2" t="s">
        <v>7</v>
      </c>
      <c r="E5440" s="6">
        <v>90</v>
      </c>
    </row>
    <row r="5441" spans="1:5" x14ac:dyDescent="0.25">
      <c r="A5441" s="2">
        <v>117801</v>
      </c>
      <c r="B5441" s="3" t="s">
        <v>17257</v>
      </c>
      <c r="C5441" s="2"/>
      <c r="D5441" s="2" t="s">
        <v>7</v>
      </c>
      <c r="E5441" s="6">
        <v>90</v>
      </c>
    </row>
    <row r="5442" spans="1:5" x14ac:dyDescent="0.25">
      <c r="A5442" s="2">
        <v>117803</v>
      </c>
      <c r="B5442" s="3" t="s">
        <v>17259</v>
      </c>
      <c r="C5442" s="2"/>
      <c r="D5442" s="2" t="s">
        <v>7</v>
      </c>
      <c r="E5442" s="6">
        <v>90</v>
      </c>
    </row>
    <row r="5443" spans="1:5" x14ac:dyDescent="0.25">
      <c r="A5443" s="2">
        <v>117810</v>
      </c>
      <c r="B5443" s="3" t="s">
        <v>17266</v>
      </c>
      <c r="C5443" s="2"/>
      <c r="D5443" s="2" t="s">
        <v>7</v>
      </c>
      <c r="E5443" s="6">
        <v>90</v>
      </c>
    </row>
    <row r="5444" spans="1:5" x14ac:dyDescent="0.25">
      <c r="A5444" s="2">
        <v>117814</v>
      </c>
      <c r="B5444" s="3" t="s">
        <v>17270</v>
      </c>
      <c r="C5444" s="2"/>
      <c r="D5444" s="2" t="s">
        <v>7</v>
      </c>
      <c r="E5444" s="6">
        <v>90</v>
      </c>
    </row>
    <row r="5445" spans="1:5" x14ac:dyDescent="0.25">
      <c r="A5445" s="2">
        <v>117818</v>
      </c>
      <c r="B5445" s="3" t="s">
        <v>17274</v>
      </c>
      <c r="C5445" s="2"/>
      <c r="D5445" s="2" t="s">
        <v>7</v>
      </c>
      <c r="E5445" s="6">
        <v>90</v>
      </c>
    </row>
    <row r="5446" spans="1:5" x14ac:dyDescent="0.25">
      <c r="A5446" s="2">
        <v>117823</v>
      </c>
      <c r="B5446" s="3" t="s">
        <v>17279</v>
      </c>
      <c r="C5446" s="2"/>
      <c r="D5446" s="2" t="s">
        <v>7</v>
      </c>
      <c r="E5446" s="6">
        <v>90</v>
      </c>
    </row>
    <row r="5447" spans="1:5" x14ac:dyDescent="0.25">
      <c r="A5447" s="2">
        <v>117824</v>
      </c>
      <c r="B5447" s="3" t="s">
        <v>17280</v>
      </c>
      <c r="C5447" s="2"/>
      <c r="D5447" s="2" t="s">
        <v>7</v>
      </c>
      <c r="E5447" s="6">
        <v>90</v>
      </c>
    </row>
    <row r="5448" spans="1:5" x14ac:dyDescent="0.25">
      <c r="A5448" s="2">
        <v>117831</v>
      </c>
      <c r="B5448" s="3" t="s">
        <v>17287</v>
      </c>
      <c r="C5448" s="2"/>
      <c r="D5448" s="2" t="s">
        <v>7</v>
      </c>
      <c r="E5448" s="6">
        <v>90</v>
      </c>
    </row>
    <row r="5449" spans="1:5" x14ac:dyDescent="0.25">
      <c r="A5449" s="2">
        <v>117849</v>
      </c>
      <c r="B5449" s="3" t="s">
        <v>17305</v>
      </c>
      <c r="C5449" s="2"/>
      <c r="D5449" s="2" t="s">
        <v>7</v>
      </c>
      <c r="E5449" s="6">
        <v>90</v>
      </c>
    </row>
    <row r="5450" spans="1:5" x14ac:dyDescent="0.25">
      <c r="A5450" s="2">
        <v>117883</v>
      </c>
      <c r="B5450" s="3" t="s">
        <v>17331</v>
      </c>
      <c r="C5450" s="2" t="s">
        <v>93</v>
      </c>
      <c r="D5450" s="2" t="s">
        <v>7</v>
      </c>
      <c r="E5450" s="6">
        <v>90</v>
      </c>
    </row>
    <row r="5451" spans="1:5" x14ac:dyDescent="0.25">
      <c r="A5451" s="2">
        <v>117932</v>
      </c>
      <c r="B5451" s="3" t="s">
        <v>17378</v>
      </c>
      <c r="C5451" s="2"/>
      <c r="D5451" s="2" t="s">
        <v>7</v>
      </c>
      <c r="E5451" s="6">
        <v>90</v>
      </c>
    </row>
    <row r="5452" spans="1:5" x14ac:dyDescent="0.25">
      <c r="A5452" s="2">
        <v>117944</v>
      </c>
      <c r="B5452" s="3" t="s">
        <v>17390</v>
      </c>
      <c r="C5452" s="2"/>
      <c r="D5452" s="2" t="s">
        <v>7</v>
      </c>
      <c r="E5452" s="6">
        <v>90</v>
      </c>
    </row>
    <row r="5453" spans="1:5" x14ac:dyDescent="0.25">
      <c r="A5453" s="2">
        <v>117972</v>
      </c>
      <c r="B5453" s="3" t="s">
        <v>17417</v>
      </c>
      <c r="C5453" s="2"/>
      <c r="D5453" s="2" t="s">
        <v>7</v>
      </c>
      <c r="E5453" s="6">
        <v>90</v>
      </c>
    </row>
    <row r="5454" spans="1:5" x14ac:dyDescent="0.25">
      <c r="A5454" s="2">
        <v>117975</v>
      </c>
      <c r="B5454" s="3" t="s">
        <v>17420</v>
      </c>
      <c r="C5454" s="2"/>
      <c r="D5454" s="2" t="s">
        <v>7</v>
      </c>
      <c r="E5454" s="6">
        <v>90</v>
      </c>
    </row>
    <row r="5455" spans="1:5" x14ac:dyDescent="0.25">
      <c r="A5455" s="2">
        <v>117982</v>
      </c>
      <c r="B5455" s="3" t="s">
        <v>17427</v>
      </c>
      <c r="C5455" s="2"/>
      <c r="D5455" s="2" t="s">
        <v>7</v>
      </c>
      <c r="E5455" s="6">
        <v>90</v>
      </c>
    </row>
    <row r="5456" spans="1:5" x14ac:dyDescent="0.25">
      <c r="A5456" s="2">
        <v>117983</v>
      </c>
      <c r="B5456" s="3" t="s">
        <v>17428</v>
      </c>
      <c r="C5456" s="2"/>
      <c r="D5456" s="2" t="s">
        <v>7</v>
      </c>
      <c r="E5456" s="6">
        <v>90</v>
      </c>
    </row>
    <row r="5457" spans="1:5" x14ac:dyDescent="0.25">
      <c r="A5457" s="2">
        <v>117988</v>
      </c>
      <c r="B5457" s="3" t="s">
        <v>17432</v>
      </c>
      <c r="C5457" s="2"/>
      <c r="D5457" s="2" t="s">
        <v>7</v>
      </c>
      <c r="E5457" s="6">
        <v>90</v>
      </c>
    </row>
    <row r="5458" spans="1:5" x14ac:dyDescent="0.25">
      <c r="A5458" s="2">
        <v>117999</v>
      </c>
      <c r="B5458" s="3" t="s">
        <v>17443</v>
      </c>
      <c r="C5458" s="2"/>
      <c r="D5458" s="2" t="s">
        <v>7</v>
      </c>
      <c r="E5458" s="6">
        <v>90</v>
      </c>
    </row>
    <row r="5459" spans="1:5" x14ac:dyDescent="0.25">
      <c r="A5459" s="2">
        <v>118011</v>
      </c>
      <c r="B5459" s="3" t="s">
        <v>17455</v>
      </c>
      <c r="C5459" s="2"/>
      <c r="D5459" s="2" t="s">
        <v>7</v>
      </c>
      <c r="E5459" s="6">
        <v>90</v>
      </c>
    </row>
    <row r="5460" spans="1:5" x14ac:dyDescent="0.25">
      <c r="A5460" s="2">
        <v>118014</v>
      </c>
      <c r="B5460" s="3" t="s">
        <v>17458</v>
      </c>
      <c r="C5460" s="2"/>
      <c r="D5460" s="2" t="s">
        <v>7</v>
      </c>
      <c r="E5460" s="6">
        <v>90</v>
      </c>
    </row>
    <row r="5461" spans="1:5" x14ac:dyDescent="0.25">
      <c r="A5461" s="2">
        <v>118032</v>
      </c>
      <c r="B5461" s="3" t="s">
        <v>17476</v>
      </c>
      <c r="C5461" s="2"/>
      <c r="D5461" s="2" t="s">
        <v>7</v>
      </c>
      <c r="E5461" s="6">
        <v>90</v>
      </c>
    </row>
    <row r="5462" spans="1:5" x14ac:dyDescent="0.25">
      <c r="A5462" s="2">
        <v>118047</v>
      </c>
      <c r="B5462" s="3" t="s">
        <v>17491</v>
      </c>
      <c r="C5462" s="2"/>
      <c r="D5462" s="2" t="s">
        <v>7</v>
      </c>
      <c r="E5462" s="6">
        <v>90</v>
      </c>
    </row>
    <row r="5463" spans="1:5" x14ac:dyDescent="0.25">
      <c r="A5463" s="2">
        <v>118048</v>
      </c>
      <c r="B5463" s="3" t="s">
        <v>17492</v>
      </c>
      <c r="C5463" s="2"/>
      <c r="D5463" s="2" t="s">
        <v>7</v>
      </c>
      <c r="E5463" s="6">
        <v>90</v>
      </c>
    </row>
    <row r="5464" spans="1:5" x14ac:dyDescent="0.25">
      <c r="A5464" s="2">
        <v>118061</v>
      </c>
      <c r="B5464" s="3" t="s">
        <v>17505</v>
      </c>
      <c r="C5464" s="2"/>
      <c r="D5464" s="2" t="s">
        <v>7</v>
      </c>
      <c r="E5464" s="6">
        <v>90</v>
      </c>
    </row>
    <row r="5465" spans="1:5" x14ac:dyDescent="0.25">
      <c r="A5465" s="2">
        <v>118079</v>
      </c>
      <c r="B5465" s="3" t="s">
        <v>17522</v>
      </c>
      <c r="C5465" s="2"/>
      <c r="D5465" s="2" t="s">
        <v>7</v>
      </c>
      <c r="E5465" s="6">
        <v>90</v>
      </c>
    </row>
    <row r="5466" spans="1:5" x14ac:dyDescent="0.25">
      <c r="A5466" s="2">
        <v>118083</v>
      </c>
      <c r="B5466" s="3" t="s">
        <v>17526</v>
      </c>
      <c r="C5466" s="2"/>
      <c r="D5466" s="2" t="s">
        <v>7</v>
      </c>
      <c r="E5466" s="6">
        <v>90</v>
      </c>
    </row>
    <row r="5467" spans="1:5" x14ac:dyDescent="0.25">
      <c r="A5467" s="2">
        <v>118108</v>
      </c>
      <c r="B5467" s="3" t="s">
        <v>17551</v>
      </c>
      <c r="C5467" s="2"/>
      <c r="D5467" s="2" t="s">
        <v>7</v>
      </c>
      <c r="E5467" s="6">
        <v>90</v>
      </c>
    </row>
    <row r="5468" spans="1:5" x14ac:dyDescent="0.25">
      <c r="A5468" s="2">
        <v>118110</v>
      </c>
      <c r="B5468" s="3" t="s">
        <v>17553</v>
      </c>
      <c r="C5468" s="2"/>
      <c r="D5468" s="2" t="s">
        <v>7</v>
      </c>
      <c r="E5468" s="6">
        <v>90</v>
      </c>
    </row>
    <row r="5469" spans="1:5" x14ac:dyDescent="0.25">
      <c r="A5469" s="2">
        <v>118128</v>
      </c>
      <c r="B5469" s="3" t="s">
        <v>17560</v>
      </c>
      <c r="C5469" s="2"/>
      <c r="D5469" s="2" t="s">
        <v>7</v>
      </c>
      <c r="E5469" s="6">
        <v>90</v>
      </c>
    </row>
    <row r="5470" spans="1:5" x14ac:dyDescent="0.25">
      <c r="A5470" s="2">
        <v>118136</v>
      </c>
      <c r="B5470" s="3" t="s">
        <v>17568</v>
      </c>
      <c r="C5470" s="2"/>
      <c r="D5470" s="2" t="s">
        <v>7</v>
      </c>
      <c r="E5470" s="6">
        <v>90</v>
      </c>
    </row>
    <row r="5471" spans="1:5" x14ac:dyDescent="0.25">
      <c r="A5471" s="2">
        <v>118141</v>
      </c>
      <c r="B5471" s="3" t="s">
        <v>17573</v>
      </c>
      <c r="C5471" s="2"/>
      <c r="D5471" s="2" t="s">
        <v>7</v>
      </c>
      <c r="E5471" s="6">
        <v>90</v>
      </c>
    </row>
    <row r="5472" spans="1:5" x14ac:dyDescent="0.25">
      <c r="A5472" s="2">
        <v>118151</v>
      </c>
      <c r="B5472" s="3" t="s">
        <v>17583</v>
      </c>
      <c r="C5472" s="2"/>
      <c r="D5472" s="2" t="s">
        <v>7</v>
      </c>
      <c r="E5472" s="6">
        <v>90</v>
      </c>
    </row>
    <row r="5473" spans="1:5" x14ac:dyDescent="0.25">
      <c r="A5473" s="2">
        <v>118157</v>
      </c>
      <c r="B5473" s="3" t="s">
        <v>17589</v>
      </c>
      <c r="C5473" s="2"/>
      <c r="D5473" s="2" t="s">
        <v>7</v>
      </c>
      <c r="E5473" s="6">
        <v>90</v>
      </c>
    </row>
    <row r="5474" spans="1:5" x14ac:dyDescent="0.25">
      <c r="A5474" s="2">
        <v>118169</v>
      </c>
      <c r="B5474" s="3" t="s">
        <v>17601</v>
      </c>
      <c r="C5474" s="2"/>
      <c r="D5474" s="2" t="s">
        <v>7</v>
      </c>
      <c r="E5474" s="6">
        <v>90</v>
      </c>
    </row>
    <row r="5475" spans="1:5" x14ac:dyDescent="0.25">
      <c r="A5475" s="2">
        <v>118172</v>
      </c>
      <c r="B5475" s="3" t="s">
        <v>17604</v>
      </c>
      <c r="C5475" s="2"/>
      <c r="D5475" s="2" t="s">
        <v>7</v>
      </c>
      <c r="E5475" s="6">
        <v>90</v>
      </c>
    </row>
    <row r="5476" spans="1:5" x14ac:dyDescent="0.25">
      <c r="A5476" s="2">
        <v>118176</v>
      </c>
      <c r="B5476" s="3" t="s">
        <v>17607</v>
      </c>
      <c r="C5476" s="2"/>
      <c r="D5476" s="2" t="s">
        <v>7</v>
      </c>
      <c r="E5476" s="6">
        <v>90</v>
      </c>
    </row>
    <row r="5477" spans="1:5" x14ac:dyDescent="0.25">
      <c r="A5477" s="2">
        <v>118185</v>
      </c>
      <c r="B5477" s="3" t="s">
        <v>17616</v>
      </c>
      <c r="C5477" s="2"/>
      <c r="D5477" s="2" t="s">
        <v>7</v>
      </c>
      <c r="E5477" s="6">
        <v>90</v>
      </c>
    </row>
    <row r="5478" spans="1:5" x14ac:dyDescent="0.25">
      <c r="A5478" s="2">
        <v>118204</v>
      </c>
      <c r="B5478" s="3" t="s">
        <v>17634</v>
      </c>
      <c r="C5478" s="2"/>
      <c r="D5478" s="2" t="s">
        <v>7</v>
      </c>
      <c r="E5478" s="6">
        <v>90</v>
      </c>
    </row>
    <row r="5479" spans="1:5" x14ac:dyDescent="0.25">
      <c r="A5479" s="2">
        <v>118213</v>
      </c>
      <c r="B5479" s="3" t="s">
        <v>17643</v>
      </c>
      <c r="C5479" s="2"/>
      <c r="D5479" s="2" t="s">
        <v>7</v>
      </c>
      <c r="E5479" s="6">
        <v>90</v>
      </c>
    </row>
    <row r="5480" spans="1:5" x14ac:dyDescent="0.25">
      <c r="A5480" s="2">
        <v>118217</v>
      </c>
      <c r="B5480" s="3" t="s">
        <v>17647</v>
      </c>
      <c r="C5480" s="2"/>
      <c r="D5480" s="2" t="s">
        <v>7</v>
      </c>
      <c r="E5480" s="6">
        <v>90</v>
      </c>
    </row>
    <row r="5481" spans="1:5" x14ac:dyDescent="0.25">
      <c r="A5481" s="2">
        <v>118220</v>
      </c>
      <c r="B5481" s="3" t="s">
        <v>17650</v>
      </c>
      <c r="C5481" s="2"/>
      <c r="D5481" s="2" t="s">
        <v>7</v>
      </c>
      <c r="E5481" s="6">
        <v>90</v>
      </c>
    </row>
    <row r="5482" spans="1:5" x14ac:dyDescent="0.25">
      <c r="A5482" s="2">
        <v>118303</v>
      </c>
      <c r="B5482" s="3" t="s">
        <v>17671</v>
      </c>
      <c r="C5482" s="2"/>
      <c r="D5482" s="2" t="s">
        <v>7</v>
      </c>
      <c r="E5482" s="6">
        <v>90</v>
      </c>
    </row>
    <row r="5483" spans="1:5" x14ac:dyDescent="0.25">
      <c r="A5483" s="2">
        <v>118316</v>
      </c>
      <c r="B5483" s="3" t="s">
        <v>17684</v>
      </c>
      <c r="C5483" s="2"/>
      <c r="D5483" s="2" t="s">
        <v>7</v>
      </c>
      <c r="E5483" s="6">
        <v>90</v>
      </c>
    </row>
    <row r="5484" spans="1:5" x14ac:dyDescent="0.25">
      <c r="A5484" s="2">
        <v>118324</v>
      </c>
      <c r="B5484" s="3" t="s">
        <v>17692</v>
      </c>
      <c r="C5484" s="2"/>
      <c r="D5484" s="2" t="s">
        <v>7</v>
      </c>
      <c r="E5484" s="6">
        <v>90</v>
      </c>
    </row>
    <row r="5485" spans="1:5" x14ac:dyDescent="0.25">
      <c r="A5485" s="2">
        <v>118326</v>
      </c>
      <c r="B5485" s="3" t="s">
        <v>17694</v>
      </c>
      <c r="C5485" s="2"/>
      <c r="D5485" s="2" t="s">
        <v>7</v>
      </c>
      <c r="E5485" s="6">
        <v>90</v>
      </c>
    </row>
    <row r="5486" spans="1:5" x14ac:dyDescent="0.25">
      <c r="A5486" s="2">
        <v>118349</v>
      </c>
      <c r="B5486" s="3" t="s">
        <v>17717</v>
      </c>
      <c r="C5486" s="2"/>
      <c r="D5486" s="2" t="s">
        <v>7</v>
      </c>
      <c r="E5486" s="6">
        <v>90</v>
      </c>
    </row>
    <row r="5487" spans="1:5" x14ac:dyDescent="0.25">
      <c r="A5487" s="2">
        <v>118350</v>
      </c>
      <c r="B5487" s="3" t="s">
        <v>17718</v>
      </c>
      <c r="C5487" s="2"/>
      <c r="D5487" s="2" t="s">
        <v>7</v>
      </c>
      <c r="E5487" s="6">
        <v>90</v>
      </c>
    </row>
    <row r="5488" spans="1:5" x14ac:dyDescent="0.25">
      <c r="A5488" s="2">
        <v>118376</v>
      </c>
      <c r="B5488" s="3" t="s">
        <v>17742</v>
      </c>
      <c r="C5488" s="2"/>
      <c r="D5488" s="2" t="s">
        <v>7</v>
      </c>
      <c r="E5488" s="6">
        <v>90</v>
      </c>
    </row>
    <row r="5489" spans="1:5" x14ac:dyDescent="0.25">
      <c r="A5489" s="2">
        <v>118459</v>
      </c>
      <c r="B5489" s="3" t="s">
        <v>17762</v>
      </c>
      <c r="C5489" s="2"/>
      <c r="D5489" s="2" t="s">
        <v>7</v>
      </c>
      <c r="E5489" s="6">
        <v>90</v>
      </c>
    </row>
    <row r="5490" spans="1:5" x14ac:dyDescent="0.25">
      <c r="A5490" s="2">
        <v>118511</v>
      </c>
      <c r="B5490" s="3" t="s">
        <v>17814</v>
      </c>
      <c r="C5490" s="2"/>
      <c r="D5490" s="2" t="s">
        <v>7</v>
      </c>
      <c r="E5490" s="6">
        <v>90</v>
      </c>
    </row>
    <row r="5491" spans="1:5" x14ac:dyDescent="0.25">
      <c r="A5491" s="2">
        <v>118521</v>
      </c>
      <c r="B5491" s="3" t="s">
        <v>17824</v>
      </c>
      <c r="C5491" s="2"/>
      <c r="D5491" s="2" t="s">
        <v>7</v>
      </c>
      <c r="E5491" s="6">
        <v>90</v>
      </c>
    </row>
    <row r="5492" spans="1:5" x14ac:dyDescent="0.25">
      <c r="A5492" s="2">
        <v>118522</v>
      </c>
      <c r="B5492" s="3" t="s">
        <v>17825</v>
      </c>
      <c r="C5492" s="2"/>
      <c r="D5492" s="2" t="s">
        <v>7</v>
      </c>
      <c r="E5492" s="6">
        <v>90</v>
      </c>
    </row>
    <row r="5493" spans="1:5" x14ac:dyDescent="0.25">
      <c r="A5493" s="2">
        <v>118561</v>
      </c>
      <c r="B5493" s="3" t="s">
        <v>17857</v>
      </c>
      <c r="C5493" s="2"/>
      <c r="D5493" s="2" t="s">
        <v>7</v>
      </c>
      <c r="E5493" s="6">
        <v>90</v>
      </c>
    </row>
    <row r="5494" spans="1:5" x14ac:dyDescent="0.25">
      <c r="A5494" s="2">
        <v>118586</v>
      </c>
      <c r="B5494" s="3" t="s">
        <v>17882</v>
      </c>
      <c r="C5494" s="2"/>
      <c r="D5494" s="2" t="s">
        <v>7</v>
      </c>
      <c r="E5494" s="6">
        <v>90</v>
      </c>
    </row>
    <row r="5495" spans="1:5" x14ac:dyDescent="0.25">
      <c r="A5495" s="2">
        <v>118596</v>
      </c>
      <c r="B5495" s="3" t="s">
        <v>17892</v>
      </c>
      <c r="C5495" s="2"/>
      <c r="D5495" s="2" t="s">
        <v>7</v>
      </c>
      <c r="E5495" s="6">
        <v>90</v>
      </c>
    </row>
    <row r="5496" spans="1:5" x14ac:dyDescent="0.25">
      <c r="A5496" s="2">
        <v>118615</v>
      </c>
      <c r="B5496" s="3" t="s">
        <v>17911</v>
      </c>
      <c r="C5496" s="2"/>
      <c r="D5496" s="2" t="s">
        <v>7</v>
      </c>
      <c r="E5496" s="6">
        <v>90</v>
      </c>
    </row>
    <row r="5497" spans="1:5" x14ac:dyDescent="0.25">
      <c r="A5497" s="2">
        <v>118628</v>
      </c>
      <c r="B5497" s="3" t="s">
        <v>17924</v>
      </c>
      <c r="C5497" s="2"/>
      <c r="D5497" s="2" t="s">
        <v>7</v>
      </c>
      <c r="E5497" s="6">
        <v>90</v>
      </c>
    </row>
    <row r="5498" spans="1:5" x14ac:dyDescent="0.25">
      <c r="A5498" s="2">
        <v>118634</v>
      </c>
      <c r="B5498" s="3" t="s">
        <v>17930</v>
      </c>
      <c r="C5498" s="2"/>
      <c r="D5498" s="2" t="s">
        <v>7</v>
      </c>
      <c r="E5498" s="6">
        <v>90</v>
      </c>
    </row>
    <row r="5499" spans="1:5" x14ac:dyDescent="0.25">
      <c r="A5499" s="2">
        <v>118659</v>
      </c>
      <c r="B5499" s="3" t="s">
        <v>17955</v>
      </c>
      <c r="C5499" s="2"/>
      <c r="D5499" s="2" t="s">
        <v>7</v>
      </c>
      <c r="E5499" s="6">
        <v>90</v>
      </c>
    </row>
    <row r="5500" spans="1:5" x14ac:dyDescent="0.25">
      <c r="A5500" s="2">
        <v>118660</v>
      </c>
      <c r="B5500" s="3" t="s">
        <v>17956</v>
      </c>
      <c r="C5500" s="2"/>
      <c r="D5500" s="2" t="s">
        <v>7</v>
      </c>
      <c r="E5500" s="6">
        <v>90</v>
      </c>
    </row>
    <row r="5501" spans="1:5" x14ac:dyDescent="0.25">
      <c r="A5501" s="2">
        <v>118662</v>
      </c>
      <c r="B5501" s="3" t="s">
        <v>17958</v>
      </c>
      <c r="C5501" s="2"/>
      <c r="D5501" s="2" t="s">
        <v>7</v>
      </c>
      <c r="E5501" s="6">
        <v>90</v>
      </c>
    </row>
    <row r="5502" spans="1:5" x14ac:dyDescent="0.25">
      <c r="A5502" s="2">
        <v>118665</v>
      </c>
      <c r="B5502" s="3" t="s">
        <v>17961</v>
      </c>
      <c r="C5502" s="2"/>
      <c r="D5502" s="2" t="s">
        <v>7</v>
      </c>
      <c r="E5502" s="6">
        <v>90</v>
      </c>
    </row>
    <row r="5503" spans="1:5" x14ac:dyDescent="0.25">
      <c r="A5503" s="2">
        <v>118669</v>
      </c>
      <c r="B5503" s="3" t="s">
        <v>17965</v>
      </c>
      <c r="C5503" s="2"/>
      <c r="D5503" s="2" t="s">
        <v>7</v>
      </c>
      <c r="E5503" s="6">
        <v>90</v>
      </c>
    </row>
    <row r="5504" spans="1:5" x14ac:dyDescent="0.25">
      <c r="A5504" s="2">
        <v>118670</v>
      </c>
      <c r="B5504" s="3" t="s">
        <v>17966</v>
      </c>
      <c r="C5504" s="2"/>
      <c r="D5504" s="2" t="s">
        <v>7</v>
      </c>
      <c r="E5504" s="6">
        <v>90</v>
      </c>
    </row>
    <row r="5505" spans="1:5" x14ac:dyDescent="0.25">
      <c r="A5505" s="2">
        <v>118674</v>
      </c>
      <c r="B5505" s="3" t="s">
        <v>17970</v>
      </c>
      <c r="C5505" s="2"/>
      <c r="D5505" s="2" t="s">
        <v>7</v>
      </c>
      <c r="E5505" s="6">
        <v>90</v>
      </c>
    </row>
    <row r="5506" spans="1:5" x14ac:dyDescent="0.25">
      <c r="A5506" s="2">
        <v>118675</v>
      </c>
      <c r="B5506" s="3" t="s">
        <v>17971</v>
      </c>
      <c r="C5506" s="2"/>
      <c r="D5506" s="2" t="s">
        <v>7</v>
      </c>
      <c r="E5506" s="6">
        <v>90</v>
      </c>
    </row>
    <row r="5507" spans="1:5" x14ac:dyDescent="0.25">
      <c r="A5507" s="2">
        <v>118681</v>
      </c>
      <c r="B5507" s="3" t="s">
        <v>17977</v>
      </c>
      <c r="C5507" s="2"/>
      <c r="D5507" s="2" t="s">
        <v>7</v>
      </c>
      <c r="E5507" s="6">
        <v>90</v>
      </c>
    </row>
    <row r="5508" spans="1:5" x14ac:dyDescent="0.25">
      <c r="A5508" s="2">
        <v>118685</v>
      </c>
      <c r="B5508" s="3" t="s">
        <v>17981</v>
      </c>
      <c r="C5508" s="2"/>
      <c r="D5508" s="2" t="s">
        <v>7</v>
      </c>
      <c r="E5508" s="6">
        <v>90</v>
      </c>
    </row>
    <row r="5509" spans="1:5" x14ac:dyDescent="0.25">
      <c r="A5509" s="2">
        <v>118690</v>
      </c>
      <c r="B5509" s="3" t="s">
        <v>17986</v>
      </c>
      <c r="C5509" s="2"/>
      <c r="D5509" s="2" t="s">
        <v>7</v>
      </c>
      <c r="E5509" s="6">
        <v>90</v>
      </c>
    </row>
    <row r="5510" spans="1:5" x14ac:dyDescent="0.25">
      <c r="A5510" s="2">
        <v>118699</v>
      </c>
      <c r="B5510" s="3" t="s">
        <v>17995</v>
      </c>
      <c r="C5510" s="2"/>
      <c r="D5510" s="2" t="s">
        <v>7</v>
      </c>
      <c r="E5510" s="6">
        <v>90</v>
      </c>
    </row>
    <row r="5511" spans="1:5" x14ac:dyDescent="0.25">
      <c r="A5511" s="2">
        <v>118700</v>
      </c>
      <c r="B5511" s="3" t="s">
        <v>17996</v>
      </c>
      <c r="C5511" s="2"/>
      <c r="D5511" s="2" t="s">
        <v>7</v>
      </c>
      <c r="E5511" s="6">
        <v>90</v>
      </c>
    </row>
    <row r="5512" spans="1:5" x14ac:dyDescent="0.25">
      <c r="A5512" s="2">
        <v>118713</v>
      </c>
      <c r="B5512" s="3" t="s">
        <v>18009</v>
      </c>
      <c r="C5512" s="2"/>
      <c r="D5512" s="2" t="s">
        <v>7</v>
      </c>
      <c r="E5512" s="6">
        <v>90</v>
      </c>
    </row>
    <row r="5513" spans="1:5" x14ac:dyDescent="0.25">
      <c r="A5513" s="2">
        <v>118726</v>
      </c>
      <c r="B5513" s="3" t="s">
        <v>18022</v>
      </c>
      <c r="C5513" s="2"/>
      <c r="D5513" s="2" t="s">
        <v>7</v>
      </c>
      <c r="E5513" s="6">
        <v>90</v>
      </c>
    </row>
    <row r="5514" spans="1:5" x14ac:dyDescent="0.25">
      <c r="A5514" s="2">
        <v>118727</v>
      </c>
      <c r="B5514" s="3" t="s">
        <v>18023</v>
      </c>
      <c r="C5514" s="2"/>
      <c r="D5514" s="2" t="s">
        <v>7</v>
      </c>
      <c r="E5514" s="6">
        <v>90</v>
      </c>
    </row>
    <row r="5515" spans="1:5" x14ac:dyDescent="0.25">
      <c r="A5515" s="2">
        <v>118733</v>
      </c>
      <c r="B5515" s="3" t="s">
        <v>18029</v>
      </c>
      <c r="C5515" s="2"/>
      <c r="D5515" s="2" t="s">
        <v>7</v>
      </c>
      <c r="E5515" s="6">
        <v>90</v>
      </c>
    </row>
    <row r="5516" spans="1:5" x14ac:dyDescent="0.25">
      <c r="A5516" s="2">
        <v>118737</v>
      </c>
      <c r="B5516" s="3" t="s">
        <v>18033</v>
      </c>
      <c r="C5516" s="2"/>
      <c r="D5516" s="2" t="s">
        <v>7</v>
      </c>
      <c r="E5516" s="6">
        <v>90</v>
      </c>
    </row>
    <row r="5517" spans="1:5" x14ac:dyDescent="0.25">
      <c r="A5517" s="2">
        <v>118741</v>
      </c>
      <c r="B5517" s="3" t="s">
        <v>18037</v>
      </c>
      <c r="C5517" s="2"/>
      <c r="D5517" s="2" t="s">
        <v>7</v>
      </c>
      <c r="E5517" s="6">
        <v>90</v>
      </c>
    </row>
    <row r="5518" spans="1:5" x14ac:dyDescent="0.25">
      <c r="A5518" s="2">
        <v>118743</v>
      </c>
      <c r="B5518" s="3" t="s">
        <v>18039</v>
      </c>
      <c r="C5518" s="2"/>
      <c r="D5518" s="2" t="s">
        <v>7</v>
      </c>
      <c r="E5518" s="6">
        <v>90</v>
      </c>
    </row>
    <row r="5519" spans="1:5" x14ac:dyDescent="0.25">
      <c r="A5519" s="2">
        <v>118751</v>
      </c>
      <c r="B5519" s="3" t="s">
        <v>18047</v>
      </c>
      <c r="C5519" s="2"/>
      <c r="D5519" s="2" t="s">
        <v>7</v>
      </c>
      <c r="E5519" s="6">
        <v>90</v>
      </c>
    </row>
    <row r="5520" spans="1:5" x14ac:dyDescent="0.25">
      <c r="A5520" s="2">
        <v>118752</v>
      </c>
      <c r="B5520" s="3" t="s">
        <v>18048</v>
      </c>
      <c r="C5520" s="2"/>
      <c r="D5520" s="2" t="s">
        <v>7</v>
      </c>
      <c r="E5520" s="6">
        <v>90</v>
      </c>
    </row>
    <row r="5521" spans="1:5" x14ac:dyDescent="0.25">
      <c r="A5521" s="2">
        <v>118755</v>
      </c>
      <c r="B5521" s="3" t="s">
        <v>18051</v>
      </c>
      <c r="C5521" s="2"/>
      <c r="D5521" s="2" t="s">
        <v>7</v>
      </c>
      <c r="E5521" s="6">
        <v>90</v>
      </c>
    </row>
    <row r="5522" spans="1:5" x14ac:dyDescent="0.25">
      <c r="A5522" s="2">
        <v>118764</v>
      </c>
      <c r="B5522" s="3" t="s">
        <v>18060</v>
      </c>
      <c r="C5522" s="2"/>
      <c r="D5522" s="2" t="s">
        <v>7</v>
      </c>
      <c r="E5522" s="6">
        <v>90</v>
      </c>
    </row>
    <row r="5523" spans="1:5" x14ac:dyDescent="0.25">
      <c r="A5523" s="2">
        <v>118768</v>
      </c>
      <c r="B5523" s="3" t="s">
        <v>18064</v>
      </c>
      <c r="C5523" s="2"/>
      <c r="D5523" s="2" t="s">
        <v>7</v>
      </c>
      <c r="E5523" s="6">
        <v>90</v>
      </c>
    </row>
    <row r="5524" spans="1:5" x14ac:dyDescent="0.25">
      <c r="A5524" s="2">
        <v>118779</v>
      </c>
      <c r="B5524" s="3" t="s">
        <v>18075</v>
      </c>
      <c r="C5524" s="2"/>
      <c r="D5524" s="2" t="s">
        <v>7</v>
      </c>
      <c r="E5524" s="6">
        <v>90</v>
      </c>
    </row>
    <row r="5525" spans="1:5" x14ac:dyDescent="0.25">
      <c r="A5525" s="2">
        <v>118795</v>
      </c>
      <c r="B5525" s="3" t="s">
        <v>18091</v>
      </c>
      <c r="C5525" s="2"/>
      <c r="D5525" s="2" t="s">
        <v>7</v>
      </c>
      <c r="E5525" s="6">
        <v>90</v>
      </c>
    </row>
    <row r="5526" spans="1:5" x14ac:dyDescent="0.25">
      <c r="A5526" s="2">
        <v>118805</v>
      </c>
      <c r="B5526" s="3" t="s">
        <v>18101</v>
      </c>
      <c r="C5526" s="2"/>
      <c r="D5526" s="2" t="s">
        <v>7</v>
      </c>
      <c r="E5526" s="6">
        <v>90</v>
      </c>
    </row>
    <row r="5527" spans="1:5" x14ac:dyDescent="0.25">
      <c r="A5527" s="2">
        <v>118807</v>
      </c>
      <c r="B5527" s="3" t="s">
        <v>18103</v>
      </c>
      <c r="C5527" s="2"/>
      <c r="D5527" s="2" t="s">
        <v>7</v>
      </c>
      <c r="E5527" s="6">
        <v>90</v>
      </c>
    </row>
    <row r="5528" spans="1:5" x14ac:dyDescent="0.25">
      <c r="A5528" s="2">
        <v>118821</v>
      </c>
      <c r="B5528" s="3" t="s">
        <v>18117</v>
      </c>
      <c r="C5528" s="2"/>
      <c r="D5528" s="2" t="s">
        <v>7</v>
      </c>
      <c r="E5528" s="6">
        <v>90</v>
      </c>
    </row>
    <row r="5529" spans="1:5" x14ac:dyDescent="0.25">
      <c r="A5529" s="2">
        <v>118822</v>
      </c>
      <c r="B5529" s="3" t="s">
        <v>18118</v>
      </c>
      <c r="C5529" s="2"/>
      <c r="D5529" s="2" t="s">
        <v>7</v>
      </c>
      <c r="E5529" s="6">
        <v>90</v>
      </c>
    </row>
    <row r="5530" spans="1:5" x14ac:dyDescent="0.25">
      <c r="A5530" s="2">
        <v>118826</v>
      </c>
      <c r="B5530" s="3" t="s">
        <v>18122</v>
      </c>
      <c r="C5530" s="2"/>
      <c r="D5530" s="2" t="s">
        <v>7</v>
      </c>
      <c r="E5530" s="6">
        <v>90</v>
      </c>
    </row>
    <row r="5531" spans="1:5" x14ac:dyDescent="0.25">
      <c r="A5531" s="2">
        <v>118829</v>
      </c>
      <c r="B5531" s="3" t="s">
        <v>18125</v>
      </c>
      <c r="C5531" s="2"/>
      <c r="D5531" s="2" t="s">
        <v>7</v>
      </c>
      <c r="E5531" s="6">
        <v>90</v>
      </c>
    </row>
    <row r="5532" spans="1:5" x14ac:dyDescent="0.25">
      <c r="A5532" s="2">
        <v>118830</v>
      </c>
      <c r="B5532" s="3" t="s">
        <v>18126</v>
      </c>
      <c r="C5532" s="2"/>
      <c r="D5532" s="2" t="s">
        <v>7</v>
      </c>
      <c r="E5532" s="6">
        <v>90</v>
      </c>
    </row>
    <row r="5533" spans="1:5" x14ac:dyDescent="0.25">
      <c r="A5533" s="2">
        <v>118837</v>
      </c>
      <c r="B5533" s="3" t="s">
        <v>18133</v>
      </c>
      <c r="C5533" s="2"/>
      <c r="D5533" s="2" t="s">
        <v>7</v>
      </c>
      <c r="E5533" s="6">
        <v>90</v>
      </c>
    </row>
    <row r="5534" spans="1:5" x14ac:dyDescent="0.25">
      <c r="A5534" s="2">
        <v>118842</v>
      </c>
      <c r="B5534" s="3" t="s">
        <v>18138</v>
      </c>
      <c r="C5534" s="2"/>
      <c r="D5534" s="2" t="s">
        <v>7</v>
      </c>
      <c r="E5534" s="6">
        <v>90</v>
      </c>
    </row>
    <row r="5535" spans="1:5" x14ac:dyDescent="0.25">
      <c r="A5535" s="2">
        <v>118843</v>
      </c>
      <c r="B5535" s="3" t="s">
        <v>18139</v>
      </c>
      <c r="C5535" s="2"/>
      <c r="D5535" s="2" t="s">
        <v>7</v>
      </c>
      <c r="E5535" s="6">
        <v>90</v>
      </c>
    </row>
    <row r="5536" spans="1:5" x14ac:dyDescent="0.25">
      <c r="A5536" s="2">
        <v>119075</v>
      </c>
      <c r="B5536" s="3" t="s">
        <v>18234</v>
      </c>
      <c r="C5536" s="2"/>
      <c r="D5536" s="2" t="s">
        <v>7</v>
      </c>
      <c r="E5536" s="6">
        <v>90</v>
      </c>
    </row>
    <row r="5537" spans="1:5" x14ac:dyDescent="0.25">
      <c r="A5537" s="2">
        <v>119080</v>
      </c>
      <c r="B5537" s="3" t="s">
        <v>18239</v>
      </c>
      <c r="C5537" s="2"/>
      <c r="D5537" s="2" t="s">
        <v>7</v>
      </c>
      <c r="E5537" s="6">
        <v>90</v>
      </c>
    </row>
    <row r="5538" spans="1:5" x14ac:dyDescent="0.25">
      <c r="A5538" s="2">
        <v>119145</v>
      </c>
      <c r="B5538" s="3" t="s">
        <v>18304</v>
      </c>
      <c r="C5538" s="2"/>
      <c r="D5538" s="2" t="s">
        <v>7</v>
      </c>
      <c r="E5538" s="6">
        <v>90</v>
      </c>
    </row>
    <row r="5539" spans="1:5" x14ac:dyDescent="0.25">
      <c r="A5539" s="2">
        <v>119146</v>
      </c>
      <c r="B5539" s="3" t="s">
        <v>18305</v>
      </c>
      <c r="C5539" s="2"/>
      <c r="D5539" s="2" t="s">
        <v>7</v>
      </c>
      <c r="E5539" s="6">
        <v>90</v>
      </c>
    </row>
    <row r="5540" spans="1:5" x14ac:dyDescent="0.25">
      <c r="A5540" s="2">
        <v>119148</v>
      </c>
      <c r="B5540" s="3" t="s">
        <v>18307</v>
      </c>
      <c r="C5540" s="2"/>
      <c r="D5540" s="2" t="s">
        <v>7</v>
      </c>
      <c r="E5540" s="6">
        <v>90</v>
      </c>
    </row>
    <row r="5541" spans="1:5" x14ac:dyDescent="0.25">
      <c r="A5541" s="2">
        <v>119149</v>
      </c>
      <c r="B5541" s="3" t="s">
        <v>18308</v>
      </c>
      <c r="C5541" s="2"/>
      <c r="D5541" s="2" t="s">
        <v>7</v>
      </c>
      <c r="E5541" s="6">
        <v>90</v>
      </c>
    </row>
    <row r="5542" spans="1:5" x14ac:dyDescent="0.25">
      <c r="A5542" s="2">
        <v>119150</v>
      </c>
      <c r="B5542" s="3" t="s">
        <v>18309</v>
      </c>
      <c r="C5542" s="2"/>
      <c r="D5542" s="2" t="s">
        <v>7</v>
      </c>
      <c r="E5542" s="6">
        <v>90</v>
      </c>
    </row>
    <row r="5543" spans="1:5" x14ac:dyDescent="0.25">
      <c r="A5543" s="2">
        <v>119162</v>
      </c>
      <c r="B5543" s="3" t="s">
        <v>18321</v>
      </c>
      <c r="C5543" s="2"/>
      <c r="D5543" s="2" t="s">
        <v>7</v>
      </c>
      <c r="E5543" s="6">
        <v>90</v>
      </c>
    </row>
    <row r="5544" spans="1:5" x14ac:dyDescent="0.25">
      <c r="A5544" s="2">
        <v>119168</v>
      </c>
      <c r="B5544" s="3" t="s">
        <v>18327</v>
      </c>
      <c r="C5544" s="2"/>
      <c r="D5544" s="2" t="s">
        <v>7</v>
      </c>
      <c r="E5544" s="6">
        <v>90</v>
      </c>
    </row>
    <row r="5545" spans="1:5" x14ac:dyDescent="0.25">
      <c r="A5545" s="2">
        <v>119175</v>
      </c>
      <c r="B5545" s="3" t="s">
        <v>18334</v>
      </c>
      <c r="C5545" s="2"/>
      <c r="D5545" s="2" t="s">
        <v>7</v>
      </c>
      <c r="E5545" s="6">
        <v>90</v>
      </c>
    </row>
    <row r="5546" spans="1:5" x14ac:dyDescent="0.25">
      <c r="A5546" s="2">
        <v>119178</v>
      </c>
      <c r="B5546" s="3" t="s">
        <v>18337</v>
      </c>
      <c r="C5546" s="2"/>
      <c r="D5546" s="2" t="s">
        <v>7</v>
      </c>
      <c r="E5546" s="6">
        <v>90</v>
      </c>
    </row>
    <row r="5547" spans="1:5" x14ac:dyDescent="0.25">
      <c r="A5547" s="2">
        <v>119184</v>
      </c>
      <c r="B5547" s="3" t="s">
        <v>18343</v>
      </c>
      <c r="C5547" s="2"/>
      <c r="D5547" s="2" t="s">
        <v>7</v>
      </c>
      <c r="E5547" s="6">
        <v>90</v>
      </c>
    </row>
    <row r="5548" spans="1:5" x14ac:dyDescent="0.25">
      <c r="A5548" s="2">
        <v>119190</v>
      </c>
      <c r="B5548" s="3" t="s">
        <v>18349</v>
      </c>
      <c r="C5548" s="2"/>
      <c r="D5548" s="2" t="s">
        <v>7</v>
      </c>
      <c r="E5548" s="6">
        <v>90</v>
      </c>
    </row>
    <row r="5549" spans="1:5" x14ac:dyDescent="0.25">
      <c r="A5549" s="2">
        <v>119198</v>
      </c>
      <c r="B5549" s="3" t="s">
        <v>18357</v>
      </c>
      <c r="C5549" s="2"/>
      <c r="D5549" s="2" t="s">
        <v>7</v>
      </c>
      <c r="E5549" s="6">
        <v>90</v>
      </c>
    </row>
    <row r="5550" spans="1:5" x14ac:dyDescent="0.25">
      <c r="A5550" s="2">
        <v>119209</v>
      </c>
      <c r="B5550" s="3" t="s">
        <v>18368</v>
      </c>
      <c r="C5550" s="2"/>
      <c r="D5550" s="2" t="s">
        <v>7</v>
      </c>
      <c r="E5550" s="6">
        <v>90</v>
      </c>
    </row>
    <row r="5551" spans="1:5" x14ac:dyDescent="0.25">
      <c r="A5551" s="2">
        <v>119218</v>
      </c>
      <c r="B5551" s="3" t="s">
        <v>18377</v>
      </c>
      <c r="C5551" s="2"/>
      <c r="D5551" s="2" t="s">
        <v>7</v>
      </c>
      <c r="E5551" s="6">
        <v>90</v>
      </c>
    </row>
    <row r="5552" spans="1:5" x14ac:dyDescent="0.25">
      <c r="A5552" s="2">
        <v>119230</v>
      </c>
      <c r="B5552" s="3" t="s">
        <v>18389</v>
      </c>
      <c r="C5552" s="2"/>
      <c r="D5552" s="2" t="s">
        <v>7</v>
      </c>
      <c r="E5552" s="6">
        <v>90</v>
      </c>
    </row>
    <row r="5553" spans="1:5" x14ac:dyDescent="0.25">
      <c r="A5553" s="2">
        <v>119232</v>
      </c>
      <c r="B5553" s="3" t="s">
        <v>18391</v>
      </c>
      <c r="C5553" s="2"/>
      <c r="D5553" s="2" t="s">
        <v>7</v>
      </c>
      <c r="E5553" s="6">
        <v>90</v>
      </c>
    </row>
    <row r="5554" spans="1:5" x14ac:dyDescent="0.25">
      <c r="A5554" s="2">
        <v>119234</v>
      </c>
      <c r="B5554" s="3" t="s">
        <v>18393</v>
      </c>
      <c r="C5554" s="2"/>
      <c r="D5554" s="2" t="s">
        <v>7</v>
      </c>
      <c r="E5554" s="6">
        <v>90</v>
      </c>
    </row>
    <row r="5555" spans="1:5" x14ac:dyDescent="0.25">
      <c r="A5555" s="2">
        <v>119244</v>
      </c>
      <c r="B5555" s="3" t="s">
        <v>18403</v>
      </c>
      <c r="C5555" s="2"/>
      <c r="D5555" s="2" t="s">
        <v>7</v>
      </c>
      <c r="E5555" s="6">
        <v>90</v>
      </c>
    </row>
    <row r="5556" spans="1:5" x14ac:dyDescent="0.25">
      <c r="A5556" s="2">
        <v>119245</v>
      </c>
      <c r="B5556" s="3" t="s">
        <v>18404</v>
      </c>
      <c r="C5556" s="2"/>
      <c r="D5556" s="2" t="s">
        <v>7</v>
      </c>
      <c r="E5556" s="6">
        <v>90</v>
      </c>
    </row>
    <row r="5557" spans="1:5" x14ac:dyDescent="0.25">
      <c r="A5557" s="2">
        <v>119252</v>
      </c>
      <c r="B5557" s="3" t="s">
        <v>18411</v>
      </c>
      <c r="C5557" s="2"/>
      <c r="D5557" s="2" t="s">
        <v>7</v>
      </c>
      <c r="E5557" s="6">
        <v>90</v>
      </c>
    </row>
    <row r="5558" spans="1:5" x14ac:dyDescent="0.25">
      <c r="A5558" s="2">
        <v>119253</v>
      </c>
      <c r="B5558" s="3" t="s">
        <v>18412</v>
      </c>
      <c r="C5558" s="2"/>
      <c r="D5558" s="2" t="s">
        <v>7</v>
      </c>
      <c r="E5558" s="6">
        <v>90</v>
      </c>
    </row>
    <row r="5559" spans="1:5" x14ac:dyDescent="0.25">
      <c r="A5559" s="2">
        <v>119256</v>
      </c>
      <c r="B5559" s="3" t="s">
        <v>18415</v>
      </c>
      <c r="C5559" s="2"/>
      <c r="D5559" s="2" t="s">
        <v>7</v>
      </c>
      <c r="E5559" s="6">
        <v>90</v>
      </c>
    </row>
    <row r="5560" spans="1:5" x14ac:dyDescent="0.25">
      <c r="A5560" s="2">
        <v>119265</v>
      </c>
      <c r="B5560" s="3" t="s">
        <v>18424</v>
      </c>
      <c r="C5560" s="2"/>
      <c r="D5560" s="2" t="s">
        <v>7</v>
      </c>
      <c r="E5560" s="6">
        <v>90</v>
      </c>
    </row>
    <row r="5561" spans="1:5" x14ac:dyDescent="0.25">
      <c r="A5561" s="2">
        <v>119268</v>
      </c>
      <c r="B5561" s="3" t="s">
        <v>18427</v>
      </c>
      <c r="C5561" s="2"/>
      <c r="D5561" s="2" t="s">
        <v>7</v>
      </c>
      <c r="E5561" s="6">
        <v>90</v>
      </c>
    </row>
    <row r="5562" spans="1:5" x14ac:dyDescent="0.25">
      <c r="A5562" s="2">
        <v>119269</v>
      </c>
      <c r="B5562" s="3" t="s">
        <v>18428</v>
      </c>
      <c r="C5562" s="2"/>
      <c r="D5562" s="2" t="s">
        <v>7</v>
      </c>
      <c r="E5562" s="6">
        <v>90</v>
      </c>
    </row>
    <row r="5563" spans="1:5" x14ac:dyDescent="0.25">
      <c r="A5563" s="2">
        <v>119281</v>
      </c>
      <c r="B5563" s="3" t="s">
        <v>18440</v>
      </c>
      <c r="C5563" s="2"/>
      <c r="D5563" s="2" t="s">
        <v>7</v>
      </c>
      <c r="E5563" s="6">
        <v>90</v>
      </c>
    </row>
    <row r="5564" spans="1:5" x14ac:dyDescent="0.25">
      <c r="A5564" s="2">
        <v>119284</v>
      </c>
      <c r="B5564" s="3" t="s">
        <v>18443</v>
      </c>
      <c r="C5564" s="2"/>
      <c r="D5564" s="2" t="s">
        <v>7</v>
      </c>
      <c r="E5564" s="6">
        <v>90</v>
      </c>
    </row>
    <row r="5565" spans="1:5" x14ac:dyDescent="0.25">
      <c r="A5565" s="2">
        <v>119294</v>
      </c>
      <c r="B5565" s="3" t="s">
        <v>18453</v>
      </c>
      <c r="C5565" s="2"/>
      <c r="D5565" s="2" t="s">
        <v>7</v>
      </c>
      <c r="E5565" s="6">
        <v>90</v>
      </c>
    </row>
    <row r="5566" spans="1:5" x14ac:dyDescent="0.25">
      <c r="A5566" s="2">
        <v>119331</v>
      </c>
      <c r="B5566" s="3" t="s">
        <v>18490</v>
      </c>
      <c r="C5566" s="2"/>
      <c r="D5566" s="2" t="s">
        <v>7</v>
      </c>
      <c r="E5566" s="6">
        <v>90</v>
      </c>
    </row>
    <row r="5567" spans="1:5" x14ac:dyDescent="0.25">
      <c r="A5567" s="2">
        <v>119343</v>
      </c>
      <c r="B5567" s="3" t="s">
        <v>18502</v>
      </c>
      <c r="C5567" s="2"/>
      <c r="D5567" s="2" t="s">
        <v>7</v>
      </c>
      <c r="E5567" s="6">
        <v>90</v>
      </c>
    </row>
    <row r="5568" spans="1:5" x14ac:dyDescent="0.25">
      <c r="A5568" s="2">
        <v>119353</v>
      </c>
      <c r="B5568" s="3" t="s">
        <v>18512</v>
      </c>
      <c r="C5568" s="2"/>
      <c r="D5568" s="2" t="s">
        <v>7</v>
      </c>
      <c r="E5568" s="6">
        <v>90</v>
      </c>
    </row>
    <row r="5569" spans="1:5" x14ac:dyDescent="0.25">
      <c r="A5569" s="2">
        <v>119357</v>
      </c>
      <c r="B5569" s="3" t="s">
        <v>18516</v>
      </c>
      <c r="C5569" s="2"/>
      <c r="D5569" s="2" t="s">
        <v>7</v>
      </c>
      <c r="E5569" s="6">
        <v>90</v>
      </c>
    </row>
    <row r="5570" spans="1:5" x14ac:dyDescent="0.25">
      <c r="A5570" s="2">
        <v>119383</v>
      </c>
      <c r="B5570" s="3" t="s">
        <v>18542</v>
      </c>
      <c r="C5570" s="2"/>
      <c r="D5570" s="2" t="s">
        <v>7</v>
      </c>
      <c r="E5570" s="6">
        <v>90</v>
      </c>
    </row>
    <row r="5571" spans="1:5" x14ac:dyDescent="0.25">
      <c r="A5571" s="2">
        <v>119398</v>
      </c>
      <c r="B5571" s="3" t="s">
        <v>18557</v>
      </c>
      <c r="C5571" s="2"/>
      <c r="D5571" s="2" t="s">
        <v>7</v>
      </c>
      <c r="E5571" s="6">
        <v>90</v>
      </c>
    </row>
    <row r="5572" spans="1:5" x14ac:dyDescent="0.25">
      <c r="A5572" s="2">
        <v>119399</v>
      </c>
      <c r="B5572" s="3" t="s">
        <v>18558</v>
      </c>
      <c r="C5572" s="2"/>
      <c r="D5572" s="2" t="s">
        <v>7</v>
      </c>
      <c r="E5572" s="6">
        <v>90</v>
      </c>
    </row>
    <row r="5573" spans="1:5" x14ac:dyDescent="0.25">
      <c r="A5573" s="2">
        <v>119419</v>
      </c>
      <c r="B5573" s="3" t="s">
        <v>18578</v>
      </c>
      <c r="C5573" s="2"/>
      <c r="D5573" s="2" t="s">
        <v>7</v>
      </c>
      <c r="E5573" s="6">
        <v>90</v>
      </c>
    </row>
    <row r="5574" spans="1:5" x14ac:dyDescent="0.25">
      <c r="A5574" s="2">
        <v>119431</v>
      </c>
      <c r="B5574" s="3" t="s">
        <v>18590</v>
      </c>
      <c r="C5574" s="2"/>
      <c r="D5574" s="2" t="s">
        <v>7</v>
      </c>
      <c r="E5574" s="6">
        <v>90</v>
      </c>
    </row>
    <row r="5575" spans="1:5" x14ac:dyDescent="0.25">
      <c r="A5575" s="2">
        <v>119432</v>
      </c>
      <c r="B5575" s="3" t="s">
        <v>18591</v>
      </c>
      <c r="C5575" s="2"/>
      <c r="D5575" s="2" t="s">
        <v>7</v>
      </c>
      <c r="E5575" s="6">
        <v>90</v>
      </c>
    </row>
    <row r="5576" spans="1:5" x14ac:dyDescent="0.25">
      <c r="A5576" s="2">
        <v>119447</v>
      </c>
      <c r="B5576" s="3" t="s">
        <v>18606</v>
      </c>
      <c r="C5576" s="2"/>
      <c r="D5576" s="2" t="s">
        <v>7</v>
      </c>
      <c r="E5576" s="6">
        <v>90</v>
      </c>
    </row>
    <row r="5577" spans="1:5" x14ac:dyDescent="0.25">
      <c r="A5577" s="2">
        <v>119464</v>
      </c>
      <c r="B5577" s="3" t="s">
        <v>18623</v>
      </c>
      <c r="C5577" s="2"/>
      <c r="D5577" s="2" t="s">
        <v>7</v>
      </c>
      <c r="E5577" s="6">
        <v>90</v>
      </c>
    </row>
    <row r="5578" spans="1:5" x14ac:dyDescent="0.25">
      <c r="A5578" s="2">
        <v>119621</v>
      </c>
      <c r="B5578" s="3" t="s">
        <v>18744</v>
      </c>
      <c r="C5578" s="2"/>
      <c r="D5578" s="2" t="s">
        <v>7</v>
      </c>
      <c r="E5578" s="6">
        <v>90</v>
      </c>
    </row>
    <row r="5579" spans="1:5" x14ac:dyDescent="0.25">
      <c r="A5579" s="2">
        <v>119632</v>
      </c>
      <c r="B5579" s="3" t="s">
        <v>18755</v>
      </c>
      <c r="C5579" s="2"/>
      <c r="D5579" s="2" t="s">
        <v>7</v>
      </c>
      <c r="E5579" s="6">
        <v>90</v>
      </c>
    </row>
    <row r="5580" spans="1:5" x14ac:dyDescent="0.25">
      <c r="A5580" s="2">
        <v>119639</v>
      </c>
      <c r="B5580" s="3" t="s">
        <v>18762</v>
      </c>
      <c r="C5580" s="2"/>
      <c r="D5580" s="2" t="s">
        <v>7</v>
      </c>
      <c r="E5580" s="6">
        <v>90</v>
      </c>
    </row>
    <row r="5581" spans="1:5" x14ac:dyDescent="0.25">
      <c r="A5581" s="2">
        <v>119640</v>
      </c>
      <c r="B5581" s="3" t="s">
        <v>18763</v>
      </c>
      <c r="C5581" s="2"/>
      <c r="D5581" s="2" t="s">
        <v>7</v>
      </c>
      <c r="E5581" s="6">
        <v>90</v>
      </c>
    </row>
    <row r="5582" spans="1:5" x14ac:dyDescent="0.25">
      <c r="A5582" s="2">
        <v>119645</v>
      </c>
      <c r="B5582" s="3" t="s">
        <v>18768</v>
      </c>
      <c r="C5582" s="2"/>
      <c r="D5582" s="2" t="s">
        <v>7</v>
      </c>
      <c r="E5582" s="6">
        <v>90</v>
      </c>
    </row>
    <row r="5583" spans="1:5" x14ac:dyDescent="0.25">
      <c r="A5583" s="2">
        <v>119646</v>
      </c>
      <c r="B5583" s="3" t="s">
        <v>18769</v>
      </c>
      <c r="C5583" s="2"/>
      <c r="D5583" s="2" t="s">
        <v>7</v>
      </c>
      <c r="E5583" s="6">
        <v>90</v>
      </c>
    </row>
    <row r="5584" spans="1:5" x14ac:dyDescent="0.25">
      <c r="A5584" s="2">
        <v>119647</v>
      </c>
      <c r="B5584" s="3" t="s">
        <v>18770</v>
      </c>
      <c r="C5584" s="2"/>
      <c r="D5584" s="2" t="s">
        <v>7</v>
      </c>
      <c r="E5584" s="6">
        <v>90</v>
      </c>
    </row>
    <row r="5585" spans="1:5" x14ac:dyDescent="0.25">
      <c r="A5585" s="2">
        <v>119662</v>
      </c>
      <c r="B5585" s="3" t="s">
        <v>18785</v>
      </c>
      <c r="C5585" s="2"/>
      <c r="D5585" s="2" t="s">
        <v>7</v>
      </c>
      <c r="E5585" s="6">
        <v>90</v>
      </c>
    </row>
    <row r="5586" spans="1:5" x14ac:dyDescent="0.25">
      <c r="A5586" s="2">
        <v>119702</v>
      </c>
      <c r="B5586" s="3" t="s">
        <v>18825</v>
      </c>
      <c r="C5586" s="2"/>
      <c r="D5586" s="2" t="s">
        <v>7</v>
      </c>
      <c r="E5586" s="6">
        <v>90</v>
      </c>
    </row>
    <row r="5587" spans="1:5" x14ac:dyDescent="0.25">
      <c r="A5587" s="2">
        <v>119748</v>
      </c>
      <c r="B5587" s="3" t="s">
        <v>18871</v>
      </c>
      <c r="C5587" s="2"/>
      <c r="D5587" s="2" t="s">
        <v>7</v>
      </c>
      <c r="E5587" s="6">
        <v>90</v>
      </c>
    </row>
    <row r="5588" spans="1:5" x14ac:dyDescent="0.25">
      <c r="A5588" s="2">
        <v>119775</v>
      </c>
      <c r="B5588" s="3" t="s">
        <v>18898</v>
      </c>
      <c r="C5588" s="2"/>
      <c r="D5588" s="2" t="s">
        <v>7</v>
      </c>
      <c r="E5588" s="6">
        <v>90</v>
      </c>
    </row>
    <row r="5589" spans="1:5" x14ac:dyDescent="0.25">
      <c r="A5589" s="2">
        <v>119778</v>
      </c>
      <c r="B5589" s="3" t="s">
        <v>18901</v>
      </c>
      <c r="C5589" s="2"/>
      <c r="D5589" s="2" t="s">
        <v>7</v>
      </c>
      <c r="E5589" s="6">
        <v>90</v>
      </c>
    </row>
    <row r="5590" spans="1:5" x14ac:dyDescent="0.25">
      <c r="A5590" s="2">
        <v>119820</v>
      </c>
      <c r="B5590" s="3" t="s">
        <v>18943</v>
      </c>
      <c r="C5590" s="2"/>
      <c r="D5590" s="2" t="s">
        <v>7</v>
      </c>
      <c r="E5590" s="6">
        <v>90</v>
      </c>
    </row>
    <row r="5591" spans="1:5" x14ac:dyDescent="0.25">
      <c r="A5591" s="2">
        <v>119824</v>
      </c>
      <c r="B5591" s="3" t="s">
        <v>18947</v>
      </c>
      <c r="C5591" s="2"/>
      <c r="D5591" s="2" t="s">
        <v>7</v>
      </c>
      <c r="E5591" s="6">
        <v>90</v>
      </c>
    </row>
    <row r="5592" spans="1:5" x14ac:dyDescent="0.25">
      <c r="A5592" s="2">
        <v>119828</v>
      </c>
      <c r="B5592" s="3" t="s">
        <v>18951</v>
      </c>
      <c r="C5592" s="2"/>
      <c r="D5592" s="2" t="s">
        <v>7</v>
      </c>
      <c r="E5592" s="6">
        <v>90</v>
      </c>
    </row>
    <row r="5593" spans="1:5" x14ac:dyDescent="0.25">
      <c r="A5593" s="2">
        <v>119858</v>
      </c>
      <c r="B5593" s="3" t="s">
        <v>18981</v>
      </c>
      <c r="C5593" s="2"/>
      <c r="D5593" s="2" t="s">
        <v>7</v>
      </c>
      <c r="E5593" s="6">
        <v>90</v>
      </c>
    </row>
    <row r="5594" spans="1:5" x14ac:dyDescent="0.25">
      <c r="A5594" s="2">
        <v>119869</v>
      </c>
      <c r="B5594" s="3" t="s">
        <v>18992</v>
      </c>
      <c r="C5594" s="2"/>
      <c r="D5594" s="2" t="s">
        <v>7</v>
      </c>
      <c r="E5594" s="6">
        <v>90</v>
      </c>
    </row>
    <row r="5595" spans="1:5" x14ac:dyDescent="0.25">
      <c r="A5595" s="2">
        <v>119889</v>
      </c>
      <c r="B5595" s="3" t="s">
        <v>19012</v>
      </c>
      <c r="C5595" s="2"/>
      <c r="D5595" s="2" t="s">
        <v>7</v>
      </c>
      <c r="E5595" s="6">
        <v>90</v>
      </c>
    </row>
    <row r="5596" spans="1:5" x14ac:dyDescent="0.25">
      <c r="A5596" s="2">
        <v>119890</v>
      </c>
      <c r="B5596" s="3" t="s">
        <v>19013</v>
      </c>
      <c r="C5596" s="2"/>
      <c r="D5596" s="2" t="s">
        <v>7</v>
      </c>
      <c r="E5596" s="6">
        <v>90</v>
      </c>
    </row>
    <row r="5597" spans="1:5" x14ac:dyDescent="0.25">
      <c r="A5597" s="2">
        <v>119911</v>
      </c>
      <c r="B5597" s="3" t="s">
        <v>19034</v>
      </c>
      <c r="C5597" s="2"/>
      <c r="D5597" s="2" t="s">
        <v>7</v>
      </c>
      <c r="E5597" s="6">
        <v>90</v>
      </c>
    </row>
    <row r="5598" spans="1:5" x14ac:dyDescent="0.25">
      <c r="A5598" s="2">
        <v>119912</v>
      </c>
      <c r="B5598" s="3" t="s">
        <v>19035</v>
      </c>
      <c r="C5598" s="2"/>
      <c r="D5598" s="2" t="s">
        <v>7</v>
      </c>
      <c r="E5598" s="6">
        <v>90</v>
      </c>
    </row>
    <row r="5599" spans="1:5" x14ac:dyDescent="0.25">
      <c r="A5599" s="2">
        <v>119927</v>
      </c>
      <c r="B5599" s="3" t="s">
        <v>19050</v>
      </c>
      <c r="C5599" s="2"/>
      <c r="D5599" s="2" t="s">
        <v>7</v>
      </c>
      <c r="E5599" s="6">
        <v>90</v>
      </c>
    </row>
    <row r="5600" spans="1:5" x14ac:dyDescent="0.25">
      <c r="A5600" s="2">
        <v>119928</v>
      </c>
      <c r="B5600" s="3" t="s">
        <v>19051</v>
      </c>
      <c r="C5600" s="2"/>
      <c r="D5600" s="2" t="s">
        <v>7</v>
      </c>
      <c r="E5600" s="6">
        <v>90</v>
      </c>
    </row>
    <row r="5601" spans="1:5" x14ac:dyDescent="0.25">
      <c r="A5601" s="2">
        <v>119930</v>
      </c>
      <c r="B5601" s="3" t="s">
        <v>19053</v>
      </c>
      <c r="C5601" s="2"/>
      <c r="D5601" s="2" t="s">
        <v>7</v>
      </c>
      <c r="E5601" s="6">
        <v>90</v>
      </c>
    </row>
    <row r="5602" spans="1:5" x14ac:dyDescent="0.25">
      <c r="A5602" s="2">
        <v>119931</v>
      </c>
      <c r="B5602" s="3" t="s">
        <v>19054</v>
      </c>
      <c r="C5602" s="2"/>
      <c r="D5602" s="2" t="s">
        <v>7</v>
      </c>
      <c r="E5602" s="6">
        <v>90</v>
      </c>
    </row>
    <row r="5603" spans="1:5" x14ac:dyDescent="0.25">
      <c r="A5603" s="2">
        <v>120617</v>
      </c>
      <c r="B5603" s="3" t="s">
        <v>19109</v>
      </c>
      <c r="C5603" s="2"/>
      <c r="D5603" s="2" t="s">
        <v>7</v>
      </c>
      <c r="E5603" s="6">
        <v>90</v>
      </c>
    </row>
    <row r="5604" spans="1:5" x14ac:dyDescent="0.25">
      <c r="A5604" s="2">
        <v>122913</v>
      </c>
      <c r="B5604" s="3" t="s">
        <v>19223</v>
      </c>
      <c r="C5604" s="2"/>
      <c r="D5604" s="2" t="s">
        <v>7</v>
      </c>
      <c r="E5604" s="6">
        <v>90</v>
      </c>
    </row>
    <row r="5605" spans="1:5" x14ac:dyDescent="0.25">
      <c r="A5605" s="2">
        <v>122914</v>
      </c>
      <c r="B5605" s="3" t="s">
        <v>19224</v>
      </c>
      <c r="C5605" s="2"/>
      <c r="D5605" s="2" t="s">
        <v>7</v>
      </c>
      <c r="E5605" s="6">
        <v>90</v>
      </c>
    </row>
    <row r="5606" spans="1:5" x14ac:dyDescent="0.25">
      <c r="A5606" s="2">
        <v>123152</v>
      </c>
      <c r="B5606" s="3" t="s">
        <v>19265</v>
      </c>
      <c r="C5606" s="2"/>
      <c r="D5606" s="2" t="s">
        <v>7</v>
      </c>
      <c r="E5606" s="6">
        <v>90</v>
      </c>
    </row>
    <row r="5607" spans="1:5" x14ac:dyDescent="0.25">
      <c r="A5607" s="2">
        <v>125494</v>
      </c>
      <c r="B5607" s="3" t="s">
        <v>19477</v>
      </c>
      <c r="C5607" s="2"/>
      <c r="D5607" s="2" t="s">
        <v>7</v>
      </c>
      <c r="E5607" s="6">
        <v>90</v>
      </c>
    </row>
    <row r="5608" spans="1:5" x14ac:dyDescent="0.25">
      <c r="A5608" s="2">
        <v>125498</v>
      </c>
      <c r="B5608" s="3" t="s">
        <v>19481</v>
      </c>
      <c r="C5608" s="2"/>
      <c r="D5608" s="2" t="s">
        <v>7</v>
      </c>
      <c r="E5608" s="6">
        <v>90</v>
      </c>
    </row>
    <row r="5609" spans="1:5" x14ac:dyDescent="0.25">
      <c r="A5609" s="2">
        <v>125520</v>
      </c>
      <c r="B5609" s="3" t="s">
        <v>19503</v>
      </c>
      <c r="C5609" s="2"/>
      <c r="D5609" s="2" t="s">
        <v>7</v>
      </c>
      <c r="E5609" s="6">
        <v>90</v>
      </c>
    </row>
    <row r="5610" spans="1:5" x14ac:dyDescent="0.25">
      <c r="A5610" s="2">
        <v>125551</v>
      </c>
      <c r="B5610" s="3" t="s">
        <v>19535</v>
      </c>
      <c r="C5610" s="2"/>
      <c r="D5610" s="2" t="s">
        <v>7</v>
      </c>
      <c r="E5610" s="6">
        <v>90</v>
      </c>
    </row>
    <row r="5611" spans="1:5" x14ac:dyDescent="0.25">
      <c r="A5611" s="2">
        <v>125583</v>
      </c>
      <c r="B5611" s="3" t="s">
        <v>19567</v>
      </c>
      <c r="C5611" s="2"/>
      <c r="D5611" s="2" t="s">
        <v>7</v>
      </c>
      <c r="E5611" s="6">
        <v>90</v>
      </c>
    </row>
    <row r="5612" spans="1:5" x14ac:dyDescent="0.25">
      <c r="A5612" s="2">
        <v>125591</v>
      </c>
      <c r="B5612" s="3" t="s">
        <v>19575</v>
      </c>
      <c r="C5612" s="2"/>
      <c r="D5612" s="2" t="s">
        <v>7</v>
      </c>
      <c r="E5612" s="6">
        <v>90</v>
      </c>
    </row>
    <row r="5613" spans="1:5" x14ac:dyDescent="0.25">
      <c r="A5613" s="2">
        <v>125626</v>
      </c>
      <c r="B5613" s="3" t="s">
        <v>19611</v>
      </c>
      <c r="C5613" s="2"/>
      <c r="D5613" s="2" t="s">
        <v>7</v>
      </c>
      <c r="E5613" s="6">
        <v>90</v>
      </c>
    </row>
    <row r="5614" spans="1:5" x14ac:dyDescent="0.25">
      <c r="A5614" s="2">
        <v>125651</v>
      </c>
      <c r="B5614" s="3" t="s">
        <v>19636</v>
      </c>
      <c r="C5614" s="2"/>
      <c r="D5614" s="2" t="s">
        <v>7</v>
      </c>
      <c r="E5614" s="6">
        <v>90</v>
      </c>
    </row>
    <row r="5615" spans="1:5" x14ac:dyDescent="0.25">
      <c r="A5615" s="2">
        <v>125696</v>
      </c>
      <c r="B5615" s="3" t="s">
        <v>19681</v>
      </c>
      <c r="C5615" s="2"/>
      <c r="D5615" s="2" t="s">
        <v>7</v>
      </c>
      <c r="E5615" s="6">
        <v>90</v>
      </c>
    </row>
    <row r="5616" spans="1:5" x14ac:dyDescent="0.25">
      <c r="A5616" s="2">
        <v>125719</v>
      </c>
      <c r="B5616" s="3" t="s">
        <v>19704</v>
      </c>
      <c r="C5616" s="2"/>
      <c r="D5616" s="2" t="s">
        <v>7</v>
      </c>
      <c r="E5616" s="6">
        <v>90</v>
      </c>
    </row>
    <row r="5617" spans="1:5" x14ac:dyDescent="0.25">
      <c r="A5617" s="2">
        <v>125734</v>
      </c>
      <c r="B5617" s="3" t="s">
        <v>19719</v>
      </c>
      <c r="C5617" s="2"/>
      <c r="D5617" s="2" t="s">
        <v>7</v>
      </c>
      <c r="E5617" s="6">
        <v>90</v>
      </c>
    </row>
    <row r="5618" spans="1:5" x14ac:dyDescent="0.25">
      <c r="A5618" s="2">
        <v>125737</v>
      </c>
      <c r="B5618" s="3" t="s">
        <v>19722</v>
      </c>
      <c r="C5618" s="2"/>
      <c r="D5618" s="2" t="s">
        <v>7</v>
      </c>
      <c r="E5618" s="6">
        <v>90</v>
      </c>
    </row>
    <row r="5619" spans="1:5" x14ac:dyDescent="0.25">
      <c r="A5619" s="2">
        <v>125761</v>
      </c>
      <c r="B5619" s="3" t="s">
        <v>19746</v>
      </c>
      <c r="C5619" s="2"/>
      <c r="D5619" s="2" t="s">
        <v>7</v>
      </c>
      <c r="E5619" s="6">
        <v>90</v>
      </c>
    </row>
    <row r="5620" spans="1:5" x14ac:dyDescent="0.25">
      <c r="A5620" s="2">
        <v>125762</v>
      </c>
      <c r="B5620" s="3" t="s">
        <v>19747</v>
      </c>
      <c r="C5620" s="2"/>
      <c r="D5620" s="2" t="s">
        <v>7</v>
      </c>
      <c r="E5620" s="6">
        <v>90</v>
      </c>
    </row>
    <row r="5621" spans="1:5" x14ac:dyDescent="0.25">
      <c r="A5621" s="2">
        <v>125766</v>
      </c>
      <c r="B5621" s="3" t="s">
        <v>19751</v>
      </c>
      <c r="C5621" s="2"/>
      <c r="D5621" s="2" t="s">
        <v>7</v>
      </c>
      <c r="E5621" s="6">
        <v>90</v>
      </c>
    </row>
    <row r="5622" spans="1:5" x14ac:dyDescent="0.25">
      <c r="A5622" s="2">
        <v>125781</v>
      </c>
      <c r="B5622" s="3" t="s">
        <v>19766</v>
      </c>
      <c r="C5622" s="2"/>
      <c r="D5622" s="2" t="s">
        <v>7</v>
      </c>
      <c r="E5622" s="6">
        <v>90</v>
      </c>
    </row>
    <row r="5623" spans="1:5" x14ac:dyDescent="0.25">
      <c r="A5623" s="2">
        <v>125786</v>
      </c>
      <c r="B5623" s="3" t="s">
        <v>19771</v>
      </c>
      <c r="C5623" s="2"/>
      <c r="D5623" s="2" t="s">
        <v>7</v>
      </c>
      <c r="E5623" s="6">
        <v>90</v>
      </c>
    </row>
    <row r="5624" spans="1:5" x14ac:dyDescent="0.25">
      <c r="A5624" s="2">
        <v>125794</v>
      </c>
      <c r="B5624" s="3" t="s">
        <v>19779</v>
      </c>
      <c r="C5624" s="2"/>
      <c r="D5624" s="2" t="s">
        <v>7</v>
      </c>
      <c r="E5624" s="6">
        <v>90</v>
      </c>
    </row>
    <row r="5625" spans="1:5" x14ac:dyDescent="0.25">
      <c r="A5625" s="2">
        <v>125801</v>
      </c>
      <c r="B5625" s="3" t="s">
        <v>19786</v>
      </c>
      <c r="C5625" s="2"/>
      <c r="D5625" s="2" t="s">
        <v>7</v>
      </c>
      <c r="E5625" s="6">
        <v>90</v>
      </c>
    </row>
    <row r="5626" spans="1:5" x14ac:dyDescent="0.25">
      <c r="A5626" s="2">
        <v>125813</v>
      </c>
      <c r="B5626" s="3" t="s">
        <v>19798</v>
      </c>
      <c r="C5626" s="2"/>
      <c r="D5626" s="2" t="s">
        <v>7</v>
      </c>
      <c r="E5626" s="6">
        <v>90</v>
      </c>
    </row>
    <row r="5627" spans="1:5" x14ac:dyDescent="0.25">
      <c r="A5627" s="2">
        <v>125824</v>
      </c>
      <c r="B5627" s="3" t="s">
        <v>19809</v>
      </c>
      <c r="C5627" s="2"/>
      <c r="D5627" s="2" t="s">
        <v>7</v>
      </c>
      <c r="E5627" s="6">
        <v>90</v>
      </c>
    </row>
    <row r="5628" spans="1:5" x14ac:dyDescent="0.25">
      <c r="A5628" s="2">
        <v>125829</v>
      </c>
      <c r="B5628" s="3" t="s">
        <v>19814</v>
      </c>
      <c r="C5628" s="2"/>
      <c r="D5628" s="2" t="s">
        <v>7</v>
      </c>
      <c r="E5628" s="6">
        <v>90</v>
      </c>
    </row>
    <row r="5629" spans="1:5" x14ac:dyDescent="0.25">
      <c r="A5629" s="2">
        <v>125833</v>
      </c>
      <c r="B5629" s="3" t="s">
        <v>19818</v>
      </c>
      <c r="C5629" s="2"/>
      <c r="D5629" s="2" t="s">
        <v>7</v>
      </c>
      <c r="E5629" s="6">
        <v>90</v>
      </c>
    </row>
    <row r="5630" spans="1:5" x14ac:dyDescent="0.25">
      <c r="A5630" s="2">
        <v>125841</v>
      </c>
      <c r="B5630" s="3" t="s">
        <v>19826</v>
      </c>
      <c r="C5630" s="2"/>
      <c r="D5630" s="2" t="s">
        <v>7</v>
      </c>
      <c r="E5630" s="6">
        <v>90</v>
      </c>
    </row>
    <row r="5631" spans="1:5" x14ac:dyDescent="0.25">
      <c r="A5631" s="2">
        <v>125842</v>
      </c>
      <c r="B5631" s="3" t="s">
        <v>19827</v>
      </c>
      <c r="C5631" s="2"/>
      <c r="D5631" s="2" t="s">
        <v>7</v>
      </c>
      <c r="E5631" s="6">
        <v>90</v>
      </c>
    </row>
    <row r="5632" spans="1:5" x14ac:dyDescent="0.25">
      <c r="A5632" s="2">
        <v>125844</v>
      </c>
      <c r="B5632" s="3" t="s">
        <v>19829</v>
      </c>
      <c r="C5632" s="2"/>
      <c r="D5632" s="2" t="s">
        <v>7</v>
      </c>
      <c r="E5632" s="6">
        <v>90</v>
      </c>
    </row>
    <row r="5633" spans="1:5" x14ac:dyDescent="0.25">
      <c r="A5633" s="2">
        <v>125847</v>
      </c>
      <c r="B5633" s="3" t="s">
        <v>19832</v>
      </c>
      <c r="C5633" s="2"/>
      <c r="D5633" s="2" t="s">
        <v>7</v>
      </c>
      <c r="E5633" s="6">
        <v>90</v>
      </c>
    </row>
    <row r="5634" spans="1:5" x14ac:dyDescent="0.25">
      <c r="A5634" s="2">
        <v>125850</v>
      </c>
      <c r="B5634" s="3" t="s">
        <v>19835</v>
      </c>
      <c r="C5634" s="2"/>
      <c r="D5634" s="2" t="s">
        <v>7</v>
      </c>
      <c r="E5634" s="6">
        <v>90</v>
      </c>
    </row>
    <row r="5635" spans="1:5" x14ac:dyDescent="0.25">
      <c r="A5635" s="2">
        <v>125880</v>
      </c>
      <c r="B5635" s="3" t="s">
        <v>19865</v>
      </c>
      <c r="C5635" s="2"/>
      <c r="D5635" s="2" t="s">
        <v>7</v>
      </c>
      <c r="E5635" s="6">
        <v>90</v>
      </c>
    </row>
    <row r="5636" spans="1:5" x14ac:dyDescent="0.25">
      <c r="A5636" s="2">
        <v>125885</v>
      </c>
      <c r="B5636" s="3" t="s">
        <v>19870</v>
      </c>
      <c r="C5636" s="2"/>
      <c r="D5636" s="2" t="s">
        <v>7</v>
      </c>
      <c r="E5636" s="6">
        <v>90</v>
      </c>
    </row>
    <row r="5637" spans="1:5" x14ac:dyDescent="0.25">
      <c r="A5637" s="2">
        <v>125919</v>
      </c>
      <c r="B5637" s="3" t="s">
        <v>19897</v>
      </c>
      <c r="C5637" s="2"/>
      <c r="D5637" s="2" t="s">
        <v>7</v>
      </c>
      <c r="E5637" s="6">
        <v>90</v>
      </c>
    </row>
    <row r="5638" spans="1:5" x14ac:dyDescent="0.25">
      <c r="A5638" s="2">
        <v>125936</v>
      </c>
      <c r="B5638" s="3" t="s">
        <v>19914</v>
      </c>
      <c r="C5638" s="2"/>
      <c r="D5638" s="2" t="s">
        <v>7</v>
      </c>
      <c r="E5638" s="6">
        <v>90</v>
      </c>
    </row>
    <row r="5639" spans="1:5" x14ac:dyDescent="0.25">
      <c r="A5639" s="2">
        <v>125943</v>
      </c>
      <c r="B5639" s="3" t="s">
        <v>19921</v>
      </c>
      <c r="C5639" s="2"/>
      <c r="D5639" s="2" t="s">
        <v>7</v>
      </c>
      <c r="E5639" s="6">
        <v>90</v>
      </c>
    </row>
    <row r="5640" spans="1:5" x14ac:dyDescent="0.25">
      <c r="A5640" s="2">
        <v>128693</v>
      </c>
      <c r="B5640" s="3" t="s">
        <v>20441</v>
      </c>
      <c r="C5640" s="2"/>
      <c r="D5640" s="2" t="s">
        <v>7</v>
      </c>
      <c r="E5640" s="6">
        <v>90</v>
      </c>
    </row>
    <row r="5641" spans="1:5" x14ac:dyDescent="0.25">
      <c r="A5641" s="2">
        <v>128701</v>
      </c>
      <c r="B5641" s="3" t="s">
        <v>20449</v>
      </c>
      <c r="C5641" s="2"/>
      <c r="D5641" s="2" t="s">
        <v>7</v>
      </c>
      <c r="E5641" s="6">
        <v>90</v>
      </c>
    </row>
    <row r="5642" spans="1:5" x14ac:dyDescent="0.25">
      <c r="A5642" s="2">
        <v>128709</v>
      </c>
      <c r="B5642" s="3" t="s">
        <v>20457</v>
      </c>
      <c r="C5642" s="2"/>
      <c r="D5642" s="2" t="s">
        <v>7</v>
      </c>
      <c r="E5642" s="6">
        <v>90</v>
      </c>
    </row>
    <row r="5643" spans="1:5" x14ac:dyDescent="0.25">
      <c r="A5643" s="2">
        <v>128722</v>
      </c>
      <c r="B5643" s="3" t="s">
        <v>20470</v>
      </c>
      <c r="C5643" s="2"/>
      <c r="D5643" s="2" t="s">
        <v>7</v>
      </c>
      <c r="E5643" s="6">
        <v>90</v>
      </c>
    </row>
    <row r="5644" spans="1:5" x14ac:dyDescent="0.25">
      <c r="A5644" s="2">
        <v>128723</v>
      </c>
      <c r="B5644" s="3" t="s">
        <v>20471</v>
      </c>
      <c r="C5644" s="2"/>
      <c r="D5644" s="2" t="s">
        <v>7</v>
      </c>
      <c r="E5644" s="6">
        <v>90</v>
      </c>
    </row>
    <row r="5645" spans="1:5" x14ac:dyDescent="0.25">
      <c r="A5645" s="2">
        <v>128727</v>
      </c>
      <c r="B5645" s="3" t="s">
        <v>20475</v>
      </c>
      <c r="C5645" s="2"/>
      <c r="D5645" s="2" t="s">
        <v>7</v>
      </c>
      <c r="E5645" s="6">
        <v>90</v>
      </c>
    </row>
    <row r="5646" spans="1:5" x14ac:dyDescent="0.25">
      <c r="A5646" s="2">
        <v>128734</v>
      </c>
      <c r="B5646" s="3" t="s">
        <v>20482</v>
      </c>
      <c r="C5646" s="2"/>
      <c r="D5646" s="2" t="s">
        <v>7</v>
      </c>
      <c r="E5646" s="6">
        <v>90</v>
      </c>
    </row>
    <row r="5647" spans="1:5" x14ac:dyDescent="0.25">
      <c r="A5647" s="2">
        <v>128736</v>
      </c>
      <c r="B5647" s="3" t="s">
        <v>20484</v>
      </c>
      <c r="C5647" s="2"/>
      <c r="D5647" s="2" t="s">
        <v>7</v>
      </c>
      <c r="E5647" s="6">
        <v>90</v>
      </c>
    </row>
    <row r="5648" spans="1:5" x14ac:dyDescent="0.25">
      <c r="A5648" s="2">
        <v>128741</v>
      </c>
      <c r="B5648" s="3" t="s">
        <v>20489</v>
      </c>
      <c r="C5648" s="2"/>
      <c r="D5648" s="2" t="s">
        <v>7</v>
      </c>
      <c r="E5648" s="6">
        <v>90</v>
      </c>
    </row>
    <row r="5649" spans="1:5" x14ac:dyDescent="0.25">
      <c r="A5649" s="2">
        <v>128746</v>
      </c>
      <c r="B5649" s="3" t="s">
        <v>20494</v>
      </c>
      <c r="C5649" s="2"/>
      <c r="D5649" s="2" t="s">
        <v>7</v>
      </c>
      <c r="E5649" s="6">
        <v>90</v>
      </c>
    </row>
    <row r="5650" spans="1:5" x14ac:dyDescent="0.25">
      <c r="A5650" s="2">
        <v>128748</v>
      </c>
      <c r="B5650" s="3" t="s">
        <v>20496</v>
      </c>
      <c r="C5650" s="2"/>
      <c r="D5650" s="2" t="s">
        <v>7</v>
      </c>
      <c r="E5650" s="6">
        <v>90</v>
      </c>
    </row>
    <row r="5651" spans="1:5" x14ac:dyDescent="0.25">
      <c r="A5651" s="2">
        <v>128749</v>
      </c>
      <c r="B5651" s="3" t="s">
        <v>20497</v>
      </c>
      <c r="C5651" s="2"/>
      <c r="D5651" s="2" t="s">
        <v>7</v>
      </c>
      <c r="E5651" s="6">
        <v>90</v>
      </c>
    </row>
    <row r="5652" spans="1:5" x14ac:dyDescent="0.25">
      <c r="A5652" s="2">
        <v>128752</v>
      </c>
      <c r="B5652" s="3" t="s">
        <v>20500</v>
      </c>
      <c r="C5652" s="2"/>
      <c r="D5652" s="2" t="s">
        <v>7</v>
      </c>
      <c r="E5652" s="6">
        <v>90</v>
      </c>
    </row>
    <row r="5653" spans="1:5" x14ac:dyDescent="0.25">
      <c r="A5653" s="2">
        <v>128760</v>
      </c>
      <c r="B5653" s="3" t="s">
        <v>20508</v>
      </c>
      <c r="C5653" s="2"/>
      <c r="D5653" s="2" t="s">
        <v>7</v>
      </c>
      <c r="E5653" s="6">
        <v>90</v>
      </c>
    </row>
    <row r="5654" spans="1:5" x14ac:dyDescent="0.25">
      <c r="A5654" s="2">
        <v>128761</v>
      </c>
      <c r="B5654" s="3" t="s">
        <v>20509</v>
      </c>
      <c r="C5654" s="2"/>
      <c r="D5654" s="2" t="s">
        <v>7</v>
      </c>
      <c r="E5654" s="6">
        <v>90</v>
      </c>
    </row>
    <row r="5655" spans="1:5" x14ac:dyDescent="0.25">
      <c r="A5655" s="2">
        <v>128765</v>
      </c>
      <c r="B5655" s="3" t="s">
        <v>20513</v>
      </c>
      <c r="C5655" s="2"/>
      <c r="D5655" s="2" t="s">
        <v>7</v>
      </c>
      <c r="E5655" s="6">
        <v>90</v>
      </c>
    </row>
    <row r="5656" spans="1:5" x14ac:dyDescent="0.25">
      <c r="A5656" s="2">
        <v>128766</v>
      </c>
      <c r="B5656" s="3" t="s">
        <v>20514</v>
      </c>
      <c r="C5656" s="2"/>
      <c r="D5656" s="2" t="s">
        <v>7</v>
      </c>
      <c r="E5656" s="6">
        <v>90</v>
      </c>
    </row>
    <row r="5657" spans="1:5" x14ac:dyDescent="0.25">
      <c r="A5657" s="2">
        <v>128769</v>
      </c>
      <c r="B5657" s="3" t="s">
        <v>20517</v>
      </c>
      <c r="C5657" s="2"/>
      <c r="D5657" s="2" t="s">
        <v>7</v>
      </c>
      <c r="E5657" s="6">
        <v>90</v>
      </c>
    </row>
    <row r="5658" spans="1:5" x14ac:dyDescent="0.25">
      <c r="A5658" s="2">
        <v>128774</v>
      </c>
      <c r="B5658" s="3" t="s">
        <v>20522</v>
      </c>
      <c r="C5658" s="2"/>
      <c r="D5658" s="2" t="s">
        <v>7</v>
      </c>
      <c r="E5658" s="6">
        <v>90</v>
      </c>
    </row>
    <row r="5659" spans="1:5" x14ac:dyDescent="0.25">
      <c r="A5659" s="2">
        <v>128778</v>
      </c>
      <c r="B5659" s="3" t="s">
        <v>20526</v>
      </c>
      <c r="C5659" s="2"/>
      <c r="D5659" s="2" t="s">
        <v>7</v>
      </c>
      <c r="E5659" s="6">
        <v>90</v>
      </c>
    </row>
    <row r="5660" spans="1:5" x14ac:dyDescent="0.25">
      <c r="A5660" s="2">
        <v>128780</v>
      </c>
      <c r="B5660" s="3" t="s">
        <v>20528</v>
      </c>
      <c r="C5660" s="2"/>
      <c r="D5660" s="2" t="s">
        <v>7</v>
      </c>
      <c r="E5660" s="6">
        <v>90</v>
      </c>
    </row>
    <row r="5661" spans="1:5" x14ac:dyDescent="0.25">
      <c r="A5661" s="2">
        <v>128781</v>
      </c>
      <c r="B5661" s="3" t="s">
        <v>20529</v>
      </c>
      <c r="C5661" s="2"/>
      <c r="D5661" s="2" t="s">
        <v>7</v>
      </c>
      <c r="E5661" s="6">
        <v>90</v>
      </c>
    </row>
    <row r="5662" spans="1:5" x14ac:dyDescent="0.25">
      <c r="A5662" s="2">
        <v>128787</v>
      </c>
      <c r="B5662" s="3" t="s">
        <v>20535</v>
      </c>
      <c r="C5662" s="2"/>
      <c r="D5662" s="2" t="s">
        <v>7</v>
      </c>
      <c r="E5662" s="6">
        <v>90</v>
      </c>
    </row>
    <row r="5663" spans="1:5" x14ac:dyDescent="0.25">
      <c r="A5663" s="2">
        <v>128790</v>
      </c>
      <c r="B5663" s="3" t="s">
        <v>20538</v>
      </c>
      <c r="C5663" s="2"/>
      <c r="D5663" s="2" t="s">
        <v>7</v>
      </c>
      <c r="E5663" s="6">
        <v>90</v>
      </c>
    </row>
    <row r="5664" spans="1:5" x14ac:dyDescent="0.25">
      <c r="A5664" s="2">
        <v>128791</v>
      </c>
      <c r="B5664" s="3" t="s">
        <v>20539</v>
      </c>
      <c r="C5664" s="2"/>
      <c r="D5664" s="2" t="s">
        <v>7</v>
      </c>
      <c r="E5664" s="6">
        <v>90</v>
      </c>
    </row>
    <row r="5665" spans="1:5" x14ac:dyDescent="0.25">
      <c r="A5665" s="2">
        <v>128801</v>
      </c>
      <c r="B5665" s="3" t="s">
        <v>20549</v>
      </c>
      <c r="C5665" s="2"/>
      <c r="D5665" s="2" t="s">
        <v>7</v>
      </c>
      <c r="E5665" s="6">
        <v>90</v>
      </c>
    </row>
    <row r="5666" spans="1:5" x14ac:dyDescent="0.25">
      <c r="A5666" s="2">
        <v>128811</v>
      </c>
      <c r="B5666" s="3" t="s">
        <v>20559</v>
      </c>
      <c r="C5666" s="2"/>
      <c r="D5666" s="2" t="s">
        <v>7</v>
      </c>
      <c r="E5666" s="6">
        <v>90</v>
      </c>
    </row>
    <row r="5667" spans="1:5" x14ac:dyDescent="0.25">
      <c r="A5667" s="2">
        <v>128813</v>
      </c>
      <c r="B5667" s="3" t="s">
        <v>20561</v>
      </c>
      <c r="C5667" s="2"/>
      <c r="D5667" s="2" t="s">
        <v>7</v>
      </c>
      <c r="E5667" s="6">
        <v>90</v>
      </c>
    </row>
    <row r="5668" spans="1:5" x14ac:dyDescent="0.25">
      <c r="A5668" s="2">
        <v>128818</v>
      </c>
      <c r="B5668" s="3" t="s">
        <v>20566</v>
      </c>
      <c r="C5668" s="2"/>
      <c r="D5668" s="2" t="s">
        <v>7</v>
      </c>
      <c r="E5668" s="6">
        <v>90</v>
      </c>
    </row>
    <row r="5669" spans="1:5" x14ac:dyDescent="0.25">
      <c r="A5669" s="2">
        <v>128836</v>
      </c>
      <c r="B5669" s="3" t="s">
        <v>20584</v>
      </c>
      <c r="C5669" s="2"/>
      <c r="D5669" s="2" t="s">
        <v>7</v>
      </c>
      <c r="E5669" s="6">
        <v>90</v>
      </c>
    </row>
    <row r="5670" spans="1:5" x14ac:dyDescent="0.25">
      <c r="A5670" s="2">
        <v>128839</v>
      </c>
      <c r="B5670" s="3" t="s">
        <v>20587</v>
      </c>
      <c r="C5670" s="2"/>
      <c r="D5670" s="2" t="s">
        <v>7</v>
      </c>
      <c r="E5670" s="6">
        <v>90</v>
      </c>
    </row>
    <row r="5671" spans="1:5" x14ac:dyDescent="0.25">
      <c r="A5671" s="2">
        <v>128852</v>
      </c>
      <c r="B5671" s="3" t="s">
        <v>20600</v>
      </c>
      <c r="C5671" s="2"/>
      <c r="D5671" s="2" t="s">
        <v>7</v>
      </c>
      <c r="E5671" s="6">
        <v>90</v>
      </c>
    </row>
    <row r="5672" spans="1:5" x14ac:dyDescent="0.25">
      <c r="A5672" s="2">
        <v>128876</v>
      </c>
      <c r="B5672" s="3" t="s">
        <v>20624</v>
      </c>
      <c r="C5672" s="2"/>
      <c r="D5672" s="2" t="s">
        <v>7</v>
      </c>
      <c r="E5672" s="6">
        <v>90</v>
      </c>
    </row>
    <row r="5673" spans="1:5" x14ac:dyDescent="0.25">
      <c r="A5673" s="2">
        <v>128879</v>
      </c>
      <c r="B5673" s="3" t="s">
        <v>20627</v>
      </c>
      <c r="C5673" s="2"/>
      <c r="D5673" s="2" t="s">
        <v>7</v>
      </c>
      <c r="E5673" s="6">
        <v>90</v>
      </c>
    </row>
    <row r="5674" spans="1:5" x14ac:dyDescent="0.25">
      <c r="A5674" s="2">
        <v>128892</v>
      </c>
      <c r="B5674" s="3" t="s">
        <v>20640</v>
      </c>
      <c r="C5674" s="2"/>
      <c r="D5674" s="2" t="s">
        <v>7</v>
      </c>
      <c r="E5674" s="6">
        <v>90</v>
      </c>
    </row>
    <row r="5675" spans="1:5" x14ac:dyDescent="0.25">
      <c r="A5675" s="2">
        <v>128908</v>
      </c>
      <c r="B5675" s="3" t="s">
        <v>20656</v>
      </c>
      <c r="C5675" s="2"/>
      <c r="D5675" s="2" t="s">
        <v>7</v>
      </c>
      <c r="E5675" s="6">
        <v>90</v>
      </c>
    </row>
    <row r="5676" spans="1:5" x14ac:dyDescent="0.25">
      <c r="A5676" s="2">
        <v>128922</v>
      </c>
      <c r="B5676" s="3" t="s">
        <v>20670</v>
      </c>
      <c r="C5676" s="2"/>
      <c r="D5676" s="2" t="s">
        <v>7</v>
      </c>
      <c r="E5676" s="6">
        <v>90</v>
      </c>
    </row>
    <row r="5677" spans="1:5" x14ac:dyDescent="0.25">
      <c r="A5677" s="2">
        <v>128955</v>
      </c>
      <c r="B5677" s="3" t="s">
        <v>20703</v>
      </c>
      <c r="C5677" s="2"/>
      <c r="D5677" s="2" t="s">
        <v>7</v>
      </c>
      <c r="E5677" s="6">
        <v>90</v>
      </c>
    </row>
    <row r="5678" spans="1:5" x14ac:dyDescent="0.25">
      <c r="A5678" s="2">
        <v>128958</v>
      </c>
      <c r="B5678" s="3" t="s">
        <v>20706</v>
      </c>
      <c r="C5678" s="2"/>
      <c r="D5678" s="2" t="s">
        <v>7</v>
      </c>
      <c r="E5678" s="6">
        <v>90</v>
      </c>
    </row>
    <row r="5679" spans="1:5" x14ac:dyDescent="0.25">
      <c r="A5679" s="2">
        <v>128970</v>
      </c>
      <c r="B5679" s="3" t="s">
        <v>20718</v>
      </c>
      <c r="C5679" s="2"/>
      <c r="D5679" s="2" t="s">
        <v>7</v>
      </c>
      <c r="E5679" s="6">
        <v>90</v>
      </c>
    </row>
    <row r="5680" spans="1:5" x14ac:dyDescent="0.25">
      <c r="A5680" s="2">
        <v>128973</v>
      </c>
      <c r="B5680" s="3" t="s">
        <v>20721</v>
      </c>
      <c r="C5680" s="2"/>
      <c r="D5680" s="2" t="s">
        <v>7</v>
      </c>
      <c r="E5680" s="6">
        <v>90</v>
      </c>
    </row>
    <row r="5681" spans="1:5" x14ac:dyDescent="0.25">
      <c r="A5681" s="2">
        <v>128974</v>
      </c>
      <c r="B5681" s="3" t="s">
        <v>20722</v>
      </c>
      <c r="C5681" s="2"/>
      <c r="D5681" s="2" t="s">
        <v>7</v>
      </c>
      <c r="E5681" s="6">
        <v>90</v>
      </c>
    </row>
    <row r="5682" spans="1:5" x14ac:dyDescent="0.25">
      <c r="A5682" s="2">
        <v>129003</v>
      </c>
      <c r="B5682" s="3" t="s">
        <v>20751</v>
      </c>
      <c r="C5682" s="2"/>
      <c r="D5682" s="2" t="s">
        <v>7</v>
      </c>
      <c r="E5682" s="6">
        <v>90</v>
      </c>
    </row>
    <row r="5683" spans="1:5" x14ac:dyDescent="0.25">
      <c r="A5683" s="2">
        <v>129004</v>
      </c>
      <c r="B5683" s="3" t="s">
        <v>20752</v>
      </c>
      <c r="C5683" s="2"/>
      <c r="D5683" s="2" t="s">
        <v>7</v>
      </c>
      <c r="E5683" s="6">
        <v>90</v>
      </c>
    </row>
    <row r="5684" spans="1:5" x14ac:dyDescent="0.25">
      <c r="A5684" s="2">
        <v>129023</v>
      </c>
      <c r="B5684" s="3" t="s">
        <v>20771</v>
      </c>
      <c r="C5684" s="2"/>
      <c r="D5684" s="2" t="s">
        <v>7</v>
      </c>
      <c r="E5684" s="6">
        <v>90</v>
      </c>
    </row>
    <row r="5685" spans="1:5" x14ac:dyDescent="0.25">
      <c r="A5685" s="2">
        <v>129025</v>
      </c>
      <c r="B5685" s="3" t="s">
        <v>20773</v>
      </c>
      <c r="C5685" s="2"/>
      <c r="D5685" s="2" t="s">
        <v>7</v>
      </c>
      <c r="E5685" s="6">
        <v>90</v>
      </c>
    </row>
    <row r="5686" spans="1:5" x14ac:dyDescent="0.25">
      <c r="A5686" s="2">
        <v>129033</v>
      </c>
      <c r="B5686" s="3" t="s">
        <v>20781</v>
      </c>
      <c r="C5686" s="2"/>
      <c r="D5686" s="2" t="s">
        <v>7</v>
      </c>
      <c r="E5686" s="6">
        <v>90</v>
      </c>
    </row>
    <row r="5687" spans="1:5" x14ac:dyDescent="0.25">
      <c r="A5687" s="2">
        <v>129037</v>
      </c>
      <c r="B5687" s="3" t="s">
        <v>20785</v>
      </c>
      <c r="C5687" s="2"/>
      <c r="D5687" s="2" t="s">
        <v>7</v>
      </c>
      <c r="E5687" s="6">
        <v>90</v>
      </c>
    </row>
    <row r="5688" spans="1:5" x14ac:dyDescent="0.25">
      <c r="A5688" s="2">
        <v>129046</v>
      </c>
      <c r="B5688" s="3" t="s">
        <v>20794</v>
      </c>
      <c r="C5688" s="2"/>
      <c r="D5688" s="2" t="s">
        <v>7</v>
      </c>
      <c r="E5688" s="6">
        <v>90</v>
      </c>
    </row>
    <row r="5689" spans="1:5" x14ac:dyDescent="0.25">
      <c r="A5689" s="2">
        <v>129050</v>
      </c>
      <c r="B5689" s="3" t="s">
        <v>20798</v>
      </c>
      <c r="C5689" s="2"/>
      <c r="D5689" s="2" t="s">
        <v>7</v>
      </c>
      <c r="E5689" s="6">
        <v>90</v>
      </c>
    </row>
    <row r="5690" spans="1:5" x14ac:dyDescent="0.25">
      <c r="A5690" s="2">
        <v>129076</v>
      </c>
      <c r="B5690" s="3" t="s">
        <v>20824</v>
      </c>
      <c r="C5690" s="2"/>
      <c r="D5690" s="2" t="s">
        <v>7</v>
      </c>
      <c r="E5690" s="6">
        <v>90</v>
      </c>
    </row>
    <row r="5691" spans="1:5" x14ac:dyDescent="0.25">
      <c r="A5691" s="2">
        <v>129099</v>
      </c>
      <c r="B5691" s="3" t="s">
        <v>20848</v>
      </c>
      <c r="C5691" s="2"/>
      <c r="D5691" s="2" t="s">
        <v>7</v>
      </c>
      <c r="E5691" s="6">
        <v>90</v>
      </c>
    </row>
    <row r="5692" spans="1:5" x14ac:dyDescent="0.25">
      <c r="A5692" s="2">
        <v>129100</v>
      </c>
      <c r="B5692" s="3" t="s">
        <v>20849</v>
      </c>
      <c r="C5692" s="2"/>
      <c r="D5692" s="2" t="s">
        <v>7</v>
      </c>
      <c r="E5692" s="6">
        <v>90</v>
      </c>
    </row>
    <row r="5693" spans="1:5" x14ac:dyDescent="0.25">
      <c r="A5693" s="2">
        <v>129103</v>
      </c>
      <c r="B5693" s="3" t="s">
        <v>20852</v>
      </c>
      <c r="C5693" s="2"/>
      <c r="D5693" s="2" t="s">
        <v>7</v>
      </c>
      <c r="E5693" s="6">
        <v>90</v>
      </c>
    </row>
    <row r="5694" spans="1:5" x14ac:dyDescent="0.25">
      <c r="A5694" s="2">
        <v>129107</v>
      </c>
      <c r="B5694" s="3" t="s">
        <v>20856</v>
      </c>
      <c r="C5694" s="2"/>
      <c r="D5694" s="2" t="s">
        <v>7</v>
      </c>
      <c r="E5694" s="6">
        <v>90</v>
      </c>
    </row>
    <row r="5695" spans="1:5" x14ac:dyDescent="0.25">
      <c r="A5695" s="2">
        <v>129131</v>
      </c>
      <c r="B5695" s="3" t="s">
        <v>20880</v>
      </c>
      <c r="C5695" s="2"/>
      <c r="D5695" s="2" t="s">
        <v>7</v>
      </c>
      <c r="E5695" s="6">
        <v>90</v>
      </c>
    </row>
    <row r="5696" spans="1:5" x14ac:dyDescent="0.25">
      <c r="A5696" s="2">
        <v>129144</v>
      </c>
      <c r="B5696" s="3" t="s">
        <v>20893</v>
      </c>
      <c r="C5696" s="2"/>
      <c r="D5696" s="2" t="s">
        <v>7</v>
      </c>
      <c r="E5696" s="6">
        <v>90</v>
      </c>
    </row>
    <row r="5697" spans="1:5" x14ac:dyDescent="0.25">
      <c r="A5697" s="2">
        <v>129152</v>
      </c>
      <c r="B5697" s="3" t="s">
        <v>20901</v>
      </c>
      <c r="C5697" s="2"/>
      <c r="D5697" s="2" t="s">
        <v>7</v>
      </c>
      <c r="E5697" s="6">
        <v>90</v>
      </c>
    </row>
    <row r="5698" spans="1:5" x14ac:dyDescent="0.25">
      <c r="A5698" s="2">
        <v>129156</v>
      </c>
      <c r="B5698" s="3" t="s">
        <v>20905</v>
      </c>
      <c r="C5698" s="2"/>
      <c r="D5698" s="2" t="s">
        <v>7</v>
      </c>
      <c r="E5698" s="6">
        <v>90</v>
      </c>
    </row>
    <row r="5699" spans="1:5" x14ac:dyDescent="0.25">
      <c r="A5699" s="2">
        <v>129168</v>
      </c>
      <c r="B5699" s="3" t="s">
        <v>20917</v>
      </c>
      <c r="C5699" s="2"/>
      <c r="D5699" s="2" t="s">
        <v>7</v>
      </c>
      <c r="E5699" s="6">
        <v>90</v>
      </c>
    </row>
    <row r="5700" spans="1:5" x14ac:dyDescent="0.25">
      <c r="A5700" s="2">
        <v>129179</v>
      </c>
      <c r="B5700" s="3" t="s">
        <v>20928</v>
      </c>
      <c r="C5700" s="2"/>
      <c r="D5700" s="2" t="s">
        <v>7</v>
      </c>
      <c r="E5700" s="6">
        <v>90</v>
      </c>
    </row>
    <row r="5701" spans="1:5" x14ac:dyDescent="0.25">
      <c r="A5701" s="2">
        <v>129188</v>
      </c>
      <c r="B5701" s="3" t="s">
        <v>20937</v>
      </c>
      <c r="C5701" s="2"/>
      <c r="D5701" s="2" t="s">
        <v>7</v>
      </c>
      <c r="E5701" s="6">
        <v>90</v>
      </c>
    </row>
    <row r="5702" spans="1:5" x14ac:dyDescent="0.25">
      <c r="A5702" s="2">
        <v>129191</v>
      </c>
      <c r="B5702" s="3" t="s">
        <v>20940</v>
      </c>
      <c r="C5702" s="2"/>
      <c r="D5702" s="2" t="s">
        <v>7</v>
      </c>
      <c r="E5702" s="6">
        <v>90</v>
      </c>
    </row>
    <row r="5703" spans="1:5" x14ac:dyDescent="0.25">
      <c r="A5703" s="2">
        <v>129205</v>
      </c>
      <c r="B5703" s="3" t="s">
        <v>20954</v>
      </c>
      <c r="C5703" s="2"/>
      <c r="D5703" s="2" t="s">
        <v>7</v>
      </c>
      <c r="E5703" s="6">
        <v>90</v>
      </c>
    </row>
    <row r="5704" spans="1:5" x14ac:dyDescent="0.25">
      <c r="A5704" s="2">
        <v>129207</v>
      </c>
      <c r="B5704" s="3" t="s">
        <v>20956</v>
      </c>
      <c r="C5704" s="2"/>
      <c r="D5704" s="2" t="s">
        <v>7</v>
      </c>
      <c r="E5704" s="6">
        <v>90</v>
      </c>
    </row>
    <row r="5705" spans="1:5" x14ac:dyDescent="0.25">
      <c r="A5705" s="2">
        <v>129211</v>
      </c>
      <c r="B5705" s="3" t="s">
        <v>20960</v>
      </c>
      <c r="C5705" s="2"/>
      <c r="D5705" s="2" t="s">
        <v>7</v>
      </c>
      <c r="E5705" s="6">
        <v>90</v>
      </c>
    </row>
    <row r="5706" spans="1:5" x14ac:dyDescent="0.25">
      <c r="A5706" s="2">
        <v>129235</v>
      </c>
      <c r="B5706" s="3" t="s">
        <v>20984</v>
      </c>
      <c r="C5706" s="2"/>
      <c r="D5706" s="2" t="s">
        <v>7</v>
      </c>
      <c r="E5706" s="6">
        <v>90</v>
      </c>
    </row>
    <row r="5707" spans="1:5" x14ac:dyDescent="0.25">
      <c r="A5707" s="2">
        <v>129245</v>
      </c>
      <c r="B5707" s="3" t="s">
        <v>20994</v>
      </c>
      <c r="C5707" s="2"/>
      <c r="D5707" s="2" t="s">
        <v>7</v>
      </c>
      <c r="E5707" s="6">
        <v>90</v>
      </c>
    </row>
    <row r="5708" spans="1:5" x14ac:dyDescent="0.25">
      <c r="A5708" s="2">
        <v>129247</v>
      </c>
      <c r="B5708" s="3" t="s">
        <v>20996</v>
      </c>
      <c r="C5708" s="2"/>
      <c r="D5708" s="2" t="s">
        <v>7</v>
      </c>
      <c r="E5708" s="6">
        <v>90</v>
      </c>
    </row>
    <row r="5709" spans="1:5" x14ac:dyDescent="0.25">
      <c r="A5709" s="2">
        <v>129267</v>
      </c>
      <c r="B5709" s="3" t="s">
        <v>21016</v>
      </c>
      <c r="C5709" s="2"/>
      <c r="D5709" s="2" t="s">
        <v>7</v>
      </c>
      <c r="E5709" s="6">
        <v>90</v>
      </c>
    </row>
    <row r="5710" spans="1:5" x14ac:dyDescent="0.25">
      <c r="A5710" s="2">
        <v>129279</v>
      </c>
      <c r="B5710" s="3" t="s">
        <v>21028</v>
      </c>
      <c r="C5710" s="2"/>
      <c r="D5710" s="2" t="s">
        <v>7</v>
      </c>
      <c r="E5710" s="6">
        <v>90</v>
      </c>
    </row>
    <row r="5711" spans="1:5" x14ac:dyDescent="0.25">
      <c r="A5711" s="2">
        <v>129281</v>
      </c>
      <c r="B5711" s="3" t="s">
        <v>21030</v>
      </c>
      <c r="C5711" s="2"/>
      <c r="D5711" s="2" t="s">
        <v>7</v>
      </c>
      <c r="E5711" s="6">
        <v>90</v>
      </c>
    </row>
    <row r="5712" spans="1:5" x14ac:dyDescent="0.25">
      <c r="A5712" s="2">
        <v>129297</v>
      </c>
      <c r="B5712" s="3" t="s">
        <v>21046</v>
      </c>
      <c r="C5712" s="2"/>
      <c r="D5712" s="2" t="s">
        <v>7</v>
      </c>
      <c r="E5712" s="6">
        <v>90</v>
      </c>
    </row>
    <row r="5713" spans="1:5" x14ac:dyDescent="0.25">
      <c r="A5713" s="2">
        <v>129302</v>
      </c>
      <c r="B5713" s="3" t="s">
        <v>21051</v>
      </c>
      <c r="C5713" s="2"/>
      <c r="D5713" s="2" t="s">
        <v>7</v>
      </c>
      <c r="E5713" s="6">
        <v>90</v>
      </c>
    </row>
    <row r="5714" spans="1:5" x14ac:dyDescent="0.25">
      <c r="A5714" s="2">
        <v>129305</v>
      </c>
      <c r="B5714" s="3" t="s">
        <v>21054</v>
      </c>
      <c r="C5714" s="2"/>
      <c r="D5714" s="2" t="s">
        <v>7</v>
      </c>
      <c r="E5714" s="6">
        <v>90</v>
      </c>
    </row>
    <row r="5715" spans="1:5" x14ac:dyDescent="0.25">
      <c r="A5715" s="2">
        <v>129308</v>
      </c>
      <c r="B5715" s="3" t="s">
        <v>21057</v>
      </c>
      <c r="C5715" s="2"/>
      <c r="D5715" s="2" t="s">
        <v>7</v>
      </c>
      <c r="E5715" s="6">
        <v>90</v>
      </c>
    </row>
    <row r="5716" spans="1:5" x14ac:dyDescent="0.25">
      <c r="A5716" s="2">
        <v>129312</v>
      </c>
      <c r="B5716" s="3" t="s">
        <v>21061</v>
      </c>
      <c r="C5716" s="2"/>
      <c r="D5716" s="2" t="s">
        <v>7</v>
      </c>
      <c r="E5716" s="6">
        <v>90</v>
      </c>
    </row>
    <row r="5717" spans="1:5" x14ac:dyDescent="0.25">
      <c r="A5717" s="2">
        <v>129316</v>
      </c>
      <c r="B5717" s="3" t="s">
        <v>21066</v>
      </c>
      <c r="C5717" s="2"/>
      <c r="D5717" s="2" t="s">
        <v>7</v>
      </c>
      <c r="E5717" s="6">
        <v>90</v>
      </c>
    </row>
    <row r="5718" spans="1:5" x14ac:dyDescent="0.25">
      <c r="A5718" s="2">
        <v>129318</v>
      </c>
      <c r="B5718" s="3" t="s">
        <v>21068</v>
      </c>
      <c r="C5718" s="2"/>
      <c r="D5718" s="2" t="s">
        <v>7</v>
      </c>
      <c r="E5718" s="6">
        <v>90</v>
      </c>
    </row>
    <row r="5719" spans="1:5" x14ac:dyDescent="0.25">
      <c r="A5719" s="2">
        <v>129322</v>
      </c>
      <c r="B5719" s="3" t="s">
        <v>21072</v>
      </c>
      <c r="C5719" s="2"/>
      <c r="D5719" s="2" t="s">
        <v>7</v>
      </c>
      <c r="E5719" s="6">
        <v>90</v>
      </c>
    </row>
    <row r="5720" spans="1:5" x14ac:dyDescent="0.25">
      <c r="A5720" s="2">
        <v>129325</v>
      </c>
      <c r="B5720" s="3" t="s">
        <v>21075</v>
      </c>
      <c r="C5720" s="2"/>
      <c r="D5720" s="2" t="s">
        <v>7</v>
      </c>
      <c r="E5720" s="6">
        <v>90</v>
      </c>
    </row>
    <row r="5721" spans="1:5" x14ac:dyDescent="0.25">
      <c r="A5721" s="2">
        <v>129326</v>
      </c>
      <c r="B5721" s="3" t="s">
        <v>21076</v>
      </c>
      <c r="C5721" s="2"/>
      <c r="D5721" s="2" t="s">
        <v>7</v>
      </c>
      <c r="E5721" s="6">
        <v>90</v>
      </c>
    </row>
    <row r="5722" spans="1:5" x14ac:dyDescent="0.25">
      <c r="A5722" s="2">
        <v>129327</v>
      </c>
      <c r="B5722" s="3" t="s">
        <v>21077</v>
      </c>
      <c r="C5722" s="2"/>
      <c r="D5722" s="2" t="s">
        <v>7</v>
      </c>
      <c r="E5722" s="6">
        <v>90</v>
      </c>
    </row>
    <row r="5723" spans="1:5" x14ac:dyDescent="0.25">
      <c r="A5723" s="2">
        <v>129331</v>
      </c>
      <c r="B5723" s="3" t="s">
        <v>21081</v>
      </c>
      <c r="C5723" s="2"/>
      <c r="D5723" s="2" t="s">
        <v>7</v>
      </c>
      <c r="E5723" s="6">
        <v>90</v>
      </c>
    </row>
    <row r="5724" spans="1:5" x14ac:dyDescent="0.25">
      <c r="A5724" s="2">
        <v>129333</v>
      </c>
      <c r="B5724" s="3" t="s">
        <v>21083</v>
      </c>
      <c r="C5724" s="2"/>
      <c r="D5724" s="2" t="s">
        <v>7</v>
      </c>
      <c r="E5724" s="6">
        <v>90</v>
      </c>
    </row>
    <row r="5725" spans="1:5" x14ac:dyDescent="0.25">
      <c r="A5725" s="2">
        <v>129335</v>
      </c>
      <c r="B5725" s="3" t="s">
        <v>21085</v>
      </c>
      <c r="C5725" s="2"/>
      <c r="D5725" s="2" t="s">
        <v>7</v>
      </c>
      <c r="E5725" s="6">
        <v>90</v>
      </c>
    </row>
    <row r="5726" spans="1:5" x14ac:dyDescent="0.25">
      <c r="A5726" s="2">
        <v>129337</v>
      </c>
      <c r="B5726" s="3" t="s">
        <v>21087</v>
      </c>
      <c r="C5726" s="2"/>
      <c r="D5726" s="2" t="s">
        <v>7</v>
      </c>
      <c r="E5726" s="6">
        <v>90</v>
      </c>
    </row>
    <row r="5727" spans="1:5" x14ac:dyDescent="0.25">
      <c r="A5727" s="2">
        <v>129343</v>
      </c>
      <c r="B5727" s="3" t="s">
        <v>21093</v>
      </c>
      <c r="C5727" s="2"/>
      <c r="D5727" s="2" t="s">
        <v>7</v>
      </c>
      <c r="E5727" s="6">
        <v>90</v>
      </c>
    </row>
    <row r="5728" spans="1:5" x14ac:dyDescent="0.25">
      <c r="A5728" s="2">
        <v>129344</v>
      </c>
      <c r="B5728" s="3" t="s">
        <v>21094</v>
      </c>
      <c r="C5728" s="2"/>
      <c r="D5728" s="2" t="s">
        <v>7</v>
      </c>
      <c r="E5728" s="6">
        <v>90</v>
      </c>
    </row>
    <row r="5729" spans="1:5" x14ac:dyDescent="0.25">
      <c r="A5729" s="2">
        <v>129345</v>
      </c>
      <c r="B5729" s="3" t="s">
        <v>21095</v>
      </c>
      <c r="C5729" s="2"/>
      <c r="D5729" s="2" t="s">
        <v>7</v>
      </c>
      <c r="E5729" s="6">
        <v>90</v>
      </c>
    </row>
    <row r="5730" spans="1:5" x14ac:dyDescent="0.25">
      <c r="A5730" s="2">
        <v>129348</v>
      </c>
      <c r="B5730" s="3" t="s">
        <v>21098</v>
      </c>
      <c r="C5730" s="2"/>
      <c r="D5730" s="2" t="s">
        <v>7</v>
      </c>
      <c r="E5730" s="6">
        <v>90</v>
      </c>
    </row>
    <row r="5731" spans="1:5" x14ac:dyDescent="0.25">
      <c r="A5731" s="2">
        <v>129373</v>
      </c>
      <c r="B5731" s="3" t="s">
        <v>21123</v>
      </c>
      <c r="C5731" s="2"/>
      <c r="D5731" s="2" t="s">
        <v>7</v>
      </c>
      <c r="E5731" s="6">
        <v>90</v>
      </c>
    </row>
    <row r="5732" spans="1:5" x14ac:dyDescent="0.25">
      <c r="A5732" s="2">
        <v>129377</v>
      </c>
      <c r="B5732" s="3" t="s">
        <v>21127</v>
      </c>
      <c r="C5732" s="2"/>
      <c r="D5732" s="2" t="s">
        <v>7</v>
      </c>
      <c r="E5732" s="6">
        <v>90</v>
      </c>
    </row>
    <row r="5733" spans="1:5" x14ac:dyDescent="0.25">
      <c r="A5733" s="2">
        <v>129388</v>
      </c>
      <c r="B5733" s="3" t="s">
        <v>21138</v>
      </c>
      <c r="C5733" s="2"/>
      <c r="D5733" s="2" t="s">
        <v>7</v>
      </c>
      <c r="E5733" s="6">
        <v>90</v>
      </c>
    </row>
    <row r="5734" spans="1:5" x14ac:dyDescent="0.25">
      <c r="A5734" s="2">
        <v>129399</v>
      </c>
      <c r="B5734" s="3" t="s">
        <v>21149</v>
      </c>
      <c r="C5734" s="2"/>
      <c r="D5734" s="2" t="s">
        <v>7</v>
      </c>
      <c r="E5734" s="6">
        <v>90</v>
      </c>
    </row>
    <row r="5735" spans="1:5" x14ac:dyDescent="0.25">
      <c r="A5735" s="2">
        <v>129400</v>
      </c>
      <c r="B5735" s="3" t="s">
        <v>21150</v>
      </c>
      <c r="C5735" s="2"/>
      <c r="D5735" s="2" t="s">
        <v>7</v>
      </c>
      <c r="E5735" s="6">
        <v>90</v>
      </c>
    </row>
    <row r="5736" spans="1:5" x14ac:dyDescent="0.25">
      <c r="A5736" s="2">
        <v>129417</v>
      </c>
      <c r="B5736" s="3" t="s">
        <v>21167</v>
      </c>
      <c r="C5736" s="2"/>
      <c r="D5736" s="2" t="s">
        <v>7</v>
      </c>
      <c r="E5736" s="6">
        <v>90</v>
      </c>
    </row>
    <row r="5737" spans="1:5" x14ac:dyDescent="0.25">
      <c r="A5737" s="2">
        <v>129429</v>
      </c>
      <c r="B5737" s="3" t="s">
        <v>21179</v>
      </c>
      <c r="C5737" s="2"/>
      <c r="D5737" s="2" t="s">
        <v>7</v>
      </c>
      <c r="E5737" s="6">
        <v>90</v>
      </c>
    </row>
    <row r="5738" spans="1:5" x14ac:dyDescent="0.25">
      <c r="A5738" s="2">
        <v>129433</v>
      </c>
      <c r="B5738" s="3" t="s">
        <v>21183</v>
      </c>
      <c r="C5738" s="2"/>
      <c r="D5738" s="2" t="s">
        <v>7</v>
      </c>
      <c r="E5738" s="6">
        <v>90</v>
      </c>
    </row>
    <row r="5739" spans="1:5" x14ac:dyDescent="0.25">
      <c r="A5739" s="2">
        <v>129434</v>
      </c>
      <c r="B5739" s="3" t="s">
        <v>21184</v>
      </c>
      <c r="C5739" s="2"/>
      <c r="D5739" s="2" t="s">
        <v>7</v>
      </c>
      <c r="E5739" s="6">
        <v>90</v>
      </c>
    </row>
    <row r="5740" spans="1:5" x14ac:dyDescent="0.25">
      <c r="A5740" s="2">
        <v>129441</v>
      </c>
      <c r="B5740" s="3" t="s">
        <v>21191</v>
      </c>
      <c r="C5740" s="2"/>
      <c r="D5740" s="2" t="s">
        <v>7</v>
      </c>
      <c r="E5740" s="6">
        <v>90</v>
      </c>
    </row>
    <row r="5741" spans="1:5" x14ac:dyDescent="0.25">
      <c r="A5741" s="2">
        <v>129445</v>
      </c>
      <c r="B5741" s="3" t="s">
        <v>21195</v>
      </c>
      <c r="C5741" s="2"/>
      <c r="D5741" s="2" t="s">
        <v>7</v>
      </c>
      <c r="E5741" s="6">
        <v>90</v>
      </c>
    </row>
    <row r="5742" spans="1:5" x14ac:dyDescent="0.25">
      <c r="A5742" s="2">
        <v>129452</v>
      </c>
      <c r="B5742" s="3" t="s">
        <v>21202</v>
      </c>
      <c r="C5742" s="2"/>
      <c r="D5742" s="2" t="s">
        <v>7</v>
      </c>
      <c r="E5742" s="6">
        <v>90</v>
      </c>
    </row>
    <row r="5743" spans="1:5" x14ac:dyDescent="0.25">
      <c r="A5743" s="2">
        <v>129458</v>
      </c>
      <c r="B5743" s="3" t="s">
        <v>21208</v>
      </c>
      <c r="C5743" s="2"/>
      <c r="D5743" s="2" t="s">
        <v>7</v>
      </c>
      <c r="E5743" s="6">
        <v>90</v>
      </c>
    </row>
    <row r="5744" spans="1:5" x14ac:dyDescent="0.25">
      <c r="A5744" s="2">
        <v>129485</v>
      </c>
      <c r="B5744" s="3" t="s">
        <v>21235</v>
      </c>
      <c r="C5744" s="2"/>
      <c r="D5744" s="2" t="s">
        <v>7</v>
      </c>
      <c r="E5744" s="6">
        <v>90</v>
      </c>
    </row>
    <row r="5745" spans="1:5" x14ac:dyDescent="0.25">
      <c r="A5745" s="2">
        <v>129487</v>
      </c>
      <c r="B5745" s="3" t="s">
        <v>21237</v>
      </c>
      <c r="C5745" s="2"/>
      <c r="D5745" s="2" t="s">
        <v>7</v>
      </c>
      <c r="E5745" s="6">
        <v>90</v>
      </c>
    </row>
    <row r="5746" spans="1:5" x14ac:dyDescent="0.25">
      <c r="A5746" s="2">
        <v>129493</v>
      </c>
      <c r="B5746" s="3" t="s">
        <v>21243</v>
      </c>
      <c r="C5746" s="2"/>
      <c r="D5746" s="2" t="s">
        <v>7</v>
      </c>
      <c r="E5746" s="6">
        <v>90</v>
      </c>
    </row>
    <row r="5747" spans="1:5" x14ac:dyDescent="0.25">
      <c r="A5747" s="2">
        <v>129497</v>
      </c>
      <c r="B5747" s="3" t="s">
        <v>21247</v>
      </c>
      <c r="C5747" s="2"/>
      <c r="D5747" s="2" t="s">
        <v>7</v>
      </c>
      <c r="E5747" s="6">
        <v>90</v>
      </c>
    </row>
    <row r="5748" spans="1:5" x14ac:dyDescent="0.25">
      <c r="A5748" s="2">
        <v>129506</v>
      </c>
      <c r="B5748" s="3" t="s">
        <v>21256</v>
      </c>
      <c r="C5748" s="2"/>
      <c r="D5748" s="2" t="s">
        <v>7</v>
      </c>
      <c r="E5748" s="6">
        <v>90</v>
      </c>
    </row>
    <row r="5749" spans="1:5" x14ac:dyDescent="0.25">
      <c r="A5749" s="2">
        <v>129509</v>
      </c>
      <c r="B5749" s="3" t="s">
        <v>21259</v>
      </c>
      <c r="C5749" s="2"/>
      <c r="D5749" s="2" t="s">
        <v>7</v>
      </c>
      <c r="E5749" s="6">
        <v>90</v>
      </c>
    </row>
    <row r="5750" spans="1:5" x14ac:dyDescent="0.25">
      <c r="A5750" s="2">
        <v>129521</v>
      </c>
      <c r="B5750" s="3" t="s">
        <v>21271</v>
      </c>
      <c r="C5750" s="2"/>
      <c r="D5750" s="2" t="s">
        <v>7</v>
      </c>
      <c r="E5750" s="6">
        <v>90</v>
      </c>
    </row>
    <row r="5751" spans="1:5" x14ac:dyDescent="0.25">
      <c r="A5751" s="2">
        <v>129527</v>
      </c>
      <c r="B5751" s="3" t="s">
        <v>21277</v>
      </c>
      <c r="C5751" s="2"/>
      <c r="D5751" s="2" t="s">
        <v>7</v>
      </c>
      <c r="E5751" s="6">
        <v>90</v>
      </c>
    </row>
    <row r="5752" spans="1:5" x14ac:dyDescent="0.25">
      <c r="A5752" s="2">
        <v>129537</v>
      </c>
      <c r="B5752" s="3" t="s">
        <v>21287</v>
      </c>
      <c r="C5752" s="2"/>
      <c r="D5752" s="2" t="s">
        <v>7</v>
      </c>
      <c r="E5752" s="6">
        <v>90</v>
      </c>
    </row>
    <row r="5753" spans="1:5" x14ac:dyDescent="0.25">
      <c r="A5753" s="2">
        <v>129538</v>
      </c>
      <c r="B5753" s="3" t="s">
        <v>21288</v>
      </c>
      <c r="C5753" s="2"/>
      <c r="D5753" s="2" t="s">
        <v>7</v>
      </c>
      <c r="E5753" s="6">
        <v>90</v>
      </c>
    </row>
    <row r="5754" spans="1:5" x14ac:dyDescent="0.25">
      <c r="A5754" s="2">
        <v>129564</v>
      </c>
      <c r="B5754" s="3" t="s">
        <v>21314</v>
      </c>
      <c r="C5754" s="2"/>
      <c r="D5754" s="2" t="s">
        <v>7</v>
      </c>
      <c r="E5754" s="6">
        <v>90</v>
      </c>
    </row>
    <row r="5755" spans="1:5" x14ac:dyDescent="0.25">
      <c r="A5755" s="2">
        <v>129565</v>
      </c>
      <c r="B5755" s="3" t="s">
        <v>21315</v>
      </c>
      <c r="C5755" s="2"/>
      <c r="D5755" s="2" t="s">
        <v>7</v>
      </c>
      <c r="E5755" s="6">
        <v>90</v>
      </c>
    </row>
    <row r="5756" spans="1:5" x14ac:dyDescent="0.25">
      <c r="A5756" s="2">
        <v>129566</v>
      </c>
      <c r="B5756" s="3" t="s">
        <v>21316</v>
      </c>
      <c r="C5756" s="2"/>
      <c r="D5756" s="2" t="s">
        <v>7</v>
      </c>
      <c r="E5756" s="6">
        <v>90</v>
      </c>
    </row>
    <row r="5757" spans="1:5" x14ac:dyDescent="0.25">
      <c r="A5757" s="2">
        <v>129575</v>
      </c>
      <c r="B5757" s="3" t="s">
        <v>21325</v>
      </c>
      <c r="C5757" s="2"/>
      <c r="D5757" s="2" t="s">
        <v>7</v>
      </c>
      <c r="E5757" s="6">
        <v>90</v>
      </c>
    </row>
    <row r="5758" spans="1:5" x14ac:dyDescent="0.25">
      <c r="A5758" s="2">
        <v>129576</v>
      </c>
      <c r="B5758" s="3" t="s">
        <v>21326</v>
      </c>
      <c r="C5758" s="2"/>
      <c r="D5758" s="2" t="s">
        <v>7</v>
      </c>
      <c r="E5758" s="6">
        <v>90</v>
      </c>
    </row>
    <row r="5759" spans="1:5" x14ac:dyDescent="0.25">
      <c r="A5759" s="2">
        <v>129579</v>
      </c>
      <c r="B5759" s="3" t="s">
        <v>21329</v>
      </c>
      <c r="C5759" s="2"/>
      <c r="D5759" s="2" t="s">
        <v>7</v>
      </c>
      <c r="E5759" s="6">
        <v>90</v>
      </c>
    </row>
    <row r="5760" spans="1:5" x14ac:dyDescent="0.25">
      <c r="A5760" s="2">
        <v>129602</v>
      </c>
      <c r="B5760" s="3" t="s">
        <v>21352</v>
      </c>
      <c r="C5760" s="2"/>
      <c r="D5760" s="2" t="s">
        <v>7</v>
      </c>
      <c r="E5760" s="6">
        <v>90</v>
      </c>
    </row>
    <row r="5761" spans="1:5" x14ac:dyDescent="0.25">
      <c r="A5761" s="2">
        <v>129604</v>
      </c>
      <c r="B5761" s="3" t="s">
        <v>21354</v>
      </c>
      <c r="C5761" s="2"/>
      <c r="D5761" s="2" t="s">
        <v>7</v>
      </c>
      <c r="E5761" s="6">
        <v>90</v>
      </c>
    </row>
    <row r="5762" spans="1:5" x14ac:dyDescent="0.25">
      <c r="A5762" s="2">
        <v>129605</v>
      </c>
      <c r="B5762" s="3" t="s">
        <v>21355</v>
      </c>
      <c r="C5762" s="2"/>
      <c r="D5762" s="2" t="s">
        <v>7</v>
      </c>
      <c r="E5762" s="6">
        <v>90</v>
      </c>
    </row>
    <row r="5763" spans="1:5" x14ac:dyDescent="0.25">
      <c r="A5763" s="2">
        <v>129609</v>
      </c>
      <c r="B5763" s="3" t="s">
        <v>21359</v>
      </c>
      <c r="C5763" s="2"/>
      <c r="D5763" s="2" t="s">
        <v>7</v>
      </c>
      <c r="E5763" s="6">
        <v>90</v>
      </c>
    </row>
    <row r="5764" spans="1:5" x14ac:dyDescent="0.25">
      <c r="A5764" s="2">
        <v>129618</v>
      </c>
      <c r="B5764" s="3" t="s">
        <v>21368</v>
      </c>
      <c r="C5764" s="2"/>
      <c r="D5764" s="2" t="s">
        <v>7</v>
      </c>
      <c r="E5764" s="6">
        <v>90</v>
      </c>
    </row>
    <row r="5765" spans="1:5" x14ac:dyDescent="0.25">
      <c r="A5765" s="2">
        <v>129622</v>
      </c>
      <c r="B5765" s="3" t="s">
        <v>21372</v>
      </c>
      <c r="C5765" s="2"/>
      <c r="D5765" s="2" t="s">
        <v>7</v>
      </c>
      <c r="E5765" s="6">
        <v>90</v>
      </c>
    </row>
    <row r="5766" spans="1:5" x14ac:dyDescent="0.25">
      <c r="A5766" s="2">
        <v>129670</v>
      </c>
      <c r="B5766" s="3" t="s">
        <v>21420</v>
      </c>
      <c r="C5766" s="2"/>
      <c r="D5766" s="2" t="s">
        <v>7</v>
      </c>
      <c r="E5766" s="6">
        <v>90</v>
      </c>
    </row>
    <row r="5767" spans="1:5" x14ac:dyDescent="0.25">
      <c r="A5767" s="2">
        <v>129678</v>
      </c>
      <c r="B5767" s="3" t="s">
        <v>21428</v>
      </c>
      <c r="C5767" s="2"/>
      <c r="D5767" s="2" t="s">
        <v>7</v>
      </c>
      <c r="E5767" s="6">
        <v>90</v>
      </c>
    </row>
    <row r="5768" spans="1:5" x14ac:dyDescent="0.25">
      <c r="A5768" s="2">
        <v>129682</v>
      </c>
      <c r="B5768" s="3" t="s">
        <v>21432</v>
      </c>
      <c r="C5768" s="2"/>
      <c r="D5768" s="2" t="s">
        <v>7</v>
      </c>
      <c r="E5768" s="6">
        <v>90</v>
      </c>
    </row>
    <row r="5769" spans="1:5" x14ac:dyDescent="0.25">
      <c r="A5769" s="2">
        <v>129685</v>
      </c>
      <c r="B5769" s="3" t="s">
        <v>21435</v>
      </c>
      <c r="C5769" s="2"/>
      <c r="D5769" s="2" t="s">
        <v>7</v>
      </c>
      <c r="E5769" s="6">
        <v>90</v>
      </c>
    </row>
    <row r="5770" spans="1:5" x14ac:dyDescent="0.25">
      <c r="A5770" s="2">
        <v>129690</v>
      </c>
      <c r="B5770" s="3" t="s">
        <v>21440</v>
      </c>
      <c r="C5770" s="2"/>
      <c r="D5770" s="2" t="s">
        <v>7</v>
      </c>
      <c r="E5770" s="6">
        <v>90</v>
      </c>
    </row>
    <row r="5771" spans="1:5" x14ac:dyDescent="0.25">
      <c r="A5771" s="2">
        <v>129707</v>
      </c>
      <c r="B5771" s="3" t="s">
        <v>21457</v>
      </c>
      <c r="C5771" s="2"/>
      <c r="D5771" s="2" t="s">
        <v>7</v>
      </c>
      <c r="E5771" s="6">
        <v>90</v>
      </c>
    </row>
    <row r="5772" spans="1:5" x14ac:dyDescent="0.25">
      <c r="A5772" s="2">
        <v>129715</v>
      </c>
      <c r="B5772" s="3" t="s">
        <v>21465</v>
      </c>
      <c r="C5772" s="2"/>
      <c r="D5772" s="2" t="s">
        <v>7</v>
      </c>
      <c r="E5772" s="6">
        <v>90</v>
      </c>
    </row>
    <row r="5773" spans="1:5" x14ac:dyDescent="0.25">
      <c r="A5773" s="2">
        <v>129728</v>
      </c>
      <c r="B5773" s="3" t="s">
        <v>21478</v>
      </c>
      <c r="C5773" s="2"/>
      <c r="D5773" s="2" t="s">
        <v>7</v>
      </c>
      <c r="E5773" s="6">
        <v>90</v>
      </c>
    </row>
    <row r="5774" spans="1:5" x14ac:dyDescent="0.25">
      <c r="A5774" s="2">
        <v>129730</v>
      </c>
      <c r="B5774" s="3" t="s">
        <v>21480</v>
      </c>
      <c r="C5774" s="2"/>
      <c r="D5774" s="2" t="s">
        <v>7</v>
      </c>
      <c r="E5774" s="6">
        <v>90</v>
      </c>
    </row>
    <row r="5775" spans="1:5" x14ac:dyDescent="0.25">
      <c r="A5775" s="2">
        <v>129733</v>
      </c>
      <c r="B5775" s="3" t="s">
        <v>21483</v>
      </c>
      <c r="C5775" s="2"/>
      <c r="D5775" s="2" t="s">
        <v>7</v>
      </c>
      <c r="E5775" s="6">
        <v>90</v>
      </c>
    </row>
    <row r="5776" spans="1:5" x14ac:dyDescent="0.25">
      <c r="A5776" s="2">
        <v>129743</v>
      </c>
      <c r="B5776" s="3" t="s">
        <v>21493</v>
      </c>
      <c r="C5776" s="2"/>
      <c r="D5776" s="2" t="s">
        <v>7</v>
      </c>
      <c r="E5776" s="6">
        <v>90</v>
      </c>
    </row>
    <row r="5777" spans="1:5" x14ac:dyDescent="0.25">
      <c r="A5777" s="2">
        <v>129745</v>
      </c>
      <c r="B5777" s="3" t="s">
        <v>21495</v>
      </c>
      <c r="C5777" s="2"/>
      <c r="D5777" s="2" t="s">
        <v>7</v>
      </c>
      <c r="E5777" s="6">
        <v>90</v>
      </c>
    </row>
    <row r="5778" spans="1:5" x14ac:dyDescent="0.25">
      <c r="A5778" s="2">
        <v>129751</v>
      </c>
      <c r="B5778" s="3" t="s">
        <v>21501</v>
      </c>
      <c r="C5778" s="2"/>
      <c r="D5778" s="2" t="s">
        <v>7</v>
      </c>
      <c r="E5778" s="6">
        <v>90</v>
      </c>
    </row>
    <row r="5779" spans="1:5" x14ac:dyDescent="0.25">
      <c r="A5779" s="2">
        <v>129753</v>
      </c>
      <c r="B5779" s="3" t="s">
        <v>21503</v>
      </c>
      <c r="C5779" s="2"/>
      <c r="D5779" s="2" t="s">
        <v>7</v>
      </c>
      <c r="E5779" s="6">
        <v>90</v>
      </c>
    </row>
    <row r="5780" spans="1:5" x14ac:dyDescent="0.25">
      <c r="A5780" s="2">
        <v>129768</v>
      </c>
      <c r="B5780" s="3" t="s">
        <v>21518</v>
      </c>
      <c r="C5780" s="2"/>
      <c r="D5780" s="2" t="s">
        <v>7</v>
      </c>
      <c r="E5780" s="6">
        <v>90</v>
      </c>
    </row>
    <row r="5781" spans="1:5" x14ac:dyDescent="0.25">
      <c r="A5781" s="2">
        <v>129770</v>
      </c>
      <c r="B5781" s="3" t="s">
        <v>21520</v>
      </c>
      <c r="C5781" s="2"/>
      <c r="D5781" s="2" t="s">
        <v>7</v>
      </c>
      <c r="E5781" s="6">
        <v>90</v>
      </c>
    </row>
    <row r="5782" spans="1:5" x14ac:dyDescent="0.25">
      <c r="A5782" s="2">
        <v>129772</v>
      </c>
      <c r="B5782" s="3" t="s">
        <v>21522</v>
      </c>
      <c r="C5782" s="2"/>
      <c r="D5782" s="2" t="s">
        <v>7</v>
      </c>
      <c r="E5782" s="6">
        <v>90</v>
      </c>
    </row>
    <row r="5783" spans="1:5" x14ac:dyDescent="0.25">
      <c r="A5783" s="2">
        <v>129773</v>
      </c>
      <c r="B5783" s="3" t="s">
        <v>21523</v>
      </c>
      <c r="C5783" s="2"/>
      <c r="D5783" s="2" t="s">
        <v>7</v>
      </c>
      <c r="E5783" s="6">
        <v>90</v>
      </c>
    </row>
    <row r="5784" spans="1:5" x14ac:dyDescent="0.25">
      <c r="A5784" s="2">
        <v>129787</v>
      </c>
      <c r="B5784" s="3" t="s">
        <v>21537</v>
      </c>
      <c r="C5784" s="2"/>
      <c r="D5784" s="2" t="s">
        <v>7</v>
      </c>
      <c r="E5784" s="6">
        <v>90</v>
      </c>
    </row>
    <row r="5785" spans="1:5" x14ac:dyDescent="0.25">
      <c r="A5785" s="2">
        <v>129788</v>
      </c>
      <c r="B5785" s="3" t="s">
        <v>21538</v>
      </c>
      <c r="C5785" s="2"/>
      <c r="D5785" s="2" t="s">
        <v>7</v>
      </c>
      <c r="E5785" s="6">
        <v>90</v>
      </c>
    </row>
    <row r="5786" spans="1:5" x14ac:dyDescent="0.25">
      <c r="A5786" s="2">
        <v>129789</v>
      </c>
      <c r="B5786" s="3" t="s">
        <v>21539</v>
      </c>
      <c r="C5786" s="2"/>
      <c r="D5786" s="2" t="s">
        <v>7</v>
      </c>
      <c r="E5786" s="6">
        <v>90</v>
      </c>
    </row>
    <row r="5787" spans="1:5" x14ac:dyDescent="0.25">
      <c r="A5787" s="2">
        <v>129793</v>
      </c>
      <c r="B5787" s="3" t="s">
        <v>21543</v>
      </c>
      <c r="C5787" s="2"/>
      <c r="D5787" s="2" t="s">
        <v>7</v>
      </c>
      <c r="E5787" s="6">
        <v>90</v>
      </c>
    </row>
    <row r="5788" spans="1:5" x14ac:dyDescent="0.25">
      <c r="A5788" s="2">
        <v>129796</v>
      </c>
      <c r="B5788" s="3" t="s">
        <v>21546</v>
      </c>
      <c r="C5788" s="2"/>
      <c r="D5788" s="2" t="s">
        <v>7</v>
      </c>
      <c r="E5788" s="6">
        <v>90</v>
      </c>
    </row>
    <row r="5789" spans="1:5" x14ac:dyDescent="0.25">
      <c r="A5789" s="2">
        <v>129797</v>
      </c>
      <c r="B5789" s="3" t="s">
        <v>21547</v>
      </c>
      <c r="C5789" s="2"/>
      <c r="D5789" s="2" t="s">
        <v>7</v>
      </c>
      <c r="E5789" s="6">
        <v>90</v>
      </c>
    </row>
    <row r="5790" spans="1:5" x14ac:dyDescent="0.25">
      <c r="A5790" s="2">
        <v>129802</v>
      </c>
      <c r="B5790" s="3" t="s">
        <v>21552</v>
      </c>
      <c r="C5790" s="2"/>
      <c r="D5790" s="2" t="s">
        <v>7</v>
      </c>
      <c r="E5790" s="6">
        <v>90</v>
      </c>
    </row>
    <row r="5791" spans="1:5" x14ac:dyDescent="0.25">
      <c r="A5791" s="2">
        <v>129813</v>
      </c>
      <c r="B5791" s="3" t="s">
        <v>21563</v>
      </c>
      <c r="C5791" s="2"/>
      <c r="D5791" s="2" t="s">
        <v>7</v>
      </c>
      <c r="E5791" s="6">
        <v>90</v>
      </c>
    </row>
    <row r="5792" spans="1:5" x14ac:dyDescent="0.25">
      <c r="A5792" s="2">
        <v>129816</v>
      </c>
      <c r="B5792" s="3" t="s">
        <v>21566</v>
      </c>
      <c r="C5792" s="2"/>
      <c r="D5792" s="2" t="s">
        <v>7</v>
      </c>
      <c r="E5792" s="6">
        <v>90</v>
      </c>
    </row>
    <row r="5793" spans="1:5" x14ac:dyDescent="0.25">
      <c r="A5793" s="2">
        <v>129826</v>
      </c>
      <c r="B5793" s="3" t="s">
        <v>21576</v>
      </c>
      <c r="C5793" s="2"/>
      <c r="D5793" s="2" t="s">
        <v>7</v>
      </c>
      <c r="E5793" s="6">
        <v>90</v>
      </c>
    </row>
    <row r="5794" spans="1:5" x14ac:dyDescent="0.25">
      <c r="A5794" s="2">
        <v>129827</v>
      </c>
      <c r="B5794" s="3" t="s">
        <v>21577</v>
      </c>
      <c r="C5794" s="2"/>
      <c r="D5794" s="2" t="s">
        <v>7</v>
      </c>
      <c r="E5794" s="6">
        <v>90</v>
      </c>
    </row>
    <row r="5795" spans="1:5" x14ac:dyDescent="0.25">
      <c r="A5795" s="2">
        <v>129831</v>
      </c>
      <c r="B5795" s="3" t="s">
        <v>21581</v>
      </c>
      <c r="C5795" s="2"/>
      <c r="D5795" s="2" t="s">
        <v>7</v>
      </c>
      <c r="E5795" s="6">
        <v>90</v>
      </c>
    </row>
    <row r="5796" spans="1:5" x14ac:dyDescent="0.25">
      <c r="A5796" s="2">
        <v>129833</v>
      </c>
      <c r="B5796" s="3" t="s">
        <v>21583</v>
      </c>
      <c r="C5796" s="2"/>
      <c r="D5796" s="2" t="s">
        <v>7</v>
      </c>
      <c r="E5796" s="6">
        <v>90</v>
      </c>
    </row>
    <row r="5797" spans="1:5" x14ac:dyDescent="0.25">
      <c r="A5797" s="2">
        <v>129834</v>
      </c>
      <c r="B5797" s="3" t="s">
        <v>21584</v>
      </c>
      <c r="C5797" s="2"/>
      <c r="D5797" s="2" t="s">
        <v>7</v>
      </c>
      <c r="E5797" s="6">
        <v>90</v>
      </c>
    </row>
    <row r="5798" spans="1:5" x14ac:dyDescent="0.25">
      <c r="A5798" s="2">
        <v>129837</v>
      </c>
      <c r="B5798" s="3" t="s">
        <v>21587</v>
      </c>
      <c r="C5798" s="2"/>
      <c r="D5798" s="2" t="s">
        <v>7</v>
      </c>
      <c r="E5798" s="6">
        <v>90</v>
      </c>
    </row>
    <row r="5799" spans="1:5" x14ac:dyDescent="0.25">
      <c r="A5799" s="2">
        <v>129844</v>
      </c>
      <c r="B5799" s="3" t="s">
        <v>21594</v>
      </c>
      <c r="C5799" s="2"/>
      <c r="D5799" s="2" t="s">
        <v>7</v>
      </c>
      <c r="E5799" s="6">
        <v>90</v>
      </c>
    </row>
    <row r="5800" spans="1:5" x14ac:dyDescent="0.25">
      <c r="A5800" s="2">
        <v>129864</v>
      </c>
      <c r="B5800" s="3" t="s">
        <v>21614</v>
      </c>
      <c r="C5800" s="2"/>
      <c r="D5800" s="2" t="s">
        <v>7</v>
      </c>
      <c r="E5800" s="6">
        <v>90</v>
      </c>
    </row>
    <row r="5801" spans="1:5" x14ac:dyDescent="0.25">
      <c r="A5801" s="2">
        <v>129868</v>
      </c>
      <c r="B5801" s="3" t="s">
        <v>21618</v>
      </c>
      <c r="C5801" s="2"/>
      <c r="D5801" s="2" t="s">
        <v>7</v>
      </c>
      <c r="E5801" s="6">
        <v>90</v>
      </c>
    </row>
    <row r="5802" spans="1:5" x14ac:dyDescent="0.25">
      <c r="A5802" s="2">
        <v>129875</v>
      </c>
      <c r="B5802" s="3" t="s">
        <v>21625</v>
      </c>
      <c r="C5802" s="2"/>
      <c r="D5802" s="2" t="s">
        <v>7</v>
      </c>
      <c r="E5802" s="6">
        <v>90</v>
      </c>
    </row>
    <row r="5803" spans="1:5" x14ac:dyDescent="0.25">
      <c r="A5803" s="2">
        <v>129876</v>
      </c>
      <c r="B5803" s="3" t="s">
        <v>21626</v>
      </c>
      <c r="C5803" s="2"/>
      <c r="D5803" s="2" t="s">
        <v>7</v>
      </c>
      <c r="E5803" s="6">
        <v>90</v>
      </c>
    </row>
    <row r="5804" spans="1:5" x14ac:dyDescent="0.25">
      <c r="A5804" s="2">
        <v>129877</v>
      </c>
      <c r="B5804" s="3" t="s">
        <v>21627</v>
      </c>
      <c r="C5804" s="2"/>
      <c r="D5804" s="2" t="s">
        <v>7</v>
      </c>
      <c r="E5804" s="6">
        <v>90</v>
      </c>
    </row>
    <row r="5805" spans="1:5" x14ac:dyDescent="0.25">
      <c r="A5805" s="2">
        <v>129878</v>
      </c>
      <c r="B5805" s="3" t="s">
        <v>21628</v>
      </c>
      <c r="C5805" s="2"/>
      <c r="D5805" s="2" t="s">
        <v>7</v>
      </c>
      <c r="E5805" s="6">
        <v>90</v>
      </c>
    </row>
    <row r="5806" spans="1:5" x14ac:dyDescent="0.25">
      <c r="A5806" s="2">
        <v>129880</v>
      </c>
      <c r="B5806" s="3" t="s">
        <v>21630</v>
      </c>
      <c r="C5806" s="2"/>
      <c r="D5806" s="2" t="s">
        <v>7</v>
      </c>
      <c r="E5806" s="6">
        <v>90</v>
      </c>
    </row>
    <row r="5807" spans="1:5" x14ac:dyDescent="0.25">
      <c r="A5807" s="2">
        <v>129882</v>
      </c>
      <c r="B5807" s="3" t="s">
        <v>21632</v>
      </c>
      <c r="C5807" s="2"/>
      <c r="D5807" s="2" t="s">
        <v>7</v>
      </c>
      <c r="E5807" s="6">
        <v>90</v>
      </c>
    </row>
    <row r="5808" spans="1:5" x14ac:dyDescent="0.25">
      <c r="A5808" s="2">
        <v>129887</v>
      </c>
      <c r="B5808" s="3" t="s">
        <v>21637</v>
      </c>
      <c r="C5808" s="2"/>
      <c r="D5808" s="2" t="s">
        <v>7</v>
      </c>
      <c r="E5808" s="6">
        <v>90</v>
      </c>
    </row>
    <row r="5809" spans="1:5" x14ac:dyDescent="0.25">
      <c r="A5809" s="2">
        <v>129895</v>
      </c>
      <c r="B5809" s="3" t="s">
        <v>21645</v>
      </c>
      <c r="C5809" s="2"/>
      <c r="D5809" s="2" t="s">
        <v>7</v>
      </c>
      <c r="E5809" s="6">
        <v>90</v>
      </c>
    </row>
    <row r="5810" spans="1:5" x14ac:dyDescent="0.25">
      <c r="A5810" s="2">
        <v>129906</v>
      </c>
      <c r="B5810" s="3" t="s">
        <v>21656</v>
      </c>
      <c r="C5810" s="2"/>
      <c r="D5810" s="2" t="s">
        <v>7</v>
      </c>
      <c r="E5810" s="6">
        <v>90</v>
      </c>
    </row>
    <row r="5811" spans="1:5" x14ac:dyDescent="0.25">
      <c r="A5811" s="2">
        <v>129908</v>
      </c>
      <c r="B5811" s="3" t="s">
        <v>21658</v>
      </c>
      <c r="C5811" s="2"/>
      <c r="D5811" s="2" t="s">
        <v>7</v>
      </c>
      <c r="E5811" s="6">
        <v>90</v>
      </c>
    </row>
    <row r="5812" spans="1:5" x14ac:dyDescent="0.25">
      <c r="A5812" s="2">
        <v>129912</v>
      </c>
      <c r="B5812" s="3" t="s">
        <v>21662</v>
      </c>
      <c r="C5812" s="2"/>
      <c r="D5812" s="2" t="s">
        <v>7</v>
      </c>
      <c r="E5812" s="6">
        <v>90</v>
      </c>
    </row>
    <row r="5813" spans="1:5" x14ac:dyDescent="0.25">
      <c r="A5813" s="2">
        <v>129917</v>
      </c>
      <c r="B5813" s="3" t="s">
        <v>21667</v>
      </c>
      <c r="C5813" s="2"/>
      <c r="D5813" s="2" t="s">
        <v>7</v>
      </c>
      <c r="E5813" s="6">
        <v>90</v>
      </c>
    </row>
    <row r="5814" spans="1:5" x14ac:dyDescent="0.25">
      <c r="A5814" s="2">
        <v>129924</v>
      </c>
      <c r="B5814" s="3" t="s">
        <v>21674</v>
      </c>
      <c r="C5814" s="2"/>
      <c r="D5814" s="2" t="s">
        <v>7</v>
      </c>
      <c r="E5814" s="6">
        <v>90</v>
      </c>
    </row>
    <row r="5815" spans="1:5" x14ac:dyDescent="0.25">
      <c r="A5815" s="2">
        <v>129933</v>
      </c>
      <c r="B5815" s="3" t="s">
        <v>21683</v>
      </c>
      <c r="C5815" s="2"/>
      <c r="D5815" s="2" t="s">
        <v>7</v>
      </c>
      <c r="E5815" s="6">
        <v>90</v>
      </c>
    </row>
    <row r="5816" spans="1:5" x14ac:dyDescent="0.25">
      <c r="A5816" s="2">
        <v>129940</v>
      </c>
      <c r="B5816" s="3" t="s">
        <v>21690</v>
      </c>
      <c r="C5816" s="2"/>
      <c r="D5816" s="2" t="s">
        <v>7</v>
      </c>
      <c r="E5816" s="6">
        <v>90</v>
      </c>
    </row>
    <row r="5817" spans="1:5" x14ac:dyDescent="0.25">
      <c r="A5817" s="2">
        <v>129942</v>
      </c>
      <c r="B5817" s="3" t="s">
        <v>21692</v>
      </c>
      <c r="C5817" s="2"/>
      <c r="D5817" s="2" t="s">
        <v>7</v>
      </c>
      <c r="E5817" s="6">
        <v>90</v>
      </c>
    </row>
    <row r="5818" spans="1:5" x14ac:dyDescent="0.25">
      <c r="A5818" s="2">
        <v>129948</v>
      </c>
      <c r="B5818" s="3" t="s">
        <v>21698</v>
      </c>
      <c r="C5818" s="2"/>
      <c r="D5818" s="2" t="s">
        <v>7</v>
      </c>
      <c r="E5818" s="6">
        <v>90</v>
      </c>
    </row>
    <row r="5819" spans="1:5" x14ac:dyDescent="0.25">
      <c r="A5819" s="2">
        <v>129950</v>
      </c>
      <c r="B5819" s="3" t="s">
        <v>21700</v>
      </c>
      <c r="C5819" s="2"/>
      <c r="D5819" s="2" t="s">
        <v>7</v>
      </c>
      <c r="E5819" s="6">
        <v>90</v>
      </c>
    </row>
    <row r="5820" spans="1:5" x14ac:dyDescent="0.25">
      <c r="A5820" s="2">
        <v>129954</v>
      </c>
      <c r="B5820" s="3" t="s">
        <v>21704</v>
      </c>
      <c r="C5820" s="2"/>
      <c r="D5820" s="2" t="s">
        <v>7</v>
      </c>
      <c r="E5820" s="6">
        <v>90</v>
      </c>
    </row>
    <row r="5821" spans="1:5" x14ac:dyDescent="0.25">
      <c r="A5821" s="2">
        <v>129957</v>
      </c>
      <c r="B5821" s="3" t="s">
        <v>21707</v>
      </c>
      <c r="C5821" s="2"/>
      <c r="D5821" s="2" t="s">
        <v>7</v>
      </c>
      <c r="E5821" s="6">
        <v>90</v>
      </c>
    </row>
    <row r="5822" spans="1:5" x14ac:dyDescent="0.25">
      <c r="A5822" s="2">
        <v>129963</v>
      </c>
      <c r="B5822" s="3" t="s">
        <v>21713</v>
      </c>
      <c r="C5822" s="2"/>
      <c r="D5822" s="2" t="s">
        <v>7</v>
      </c>
      <c r="E5822" s="6">
        <v>90</v>
      </c>
    </row>
    <row r="5823" spans="1:5" x14ac:dyDescent="0.25">
      <c r="A5823" s="2">
        <v>130015</v>
      </c>
      <c r="B5823" s="3" t="s">
        <v>21765</v>
      </c>
      <c r="C5823" s="2"/>
      <c r="D5823" s="2" t="s">
        <v>7</v>
      </c>
      <c r="E5823" s="6">
        <v>90</v>
      </c>
    </row>
    <row r="5824" spans="1:5" x14ac:dyDescent="0.25">
      <c r="A5824" s="2">
        <v>130046</v>
      </c>
      <c r="B5824" s="3" t="s">
        <v>21796</v>
      </c>
      <c r="C5824" s="2"/>
      <c r="D5824" s="2" t="s">
        <v>7</v>
      </c>
      <c r="E5824" s="6">
        <v>90</v>
      </c>
    </row>
    <row r="5825" spans="1:5" x14ac:dyDescent="0.25">
      <c r="A5825" s="2">
        <v>130053</v>
      </c>
      <c r="B5825" s="3" t="s">
        <v>21803</v>
      </c>
      <c r="C5825" s="2"/>
      <c r="D5825" s="2" t="s">
        <v>7</v>
      </c>
      <c r="E5825" s="6">
        <v>90</v>
      </c>
    </row>
    <row r="5826" spans="1:5" x14ac:dyDescent="0.25">
      <c r="A5826" s="2">
        <v>130061</v>
      </c>
      <c r="B5826" s="3" t="s">
        <v>21812</v>
      </c>
      <c r="C5826" s="2"/>
      <c r="D5826" s="2" t="s">
        <v>7</v>
      </c>
      <c r="E5826" s="6">
        <v>90</v>
      </c>
    </row>
    <row r="5827" spans="1:5" x14ac:dyDescent="0.25">
      <c r="A5827" s="2">
        <v>130063</v>
      </c>
      <c r="B5827" s="3" t="s">
        <v>21814</v>
      </c>
      <c r="C5827" s="2"/>
      <c r="D5827" s="2" t="s">
        <v>7</v>
      </c>
      <c r="E5827" s="6">
        <v>90</v>
      </c>
    </row>
    <row r="5828" spans="1:5" x14ac:dyDescent="0.25">
      <c r="A5828" s="2">
        <v>130064</v>
      </c>
      <c r="B5828" s="3" t="s">
        <v>21815</v>
      </c>
      <c r="C5828" s="2"/>
      <c r="D5828" s="2" t="s">
        <v>7</v>
      </c>
      <c r="E5828" s="6">
        <v>90</v>
      </c>
    </row>
    <row r="5829" spans="1:5" x14ac:dyDescent="0.25">
      <c r="A5829" s="2">
        <v>130074</v>
      </c>
      <c r="B5829" s="3" t="s">
        <v>21825</v>
      </c>
      <c r="C5829" s="2"/>
      <c r="D5829" s="2" t="s">
        <v>7</v>
      </c>
      <c r="E5829" s="6">
        <v>90</v>
      </c>
    </row>
    <row r="5830" spans="1:5" x14ac:dyDescent="0.25">
      <c r="A5830" s="2">
        <v>130080</v>
      </c>
      <c r="B5830" s="3" t="s">
        <v>21831</v>
      </c>
      <c r="C5830" s="2"/>
      <c r="D5830" s="2" t="s">
        <v>7</v>
      </c>
      <c r="E5830" s="6">
        <v>90</v>
      </c>
    </row>
    <row r="5831" spans="1:5" x14ac:dyDescent="0.25">
      <c r="A5831" s="2">
        <v>130084</v>
      </c>
      <c r="B5831" s="3" t="s">
        <v>21835</v>
      </c>
      <c r="C5831" s="2"/>
      <c r="D5831" s="2" t="s">
        <v>7</v>
      </c>
      <c r="E5831" s="6">
        <v>90</v>
      </c>
    </row>
    <row r="5832" spans="1:5" x14ac:dyDescent="0.25">
      <c r="A5832" s="2">
        <v>130085</v>
      </c>
      <c r="B5832" s="3" t="s">
        <v>21836</v>
      </c>
      <c r="C5832" s="2"/>
      <c r="D5832" s="2" t="s">
        <v>7</v>
      </c>
      <c r="E5832" s="6">
        <v>90</v>
      </c>
    </row>
    <row r="5833" spans="1:5" x14ac:dyDescent="0.25">
      <c r="A5833" s="2">
        <v>130089</v>
      </c>
      <c r="B5833" s="3" t="s">
        <v>21840</v>
      </c>
      <c r="C5833" s="2"/>
      <c r="D5833" s="2" t="s">
        <v>7</v>
      </c>
      <c r="E5833" s="6">
        <v>90</v>
      </c>
    </row>
    <row r="5834" spans="1:5" x14ac:dyDescent="0.25">
      <c r="A5834" s="2">
        <v>130090</v>
      </c>
      <c r="B5834" s="3" t="s">
        <v>21841</v>
      </c>
      <c r="C5834" s="2"/>
      <c r="D5834" s="2" t="s">
        <v>7</v>
      </c>
      <c r="E5834" s="6">
        <v>90</v>
      </c>
    </row>
    <row r="5835" spans="1:5" x14ac:dyDescent="0.25">
      <c r="A5835" s="2">
        <v>130093</v>
      </c>
      <c r="B5835" s="3" t="s">
        <v>21844</v>
      </c>
      <c r="C5835" s="2"/>
      <c r="D5835" s="2" t="s">
        <v>7</v>
      </c>
      <c r="E5835" s="6">
        <v>90</v>
      </c>
    </row>
    <row r="5836" spans="1:5" x14ac:dyDescent="0.25">
      <c r="A5836" s="2">
        <v>130099</v>
      </c>
      <c r="B5836" s="3" t="s">
        <v>21850</v>
      </c>
      <c r="C5836" s="2"/>
      <c r="D5836" s="2" t="s">
        <v>7</v>
      </c>
      <c r="E5836" s="6">
        <v>90</v>
      </c>
    </row>
    <row r="5837" spans="1:5" x14ac:dyDescent="0.25">
      <c r="A5837" s="2">
        <v>130102</v>
      </c>
      <c r="B5837" s="3" t="s">
        <v>21853</v>
      </c>
      <c r="C5837" s="2"/>
      <c r="D5837" s="2" t="s">
        <v>7</v>
      </c>
      <c r="E5837" s="6">
        <v>90</v>
      </c>
    </row>
    <row r="5838" spans="1:5" x14ac:dyDescent="0.25">
      <c r="A5838" s="2">
        <v>130105</v>
      </c>
      <c r="B5838" s="3" t="s">
        <v>21856</v>
      </c>
      <c r="C5838" s="2"/>
      <c r="D5838" s="2" t="s">
        <v>7</v>
      </c>
      <c r="E5838" s="6">
        <v>90</v>
      </c>
    </row>
    <row r="5839" spans="1:5" x14ac:dyDescent="0.25">
      <c r="A5839" s="2">
        <v>130106</v>
      </c>
      <c r="B5839" s="3" t="s">
        <v>21857</v>
      </c>
      <c r="C5839" s="2"/>
      <c r="D5839" s="2" t="s">
        <v>7</v>
      </c>
      <c r="E5839" s="6">
        <v>90</v>
      </c>
    </row>
    <row r="5840" spans="1:5" x14ac:dyDescent="0.25">
      <c r="A5840" s="2">
        <v>130107</v>
      </c>
      <c r="B5840" s="3" t="s">
        <v>21858</v>
      </c>
      <c r="C5840" s="2"/>
      <c r="D5840" s="2" t="s">
        <v>7</v>
      </c>
      <c r="E5840" s="6">
        <v>90</v>
      </c>
    </row>
    <row r="5841" spans="1:5" x14ac:dyDescent="0.25">
      <c r="A5841" s="2">
        <v>130119</v>
      </c>
      <c r="B5841" s="3" t="s">
        <v>21870</v>
      </c>
      <c r="C5841" s="2"/>
      <c r="D5841" s="2" t="s">
        <v>7</v>
      </c>
      <c r="E5841" s="6">
        <v>90</v>
      </c>
    </row>
    <row r="5842" spans="1:5" x14ac:dyDescent="0.25">
      <c r="A5842" s="2">
        <v>130122</v>
      </c>
      <c r="B5842" s="3" t="s">
        <v>21873</v>
      </c>
      <c r="C5842" s="2"/>
      <c r="D5842" s="2" t="s">
        <v>7</v>
      </c>
      <c r="E5842" s="6">
        <v>90</v>
      </c>
    </row>
    <row r="5843" spans="1:5" x14ac:dyDescent="0.25">
      <c r="A5843" s="2">
        <v>130124</v>
      </c>
      <c r="B5843" s="3" t="s">
        <v>21875</v>
      </c>
      <c r="C5843" s="2"/>
      <c r="D5843" s="2" t="s">
        <v>7</v>
      </c>
      <c r="E5843" s="6">
        <v>90</v>
      </c>
    </row>
    <row r="5844" spans="1:5" x14ac:dyDescent="0.25">
      <c r="A5844" s="2">
        <v>130133</v>
      </c>
      <c r="B5844" s="3" t="s">
        <v>21884</v>
      </c>
      <c r="C5844" s="2"/>
      <c r="D5844" s="2" t="s">
        <v>7</v>
      </c>
      <c r="E5844" s="6">
        <v>90</v>
      </c>
    </row>
    <row r="5845" spans="1:5" x14ac:dyDescent="0.25">
      <c r="A5845" s="2">
        <v>130140</v>
      </c>
      <c r="B5845" s="3" t="s">
        <v>21891</v>
      </c>
      <c r="C5845" s="2"/>
      <c r="D5845" s="2" t="s">
        <v>7</v>
      </c>
      <c r="E5845" s="6">
        <v>90</v>
      </c>
    </row>
    <row r="5846" spans="1:5" x14ac:dyDescent="0.25">
      <c r="A5846" s="2">
        <v>130143</v>
      </c>
      <c r="B5846" s="3" t="s">
        <v>21894</v>
      </c>
      <c r="C5846" s="2"/>
      <c r="D5846" s="2" t="s">
        <v>7</v>
      </c>
      <c r="E5846" s="6">
        <v>90</v>
      </c>
    </row>
    <row r="5847" spans="1:5" x14ac:dyDescent="0.25">
      <c r="A5847" s="2">
        <v>130159</v>
      </c>
      <c r="B5847" s="3" t="s">
        <v>21910</v>
      </c>
      <c r="C5847" s="2"/>
      <c r="D5847" s="2" t="s">
        <v>7</v>
      </c>
      <c r="E5847" s="6">
        <v>90</v>
      </c>
    </row>
    <row r="5848" spans="1:5" x14ac:dyDescent="0.25">
      <c r="A5848" s="2">
        <v>130161</v>
      </c>
      <c r="B5848" s="3" t="s">
        <v>21912</v>
      </c>
      <c r="C5848" s="2"/>
      <c r="D5848" s="2" t="s">
        <v>7</v>
      </c>
      <c r="E5848" s="6">
        <v>90</v>
      </c>
    </row>
    <row r="5849" spans="1:5" x14ac:dyDescent="0.25">
      <c r="A5849" s="2">
        <v>130164</v>
      </c>
      <c r="B5849" s="3" t="s">
        <v>21915</v>
      </c>
      <c r="C5849" s="2"/>
      <c r="D5849" s="2" t="s">
        <v>7</v>
      </c>
      <c r="E5849" s="6">
        <v>90</v>
      </c>
    </row>
    <row r="5850" spans="1:5" x14ac:dyDescent="0.25">
      <c r="A5850" s="2">
        <v>130170</v>
      </c>
      <c r="B5850" s="3" t="s">
        <v>21921</v>
      </c>
      <c r="C5850" s="2"/>
      <c r="D5850" s="2" t="s">
        <v>7</v>
      </c>
      <c r="E5850" s="6">
        <v>90</v>
      </c>
    </row>
    <row r="5851" spans="1:5" x14ac:dyDescent="0.25">
      <c r="A5851" s="2">
        <v>130176</v>
      </c>
      <c r="B5851" s="3" t="s">
        <v>21927</v>
      </c>
      <c r="C5851" s="2"/>
      <c r="D5851" s="2" t="s">
        <v>7</v>
      </c>
      <c r="E5851" s="6">
        <v>90</v>
      </c>
    </row>
    <row r="5852" spans="1:5" x14ac:dyDescent="0.25">
      <c r="A5852" s="2">
        <v>130178</v>
      </c>
      <c r="B5852" s="3" t="s">
        <v>21929</v>
      </c>
      <c r="C5852" s="2"/>
      <c r="D5852" s="2" t="s">
        <v>7</v>
      </c>
      <c r="E5852" s="6">
        <v>90</v>
      </c>
    </row>
    <row r="5853" spans="1:5" x14ac:dyDescent="0.25">
      <c r="A5853" s="2">
        <v>130181</v>
      </c>
      <c r="B5853" s="3" t="s">
        <v>21932</v>
      </c>
      <c r="C5853" s="2"/>
      <c r="D5853" s="2" t="s">
        <v>7</v>
      </c>
      <c r="E5853" s="6">
        <v>90</v>
      </c>
    </row>
    <row r="5854" spans="1:5" x14ac:dyDescent="0.25">
      <c r="A5854" s="2">
        <v>130182</v>
      </c>
      <c r="B5854" s="3" t="s">
        <v>21933</v>
      </c>
      <c r="C5854" s="2"/>
      <c r="D5854" s="2" t="s">
        <v>7</v>
      </c>
      <c r="E5854" s="6">
        <v>90</v>
      </c>
    </row>
    <row r="5855" spans="1:5" x14ac:dyDescent="0.25">
      <c r="A5855" s="2">
        <v>130183</v>
      </c>
      <c r="B5855" s="3" t="s">
        <v>21934</v>
      </c>
      <c r="C5855" s="2"/>
      <c r="D5855" s="2" t="s">
        <v>7</v>
      </c>
      <c r="E5855" s="6">
        <v>90</v>
      </c>
    </row>
    <row r="5856" spans="1:5" x14ac:dyDescent="0.25">
      <c r="A5856" s="2">
        <v>130184</v>
      </c>
      <c r="B5856" s="3" t="s">
        <v>21935</v>
      </c>
      <c r="C5856" s="2"/>
      <c r="D5856" s="2" t="s">
        <v>7</v>
      </c>
      <c r="E5856" s="6">
        <v>90</v>
      </c>
    </row>
    <row r="5857" spans="1:5" x14ac:dyDescent="0.25">
      <c r="A5857" s="2">
        <v>130189</v>
      </c>
      <c r="B5857" s="3" t="s">
        <v>21940</v>
      </c>
      <c r="C5857" s="2"/>
      <c r="D5857" s="2" t="s">
        <v>7</v>
      </c>
      <c r="E5857" s="6">
        <v>90</v>
      </c>
    </row>
    <row r="5858" spans="1:5" x14ac:dyDescent="0.25">
      <c r="A5858" s="2">
        <v>130191</v>
      </c>
      <c r="B5858" s="3" t="s">
        <v>21942</v>
      </c>
      <c r="C5858" s="2"/>
      <c r="D5858" s="2" t="s">
        <v>7</v>
      </c>
      <c r="E5858" s="6">
        <v>90</v>
      </c>
    </row>
    <row r="5859" spans="1:5" x14ac:dyDescent="0.25">
      <c r="A5859" s="2">
        <v>130193</v>
      </c>
      <c r="B5859" s="3" t="s">
        <v>21944</v>
      </c>
      <c r="C5859" s="2"/>
      <c r="D5859" s="2" t="s">
        <v>7</v>
      </c>
      <c r="E5859" s="6">
        <v>90</v>
      </c>
    </row>
    <row r="5860" spans="1:5" x14ac:dyDescent="0.25">
      <c r="A5860" s="2">
        <v>130195</v>
      </c>
      <c r="B5860" s="3" t="s">
        <v>21946</v>
      </c>
      <c r="C5860" s="2"/>
      <c r="D5860" s="2" t="s">
        <v>7</v>
      </c>
      <c r="E5860" s="6">
        <v>90</v>
      </c>
    </row>
    <row r="5861" spans="1:5" x14ac:dyDescent="0.25">
      <c r="A5861" s="2">
        <v>130197</v>
      </c>
      <c r="B5861" s="3" t="s">
        <v>21948</v>
      </c>
      <c r="C5861" s="2"/>
      <c r="D5861" s="2" t="s">
        <v>7</v>
      </c>
      <c r="E5861" s="6">
        <v>90</v>
      </c>
    </row>
    <row r="5862" spans="1:5" x14ac:dyDescent="0.25">
      <c r="A5862" s="2">
        <v>130200</v>
      </c>
      <c r="B5862" s="3" t="s">
        <v>21951</v>
      </c>
      <c r="C5862" s="2"/>
      <c r="D5862" s="2" t="s">
        <v>7</v>
      </c>
      <c r="E5862" s="6">
        <v>90</v>
      </c>
    </row>
    <row r="5863" spans="1:5" x14ac:dyDescent="0.25">
      <c r="A5863" s="2">
        <v>130210</v>
      </c>
      <c r="B5863" s="3" t="s">
        <v>21961</v>
      </c>
      <c r="C5863" s="2"/>
      <c r="D5863" s="2" t="s">
        <v>7</v>
      </c>
      <c r="E5863" s="6">
        <v>90</v>
      </c>
    </row>
    <row r="5864" spans="1:5" x14ac:dyDescent="0.25">
      <c r="A5864" s="2">
        <v>130213</v>
      </c>
      <c r="B5864" s="3" t="s">
        <v>21964</v>
      </c>
      <c r="C5864" s="2"/>
      <c r="D5864" s="2" t="s">
        <v>7</v>
      </c>
      <c r="E5864" s="6">
        <v>90</v>
      </c>
    </row>
    <row r="5865" spans="1:5" x14ac:dyDescent="0.25">
      <c r="A5865" s="2">
        <v>130215</v>
      </c>
      <c r="B5865" s="3" t="s">
        <v>21966</v>
      </c>
      <c r="C5865" s="2"/>
      <c r="D5865" s="2" t="s">
        <v>7</v>
      </c>
      <c r="E5865" s="6">
        <v>90</v>
      </c>
    </row>
    <row r="5866" spans="1:5" x14ac:dyDescent="0.25">
      <c r="A5866" s="2">
        <v>130216</v>
      </c>
      <c r="B5866" s="3" t="s">
        <v>21967</v>
      </c>
      <c r="C5866" s="2"/>
      <c r="D5866" s="2" t="s">
        <v>7</v>
      </c>
      <c r="E5866" s="6">
        <v>90</v>
      </c>
    </row>
    <row r="5867" spans="1:5" x14ac:dyDescent="0.25">
      <c r="A5867" s="2">
        <v>130224</v>
      </c>
      <c r="B5867" s="3" t="s">
        <v>21975</v>
      </c>
      <c r="C5867" s="2"/>
      <c r="D5867" s="2" t="s">
        <v>7</v>
      </c>
      <c r="E5867" s="6">
        <v>90</v>
      </c>
    </row>
    <row r="5868" spans="1:5" x14ac:dyDescent="0.25">
      <c r="A5868" s="2">
        <v>130229</v>
      </c>
      <c r="B5868" s="3" t="s">
        <v>21980</v>
      </c>
      <c r="C5868" s="2"/>
      <c r="D5868" s="2" t="s">
        <v>7</v>
      </c>
      <c r="E5868" s="6">
        <v>90</v>
      </c>
    </row>
    <row r="5869" spans="1:5" x14ac:dyDescent="0.25">
      <c r="A5869" s="2">
        <v>130242</v>
      </c>
      <c r="B5869" s="3" t="s">
        <v>21993</v>
      </c>
      <c r="C5869" s="2"/>
      <c r="D5869" s="2" t="s">
        <v>7</v>
      </c>
      <c r="E5869" s="6">
        <v>90</v>
      </c>
    </row>
    <row r="5870" spans="1:5" x14ac:dyDescent="0.25">
      <c r="A5870" s="2">
        <v>130250</v>
      </c>
      <c r="B5870" s="3" t="s">
        <v>22001</v>
      </c>
      <c r="C5870" s="2"/>
      <c r="D5870" s="2" t="s">
        <v>7</v>
      </c>
      <c r="E5870" s="6">
        <v>90</v>
      </c>
    </row>
    <row r="5871" spans="1:5" x14ac:dyDescent="0.25">
      <c r="A5871" s="2">
        <v>130267</v>
      </c>
      <c r="B5871" s="3" t="s">
        <v>22018</v>
      </c>
      <c r="C5871" s="2"/>
      <c r="D5871" s="2" t="s">
        <v>7</v>
      </c>
      <c r="E5871" s="6">
        <v>90</v>
      </c>
    </row>
    <row r="5872" spans="1:5" x14ac:dyDescent="0.25">
      <c r="A5872" s="2">
        <v>130280</v>
      </c>
      <c r="B5872" s="3" t="s">
        <v>22031</v>
      </c>
      <c r="C5872" s="2"/>
      <c r="D5872" s="2" t="s">
        <v>7</v>
      </c>
      <c r="E5872" s="6">
        <v>90</v>
      </c>
    </row>
    <row r="5873" spans="1:5" x14ac:dyDescent="0.25">
      <c r="A5873" s="2">
        <v>130285</v>
      </c>
      <c r="B5873" s="3" t="s">
        <v>22036</v>
      </c>
      <c r="C5873" s="2"/>
      <c r="D5873" s="2" t="s">
        <v>7</v>
      </c>
      <c r="E5873" s="6">
        <v>90</v>
      </c>
    </row>
    <row r="5874" spans="1:5" x14ac:dyDescent="0.25">
      <c r="A5874" s="2">
        <v>130303</v>
      </c>
      <c r="B5874" s="3" t="s">
        <v>22054</v>
      </c>
      <c r="C5874" s="2"/>
      <c r="D5874" s="2" t="s">
        <v>7</v>
      </c>
      <c r="E5874" s="6">
        <v>90</v>
      </c>
    </row>
    <row r="5875" spans="1:5" x14ac:dyDescent="0.25">
      <c r="A5875" s="2">
        <v>130307</v>
      </c>
      <c r="B5875" s="3" t="s">
        <v>22058</v>
      </c>
      <c r="C5875" s="2"/>
      <c r="D5875" s="2" t="s">
        <v>7</v>
      </c>
      <c r="E5875" s="6">
        <v>90</v>
      </c>
    </row>
    <row r="5876" spans="1:5" x14ac:dyDescent="0.25">
      <c r="A5876" s="2">
        <v>130311</v>
      </c>
      <c r="B5876" s="3" t="s">
        <v>22062</v>
      </c>
      <c r="C5876" s="2"/>
      <c r="D5876" s="2" t="s">
        <v>7</v>
      </c>
      <c r="E5876" s="6">
        <v>90</v>
      </c>
    </row>
    <row r="5877" spans="1:5" x14ac:dyDescent="0.25">
      <c r="A5877" s="2">
        <v>130348</v>
      </c>
      <c r="B5877" s="3" t="s">
        <v>22099</v>
      </c>
      <c r="C5877" s="2"/>
      <c r="D5877" s="2" t="s">
        <v>7</v>
      </c>
      <c r="E5877" s="6">
        <v>90</v>
      </c>
    </row>
    <row r="5878" spans="1:5" x14ac:dyDescent="0.25">
      <c r="A5878" s="2">
        <v>130368</v>
      </c>
      <c r="B5878" s="3" t="s">
        <v>22119</v>
      </c>
      <c r="C5878" s="2"/>
      <c r="D5878" s="2" t="s">
        <v>7</v>
      </c>
      <c r="E5878" s="6">
        <v>90</v>
      </c>
    </row>
    <row r="5879" spans="1:5" x14ac:dyDescent="0.25">
      <c r="A5879" s="2">
        <v>130372</v>
      </c>
      <c r="B5879" s="3" t="s">
        <v>22123</v>
      </c>
      <c r="C5879" s="2"/>
      <c r="D5879" s="2" t="s">
        <v>7</v>
      </c>
      <c r="E5879" s="6">
        <v>90</v>
      </c>
    </row>
    <row r="5880" spans="1:5" x14ac:dyDescent="0.25">
      <c r="A5880" s="2">
        <v>130373</v>
      </c>
      <c r="B5880" s="3" t="s">
        <v>22124</v>
      </c>
      <c r="C5880" s="2"/>
      <c r="D5880" s="2" t="s">
        <v>7</v>
      </c>
      <c r="E5880" s="6">
        <v>90</v>
      </c>
    </row>
    <row r="5881" spans="1:5" x14ac:dyDescent="0.25">
      <c r="A5881" s="2">
        <v>130377</v>
      </c>
      <c r="B5881" s="3" t="s">
        <v>22128</v>
      </c>
      <c r="C5881" s="2"/>
      <c r="D5881" s="2" t="s">
        <v>7</v>
      </c>
      <c r="E5881" s="6">
        <v>90</v>
      </c>
    </row>
    <row r="5882" spans="1:5" x14ac:dyDescent="0.25">
      <c r="A5882" s="2">
        <v>130378</v>
      </c>
      <c r="B5882" s="3" t="s">
        <v>22129</v>
      </c>
      <c r="C5882" s="2"/>
      <c r="D5882" s="2" t="s">
        <v>7</v>
      </c>
      <c r="E5882" s="6">
        <v>90</v>
      </c>
    </row>
    <row r="5883" spans="1:5" x14ac:dyDescent="0.25">
      <c r="A5883" s="2">
        <v>130391</v>
      </c>
      <c r="B5883" s="3" t="s">
        <v>22142</v>
      </c>
      <c r="C5883" s="2"/>
      <c r="D5883" s="2" t="s">
        <v>7</v>
      </c>
      <c r="E5883" s="6">
        <v>90</v>
      </c>
    </row>
    <row r="5884" spans="1:5" x14ac:dyDescent="0.25">
      <c r="A5884" s="2">
        <v>130394</v>
      </c>
      <c r="B5884" s="3" t="s">
        <v>22145</v>
      </c>
      <c r="C5884" s="2"/>
      <c r="D5884" s="2" t="s">
        <v>7</v>
      </c>
      <c r="E5884" s="6">
        <v>90</v>
      </c>
    </row>
    <row r="5885" spans="1:5" x14ac:dyDescent="0.25">
      <c r="A5885" s="2">
        <v>130395</v>
      </c>
      <c r="B5885" s="3" t="s">
        <v>22146</v>
      </c>
      <c r="C5885" s="2"/>
      <c r="D5885" s="2" t="s">
        <v>7</v>
      </c>
      <c r="E5885" s="6">
        <v>90</v>
      </c>
    </row>
    <row r="5886" spans="1:5" x14ac:dyDescent="0.25">
      <c r="A5886" s="2">
        <v>130397</v>
      </c>
      <c r="B5886" s="3" t="s">
        <v>22148</v>
      </c>
      <c r="C5886" s="2"/>
      <c r="D5886" s="2" t="s">
        <v>7</v>
      </c>
      <c r="E5886" s="6">
        <v>90</v>
      </c>
    </row>
    <row r="5887" spans="1:5" x14ac:dyDescent="0.25">
      <c r="A5887" s="2">
        <v>130399</v>
      </c>
      <c r="B5887" s="3" t="s">
        <v>22150</v>
      </c>
      <c r="C5887" s="2"/>
      <c r="D5887" s="2" t="s">
        <v>7</v>
      </c>
      <c r="E5887" s="6">
        <v>90</v>
      </c>
    </row>
    <row r="5888" spans="1:5" x14ac:dyDescent="0.25">
      <c r="A5888" s="2">
        <v>130435</v>
      </c>
      <c r="B5888" s="3" t="s">
        <v>22186</v>
      </c>
      <c r="C5888" s="2"/>
      <c r="D5888" s="2" t="s">
        <v>7</v>
      </c>
      <c r="E5888" s="6">
        <v>90</v>
      </c>
    </row>
    <row r="5889" spans="1:5" x14ac:dyDescent="0.25">
      <c r="A5889" s="2">
        <v>130447</v>
      </c>
      <c r="B5889" s="3" t="s">
        <v>22198</v>
      </c>
      <c r="C5889" s="2"/>
      <c r="D5889" s="2" t="s">
        <v>7</v>
      </c>
      <c r="E5889" s="6">
        <v>90</v>
      </c>
    </row>
    <row r="5890" spans="1:5" x14ac:dyDescent="0.25">
      <c r="A5890" s="2">
        <v>130454</v>
      </c>
      <c r="B5890" s="3" t="s">
        <v>22205</v>
      </c>
      <c r="C5890" s="2"/>
      <c r="D5890" s="2" t="s">
        <v>7</v>
      </c>
      <c r="E5890" s="6">
        <v>90</v>
      </c>
    </row>
    <row r="5891" spans="1:5" x14ac:dyDescent="0.25">
      <c r="A5891" s="2">
        <v>130457</v>
      </c>
      <c r="B5891" s="3" t="s">
        <v>22208</v>
      </c>
      <c r="C5891" s="2"/>
      <c r="D5891" s="2" t="s">
        <v>7</v>
      </c>
      <c r="E5891" s="6">
        <v>90</v>
      </c>
    </row>
    <row r="5892" spans="1:5" x14ac:dyDescent="0.25">
      <c r="A5892" s="2">
        <v>130486</v>
      </c>
      <c r="B5892" s="3" t="s">
        <v>22237</v>
      </c>
      <c r="C5892" s="2"/>
      <c r="D5892" s="2" t="s">
        <v>7</v>
      </c>
      <c r="E5892" s="6">
        <v>90</v>
      </c>
    </row>
    <row r="5893" spans="1:5" x14ac:dyDescent="0.25">
      <c r="A5893" s="2">
        <v>130487</v>
      </c>
      <c r="B5893" s="3" t="s">
        <v>22238</v>
      </c>
      <c r="C5893" s="2"/>
      <c r="D5893" s="2" t="s">
        <v>7</v>
      </c>
      <c r="E5893" s="6">
        <v>90</v>
      </c>
    </row>
    <row r="5894" spans="1:5" x14ac:dyDescent="0.25">
      <c r="A5894" s="2">
        <v>130494</v>
      </c>
      <c r="B5894" s="3" t="s">
        <v>22245</v>
      </c>
      <c r="C5894" s="2"/>
      <c r="D5894" s="2" t="s">
        <v>7</v>
      </c>
      <c r="E5894" s="6">
        <v>90</v>
      </c>
    </row>
    <row r="5895" spans="1:5" x14ac:dyDescent="0.25">
      <c r="A5895" s="2">
        <v>130532</v>
      </c>
      <c r="B5895" s="3" t="s">
        <v>22283</v>
      </c>
      <c r="C5895" s="2"/>
      <c r="D5895" s="2" t="s">
        <v>7</v>
      </c>
      <c r="E5895" s="6">
        <v>90</v>
      </c>
    </row>
    <row r="5896" spans="1:5" x14ac:dyDescent="0.25">
      <c r="A5896" s="2">
        <v>130544</v>
      </c>
      <c r="B5896" s="3" t="s">
        <v>22295</v>
      </c>
      <c r="C5896" s="2"/>
      <c r="D5896" s="2" t="s">
        <v>7</v>
      </c>
      <c r="E5896" s="6">
        <v>90</v>
      </c>
    </row>
    <row r="5897" spans="1:5" x14ac:dyDescent="0.25">
      <c r="A5897" s="2">
        <v>130545</v>
      </c>
      <c r="B5897" s="3" t="s">
        <v>22296</v>
      </c>
      <c r="C5897" s="2"/>
      <c r="D5897" s="2" t="s">
        <v>7</v>
      </c>
      <c r="E5897" s="6">
        <v>90</v>
      </c>
    </row>
    <row r="5898" spans="1:5" x14ac:dyDescent="0.25">
      <c r="A5898" s="2">
        <v>130547</v>
      </c>
      <c r="B5898" s="3" t="s">
        <v>22298</v>
      </c>
      <c r="C5898" s="2"/>
      <c r="D5898" s="2" t="s">
        <v>7</v>
      </c>
      <c r="E5898" s="6">
        <v>90</v>
      </c>
    </row>
    <row r="5899" spans="1:5" x14ac:dyDescent="0.25">
      <c r="A5899" s="2">
        <v>130548</v>
      </c>
      <c r="B5899" s="3" t="s">
        <v>22299</v>
      </c>
      <c r="C5899" s="2"/>
      <c r="D5899" s="2" t="s">
        <v>7</v>
      </c>
      <c r="E5899" s="6">
        <v>90</v>
      </c>
    </row>
    <row r="5900" spans="1:5" x14ac:dyDescent="0.25">
      <c r="A5900" s="2">
        <v>130554</v>
      </c>
      <c r="B5900" s="3" t="s">
        <v>22305</v>
      </c>
      <c r="C5900" s="2"/>
      <c r="D5900" s="2" t="s">
        <v>7</v>
      </c>
      <c r="E5900" s="6">
        <v>90</v>
      </c>
    </row>
    <row r="5901" spans="1:5" x14ac:dyDescent="0.25">
      <c r="A5901" s="2">
        <v>130565</v>
      </c>
      <c r="B5901" s="3" t="s">
        <v>22316</v>
      </c>
      <c r="C5901" s="2"/>
      <c r="D5901" s="2" t="s">
        <v>7</v>
      </c>
      <c r="E5901" s="6">
        <v>90</v>
      </c>
    </row>
    <row r="5902" spans="1:5" x14ac:dyDescent="0.25">
      <c r="A5902" s="2">
        <v>130570</v>
      </c>
      <c r="B5902" s="3" t="s">
        <v>22321</v>
      </c>
      <c r="C5902" s="2"/>
      <c r="D5902" s="2" t="s">
        <v>7</v>
      </c>
      <c r="E5902" s="6">
        <v>90</v>
      </c>
    </row>
    <row r="5903" spans="1:5" x14ac:dyDescent="0.25">
      <c r="A5903" s="2">
        <v>130580</v>
      </c>
      <c r="B5903" s="3" t="s">
        <v>22331</v>
      </c>
      <c r="C5903" s="2"/>
      <c r="D5903" s="2" t="s">
        <v>7</v>
      </c>
      <c r="E5903" s="6">
        <v>90</v>
      </c>
    </row>
    <row r="5904" spans="1:5" x14ac:dyDescent="0.25">
      <c r="A5904" s="2">
        <v>130588</v>
      </c>
      <c r="B5904" s="3" t="s">
        <v>22339</v>
      </c>
      <c r="C5904" s="2"/>
      <c r="D5904" s="2" t="s">
        <v>7</v>
      </c>
      <c r="E5904" s="6">
        <v>90</v>
      </c>
    </row>
    <row r="5905" spans="1:5" x14ac:dyDescent="0.25">
      <c r="A5905" s="2">
        <v>130591</v>
      </c>
      <c r="B5905" s="3" t="s">
        <v>22342</v>
      </c>
      <c r="C5905" s="2"/>
      <c r="D5905" s="2" t="s">
        <v>7</v>
      </c>
      <c r="E5905" s="6">
        <v>90</v>
      </c>
    </row>
    <row r="5906" spans="1:5" x14ac:dyDescent="0.25">
      <c r="A5906" s="2">
        <v>130609</v>
      </c>
      <c r="B5906" s="3" t="s">
        <v>22360</v>
      </c>
      <c r="C5906" s="2"/>
      <c r="D5906" s="2" t="s">
        <v>7</v>
      </c>
      <c r="E5906" s="6">
        <v>90</v>
      </c>
    </row>
    <row r="5907" spans="1:5" x14ac:dyDescent="0.25">
      <c r="A5907" s="2">
        <v>130622</v>
      </c>
      <c r="B5907" s="3" t="s">
        <v>22373</v>
      </c>
      <c r="C5907" s="2"/>
      <c r="D5907" s="2" t="s">
        <v>7</v>
      </c>
      <c r="E5907" s="6">
        <v>90</v>
      </c>
    </row>
    <row r="5908" spans="1:5" x14ac:dyDescent="0.25">
      <c r="A5908" s="2">
        <v>130631</v>
      </c>
      <c r="B5908" s="3" t="s">
        <v>22382</v>
      </c>
      <c r="C5908" s="2"/>
      <c r="D5908" s="2" t="s">
        <v>7</v>
      </c>
      <c r="E5908" s="6">
        <v>90</v>
      </c>
    </row>
    <row r="5909" spans="1:5" x14ac:dyDescent="0.25">
      <c r="A5909" s="2">
        <v>130634</v>
      </c>
      <c r="B5909" s="3" t="s">
        <v>22385</v>
      </c>
      <c r="C5909" s="2"/>
      <c r="D5909" s="2" t="s">
        <v>7</v>
      </c>
      <c r="E5909" s="6">
        <v>90</v>
      </c>
    </row>
    <row r="5910" spans="1:5" x14ac:dyDescent="0.25">
      <c r="A5910" s="2">
        <v>130643</v>
      </c>
      <c r="B5910" s="3" t="s">
        <v>22394</v>
      </c>
      <c r="C5910" s="2"/>
      <c r="D5910" s="2" t="s">
        <v>7</v>
      </c>
      <c r="E5910" s="6">
        <v>90</v>
      </c>
    </row>
    <row r="5911" spans="1:5" x14ac:dyDescent="0.25">
      <c r="A5911" s="2">
        <v>130651</v>
      </c>
      <c r="B5911" s="3" t="s">
        <v>22402</v>
      </c>
      <c r="C5911" s="2"/>
      <c r="D5911" s="2" t="s">
        <v>7</v>
      </c>
      <c r="E5911" s="6">
        <v>90</v>
      </c>
    </row>
    <row r="5912" spans="1:5" x14ac:dyDescent="0.25">
      <c r="A5912" s="2">
        <v>130652</v>
      </c>
      <c r="B5912" s="3" t="s">
        <v>22403</v>
      </c>
      <c r="C5912" s="2"/>
      <c r="D5912" s="2" t="s">
        <v>7</v>
      </c>
      <c r="E5912" s="6">
        <v>90</v>
      </c>
    </row>
    <row r="5913" spans="1:5" x14ac:dyDescent="0.25">
      <c r="A5913" s="2">
        <v>130661</v>
      </c>
      <c r="B5913" s="3" t="s">
        <v>22412</v>
      </c>
      <c r="C5913" s="2"/>
      <c r="D5913" s="2" t="s">
        <v>7</v>
      </c>
      <c r="E5913" s="6">
        <v>90</v>
      </c>
    </row>
    <row r="5914" spans="1:5" x14ac:dyDescent="0.25">
      <c r="A5914" s="2">
        <v>130662</v>
      </c>
      <c r="B5914" s="3" t="s">
        <v>22413</v>
      </c>
      <c r="C5914" s="2"/>
      <c r="D5914" s="2" t="s">
        <v>7</v>
      </c>
      <c r="E5914" s="6">
        <v>90</v>
      </c>
    </row>
    <row r="5915" spans="1:5" x14ac:dyDescent="0.25">
      <c r="A5915" s="2">
        <v>130675</v>
      </c>
      <c r="B5915" s="3" t="s">
        <v>22426</v>
      </c>
      <c r="C5915" s="2"/>
      <c r="D5915" s="2" t="s">
        <v>7</v>
      </c>
      <c r="E5915" s="6">
        <v>90</v>
      </c>
    </row>
    <row r="5916" spans="1:5" x14ac:dyDescent="0.25">
      <c r="A5916" s="2">
        <v>130688</v>
      </c>
      <c r="B5916" s="3" t="s">
        <v>22439</v>
      </c>
      <c r="C5916" s="2"/>
      <c r="D5916" s="2" t="s">
        <v>7</v>
      </c>
      <c r="E5916" s="6">
        <v>90</v>
      </c>
    </row>
    <row r="5917" spans="1:5" x14ac:dyDescent="0.25">
      <c r="A5917" s="2">
        <v>130716</v>
      </c>
      <c r="B5917" s="3" t="s">
        <v>22467</v>
      </c>
      <c r="C5917" s="2"/>
      <c r="D5917" s="2" t="s">
        <v>7</v>
      </c>
      <c r="E5917" s="6">
        <v>90</v>
      </c>
    </row>
    <row r="5918" spans="1:5" x14ac:dyDescent="0.25">
      <c r="A5918" s="2">
        <v>130718</v>
      </c>
      <c r="B5918" s="3" t="s">
        <v>22469</v>
      </c>
      <c r="C5918" s="2"/>
      <c r="D5918" s="2" t="s">
        <v>7</v>
      </c>
      <c r="E5918" s="6">
        <v>90</v>
      </c>
    </row>
    <row r="5919" spans="1:5" x14ac:dyDescent="0.25">
      <c r="A5919" s="2">
        <v>130730</v>
      </c>
      <c r="B5919" s="3" t="s">
        <v>22481</v>
      </c>
      <c r="C5919" s="2"/>
      <c r="D5919" s="2" t="s">
        <v>7</v>
      </c>
      <c r="E5919" s="6">
        <v>90</v>
      </c>
    </row>
    <row r="5920" spans="1:5" x14ac:dyDescent="0.25">
      <c r="A5920" s="2">
        <v>130735</v>
      </c>
      <c r="B5920" s="3" t="s">
        <v>22486</v>
      </c>
      <c r="C5920" s="2"/>
      <c r="D5920" s="2" t="s">
        <v>7</v>
      </c>
      <c r="E5920" s="6">
        <v>90</v>
      </c>
    </row>
    <row r="5921" spans="1:5" x14ac:dyDescent="0.25">
      <c r="A5921" s="2">
        <v>130749</v>
      </c>
      <c r="B5921" s="3" t="s">
        <v>22500</v>
      </c>
      <c r="C5921" s="2"/>
      <c r="D5921" s="2" t="s">
        <v>7</v>
      </c>
      <c r="E5921" s="6">
        <v>90</v>
      </c>
    </row>
    <row r="5922" spans="1:5" x14ac:dyDescent="0.25">
      <c r="A5922" s="2">
        <v>130758</v>
      </c>
      <c r="B5922" s="3" t="s">
        <v>22509</v>
      </c>
      <c r="C5922" s="2"/>
      <c r="D5922" s="2" t="s">
        <v>7</v>
      </c>
      <c r="E5922" s="6">
        <v>90</v>
      </c>
    </row>
    <row r="5923" spans="1:5" x14ac:dyDescent="0.25">
      <c r="A5923" s="2">
        <v>130762</v>
      </c>
      <c r="B5923" s="3" t="s">
        <v>22513</v>
      </c>
      <c r="C5923" s="2"/>
      <c r="D5923" s="2" t="s">
        <v>7</v>
      </c>
      <c r="E5923" s="6">
        <v>90</v>
      </c>
    </row>
    <row r="5924" spans="1:5" x14ac:dyDescent="0.25">
      <c r="A5924" s="2">
        <v>130771</v>
      </c>
      <c r="B5924" s="3" t="s">
        <v>22522</v>
      </c>
      <c r="C5924" s="2"/>
      <c r="D5924" s="2" t="s">
        <v>7</v>
      </c>
      <c r="E5924" s="6">
        <v>90</v>
      </c>
    </row>
    <row r="5925" spans="1:5" x14ac:dyDescent="0.25">
      <c r="A5925" s="2">
        <v>130776</v>
      </c>
      <c r="B5925" s="3" t="s">
        <v>22527</v>
      </c>
      <c r="C5925" s="2"/>
      <c r="D5925" s="2" t="s">
        <v>7</v>
      </c>
      <c r="E5925" s="6">
        <v>90</v>
      </c>
    </row>
    <row r="5926" spans="1:5" x14ac:dyDescent="0.25">
      <c r="A5926" s="2">
        <v>130781</v>
      </c>
      <c r="B5926" s="3" t="s">
        <v>22532</v>
      </c>
      <c r="C5926" s="2"/>
      <c r="D5926" s="2" t="s">
        <v>7</v>
      </c>
      <c r="E5926" s="6">
        <v>90</v>
      </c>
    </row>
    <row r="5927" spans="1:5" x14ac:dyDescent="0.25">
      <c r="A5927" s="2">
        <v>130785</v>
      </c>
      <c r="B5927" s="3" t="s">
        <v>22536</v>
      </c>
      <c r="C5927" s="2"/>
      <c r="D5927" s="2" t="s">
        <v>7</v>
      </c>
      <c r="E5927" s="6">
        <v>90</v>
      </c>
    </row>
    <row r="5928" spans="1:5" x14ac:dyDescent="0.25">
      <c r="A5928" s="2">
        <v>130787</v>
      </c>
      <c r="B5928" s="3" t="s">
        <v>22538</v>
      </c>
      <c r="C5928" s="2"/>
      <c r="D5928" s="2" t="s">
        <v>7</v>
      </c>
      <c r="E5928" s="6">
        <v>90</v>
      </c>
    </row>
    <row r="5929" spans="1:5" x14ac:dyDescent="0.25">
      <c r="A5929" s="2">
        <v>130791</v>
      </c>
      <c r="B5929" s="3" t="s">
        <v>22542</v>
      </c>
      <c r="C5929" s="2"/>
      <c r="D5929" s="2" t="s">
        <v>7</v>
      </c>
      <c r="E5929" s="6">
        <v>90</v>
      </c>
    </row>
    <row r="5930" spans="1:5" x14ac:dyDescent="0.25">
      <c r="A5930" s="2">
        <v>130792</v>
      </c>
      <c r="B5930" s="3" t="s">
        <v>22543</v>
      </c>
      <c r="C5930" s="2"/>
      <c r="D5930" s="2" t="s">
        <v>7</v>
      </c>
      <c r="E5930" s="6">
        <v>90</v>
      </c>
    </row>
    <row r="5931" spans="1:5" x14ac:dyDescent="0.25">
      <c r="A5931" s="2">
        <v>130794</v>
      </c>
      <c r="B5931" s="3" t="s">
        <v>22545</v>
      </c>
      <c r="C5931" s="2"/>
      <c r="D5931" s="2" t="s">
        <v>7</v>
      </c>
      <c r="E5931" s="6">
        <v>90</v>
      </c>
    </row>
    <row r="5932" spans="1:5" x14ac:dyDescent="0.25">
      <c r="A5932" s="2">
        <v>130798</v>
      </c>
      <c r="B5932" s="3" t="s">
        <v>22549</v>
      </c>
      <c r="C5932" s="2"/>
      <c r="D5932" s="2" t="s">
        <v>7</v>
      </c>
      <c r="E5932" s="6">
        <v>90</v>
      </c>
    </row>
    <row r="5933" spans="1:5" x14ac:dyDescent="0.25">
      <c r="A5933" s="2">
        <v>130801</v>
      </c>
      <c r="B5933" s="3" t="s">
        <v>22552</v>
      </c>
      <c r="C5933" s="2"/>
      <c r="D5933" s="2" t="s">
        <v>7</v>
      </c>
      <c r="E5933" s="6">
        <v>90</v>
      </c>
    </row>
    <row r="5934" spans="1:5" x14ac:dyDescent="0.25">
      <c r="A5934" s="2">
        <v>130818</v>
      </c>
      <c r="B5934" s="3" t="s">
        <v>22569</v>
      </c>
      <c r="C5934" s="2"/>
      <c r="D5934" s="2" t="s">
        <v>7</v>
      </c>
      <c r="E5934" s="6">
        <v>90</v>
      </c>
    </row>
    <row r="5935" spans="1:5" x14ac:dyDescent="0.25">
      <c r="A5935" s="2">
        <v>130828</v>
      </c>
      <c r="B5935" s="3" t="s">
        <v>22579</v>
      </c>
      <c r="C5935" s="2"/>
      <c r="D5935" s="2" t="s">
        <v>7</v>
      </c>
      <c r="E5935" s="6">
        <v>90</v>
      </c>
    </row>
    <row r="5936" spans="1:5" x14ac:dyDescent="0.25">
      <c r="A5936" s="2">
        <v>130835</v>
      </c>
      <c r="B5936" s="3" t="s">
        <v>22586</v>
      </c>
      <c r="C5936" s="2"/>
      <c r="D5936" s="2" t="s">
        <v>7</v>
      </c>
      <c r="E5936" s="6">
        <v>90</v>
      </c>
    </row>
    <row r="5937" spans="1:5" x14ac:dyDescent="0.25">
      <c r="A5937" s="2">
        <v>130836</v>
      </c>
      <c r="B5937" s="3" t="s">
        <v>22587</v>
      </c>
      <c r="C5937" s="2"/>
      <c r="D5937" s="2" t="s">
        <v>7</v>
      </c>
      <c r="E5937" s="6">
        <v>90</v>
      </c>
    </row>
    <row r="5938" spans="1:5" x14ac:dyDescent="0.25">
      <c r="A5938" s="2">
        <v>130846</v>
      </c>
      <c r="B5938" s="3" t="s">
        <v>22597</v>
      </c>
      <c r="C5938" s="2"/>
      <c r="D5938" s="2" t="s">
        <v>7</v>
      </c>
      <c r="E5938" s="6">
        <v>90</v>
      </c>
    </row>
    <row r="5939" spans="1:5" x14ac:dyDescent="0.25">
      <c r="A5939" s="2">
        <v>130855</v>
      </c>
      <c r="B5939" s="3" t="s">
        <v>22606</v>
      </c>
      <c r="C5939" s="2"/>
      <c r="D5939" s="2" t="s">
        <v>7</v>
      </c>
      <c r="E5939" s="6">
        <v>90</v>
      </c>
    </row>
    <row r="5940" spans="1:5" x14ac:dyDescent="0.25">
      <c r="A5940" s="2">
        <v>130882</v>
      </c>
      <c r="B5940" s="3" t="s">
        <v>22633</v>
      </c>
      <c r="C5940" s="2"/>
      <c r="D5940" s="2" t="s">
        <v>7</v>
      </c>
      <c r="E5940" s="6">
        <v>90</v>
      </c>
    </row>
    <row r="5941" spans="1:5" x14ac:dyDescent="0.25">
      <c r="A5941" s="2">
        <v>130885</v>
      </c>
      <c r="B5941" s="3" t="s">
        <v>22636</v>
      </c>
      <c r="C5941" s="2"/>
      <c r="D5941" s="2" t="s">
        <v>7</v>
      </c>
      <c r="E5941" s="6">
        <v>90</v>
      </c>
    </row>
    <row r="5942" spans="1:5" x14ac:dyDescent="0.25">
      <c r="A5942" s="2">
        <v>130890</v>
      </c>
      <c r="B5942" s="3" t="s">
        <v>22641</v>
      </c>
      <c r="C5942" s="2"/>
      <c r="D5942" s="2" t="s">
        <v>7</v>
      </c>
      <c r="E5942" s="6">
        <v>90</v>
      </c>
    </row>
    <row r="5943" spans="1:5" x14ac:dyDescent="0.25">
      <c r="A5943" s="2">
        <v>130891</v>
      </c>
      <c r="B5943" s="3" t="s">
        <v>22642</v>
      </c>
      <c r="C5943" s="2"/>
      <c r="D5943" s="2" t="s">
        <v>7</v>
      </c>
      <c r="E5943" s="6">
        <v>90</v>
      </c>
    </row>
    <row r="5944" spans="1:5" x14ac:dyDescent="0.25">
      <c r="A5944" s="2">
        <v>130899</v>
      </c>
      <c r="B5944" s="3" t="s">
        <v>22650</v>
      </c>
      <c r="C5944" s="2"/>
      <c r="D5944" s="2" t="s">
        <v>7</v>
      </c>
      <c r="E5944" s="6">
        <v>90</v>
      </c>
    </row>
    <row r="5945" spans="1:5" x14ac:dyDescent="0.25">
      <c r="A5945" s="2">
        <v>130909</v>
      </c>
      <c r="B5945" s="3" t="s">
        <v>22660</v>
      </c>
      <c r="C5945" s="2"/>
      <c r="D5945" s="2" t="s">
        <v>7</v>
      </c>
      <c r="E5945" s="6">
        <v>90</v>
      </c>
    </row>
    <row r="5946" spans="1:5" x14ac:dyDescent="0.25">
      <c r="A5946" s="2">
        <v>130918</v>
      </c>
      <c r="B5946" s="3" t="s">
        <v>22669</v>
      </c>
      <c r="C5946" s="2"/>
      <c r="D5946" s="2" t="s">
        <v>7</v>
      </c>
      <c r="E5946" s="6">
        <v>90</v>
      </c>
    </row>
    <row r="5947" spans="1:5" x14ac:dyDescent="0.25">
      <c r="A5947" s="2">
        <v>130932</v>
      </c>
      <c r="B5947" s="3" t="s">
        <v>22683</v>
      </c>
      <c r="C5947" s="2"/>
      <c r="D5947" s="2" t="s">
        <v>7</v>
      </c>
      <c r="E5947" s="6">
        <v>90</v>
      </c>
    </row>
    <row r="5948" spans="1:5" x14ac:dyDescent="0.25">
      <c r="A5948" s="2">
        <v>130939</v>
      </c>
      <c r="B5948" s="3" t="s">
        <v>22690</v>
      </c>
      <c r="C5948" s="2"/>
      <c r="D5948" s="2" t="s">
        <v>7</v>
      </c>
      <c r="E5948" s="6">
        <v>90</v>
      </c>
    </row>
    <row r="5949" spans="1:5" x14ac:dyDescent="0.25">
      <c r="A5949" s="2">
        <v>130940</v>
      </c>
      <c r="B5949" s="3" t="s">
        <v>22691</v>
      </c>
      <c r="C5949" s="2"/>
      <c r="D5949" s="2" t="s">
        <v>7</v>
      </c>
      <c r="E5949" s="6">
        <v>90</v>
      </c>
    </row>
    <row r="5950" spans="1:5" x14ac:dyDescent="0.25">
      <c r="A5950" s="2">
        <v>130943</v>
      </c>
      <c r="B5950" s="3" t="s">
        <v>22694</v>
      </c>
      <c r="C5950" s="2"/>
      <c r="D5950" s="2" t="s">
        <v>7</v>
      </c>
      <c r="E5950" s="6">
        <v>90</v>
      </c>
    </row>
    <row r="5951" spans="1:5" x14ac:dyDescent="0.25">
      <c r="A5951" s="2">
        <v>130967</v>
      </c>
      <c r="B5951" s="3" t="s">
        <v>22718</v>
      </c>
      <c r="C5951" s="2"/>
      <c r="D5951" s="2" t="s">
        <v>7</v>
      </c>
      <c r="E5951" s="6">
        <v>90</v>
      </c>
    </row>
    <row r="5952" spans="1:5" x14ac:dyDescent="0.25">
      <c r="A5952" s="2">
        <v>130969</v>
      </c>
      <c r="B5952" s="3" t="s">
        <v>22720</v>
      </c>
      <c r="C5952" s="2"/>
      <c r="D5952" s="2" t="s">
        <v>7</v>
      </c>
      <c r="E5952" s="6">
        <v>90</v>
      </c>
    </row>
    <row r="5953" spans="1:5" x14ac:dyDescent="0.25">
      <c r="A5953" s="2">
        <v>130973</v>
      </c>
      <c r="B5953" s="3" t="s">
        <v>22724</v>
      </c>
      <c r="C5953" s="2"/>
      <c r="D5953" s="2" t="s">
        <v>7</v>
      </c>
      <c r="E5953" s="6">
        <v>90</v>
      </c>
    </row>
    <row r="5954" spans="1:5" x14ac:dyDescent="0.25">
      <c r="A5954" s="2">
        <v>130981</v>
      </c>
      <c r="B5954" s="3" t="s">
        <v>22732</v>
      </c>
      <c r="C5954" s="2"/>
      <c r="D5954" s="2" t="s">
        <v>7</v>
      </c>
      <c r="E5954" s="6">
        <v>90</v>
      </c>
    </row>
    <row r="5955" spans="1:5" x14ac:dyDescent="0.25">
      <c r="A5955" s="2">
        <v>131005</v>
      </c>
      <c r="B5955" s="3" t="s">
        <v>22756</v>
      </c>
      <c r="C5955" s="2"/>
      <c r="D5955" s="2" t="s">
        <v>7</v>
      </c>
      <c r="E5955" s="6">
        <v>90</v>
      </c>
    </row>
    <row r="5956" spans="1:5" x14ac:dyDescent="0.25">
      <c r="A5956" s="2">
        <v>131017</v>
      </c>
      <c r="B5956" s="3" t="s">
        <v>22768</v>
      </c>
      <c r="C5956" s="2"/>
      <c r="D5956" s="2" t="s">
        <v>7</v>
      </c>
      <c r="E5956" s="6">
        <v>90</v>
      </c>
    </row>
    <row r="5957" spans="1:5" x14ac:dyDescent="0.25">
      <c r="A5957" s="2">
        <v>131026</v>
      </c>
      <c r="B5957" s="3" t="s">
        <v>22777</v>
      </c>
      <c r="C5957" s="2"/>
      <c r="D5957" s="2" t="s">
        <v>7</v>
      </c>
      <c r="E5957" s="6">
        <v>90</v>
      </c>
    </row>
    <row r="5958" spans="1:5" x14ac:dyDescent="0.25">
      <c r="A5958" s="2">
        <v>131028</v>
      </c>
      <c r="B5958" s="3" t="s">
        <v>22779</v>
      </c>
      <c r="C5958" s="2"/>
      <c r="D5958" s="2" t="s">
        <v>7</v>
      </c>
      <c r="E5958" s="6">
        <v>90</v>
      </c>
    </row>
    <row r="5959" spans="1:5" x14ac:dyDescent="0.25">
      <c r="A5959" s="2">
        <v>131033</v>
      </c>
      <c r="B5959" s="3" t="s">
        <v>22784</v>
      </c>
      <c r="C5959" s="2"/>
      <c r="D5959" s="2" t="s">
        <v>7</v>
      </c>
      <c r="E5959" s="6">
        <v>90</v>
      </c>
    </row>
    <row r="5960" spans="1:5" x14ac:dyDescent="0.25">
      <c r="A5960" s="2">
        <v>131044</v>
      </c>
      <c r="B5960" s="3" t="s">
        <v>22795</v>
      </c>
      <c r="C5960" s="2"/>
      <c r="D5960" s="2" t="s">
        <v>7</v>
      </c>
      <c r="E5960" s="6">
        <v>90</v>
      </c>
    </row>
    <row r="5961" spans="1:5" x14ac:dyDescent="0.25">
      <c r="A5961" s="2">
        <v>131094</v>
      </c>
      <c r="B5961" s="3" t="s">
        <v>22818</v>
      </c>
      <c r="C5961" s="2" t="s">
        <v>93</v>
      </c>
      <c r="D5961" s="2" t="s">
        <v>7</v>
      </c>
      <c r="E5961" s="6">
        <v>90</v>
      </c>
    </row>
    <row r="5962" spans="1:5" x14ac:dyDescent="0.25">
      <c r="A5962" s="2">
        <v>131600</v>
      </c>
      <c r="B5962" s="3" t="s">
        <v>22841</v>
      </c>
      <c r="C5962" s="2" t="s">
        <v>93</v>
      </c>
      <c r="D5962" s="2" t="s">
        <v>7</v>
      </c>
      <c r="E5962" s="6">
        <v>90</v>
      </c>
    </row>
    <row r="5963" spans="1:5" x14ac:dyDescent="0.25">
      <c r="A5963" s="2">
        <v>131601</v>
      </c>
      <c r="B5963" s="3" t="s">
        <v>22842</v>
      </c>
      <c r="C5963" s="2" t="s">
        <v>93</v>
      </c>
      <c r="D5963" s="2" t="s">
        <v>7</v>
      </c>
      <c r="E5963" s="6">
        <v>90</v>
      </c>
    </row>
    <row r="5964" spans="1:5" x14ac:dyDescent="0.25">
      <c r="A5964" s="2">
        <v>131602</v>
      </c>
      <c r="B5964" s="3" t="s">
        <v>22843</v>
      </c>
      <c r="C5964" s="2" t="s">
        <v>93</v>
      </c>
      <c r="D5964" s="2" t="s">
        <v>7</v>
      </c>
      <c r="E5964" s="6">
        <v>90</v>
      </c>
    </row>
    <row r="5965" spans="1:5" x14ac:dyDescent="0.25">
      <c r="A5965" s="2">
        <v>131604</v>
      </c>
      <c r="B5965" s="3" t="s">
        <v>22845</v>
      </c>
      <c r="C5965" s="2" t="s">
        <v>93</v>
      </c>
      <c r="D5965" s="2" t="s">
        <v>7</v>
      </c>
      <c r="E5965" s="6">
        <v>90</v>
      </c>
    </row>
    <row r="5966" spans="1:5" x14ac:dyDescent="0.25">
      <c r="A5966" s="2">
        <v>131605</v>
      </c>
      <c r="B5966" s="3" t="s">
        <v>22846</v>
      </c>
      <c r="C5966" s="2" t="s">
        <v>93</v>
      </c>
      <c r="D5966" s="2" t="s">
        <v>7</v>
      </c>
      <c r="E5966" s="6">
        <v>90</v>
      </c>
    </row>
    <row r="5967" spans="1:5" x14ac:dyDescent="0.25">
      <c r="A5967" s="2">
        <v>131606</v>
      </c>
      <c r="B5967" s="3" t="s">
        <v>22847</v>
      </c>
      <c r="C5967" s="2" t="s">
        <v>93</v>
      </c>
      <c r="D5967" s="2" t="s">
        <v>7</v>
      </c>
      <c r="E5967" s="6">
        <v>90</v>
      </c>
    </row>
    <row r="5968" spans="1:5" x14ac:dyDescent="0.25">
      <c r="A5968" s="2">
        <v>131608</v>
      </c>
      <c r="B5968" s="3" t="s">
        <v>22849</v>
      </c>
      <c r="C5968" s="2" t="s">
        <v>93</v>
      </c>
      <c r="D5968" s="2" t="s">
        <v>7</v>
      </c>
      <c r="E5968" s="6">
        <v>90</v>
      </c>
    </row>
    <row r="5969" spans="1:5" x14ac:dyDescent="0.25">
      <c r="A5969" s="2">
        <v>131609</v>
      </c>
      <c r="B5969" s="3" t="s">
        <v>22850</v>
      </c>
      <c r="C5969" s="2" t="s">
        <v>93</v>
      </c>
      <c r="D5969" s="2" t="s">
        <v>7</v>
      </c>
      <c r="E5969" s="6">
        <v>90</v>
      </c>
    </row>
    <row r="5970" spans="1:5" x14ac:dyDescent="0.25">
      <c r="A5970" s="2">
        <v>131842</v>
      </c>
      <c r="B5970" s="3" t="s">
        <v>22874</v>
      </c>
      <c r="C5970" s="2" t="s">
        <v>93</v>
      </c>
      <c r="D5970" s="2" t="s">
        <v>7</v>
      </c>
      <c r="E5970" s="6">
        <v>90</v>
      </c>
    </row>
    <row r="5971" spans="1:5" x14ac:dyDescent="0.25">
      <c r="A5971" s="2">
        <v>136268</v>
      </c>
      <c r="B5971" s="3" t="s">
        <v>23704</v>
      </c>
      <c r="C5971" s="2"/>
      <c r="D5971" s="2" t="s">
        <v>7</v>
      </c>
      <c r="E5971" s="6">
        <v>90</v>
      </c>
    </row>
    <row r="5972" spans="1:5" x14ac:dyDescent="0.25">
      <c r="A5972" s="2">
        <v>136286</v>
      </c>
      <c r="B5972" s="3" t="s">
        <v>23722</v>
      </c>
      <c r="C5972" s="2"/>
      <c r="D5972" s="2" t="s">
        <v>7</v>
      </c>
      <c r="E5972" s="6">
        <v>90</v>
      </c>
    </row>
    <row r="5973" spans="1:5" x14ac:dyDescent="0.25">
      <c r="A5973" s="2">
        <v>136300</v>
      </c>
      <c r="B5973" s="3" t="s">
        <v>23736</v>
      </c>
      <c r="C5973" s="2"/>
      <c r="D5973" s="2" t="s">
        <v>7</v>
      </c>
      <c r="E5973" s="6">
        <v>90</v>
      </c>
    </row>
    <row r="5974" spans="1:5" x14ac:dyDescent="0.25">
      <c r="A5974" s="2">
        <v>136314</v>
      </c>
      <c r="B5974" s="3" t="s">
        <v>23750</v>
      </c>
      <c r="C5974" s="2"/>
      <c r="D5974" s="2" t="s">
        <v>7</v>
      </c>
      <c r="E5974" s="6">
        <v>90</v>
      </c>
    </row>
    <row r="5975" spans="1:5" x14ac:dyDescent="0.25">
      <c r="A5975" s="2">
        <v>136315</v>
      </c>
      <c r="B5975" s="3" t="s">
        <v>23751</v>
      </c>
      <c r="C5975" s="2"/>
      <c r="D5975" s="2" t="s">
        <v>7</v>
      </c>
      <c r="E5975" s="6">
        <v>90</v>
      </c>
    </row>
    <row r="5976" spans="1:5" x14ac:dyDescent="0.25">
      <c r="A5976" s="2">
        <v>136316</v>
      </c>
      <c r="B5976" s="3" t="s">
        <v>23752</v>
      </c>
      <c r="C5976" s="2"/>
      <c r="D5976" s="2" t="s">
        <v>7</v>
      </c>
      <c r="E5976" s="6">
        <v>90</v>
      </c>
    </row>
    <row r="5977" spans="1:5" x14ac:dyDescent="0.25">
      <c r="A5977" s="2">
        <v>136321</v>
      </c>
      <c r="B5977" s="3" t="s">
        <v>23757</v>
      </c>
      <c r="C5977" s="2"/>
      <c r="D5977" s="2" t="s">
        <v>7</v>
      </c>
      <c r="E5977" s="6">
        <v>90</v>
      </c>
    </row>
    <row r="5978" spans="1:5" x14ac:dyDescent="0.25">
      <c r="A5978" s="2">
        <v>136323</v>
      </c>
      <c r="B5978" s="3" t="s">
        <v>23759</v>
      </c>
      <c r="C5978" s="2"/>
      <c r="D5978" s="2" t="s">
        <v>7</v>
      </c>
      <c r="E5978" s="6">
        <v>90</v>
      </c>
    </row>
    <row r="5979" spans="1:5" x14ac:dyDescent="0.25">
      <c r="A5979" s="2">
        <v>136335</v>
      </c>
      <c r="B5979" s="3" t="s">
        <v>23771</v>
      </c>
      <c r="C5979" s="2"/>
      <c r="D5979" s="2" t="s">
        <v>7</v>
      </c>
      <c r="E5979" s="6">
        <v>90</v>
      </c>
    </row>
    <row r="5980" spans="1:5" x14ac:dyDescent="0.25">
      <c r="A5980" s="2">
        <v>136343</v>
      </c>
      <c r="B5980" s="3" t="s">
        <v>23779</v>
      </c>
      <c r="C5980" s="2"/>
      <c r="D5980" s="2" t="s">
        <v>7</v>
      </c>
      <c r="E5980" s="6">
        <v>90</v>
      </c>
    </row>
    <row r="5981" spans="1:5" x14ac:dyDescent="0.25">
      <c r="A5981" s="2">
        <v>136348</v>
      </c>
      <c r="B5981" s="3" t="s">
        <v>23784</v>
      </c>
      <c r="C5981" s="2"/>
      <c r="D5981" s="2" t="s">
        <v>7</v>
      </c>
      <c r="E5981" s="6">
        <v>90</v>
      </c>
    </row>
    <row r="5982" spans="1:5" x14ac:dyDescent="0.25">
      <c r="A5982" s="2">
        <v>136353</v>
      </c>
      <c r="B5982" s="3" t="s">
        <v>23789</v>
      </c>
      <c r="C5982" s="2"/>
      <c r="D5982" s="2" t="s">
        <v>7</v>
      </c>
      <c r="E5982" s="6">
        <v>90</v>
      </c>
    </row>
    <row r="5983" spans="1:5" x14ac:dyDescent="0.25">
      <c r="A5983" s="2">
        <v>136358</v>
      </c>
      <c r="B5983" s="3" t="s">
        <v>23794</v>
      </c>
      <c r="C5983" s="2"/>
      <c r="D5983" s="2" t="s">
        <v>7</v>
      </c>
      <c r="E5983" s="6">
        <v>90</v>
      </c>
    </row>
    <row r="5984" spans="1:5" x14ac:dyDescent="0.25">
      <c r="A5984" s="2">
        <v>136359</v>
      </c>
      <c r="B5984" s="3" t="s">
        <v>23795</v>
      </c>
      <c r="C5984" s="2"/>
      <c r="D5984" s="2" t="s">
        <v>7</v>
      </c>
      <c r="E5984" s="6">
        <v>90</v>
      </c>
    </row>
    <row r="5985" spans="1:5" x14ac:dyDescent="0.25">
      <c r="A5985" s="2">
        <v>136361</v>
      </c>
      <c r="B5985" s="3" t="s">
        <v>23797</v>
      </c>
      <c r="C5985" s="2"/>
      <c r="D5985" s="2" t="s">
        <v>7</v>
      </c>
      <c r="E5985" s="6">
        <v>90</v>
      </c>
    </row>
    <row r="5986" spans="1:5" x14ac:dyDescent="0.25">
      <c r="A5986" s="2">
        <v>136363</v>
      </c>
      <c r="B5986" s="3" t="s">
        <v>23799</v>
      </c>
      <c r="C5986" s="2"/>
      <c r="D5986" s="2" t="s">
        <v>7</v>
      </c>
      <c r="E5986" s="6">
        <v>90</v>
      </c>
    </row>
    <row r="5987" spans="1:5" x14ac:dyDescent="0.25">
      <c r="A5987" s="2">
        <v>136367</v>
      </c>
      <c r="B5987" s="3" t="s">
        <v>23803</v>
      </c>
      <c r="C5987" s="2"/>
      <c r="D5987" s="2" t="s">
        <v>7</v>
      </c>
      <c r="E5987" s="6">
        <v>90</v>
      </c>
    </row>
    <row r="5988" spans="1:5" x14ac:dyDescent="0.25">
      <c r="A5988" s="2">
        <v>136369</v>
      </c>
      <c r="B5988" s="3" t="s">
        <v>23805</v>
      </c>
      <c r="C5988" s="2"/>
      <c r="D5988" s="2" t="s">
        <v>7</v>
      </c>
      <c r="E5988" s="6">
        <v>90</v>
      </c>
    </row>
    <row r="5989" spans="1:5" x14ac:dyDescent="0.25">
      <c r="A5989" s="2">
        <v>136381</v>
      </c>
      <c r="B5989" s="3" t="s">
        <v>23817</v>
      </c>
      <c r="C5989" s="2"/>
      <c r="D5989" s="2" t="s">
        <v>7</v>
      </c>
      <c r="E5989" s="6">
        <v>90</v>
      </c>
    </row>
    <row r="5990" spans="1:5" x14ac:dyDescent="0.25">
      <c r="A5990" s="2">
        <v>136383</v>
      </c>
      <c r="B5990" s="3" t="s">
        <v>23819</v>
      </c>
      <c r="C5990" s="2"/>
      <c r="D5990" s="2" t="s">
        <v>7</v>
      </c>
      <c r="E5990" s="6">
        <v>90</v>
      </c>
    </row>
    <row r="5991" spans="1:5" x14ac:dyDescent="0.25">
      <c r="A5991" s="2">
        <v>136384</v>
      </c>
      <c r="B5991" s="3" t="s">
        <v>23820</v>
      </c>
      <c r="C5991" s="2"/>
      <c r="D5991" s="2" t="s">
        <v>7</v>
      </c>
      <c r="E5991" s="6">
        <v>90</v>
      </c>
    </row>
    <row r="5992" spans="1:5" x14ac:dyDescent="0.25">
      <c r="A5992" s="2">
        <v>136386</v>
      </c>
      <c r="B5992" s="3" t="s">
        <v>23822</v>
      </c>
      <c r="C5992" s="2"/>
      <c r="D5992" s="2" t="s">
        <v>7</v>
      </c>
      <c r="E5992" s="6">
        <v>90</v>
      </c>
    </row>
    <row r="5993" spans="1:5" x14ac:dyDescent="0.25">
      <c r="A5993" s="2">
        <v>136390</v>
      </c>
      <c r="B5993" s="3" t="s">
        <v>23826</v>
      </c>
      <c r="C5993" s="2"/>
      <c r="D5993" s="2" t="s">
        <v>7</v>
      </c>
      <c r="E5993" s="6">
        <v>90</v>
      </c>
    </row>
    <row r="5994" spans="1:5" x14ac:dyDescent="0.25">
      <c r="A5994" s="2">
        <v>136391</v>
      </c>
      <c r="B5994" s="3" t="s">
        <v>23827</v>
      </c>
      <c r="C5994" s="2"/>
      <c r="D5994" s="2" t="s">
        <v>7</v>
      </c>
      <c r="E5994" s="6">
        <v>90</v>
      </c>
    </row>
    <row r="5995" spans="1:5" x14ac:dyDescent="0.25">
      <c r="A5995" s="2">
        <v>136402</v>
      </c>
      <c r="B5995" s="3" t="s">
        <v>23838</v>
      </c>
      <c r="C5995" s="2"/>
      <c r="D5995" s="2" t="s">
        <v>7</v>
      </c>
      <c r="E5995" s="6">
        <v>90</v>
      </c>
    </row>
    <row r="5996" spans="1:5" x14ac:dyDescent="0.25">
      <c r="A5996" s="2">
        <v>136406</v>
      </c>
      <c r="B5996" s="3" t="s">
        <v>23842</v>
      </c>
      <c r="C5996" s="2"/>
      <c r="D5996" s="2" t="s">
        <v>7</v>
      </c>
      <c r="E5996" s="6">
        <v>90</v>
      </c>
    </row>
    <row r="5997" spans="1:5" x14ac:dyDescent="0.25">
      <c r="A5997" s="2">
        <v>136411</v>
      </c>
      <c r="B5997" s="3" t="s">
        <v>23847</v>
      </c>
      <c r="C5997" s="2"/>
      <c r="D5997" s="2" t="s">
        <v>7</v>
      </c>
      <c r="E5997" s="6">
        <v>90</v>
      </c>
    </row>
    <row r="5998" spans="1:5" x14ac:dyDescent="0.25">
      <c r="A5998" s="2">
        <v>136413</v>
      </c>
      <c r="B5998" s="3" t="s">
        <v>23849</v>
      </c>
      <c r="C5998" s="2"/>
      <c r="D5998" s="2" t="s">
        <v>7</v>
      </c>
      <c r="E5998" s="6">
        <v>90</v>
      </c>
    </row>
    <row r="5999" spans="1:5" x14ac:dyDescent="0.25">
      <c r="A5999" s="2">
        <v>136416</v>
      </c>
      <c r="B5999" s="3" t="s">
        <v>23852</v>
      </c>
      <c r="C5999" s="2"/>
      <c r="D5999" s="2" t="s">
        <v>7</v>
      </c>
      <c r="E5999" s="6">
        <v>90</v>
      </c>
    </row>
    <row r="6000" spans="1:5" x14ac:dyDescent="0.25">
      <c r="A6000" s="2">
        <v>136429</v>
      </c>
      <c r="B6000" s="3" t="s">
        <v>23866</v>
      </c>
      <c r="C6000" s="2"/>
      <c r="D6000" s="2" t="s">
        <v>7</v>
      </c>
      <c r="E6000" s="6">
        <v>90</v>
      </c>
    </row>
    <row r="6001" spans="1:5" x14ac:dyDescent="0.25">
      <c r="A6001" s="2">
        <v>136443</v>
      </c>
      <c r="B6001" s="3" t="s">
        <v>23880</v>
      </c>
      <c r="C6001" s="2"/>
      <c r="D6001" s="2" t="s">
        <v>7</v>
      </c>
      <c r="E6001" s="6">
        <v>90</v>
      </c>
    </row>
    <row r="6002" spans="1:5" x14ac:dyDescent="0.25">
      <c r="A6002" s="2">
        <v>136452</v>
      </c>
      <c r="B6002" s="3" t="s">
        <v>23889</v>
      </c>
      <c r="C6002" s="2"/>
      <c r="D6002" s="2" t="s">
        <v>7</v>
      </c>
      <c r="E6002" s="6">
        <v>90</v>
      </c>
    </row>
    <row r="6003" spans="1:5" x14ac:dyDescent="0.25">
      <c r="A6003" s="2">
        <v>136463</v>
      </c>
      <c r="B6003" s="3" t="s">
        <v>23900</v>
      </c>
      <c r="C6003" s="2"/>
      <c r="D6003" s="2" t="s">
        <v>7</v>
      </c>
      <c r="E6003" s="6">
        <v>90</v>
      </c>
    </row>
    <row r="6004" spans="1:5" x14ac:dyDescent="0.25">
      <c r="A6004" s="2">
        <v>136464</v>
      </c>
      <c r="B6004" s="3" t="s">
        <v>23901</v>
      </c>
      <c r="C6004" s="2"/>
      <c r="D6004" s="2" t="s">
        <v>7</v>
      </c>
      <c r="E6004" s="6">
        <v>90</v>
      </c>
    </row>
    <row r="6005" spans="1:5" x14ac:dyDescent="0.25">
      <c r="A6005" s="2">
        <v>136466</v>
      </c>
      <c r="B6005" s="3" t="s">
        <v>23903</v>
      </c>
      <c r="C6005" s="2"/>
      <c r="D6005" s="2" t="s">
        <v>7</v>
      </c>
      <c r="E6005" s="6">
        <v>90</v>
      </c>
    </row>
    <row r="6006" spans="1:5" x14ac:dyDescent="0.25">
      <c r="A6006" s="2">
        <v>136474</v>
      </c>
      <c r="B6006" s="3" t="s">
        <v>23911</v>
      </c>
      <c r="C6006" s="2"/>
      <c r="D6006" s="2" t="s">
        <v>7</v>
      </c>
      <c r="E6006" s="6">
        <v>90</v>
      </c>
    </row>
    <row r="6007" spans="1:5" x14ac:dyDescent="0.25">
      <c r="A6007" s="2">
        <v>136482</v>
      </c>
      <c r="B6007" s="3" t="s">
        <v>23919</v>
      </c>
      <c r="C6007" s="2"/>
      <c r="D6007" s="2" t="s">
        <v>7</v>
      </c>
      <c r="E6007" s="6">
        <v>90</v>
      </c>
    </row>
    <row r="6008" spans="1:5" x14ac:dyDescent="0.25">
      <c r="A6008" s="2">
        <v>136491</v>
      </c>
      <c r="B6008" s="3" t="s">
        <v>23928</v>
      </c>
      <c r="C6008" s="2"/>
      <c r="D6008" s="2" t="s">
        <v>7</v>
      </c>
      <c r="E6008" s="6">
        <v>90</v>
      </c>
    </row>
    <row r="6009" spans="1:5" x14ac:dyDescent="0.25">
      <c r="A6009" s="2">
        <v>136516</v>
      </c>
      <c r="B6009" s="3" t="s">
        <v>23953</v>
      </c>
      <c r="C6009" s="2"/>
      <c r="D6009" s="2" t="s">
        <v>7</v>
      </c>
      <c r="E6009" s="6">
        <v>90</v>
      </c>
    </row>
    <row r="6010" spans="1:5" x14ac:dyDescent="0.25">
      <c r="A6010" s="2">
        <v>136522</v>
      </c>
      <c r="B6010" s="3" t="s">
        <v>23959</v>
      </c>
      <c r="C6010" s="2"/>
      <c r="D6010" s="2" t="s">
        <v>7</v>
      </c>
      <c r="E6010" s="6">
        <v>90</v>
      </c>
    </row>
    <row r="6011" spans="1:5" x14ac:dyDescent="0.25">
      <c r="A6011" s="2">
        <v>136531</v>
      </c>
      <c r="B6011" s="3" t="s">
        <v>23968</v>
      </c>
      <c r="C6011" s="2"/>
      <c r="D6011" s="2" t="s">
        <v>7</v>
      </c>
      <c r="E6011" s="6">
        <v>90</v>
      </c>
    </row>
    <row r="6012" spans="1:5" x14ac:dyDescent="0.25">
      <c r="A6012" s="2">
        <v>136533</v>
      </c>
      <c r="B6012" s="3" t="s">
        <v>23970</v>
      </c>
      <c r="C6012" s="2"/>
      <c r="D6012" s="2" t="s">
        <v>7</v>
      </c>
      <c r="E6012" s="6">
        <v>90</v>
      </c>
    </row>
    <row r="6013" spans="1:5" x14ac:dyDescent="0.25">
      <c r="A6013" s="2">
        <v>136537</v>
      </c>
      <c r="B6013" s="3" t="s">
        <v>23974</v>
      </c>
      <c r="C6013" s="2"/>
      <c r="D6013" s="2" t="s">
        <v>7</v>
      </c>
      <c r="E6013" s="6">
        <v>90</v>
      </c>
    </row>
    <row r="6014" spans="1:5" x14ac:dyDescent="0.25">
      <c r="A6014" s="2">
        <v>136544</v>
      </c>
      <c r="B6014" s="3" t="s">
        <v>23981</v>
      </c>
      <c r="C6014" s="2"/>
      <c r="D6014" s="2" t="s">
        <v>7</v>
      </c>
      <c r="E6014" s="6">
        <v>90</v>
      </c>
    </row>
    <row r="6015" spans="1:5" x14ac:dyDescent="0.25">
      <c r="A6015" s="2">
        <v>136545</v>
      </c>
      <c r="B6015" s="3" t="s">
        <v>23982</v>
      </c>
      <c r="C6015" s="2"/>
      <c r="D6015" s="2" t="s">
        <v>7</v>
      </c>
      <c r="E6015" s="6">
        <v>90</v>
      </c>
    </row>
    <row r="6016" spans="1:5" x14ac:dyDescent="0.25">
      <c r="A6016" s="2">
        <v>136552</v>
      </c>
      <c r="B6016" s="3" t="s">
        <v>23989</v>
      </c>
      <c r="C6016" s="2"/>
      <c r="D6016" s="2" t="s">
        <v>7</v>
      </c>
      <c r="E6016" s="6">
        <v>90</v>
      </c>
    </row>
    <row r="6017" spans="1:5" x14ac:dyDescent="0.25">
      <c r="A6017" s="2">
        <v>136553</v>
      </c>
      <c r="B6017" s="3" t="s">
        <v>23990</v>
      </c>
      <c r="C6017" s="2"/>
      <c r="D6017" s="2" t="s">
        <v>7</v>
      </c>
      <c r="E6017" s="6">
        <v>90</v>
      </c>
    </row>
    <row r="6018" spans="1:5" x14ac:dyDescent="0.25">
      <c r="A6018" s="2">
        <v>136577</v>
      </c>
      <c r="B6018" s="3" t="s">
        <v>24014</v>
      </c>
      <c r="C6018" s="2"/>
      <c r="D6018" s="2" t="s">
        <v>7</v>
      </c>
      <c r="E6018" s="6">
        <v>90</v>
      </c>
    </row>
    <row r="6019" spans="1:5" x14ac:dyDescent="0.25">
      <c r="A6019" s="2">
        <v>136579</v>
      </c>
      <c r="B6019" s="3" t="s">
        <v>24016</v>
      </c>
      <c r="C6019" s="2"/>
      <c r="D6019" s="2" t="s">
        <v>7</v>
      </c>
      <c r="E6019" s="6">
        <v>90</v>
      </c>
    </row>
    <row r="6020" spans="1:5" x14ac:dyDescent="0.25">
      <c r="A6020" s="2">
        <v>136588</v>
      </c>
      <c r="B6020" s="3" t="s">
        <v>24025</v>
      </c>
      <c r="C6020" s="2"/>
      <c r="D6020" s="2" t="s">
        <v>7</v>
      </c>
      <c r="E6020" s="6">
        <v>90</v>
      </c>
    </row>
    <row r="6021" spans="1:5" x14ac:dyDescent="0.25">
      <c r="A6021" s="2">
        <v>136604</v>
      </c>
      <c r="B6021" s="3" t="s">
        <v>24041</v>
      </c>
      <c r="C6021" s="2"/>
      <c r="D6021" s="2" t="s">
        <v>7</v>
      </c>
      <c r="E6021" s="6">
        <v>90</v>
      </c>
    </row>
    <row r="6022" spans="1:5" x14ac:dyDescent="0.25">
      <c r="A6022" s="2">
        <v>136613</v>
      </c>
      <c r="B6022" s="3" t="s">
        <v>24050</v>
      </c>
      <c r="C6022" s="2"/>
      <c r="D6022" s="2" t="s">
        <v>7</v>
      </c>
      <c r="E6022" s="6">
        <v>90</v>
      </c>
    </row>
    <row r="6023" spans="1:5" x14ac:dyDescent="0.25">
      <c r="A6023" s="2">
        <v>136620</v>
      </c>
      <c r="B6023" s="3" t="s">
        <v>24057</v>
      </c>
      <c r="C6023" s="2"/>
      <c r="D6023" s="2" t="s">
        <v>7</v>
      </c>
      <c r="E6023" s="6">
        <v>90</v>
      </c>
    </row>
    <row r="6024" spans="1:5" x14ac:dyDescent="0.25">
      <c r="A6024" s="2">
        <v>136628</v>
      </c>
      <c r="B6024" s="3" t="s">
        <v>24065</v>
      </c>
      <c r="C6024" s="2"/>
      <c r="D6024" s="2" t="s">
        <v>7</v>
      </c>
      <c r="E6024" s="6">
        <v>90</v>
      </c>
    </row>
    <row r="6025" spans="1:5" x14ac:dyDescent="0.25">
      <c r="A6025" s="2">
        <v>136630</v>
      </c>
      <c r="B6025" s="3" t="s">
        <v>24067</v>
      </c>
      <c r="C6025" s="2"/>
      <c r="D6025" s="2" t="s">
        <v>7</v>
      </c>
      <c r="E6025" s="6">
        <v>90</v>
      </c>
    </row>
    <row r="6026" spans="1:5" x14ac:dyDescent="0.25">
      <c r="A6026" s="2">
        <v>136637</v>
      </c>
      <c r="B6026" s="3" t="s">
        <v>24074</v>
      </c>
      <c r="C6026" s="2"/>
      <c r="D6026" s="2" t="s">
        <v>7</v>
      </c>
      <c r="E6026" s="6">
        <v>90</v>
      </c>
    </row>
    <row r="6027" spans="1:5" x14ac:dyDescent="0.25">
      <c r="A6027" s="2">
        <v>136642</v>
      </c>
      <c r="B6027" s="3" t="s">
        <v>24079</v>
      </c>
      <c r="C6027" s="2"/>
      <c r="D6027" s="2" t="s">
        <v>7</v>
      </c>
      <c r="E6027" s="6">
        <v>90</v>
      </c>
    </row>
    <row r="6028" spans="1:5" x14ac:dyDescent="0.25">
      <c r="A6028" s="2">
        <v>136643</v>
      </c>
      <c r="B6028" s="3" t="s">
        <v>24080</v>
      </c>
      <c r="C6028" s="2"/>
      <c r="D6028" s="2" t="s">
        <v>7</v>
      </c>
      <c r="E6028" s="6">
        <v>90</v>
      </c>
    </row>
    <row r="6029" spans="1:5" x14ac:dyDescent="0.25">
      <c r="A6029" s="2">
        <v>136656</v>
      </c>
      <c r="B6029" s="3" t="s">
        <v>24093</v>
      </c>
      <c r="C6029" s="2"/>
      <c r="D6029" s="2" t="s">
        <v>7</v>
      </c>
      <c r="E6029" s="6">
        <v>90</v>
      </c>
    </row>
    <row r="6030" spans="1:5" x14ac:dyDescent="0.25">
      <c r="A6030" s="2">
        <v>138641</v>
      </c>
      <c r="B6030" s="3" t="s">
        <v>24146</v>
      </c>
      <c r="C6030" s="2"/>
      <c r="D6030" s="2" t="s">
        <v>7</v>
      </c>
      <c r="E6030" s="6">
        <v>90</v>
      </c>
    </row>
    <row r="6031" spans="1:5" x14ac:dyDescent="0.25">
      <c r="A6031" s="2">
        <v>141679</v>
      </c>
      <c r="B6031" s="3" t="s">
        <v>24415</v>
      </c>
      <c r="C6031" s="2"/>
      <c r="D6031" s="2" t="s">
        <v>7</v>
      </c>
      <c r="E6031" s="6">
        <v>90</v>
      </c>
    </row>
    <row r="6032" spans="1:5" x14ac:dyDescent="0.25">
      <c r="A6032" s="2">
        <v>141902</v>
      </c>
      <c r="B6032" s="3" t="s">
        <v>24425</v>
      </c>
      <c r="C6032" s="2"/>
      <c r="D6032" s="2" t="s">
        <v>7</v>
      </c>
      <c r="E6032" s="6">
        <v>90</v>
      </c>
    </row>
    <row r="6033" spans="1:5" x14ac:dyDescent="0.25">
      <c r="A6033" s="2">
        <v>142720</v>
      </c>
      <c r="B6033" s="3" t="s">
        <v>24432</v>
      </c>
      <c r="C6033" s="2"/>
      <c r="D6033" s="2" t="s">
        <v>7</v>
      </c>
      <c r="E6033" s="6">
        <v>90</v>
      </c>
    </row>
    <row r="6034" spans="1:5" x14ac:dyDescent="0.25">
      <c r="A6034" s="2">
        <v>142741</v>
      </c>
      <c r="B6034" s="3" t="s">
        <v>24433</v>
      </c>
      <c r="C6034" s="2"/>
      <c r="D6034" s="2" t="s">
        <v>7</v>
      </c>
      <c r="E6034" s="6">
        <v>90</v>
      </c>
    </row>
    <row r="6035" spans="1:5" x14ac:dyDescent="0.25">
      <c r="A6035" s="2">
        <v>142764</v>
      </c>
      <c r="B6035" s="3" t="s">
        <v>24435</v>
      </c>
      <c r="C6035" s="2"/>
      <c r="D6035" s="2" t="s">
        <v>7</v>
      </c>
      <c r="E6035" s="6">
        <v>90</v>
      </c>
    </row>
    <row r="6036" spans="1:5" x14ac:dyDescent="0.25">
      <c r="A6036" s="2">
        <v>142875</v>
      </c>
      <c r="B6036" s="3" t="s">
        <v>24440</v>
      </c>
      <c r="C6036" s="2"/>
      <c r="D6036" s="2" t="s">
        <v>7</v>
      </c>
      <c r="E6036" s="6">
        <v>90</v>
      </c>
    </row>
    <row r="6037" spans="1:5" x14ac:dyDescent="0.25">
      <c r="A6037" s="2">
        <v>143091</v>
      </c>
      <c r="B6037" s="3" t="s">
        <v>24443</v>
      </c>
      <c r="C6037" s="2"/>
      <c r="D6037" s="2" t="s">
        <v>7</v>
      </c>
      <c r="E6037" s="6">
        <v>90</v>
      </c>
    </row>
    <row r="6038" spans="1:5" x14ac:dyDescent="0.25">
      <c r="A6038" s="2">
        <v>143140</v>
      </c>
      <c r="B6038" s="3" t="s">
        <v>24449</v>
      </c>
      <c r="C6038" s="2"/>
      <c r="D6038" s="2" t="s">
        <v>7</v>
      </c>
      <c r="E6038" s="6">
        <v>90</v>
      </c>
    </row>
    <row r="6039" spans="1:5" x14ac:dyDescent="0.25">
      <c r="A6039" s="2">
        <v>143763</v>
      </c>
      <c r="B6039" s="3" t="s">
        <v>24483</v>
      </c>
      <c r="C6039" s="2"/>
      <c r="D6039" s="2" t="s">
        <v>7</v>
      </c>
      <c r="E6039" s="6">
        <v>90</v>
      </c>
    </row>
    <row r="6040" spans="1:5" x14ac:dyDescent="0.25">
      <c r="A6040" s="2">
        <v>143764</v>
      </c>
      <c r="B6040" s="3" t="s">
        <v>24484</v>
      </c>
      <c r="C6040" s="2"/>
      <c r="D6040" s="2" t="s">
        <v>7</v>
      </c>
      <c r="E6040" s="6">
        <v>90</v>
      </c>
    </row>
    <row r="6041" spans="1:5" x14ac:dyDescent="0.25">
      <c r="A6041" s="2">
        <v>143781</v>
      </c>
      <c r="B6041" s="3" t="s">
        <v>24501</v>
      </c>
      <c r="C6041" s="2"/>
      <c r="D6041" s="2" t="s">
        <v>7</v>
      </c>
      <c r="E6041" s="6">
        <v>90</v>
      </c>
    </row>
    <row r="6042" spans="1:5" x14ac:dyDescent="0.25">
      <c r="A6042" s="2">
        <v>143782</v>
      </c>
      <c r="B6042" s="3" t="s">
        <v>24502</v>
      </c>
      <c r="C6042" s="2"/>
      <c r="D6042" s="2" t="s">
        <v>7</v>
      </c>
      <c r="E6042" s="6">
        <v>90</v>
      </c>
    </row>
    <row r="6043" spans="1:5" x14ac:dyDescent="0.25">
      <c r="A6043" s="2">
        <v>143784</v>
      </c>
      <c r="B6043" s="3" t="s">
        <v>24504</v>
      </c>
      <c r="C6043" s="2"/>
      <c r="D6043" s="2" t="s">
        <v>7</v>
      </c>
      <c r="E6043" s="6">
        <v>90</v>
      </c>
    </row>
    <row r="6044" spans="1:5" x14ac:dyDescent="0.25">
      <c r="A6044" s="2">
        <v>143785</v>
      </c>
      <c r="B6044" s="3" t="s">
        <v>24505</v>
      </c>
      <c r="C6044" s="2"/>
      <c r="D6044" s="2" t="s">
        <v>7</v>
      </c>
      <c r="E6044" s="6">
        <v>90</v>
      </c>
    </row>
    <row r="6045" spans="1:5" x14ac:dyDescent="0.25">
      <c r="A6045" s="2">
        <v>143786</v>
      </c>
      <c r="B6045" s="3" t="s">
        <v>24506</v>
      </c>
      <c r="C6045" s="2"/>
      <c r="D6045" s="2" t="s">
        <v>7</v>
      </c>
      <c r="E6045" s="6">
        <v>90</v>
      </c>
    </row>
    <row r="6046" spans="1:5" x14ac:dyDescent="0.25">
      <c r="A6046" s="2">
        <v>143801</v>
      </c>
      <c r="B6046" s="3" t="s">
        <v>24521</v>
      </c>
      <c r="C6046" s="2"/>
      <c r="D6046" s="2" t="s">
        <v>7</v>
      </c>
      <c r="E6046" s="6">
        <v>90</v>
      </c>
    </row>
    <row r="6047" spans="1:5" x14ac:dyDescent="0.25">
      <c r="A6047" s="2">
        <v>143803</v>
      </c>
      <c r="B6047" s="3" t="s">
        <v>24523</v>
      </c>
      <c r="C6047" s="2"/>
      <c r="D6047" s="2" t="s">
        <v>7</v>
      </c>
      <c r="E6047" s="6">
        <v>90</v>
      </c>
    </row>
    <row r="6048" spans="1:5" x14ac:dyDescent="0.25">
      <c r="A6048" s="2">
        <v>143806</v>
      </c>
      <c r="B6048" s="3" t="s">
        <v>24526</v>
      </c>
      <c r="C6048" s="2"/>
      <c r="D6048" s="2" t="s">
        <v>7</v>
      </c>
      <c r="E6048" s="6">
        <v>90</v>
      </c>
    </row>
    <row r="6049" spans="1:5" x14ac:dyDescent="0.25">
      <c r="A6049" s="2">
        <v>143812</v>
      </c>
      <c r="B6049" s="3" t="s">
        <v>24532</v>
      </c>
      <c r="C6049" s="2"/>
      <c r="D6049" s="2" t="s">
        <v>7</v>
      </c>
      <c r="E6049" s="6">
        <v>90</v>
      </c>
    </row>
    <row r="6050" spans="1:5" x14ac:dyDescent="0.25">
      <c r="A6050" s="2">
        <v>143813</v>
      </c>
      <c r="B6050" s="3" t="s">
        <v>24533</v>
      </c>
      <c r="C6050" s="2"/>
      <c r="D6050" s="2" t="s">
        <v>7</v>
      </c>
      <c r="E6050" s="6">
        <v>90</v>
      </c>
    </row>
    <row r="6051" spans="1:5" x14ac:dyDescent="0.25">
      <c r="A6051" s="2">
        <v>143816</v>
      </c>
      <c r="B6051" s="3" t="s">
        <v>24536</v>
      </c>
      <c r="C6051" s="2"/>
      <c r="D6051" s="2" t="s">
        <v>7</v>
      </c>
      <c r="E6051" s="6">
        <v>90</v>
      </c>
    </row>
    <row r="6052" spans="1:5" x14ac:dyDescent="0.25">
      <c r="A6052" s="2">
        <v>143818</v>
      </c>
      <c r="B6052" s="3" t="s">
        <v>24538</v>
      </c>
      <c r="C6052" s="2"/>
      <c r="D6052" s="2" t="s">
        <v>7</v>
      </c>
      <c r="E6052" s="6">
        <v>90</v>
      </c>
    </row>
    <row r="6053" spans="1:5" x14ac:dyDescent="0.25">
      <c r="A6053" s="2">
        <v>143827</v>
      </c>
      <c r="B6053" s="3" t="s">
        <v>24547</v>
      </c>
      <c r="C6053" s="2"/>
      <c r="D6053" s="2" t="s">
        <v>7</v>
      </c>
      <c r="E6053" s="6">
        <v>90</v>
      </c>
    </row>
    <row r="6054" spans="1:5" x14ac:dyDescent="0.25">
      <c r="A6054" s="2">
        <v>143842</v>
      </c>
      <c r="B6054" s="3" t="s">
        <v>24562</v>
      </c>
      <c r="C6054" s="2"/>
      <c r="D6054" s="2" t="s">
        <v>7</v>
      </c>
      <c r="E6054" s="6">
        <v>90</v>
      </c>
    </row>
    <row r="6055" spans="1:5" x14ac:dyDescent="0.25">
      <c r="A6055" s="2">
        <v>143850</v>
      </c>
      <c r="B6055" s="3" t="s">
        <v>24570</v>
      </c>
      <c r="C6055" s="2"/>
      <c r="D6055" s="2" t="s">
        <v>7</v>
      </c>
      <c r="E6055" s="6">
        <v>90</v>
      </c>
    </row>
    <row r="6056" spans="1:5" x14ac:dyDescent="0.25">
      <c r="A6056" s="2">
        <v>143851</v>
      </c>
      <c r="B6056" s="3" t="s">
        <v>24571</v>
      </c>
      <c r="C6056" s="2"/>
      <c r="D6056" s="2" t="s">
        <v>7</v>
      </c>
      <c r="E6056" s="6">
        <v>90</v>
      </c>
    </row>
    <row r="6057" spans="1:5" x14ac:dyDescent="0.25">
      <c r="A6057" s="2">
        <v>143866</v>
      </c>
      <c r="B6057" s="3" t="s">
        <v>24586</v>
      </c>
      <c r="C6057" s="2"/>
      <c r="D6057" s="2" t="s">
        <v>7</v>
      </c>
      <c r="E6057" s="6">
        <v>90</v>
      </c>
    </row>
    <row r="6058" spans="1:5" x14ac:dyDescent="0.25">
      <c r="A6058" s="2">
        <v>143869</v>
      </c>
      <c r="B6058" s="3" t="s">
        <v>24589</v>
      </c>
      <c r="C6058" s="2"/>
      <c r="D6058" s="2" t="s">
        <v>7</v>
      </c>
      <c r="E6058" s="6">
        <v>90</v>
      </c>
    </row>
    <row r="6059" spans="1:5" x14ac:dyDescent="0.25">
      <c r="A6059" s="2">
        <v>144385</v>
      </c>
      <c r="B6059" s="3" t="s">
        <v>24659</v>
      </c>
      <c r="C6059" s="2"/>
      <c r="D6059" s="2" t="s">
        <v>7</v>
      </c>
      <c r="E6059" s="6">
        <v>90</v>
      </c>
    </row>
    <row r="6060" spans="1:5" x14ac:dyDescent="0.25">
      <c r="A6060" s="2">
        <v>144388</v>
      </c>
      <c r="B6060" s="3" t="s">
        <v>24662</v>
      </c>
      <c r="C6060" s="2"/>
      <c r="D6060" s="2" t="s">
        <v>7</v>
      </c>
      <c r="E6060" s="6">
        <v>90</v>
      </c>
    </row>
    <row r="6061" spans="1:5" x14ac:dyDescent="0.25">
      <c r="A6061" s="2">
        <v>144390</v>
      </c>
      <c r="B6061" s="3" t="s">
        <v>24664</v>
      </c>
      <c r="C6061" s="2"/>
      <c r="D6061" s="2" t="s">
        <v>7</v>
      </c>
      <c r="E6061" s="6">
        <v>90</v>
      </c>
    </row>
    <row r="6062" spans="1:5" x14ac:dyDescent="0.25">
      <c r="A6062" s="2">
        <v>145006</v>
      </c>
      <c r="B6062" s="3" t="s">
        <v>24749</v>
      </c>
      <c r="C6062" s="2" t="s">
        <v>24750</v>
      </c>
      <c r="D6062" s="2" t="s">
        <v>7</v>
      </c>
      <c r="E6062" s="6">
        <v>90</v>
      </c>
    </row>
    <row r="6063" spans="1:5" x14ac:dyDescent="0.25">
      <c r="A6063" s="2">
        <v>150585</v>
      </c>
      <c r="B6063" s="3" t="s">
        <v>25469</v>
      </c>
      <c r="C6063" s="2"/>
      <c r="D6063" s="2" t="s">
        <v>7</v>
      </c>
      <c r="E6063" s="6">
        <v>90</v>
      </c>
    </row>
    <row r="6064" spans="1:5" x14ac:dyDescent="0.25">
      <c r="A6064" s="2">
        <v>153891</v>
      </c>
      <c r="B6064" s="3" t="s">
        <v>25813</v>
      </c>
      <c r="C6064" s="2"/>
      <c r="D6064" s="2" t="s">
        <v>7</v>
      </c>
      <c r="E6064" s="6">
        <v>90</v>
      </c>
    </row>
    <row r="6065" spans="1:5" x14ac:dyDescent="0.25">
      <c r="A6065" s="2">
        <v>153908</v>
      </c>
      <c r="B6065" s="3" t="s">
        <v>25830</v>
      </c>
      <c r="C6065" s="2"/>
      <c r="D6065" s="2" t="s">
        <v>7</v>
      </c>
      <c r="E6065" s="6">
        <v>90</v>
      </c>
    </row>
    <row r="6066" spans="1:5" x14ac:dyDescent="0.25">
      <c r="A6066" s="2">
        <v>153910</v>
      </c>
      <c r="B6066" s="3" t="s">
        <v>25832</v>
      </c>
      <c r="C6066" s="2"/>
      <c r="D6066" s="2" t="s">
        <v>7</v>
      </c>
      <c r="E6066" s="6">
        <v>90</v>
      </c>
    </row>
    <row r="6067" spans="1:5" x14ac:dyDescent="0.25">
      <c r="A6067" s="2">
        <v>153916</v>
      </c>
      <c r="B6067" s="3" t="s">
        <v>25838</v>
      </c>
      <c r="C6067" s="2"/>
      <c r="D6067" s="2" t="s">
        <v>7</v>
      </c>
      <c r="E6067" s="6">
        <v>90</v>
      </c>
    </row>
    <row r="6068" spans="1:5" x14ac:dyDescent="0.25">
      <c r="A6068" s="2">
        <v>153942</v>
      </c>
      <c r="B6068" s="3" t="s">
        <v>25864</v>
      </c>
      <c r="C6068" s="2"/>
      <c r="D6068" s="2" t="s">
        <v>7</v>
      </c>
      <c r="E6068" s="6">
        <v>90</v>
      </c>
    </row>
    <row r="6069" spans="1:5" x14ac:dyDescent="0.25">
      <c r="A6069" s="2">
        <v>153955</v>
      </c>
      <c r="B6069" s="3" t="s">
        <v>25877</v>
      </c>
      <c r="C6069" s="2"/>
      <c r="D6069" s="2" t="s">
        <v>7</v>
      </c>
      <c r="E6069" s="6">
        <v>90</v>
      </c>
    </row>
    <row r="6070" spans="1:5" x14ac:dyDescent="0.25">
      <c r="A6070" s="2">
        <v>153958</v>
      </c>
      <c r="B6070" s="3" t="s">
        <v>25880</v>
      </c>
      <c r="C6070" s="2"/>
      <c r="D6070" s="2" t="s">
        <v>7</v>
      </c>
      <c r="E6070" s="6">
        <v>90</v>
      </c>
    </row>
    <row r="6071" spans="1:5" x14ac:dyDescent="0.25">
      <c r="A6071" s="2">
        <v>153959</v>
      </c>
      <c r="B6071" s="3" t="s">
        <v>25881</v>
      </c>
      <c r="C6071" s="2"/>
      <c r="D6071" s="2" t="s">
        <v>7</v>
      </c>
      <c r="E6071" s="6">
        <v>90</v>
      </c>
    </row>
    <row r="6072" spans="1:5" x14ac:dyDescent="0.25">
      <c r="A6072" s="2">
        <v>153960</v>
      </c>
      <c r="B6072" s="3" t="s">
        <v>25882</v>
      </c>
      <c r="C6072" s="2"/>
      <c r="D6072" s="2" t="s">
        <v>7</v>
      </c>
      <c r="E6072" s="6">
        <v>90</v>
      </c>
    </row>
    <row r="6073" spans="1:5" x14ac:dyDescent="0.25">
      <c r="A6073" s="2">
        <v>153961</v>
      </c>
      <c r="B6073" s="3" t="s">
        <v>25883</v>
      </c>
      <c r="C6073" s="2"/>
      <c r="D6073" s="2" t="s">
        <v>7</v>
      </c>
      <c r="E6073" s="6">
        <v>90</v>
      </c>
    </row>
    <row r="6074" spans="1:5" x14ac:dyDescent="0.25">
      <c r="A6074" s="2">
        <v>153963</v>
      </c>
      <c r="B6074" s="3" t="s">
        <v>25885</v>
      </c>
      <c r="C6074" s="2"/>
      <c r="D6074" s="2" t="s">
        <v>7</v>
      </c>
      <c r="E6074" s="6">
        <v>90</v>
      </c>
    </row>
    <row r="6075" spans="1:5" x14ac:dyDescent="0.25">
      <c r="A6075" s="2">
        <v>153964</v>
      </c>
      <c r="B6075" s="3" t="s">
        <v>25886</v>
      </c>
      <c r="C6075" s="2"/>
      <c r="D6075" s="2" t="s">
        <v>7</v>
      </c>
      <c r="E6075" s="6">
        <v>90</v>
      </c>
    </row>
    <row r="6076" spans="1:5" x14ac:dyDescent="0.25">
      <c r="A6076" s="2">
        <v>153965</v>
      </c>
      <c r="B6076" s="3" t="s">
        <v>25887</v>
      </c>
      <c r="C6076" s="2"/>
      <c r="D6076" s="2" t="s">
        <v>7</v>
      </c>
      <c r="E6076" s="6">
        <v>90</v>
      </c>
    </row>
    <row r="6077" spans="1:5" x14ac:dyDescent="0.25">
      <c r="A6077" s="2">
        <v>154032</v>
      </c>
      <c r="B6077" s="3" t="s">
        <v>25954</v>
      </c>
      <c r="C6077" s="2"/>
      <c r="D6077" s="2" t="s">
        <v>7</v>
      </c>
      <c r="E6077" s="6">
        <v>90</v>
      </c>
    </row>
    <row r="6078" spans="1:5" x14ac:dyDescent="0.25">
      <c r="A6078" s="2">
        <v>154039</v>
      </c>
      <c r="B6078" s="3" t="s">
        <v>25961</v>
      </c>
      <c r="C6078" s="2"/>
      <c r="D6078" s="2" t="s">
        <v>7</v>
      </c>
      <c r="E6078" s="6">
        <v>90</v>
      </c>
    </row>
    <row r="6079" spans="1:5" x14ac:dyDescent="0.25">
      <c r="A6079" s="2">
        <v>154044</v>
      </c>
      <c r="B6079" s="3" t="s">
        <v>25966</v>
      </c>
      <c r="C6079" s="2"/>
      <c r="D6079" s="2" t="s">
        <v>7</v>
      </c>
      <c r="E6079" s="6">
        <v>90</v>
      </c>
    </row>
    <row r="6080" spans="1:5" x14ac:dyDescent="0.25">
      <c r="A6080" s="2">
        <v>154046</v>
      </c>
      <c r="B6080" s="3" t="s">
        <v>25968</v>
      </c>
      <c r="C6080" s="2"/>
      <c r="D6080" s="2" t="s">
        <v>7</v>
      </c>
      <c r="E6080" s="6">
        <v>90</v>
      </c>
    </row>
    <row r="6081" spans="1:5" x14ac:dyDescent="0.25">
      <c r="A6081" s="2">
        <v>154047</v>
      </c>
      <c r="B6081" s="3" t="s">
        <v>25969</v>
      </c>
      <c r="C6081" s="2"/>
      <c r="D6081" s="2" t="s">
        <v>7</v>
      </c>
      <c r="E6081" s="6">
        <v>90</v>
      </c>
    </row>
    <row r="6082" spans="1:5" x14ac:dyDescent="0.25">
      <c r="A6082" s="2">
        <v>154052</v>
      </c>
      <c r="B6082" s="3" t="s">
        <v>25974</v>
      </c>
      <c r="C6082" s="2"/>
      <c r="D6082" s="2" t="s">
        <v>7</v>
      </c>
      <c r="E6082" s="6">
        <v>90</v>
      </c>
    </row>
    <row r="6083" spans="1:5" x14ac:dyDescent="0.25">
      <c r="A6083" s="2">
        <v>154053</v>
      </c>
      <c r="B6083" s="3" t="s">
        <v>25975</v>
      </c>
      <c r="C6083" s="2"/>
      <c r="D6083" s="2" t="s">
        <v>7</v>
      </c>
      <c r="E6083" s="6">
        <v>90</v>
      </c>
    </row>
    <row r="6084" spans="1:5" x14ac:dyDescent="0.25">
      <c r="A6084" s="2">
        <v>154074</v>
      </c>
      <c r="B6084" s="3" t="s">
        <v>25996</v>
      </c>
      <c r="C6084" s="2"/>
      <c r="D6084" s="2" t="s">
        <v>7</v>
      </c>
      <c r="E6084" s="6">
        <v>90</v>
      </c>
    </row>
    <row r="6085" spans="1:5" x14ac:dyDescent="0.25">
      <c r="A6085" s="2">
        <v>154076</v>
      </c>
      <c r="B6085" s="3" t="s">
        <v>25998</v>
      </c>
      <c r="C6085" s="2"/>
      <c r="D6085" s="2" t="s">
        <v>7</v>
      </c>
      <c r="E6085" s="6">
        <v>90</v>
      </c>
    </row>
    <row r="6086" spans="1:5" x14ac:dyDescent="0.25">
      <c r="A6086" s="2">
        <v>154079</v>
      </c>
      <c r="B6086" s="3" t="s">
        <v>26001</v>
      </c>
      <c r="C6086" s="2"/>
      <c r="D6086" s="2" t="s">
        <v>7</v>
      </c>
      <c r="E6086" s="6">
        <v>90</v>
      </c>
    </row>
    <row r="6087" spans="1:5" x14ac:dyDescent="0.25">
      <c r="A6087" s="2">
        <v>154091</v>
      </c>
      <c r="B6087" s="3" t="s">
        <v>26013</v>
      </c>
      <c r="C6087" s="2"/>
      <c r="D6087" s="2" t="s">
        <v>7</v>
      </c>
      <c r="E6087" s="6">
        <v>90</v>
      </c>
    </row>
    <row r="6088" spans="1:5" x14ac:dyDescent="0.25">
      <c r="A6088" s="2">
        <v>154094</v>
      </c>
      <c r="B6088" s="3" t="s">
        <v>26016</v>
      </c>
      <c r="C6088" s="2"/>
      <c r="D6088" s="2" t="s">
        <v>7</v>
      </c>
      <c r="E6088" s="6">
        <v>90</v>
      </c>
    </row>
    <row r="6089" spans="1:5" x14ac:dyDescent="0.25">
      <c r="A6089" s="2">
        <v>154106</v>
      </c>
      <c r="B6089" s="3" t="s">
        <v>26028</v>
      </c>
      <c r="C6089" s="2"/>
      <c r="D6089" s="2" t="s">
        <v>7</v>
      </c>
      <c r="E6089" s="6">
        <v>90</v>
      </c>
    </row>
    <row r="6090" spans="1:5" x14ac:dyDescent="0.25">
      <c r="A6090" s="2">
        <v>154113</v>
      </c>
      <c r="B6090" s="3" t="s">
        <v>26035</v>
      </c>
      <c r="C6090" s="2"/>
      <c r="D6090" s="2" t="s">
        <v>7</v>
      </c>
      <c r="E6090" s="6">
        <v>90</v>
      </c>
    </row>
    <row r="6091" spans="1:5" x14ac:dyDescent="0.25">
      <c r="A6091" s="2">
        <v>154131</v>
      </c>
      <c r="B6091" s="3" t="s">
        <v>26053</v>
      </c>
      <c r="C6091" s="2"/>
      <c r="D6091" s="2" t="s">
        <v>7</v>
      </c>
      <c r="E6091" s="6">
        <v>90</v>
      </c>
    </row>
    <row r="6092" spans="1:5" x14ac:dyDescent="0.25">
      <c r="A6092" s="2">
        <v>154157</v>
      </c>
      <c r="B6092" s="3" t="s">
        <v>26079</v>
      </c>
      <c r="C6092" s="2"/>
      <c r="D6092" s="2" t="s">
        <v>7</v>
      </c>
      <c r="E6092" s="6">
        <v>90</v>
      </c>
    </row>
    <row r="6093" spans="1:5" x14ac:dyDescent="0.25">
      <c r="A6093" s="2">
        <v>154162</v>
      </c>
      <c r="B6093" s="3" t="s">
        <v>26084</v>
      </c>
      <c r="C6093" s="2"/>
      <c r="D6093" s="2" t="s">
        <v>7</v>
      </c>
      <c r="E6093" s="6">
        <v>90</v>
      </c>
    </row>
    <row r="6094" spans="1:5" x14ac:dyDescent="0.25">
      <c r="A6094" s="2">
        <v>154164</v>
      </c>
      <c r="B6094" s="3" t="s">
        <v>26086</v>
      </c>
      <c r="C6094" s="2"/>
      <c r="D6094" s="2" t="s">
        <v>7</v>
      </c>
      <c r="E6094" s="6">
        <v>90</v>
      </c>
    </row>
    <row r="6095" spans="1:5" x14ac:dyDescent="0.25">
      <c r="A6095" s="2">
        <v>154167</v>
      </c>
      <c r="B6095" s="3" t="s">
        <v>26089</v>
      </c>
      <c r="C6095" s="2"/>
      <c r="D6095" s="2" t="s">
        <v>7</v>
      </c>
      <c r="E6095" s="6">
        <v>90</v>
      </c>
    </row>
    <row r="6096" spans="1:5" x14ac:dyDescent="0.25">
      <c r="A6096" s="2">
        <v>154170</v>
      </c>
      <c r="B6096" s="3" t="s">
        <v>26092</v>
      </c>
      <c r="C6096" s="2"/>
      <c r="D6096" s="2" t="s">
        <v>7</v>
      </c>
      <c r="E6096" s="6">
        <v>90</v>
      </c>
    </row>
    <row r="6097" spans="1:5" x14ac:dyDescent="0.25">
      <c r="A6097" s="2">
        <v>154180</v>
      </c>
      <c r="B6097" s="3" t="s">
        <v>26102</v>
      </c>
      <c r="C6097" s="2"/>
      <c r="D6097" s="2" t="s">
        <v>7</v>
      </c>
      <c r="E6097" s="6">
        <v>90</v>
      </c>
    </row>
    <row r="6098" spans="1:5" x14ac:dyDescent="0.25">
      <c r="A6098" s="2">
        <v>154187</v>
      </c>
      <c r="B6098" s="3" t="s">
        <v>26109</v>
      </c>
      <c r="C6098" s="2"/>
      <c r="D6098" s="2" t="s">
        <v>7</v>
      </c>
      <c r="E6098" s="6">
        <v>90</v>
      </c>
    </row>
    <row r="6099" spans="1:5" x14ac:dyDescent="0.25">
      <c r="A6099" s="2">
        <v>154194</v>
      </c>
      <c r="B6099" s="3" t="s">
        <v>26116</v>
      </c>
      <c r="C6099" s="2"/>
      <c r="D6099" s="2" t="s">
        <v>7</v>
      </c>
      <c r="E6099" s="6">
        <v>90</v>
      </c>
    </row>
    <row r="6100" spans="1:5" x14ac:dyDescent="0.25">
      <c r="A6100" s="2">
        <v>154198</v>
      </c>
      <c r="B6100" s="3" t="s">
        <v>26120</v>
      </c>
      <c r="C6100" s="2"/>
      <c r="D6100" s="2" t="s">
        <v>7</v>
      </c>
      <c r="E6100" s="6">
        <v>90</v>
      </c>
    </row>
    <row r="6101" spans="1:5" x14ac:dyDescent="0.25">
      <c r="A6101" s="2">
        <v>154202</v>
      </c>
      <c r="B6101" s="3" t="s">
        <v>26124</v>
      </c>
      <c r="C6101" s="2"/>
      <c r="D6101" s="2" t="s">
        <v>7</v>
      </c>
      <c r="E6101" s="6">
        <v>90</v>
      </c>
    </row>
    <row r="6102" spans="1:5" x14ac:dyDescent="0.25">
      <c r="A6102" s="2">
        <v>154208</v>
      </c>
      <c r="B6102" s="3" t="s">
        <v>26130</v>
      </c>
      <c r="C6102" s="2"/>
      <c r="D6102" s="2" t="s">
        <v>7</v>
      </c>
      <c r="E6102" s="6">
        <v>90</v>
      </c>
    </row>
    <row r="6103" spans="1:5" x14ac:dyDescent="0.25">
      <c r="A6103" s="2">
        <v>154219</v>
      </c>
      <c r="B6103" s="3" t="s">
        <v>26141</v>
      </c>
      <c r="C6103" s="2"/>
      <c r="D6103" s="2" t="s">
        <v>7</v>
      </c>
      <c r="E6103" s="6">
        <v>90</v>
      </c>
    </row>
    <row r="6104" spans="1:5" x14ac:dyDescent="0.25">
      <c r="A6104" s="2">
        <v>154235</v>
      </c>
      <c r="B6104" s="3" t="s">
        <v>26157</v>
      </c>
      <c r="C6104" s="2"/>
      <c r="D6104" s="2" t="s">
        <v>7</v>
      </c>
      <c r="E6104" s="6">
        <v>90</v>
      </c>
    </row>
    <row r="6105" spans="1:5" x14ac:dyDescent="0.25">
      <c r="A6105" s="2">
        <v>154240</v>
      </c>
      <c r="B6105" s="3" t="s">
        <v>26162</v>
      </c>
      <c r="C6105" s="2"/>
      <c r="D6105" s="2" t="s">
        <v>7</v>
      </c>
      <c r="E6105" s="6">
        <v>90</v>
      </c>
    </row>
    <row r="6106" spans="1:5" x14ac:dyDescent="0.25">
      <c r="A6106" s="2">
        <v>155301</v>
      </c>
      <c r="B6106" s="3" t="s">
        <v>26713</v>
      </c>
      <c r="C6106" s="2" t="s">
        <v>93</v>
      </c>
      <c r="D6106" s="2" t="s">
        <v>7</v>
      </c>
      <c r="E6106" s="6">
        <v>90</v>
      </c>
    </row>
    <row r="6107" spans="1:5" x14ac:dyDescent="0.25">
      <c r="A6107" s="2">
        <v>155305</v>
      </c>
      <c r="B6107" s="3" t="s">
        <v>26717</v>
      </c>
      <c r="C6107" s="2" t="s">
        <v>93</v>
      </c>
      <c r="D6107" s="2" t="s">
        <v>7</v>
      </c>
      <c r="E6107" s="6">
        <v>90</v>
      </c>
    </row>
    <row r="6108" spans="1:5" x14ac:dyDescent="0.25">
      <c r="A6108" s="2">
        <v>155806</v>
      </c>
      <c r="B6108" s="3" t="s">
        <v>26724</v>
      </c>
      <c r="C6108" s="2"/>
      <c r="D6108" s="2" t="s">
        <v>7</v>
      </c>
      <c r="E6108" s="6">
        <v>90</v>
      </c>
    </row>
    <row r="6109" spans="1:5" x14ac:dyDescent="0.25">
      <c r="A6109" s="2">
        <v>155811</v>
      </c>
      <c r="B6109" s="3" t="s">
        <v>26729</v>
      </c>
      <c r="C6109" s="2"/>
      <c r="D6109" s="2" t="s">
        <v>7</v>
      </c>
      <c r="E6109" s="6">
        <v>90</v>
      </c>
    </row>
    <row r="6110" spans="1:5" x14ac:dyDescent="0.25">
      <c r="A6110" s="2">
        <v>155813</v>
      </c>
      <c r="B6110" s="3" t="s">
        <v>26731</v>
      </c>
      <c r="C6110" s="2"/>
      <c r="D6110" s="2" t="s">
        <v>7</v>
      </c>
      <c r="E6110" s="6">
        <v>90</v>
      </c>
    </row>
    <row r="6111" spans="1:5" x14ac:dyDescent="0.25">
      <c r="A6111" s="2">
        <v>155817</v>
      </c>
      <c r="B6111" s="3" t="s">
        <v>26735</v>
      </c>
      <c r="C6111" s="2"/>
      <c r="D6111" s="2" t="s">
        <v>7</v>
      </c>
      <c r="E6111" s="6">
        <v>90</v>
      </c>
    </row>
    <row r="6112" spans="1:5" x14ac:dyDescent="0.25">
      <c r="A6112" s="2">
        <v>155824</v>
      </c>
      <c r="B6112" s="3" t="s">
        <v>26742</v>
      </c>
      <c r="C6112" s="2"/>
      <c r="D6112" s="2" t="s">
        <v>7</v>
      </c>
      <c r="E6112" s="6">
        <v>90</v>
      </c>
    </row>
    <row r="6113" spans="1:5" x14ac:dyDescent="0.25">
      <c r="A6113" s="2">
        <v>155828</v>
      </c>
      <c r="B6113" s="3" t="s">
        <v>26746</v>
      </c>
      <c r="C6113" s="2"/>
      <c r="D6113" s="2" t="s">
        <v>7</v>
      </c>
      <c r="E6113" s="6">
        <v>90</v>
      </c>
    </row>
    <row r="6114" spans="1:5" x14ac:dyDescent="0.25">
      <c r="A6114" s="2">
        <v>155851</v>
      </c>
      <c r="B6114" s="3" t="s">
        <v>26769</v>
      </c>
      <c r="C6114" s="2"/>
      <c r="D6114" s="2" t="s">
        <v>7</v>
      </c>
      <c r="E6114" s="6">
        <v>90</v>
      </c>
    </row>
    <row r="6115" spans="1:5" x14ac:dyDescent="0.25">
      <c r="A6115" s="2">
        <v>155863</v>
      </c>
      <c r="B6115" s="3" t="s">
        <v>26781</v>
      </c>
      <c r="C6115" s="2"/>
      <c r="D6115" s="2" t="s">
        <v>7</v>
      </c>
      <c r="E6115" s="6">
        <v>90</v>
      </c>
    </row>
    <row r="6116" spans="1:5" x14ac:dyDescent="0.25">
      <c r="A6116" s="2">
        <v>155870</v>
      </c>
      <c r="B6116" s="3" t="s">
        <v>26788</v>
      </c>
      <c r="C6116" s="2"/>
      <c r="D6116" s="2" t="s">
        <v>7</v>
      </c>
      <c r="E6116" s="6">
        <v>90</v>
      </c>
    </row>
    <row r="6117" spans="1:5" x14ac:dyDescent="0.25">
      <c r="A6117" s="2">
        <v>155872</v>
      </c>
      <c r="B6117" s="3" t="s">
        <v>26790</v>
      </c>
      <c r="C6117" s="2"/>
      <c r="D6117" s="2" t="s">
        <v>7</v>
      </c>
      <c r="E6117" s="6">
        <v>90</v>
      </c>
    </row>
    <row r="6118" spans="1:5" x14ac:dyDescent="0.25">
      <c r="A6118" s="2">
        <v>155898</v>
      </c>
      <c r="B6118" s="3" t="s">
        <v>26816</v>
      </c>
      <c r="C6118" s="2"/>
      <c r="D6118" s="2" t="s">
        <v>7</v>
      </c>
      <c r="E6118" s="6">
        <v>90</v>
      </c>
    </row>
    <row r="6119" spans="1:5" x14ac:dyDescent="0.25">
      <c r="A6119" s="2">
        <v>155927</v>
      </c>
      <c r="B6119" s="3" t="s">
        <v>26845</v>
      </c>
      <c r="C6119" s="2"/>
      <c r="D6119" s="2" t="s">
        <v>7</v>
      </c>
      <c r="E6119" s="6">
        <v>90</v>
      </c>
    </row>
    <row r="6120" spans="1:5" x14ac:dyDescent="0.25">
      <c r="A6120" s="2">
        <v>155934</v>
      </c>
      <c r="B6120" s="3" t="s">
        <v>26852</v>
      </c>
      <c r="C6120" s="2"/>
      <c r="D6120" s="2" t="s">
        <v>7</v>
      </c>
      <c r="E6120" s="6">
        <v>90</v>
      </c>
    </row>
    <row r="6121" spans="1:5" x14ac:dyDescent="0.25">
      <c r="A6121" s="2">
        <v>155966</v>
      </c>
      <c r="B6121" s="3" t="s">
        <v>26884</v>
      </c>
      <c r="C6121" s="2"/>
      <c r="D6121" s="2" t="s">
        <v>7</v>
      </c>
      <c r="E6121" s="6">
        <v>90</v>
      </c>
    </row>
    <row r="6122" spans="1:5" x14ac:dyDescent="0.25">
      <c r="A6122" s="2">
        <v>156056</v>
      </c>
      <c r="B6122" s="3" t="s">
        <v>26974</v>
      </c>
      <c r="C6122" s="2"/>
      <c r="D6122" s="2" t="s">
        <v>7</v>
      </c>
      <c r="E6122" s="6">
        <v>90</v>
      </c>
    </row>
    <row r="6123" spans="1:5" x14ac:dyDescent="0.25">
      <c r="A6123" s="2">
        <v>156057</v>
      </c>
      <c r="B6123" s="3" t="s">
        <v>26975</v>
      </c>
      <c r="C6123" s="2"/>
      <c r="D6123" s="2" t="s">
        <v>7</v>
      </c>
      <c r="E6123" s="6">
        <v>90</v>
      </c>
    </row>
    <row r="6124" spans="1:5" x14ac:dyDescent="0.25">
      <c r="A6124" s="2">
        <v>156120</v>
      </c>
      <c r="B6124" s="3" t="s">
        <v>27038</v>
      </c>
      <c r="C6124" s="2"/>
      <c r="D6124" s="2" t="s">
        <v>7</v>
      </c>
      <c r="E6124" s="6">
        <v>90</v>
      </c>
    </row>
    <row r="6125" spans="1:5" x14ac:dyDescent="0.25">
      <c r="A6125" s="2">
        <v>156124</v>
      </c>
      <c r="B6125" s="3" t="s">
        <v>27042</v>
      </c>
      <c r="C6125" s="2"/>
      <c r="D6125" s="2" t="s">
        <v>7</v>
      </c>
      <c r="E6125" s="6">
        <v>90</v>
      </c>
    </row>
    <row r="6126" spans="1:5" x14ac:dyDescent="0.25">
      <c r="A6126" s="2">
        <v>156137</v>
      </c>
      <c r="B6126" s="3" t="s">
        <v>27055</v>
      </c>
      <c r="C6126" s="2"/>
      <c r="D6126" s="2" t="s">
        <v>7</v>
      </c>
      <c r="E6126" s="6">
        <v>90</v>
      </c>
    </row>
    <row r="6127" spans="1:5" x14ac:dyDescent="0.25">
      <c r="A6127" s="2">
        <v>156147</v>
      </c>
      <c r="B6127" s="3" t="s">
        <v>27065</v>
      </c>
      <c r="C6127" s="2"/>
      <c r="D6127" s="2" t="s">
        <v>7</v>
      </c>
      <c r="E6127" s="6">
        <v>90</v>
      </c>
    </row>
    <row r="6128" spans="1:5" x14ac:dyDescent="0.25">
      <c r="A6128" s="2">
        <v>156153</v>
      </c>
      <c r="B6128" s="3" t="s">
        <v>27071</v>
      </c>
      <c r="C6128" s="2"/>
      <c r="D6128" s="2" t="s">
        <v>7</v>
      </c>
      <c r="E6128" s="6">
        <v>90</v>
      </c>
    </row>
    <row r="6129" spans="1:5" x14ac:dyDescent="0.25">
      <c r="A6129" s="2">
        <v>156158</v>
      </c>
      <c r="B6129" s="3" t="s">
        <v>27076</v>
      </c>
      <c r="C6129" s="2"/>
      <c r="D6129" s="2" t="s">
        <v>7</v>
      </c>
      <c r="E6129" s="6">
        <v>90</v>
      </c>
    </row>
    <row r="6130" spans="1:5" x14ac:dyDescent="0.25">
      <c r="A6130" s="2">
        <v>156187</v>
      </c>
      <c r="B6130" s="3" t="s">
        <v>27105</v>
      </c>
      <c r="C6130" s="2"/>
      <c r="D6130" s="2" t="s">
        <v>7</v>
      </c>
      <c r="E6130" s="6">
        <v>90</v>
      </c>
    </row>
    <row r="6131" spans="1:5" x14ac:dyDescent="0.25">
      <c r="A6131" s="2">
        <v>156196</v>
      </c>
      <c r="B6131" s="3" t="s">
        <v>27114</v>
      </c>
      <c r="C6131" s="2"/>
      <c r="D6131" s="2" t="s">
        <v>7</v>
      </c>
      <c r="E6131" s="6">
        <v>90</v>
      </c>
    </row>
    <row r="6132" spans="1:5" x14ac:dyDescent="0.25">
      <c r="A6132" s="2">
        <v>156203</v>
      </c>
      <c r="B6132" s="3" t="s">
        <v>27121</v>
      </c>
      <c r="C6132" s="2"/>
      <c r="D6132" s="2" t="s">
        <v>7</v>
      </c>
      <c r="E6132" s="6">
        <v>90</v>
      </c>
    </row>
    <row r="6133" spans="1:5" x14ac:dyDescent="0.25">
      <c r="A6133" s="2">
        <v>156205</v>
      </c>
      <c r="B6133" s="3" t="s">
        <v>27123</v>
      </c>
      <c r="C6133" s="2"/>
      <c r="D6133" s="2" t="s">
        <v>7</v>
      </c>
      <c r="E6133" s="6">
        <v>90</v>
      </c>
    </row>
    <row r="6134" spans="1:5" x14ac:dyDescent="0.25">
      <c r="A6134" s="2">
        <v>156248</v>
      </c>
      <c r="B6134" s="3" t="s">
        <v>27166</v>
      </c>
      <c r="C6134" s="2"/>
      <c r="D6134" s="2" t="s">
        <v>7</v>
      </c>
      <c r="E6134" s="6">
        <v>90</v>
      </c>
    </row>
    <row r="6135" spans="1:5" x14ac:dyDescent="0.25">
      <c r="A6135" s="2">
        <v>156249</v>
      </c>
      <c r="B6135" s="3" t="s">
        <v>27167</v>
      </c>
      <c r="C6135" s="2"/>
      <c r="D6135" s="2" t="s">
        <v>7</v>
      </c>
      <c r="E6135" s="6">
        <v>90</v>
      </c>
    </row>
    <row r="6136" spans="1:5" x14ac:dyDescent="0.25">
      <c r="A6136" s="2">
        <v>156261</v>
      </c>
      <c r="B6136" s="3" t="s">
        <v>27179</v>
      </c>
      <c r="C6136" s="2"/>
      <c r="D6136" s="2" t="s">
        <v>7</v>
      </c>
      <c r="E6136" s="6">
        <v>90</v>
      </c>
    </row>
    <row r="6137" spans="1:5" x14ac:dyDescent="0.25">
      <c r="A6137" s="2">
        <v>156265</v>
      </c>
      <c r="B6137" s="3" t="s">
        <v>27183</v>
      </c>
      <c r="C6137" s="2"/>
      <c r="D6137" s="2" t="s">
        <v>7</v>
      </c>
      <c r="E6137" s="6">
        <v>90</v>
      </c>
    </row>
    <row r="6138" spans="1:5" x14ac:dyDescent="0.25">
      <c r="A6138" s="2">
        <v>156282</v>
      </c>
      <c r="B6138" s="3" t="s">
        <v>27200</v>
      </c>
      <c r="C6138" s="2"/>
      <c r="D6138" s="2" t="s">
        <v>7</v>
      </c>
      <c r="E6138" s="6">
        <v>90</v>
      </c>
    </row>
    <row r="6139" spans="1:5" x14ac:dyDescent="0.25">
      <c r="A6139" s="2">
        <v>156283</v>
      </c>
      <c r="B6139" s="3" t="s">
        <v>27201</v>
      </c>
      <c r="C6139" s="2"/>
      <c r="D6139" s="2" t="s">
        <v>7</v>
      </c>
      <c r="E6139" s="6">
        <v>90</v>
      </c>
    </row>
    <row r="6140" spans="1:5" x14ac:dyDescent="0.25">
      <c r="A6140" s="2">
        <v>156292</v>
      </c>
      <c r="B6140" s="3" t="s">
        <v>27210</v>
      </c>
      <c r="C6140" s="2"/>
      <c r="D6140" s="2" t="s">
        <v>7</v>
      </c>
      <c r="E6140" s="6">
        <v>90</v>
      </c>
    </row>
    <row r="6141" spans="1:5" x14ac:dyDescent="0.25">
      <c r="A6141" s="2">
        <v>156293</v>
      </c>
      <c r="B6141" s="3" t="s">
        <v>27211</v>
      </c>
      <c r="C6141" s="2"/>
      <c r="D6141" s="2" t="s">
        <v>7</v>
      </c>
      <c r="E6141" s="6">
        <v>90</v>
      </c>
    </row>
    <row r="6142" spans="1:5" x14ac:dyDescent="0.25">
      <c r="A6142" s="2">
        <v>156294</v>
      </c>
      <c r="B6142" s="3" t="s">
        <v>27212</v>
      </c>
      <c r="C6142" s="2"/>
      <c r="D6142" s="2" t="s">
        <v>7</v>
      </c>
      <c r="E6142" s="6">
        <v>90</v>
      </c>
    </row>
    <row r="6143" spans="1:5" x14ac:dyDescent="0.25">
      <c r="A6143" s="2">
        <v>156297</v>
      </c>
      <c r="B6143" s="3" t="s">
        <v>27215</v>
      </c>
      <c r="C6143" s="2"/>
      <c r="D6143" s="2" t="s">
        <v>7</v>
      </c>
      <c r="E6143" s="6">
        <v>90</v>
      </c>
    </row>
    <row r="6144" spans="1:5" x14ac:dyDescent="0.25">
      <c r="A6144" s="2">
        <v>156300</v>
      </c>
      <c r="B6144" s="3" t="s">
        <v>27218</v>
      </c>
      <c r="C6144" s="2"/>
      <c r="D6144" s="2" t="s">
        <v>7</v>
      </c>
      <c r="E6144" s="6">
        <v>90</v>
      </c>
    </row>
    <row r="6145" spans="1:5" x14ac:dyDescent="0.25">
      <c r="A6145" s="2">
        <v>156303</v>
      </c>
      <c r="B6145" s="3" t="s">
        <v>27221</v>
      </c>
      <c r="C6145" s="2"/>
      <c r="D6145" s="2" t="s">
        <v>7</v>
      </c>
      <c r="E6145" s="6">
        <v>90</v>
      </c>
    </row>
    <row r="6146" spans="1:5" x14ac:dyDescent="0.25">
      <c r="A6146" s="2">
        <v>156306</v>
      </c>
      <c r="B6146" s="3" t="s">
        <v>27224</v>
      </c>
      <c r="C6146" s="2"/>
      <c r="D6146" s="2" t="s">
        <v>7</v>
      </c>
      <c r="E6146" s="6">
        <v>90</v>
      </c>
    </row>
    <row r="6147" spans="1:5" x14ac:dyDescent="0.25">
      <c r="A6147" s="2">
        <v>156308</v>
      </c>
      <c r="B6147" s="3" t="s">
        <v>27226</v>
      </c>
      <c r="C6147" s="2"/>
      <c r="D6147" s="2" t="s">
        <v>7</v>
      </c>
      <c r="E6147" s="6">
        <v>90</v>
      </c>
    </row>
    <row r="6148" spans="1:5" x14ac:dyDescent="0.25">
      <c r="A6148" s="2">
        <v>156313</v>
      </c>
      <c r="B6148" s="3" t="s">
        <v>27231</v>
      </c>
      <c r="C6148" s="2"/>
      <c r="D6148" s="2" t="s">
        <v>7</v>
      </c>
      <c r="E6148" s="6">
        <v>90</v>
      </c>
    </row>
    <row r="6149" spans="1:5" x14ac:dyDescent="0.25">
      <c r="A6149" s="2">
        <v>156326</v>
      </c>
      <c r="B6149" s="3" t="s">
        <v>27244</v>
      </c>
      <c r="C6149" s="2"/>
      <c r="D6149" s="2" t="s">
        <v>7</v>
      </c>
      <c r="E6149" s="6">
        <v>90</v>
      </c>
    </row>
    <row r="6150" spans="1:5" x14ac:dyDescent="0.25">
      <c r="A6150" s="2">
        <v>156331</v>
      </c>
      <c r="B6150" s="3" t="s">
        <v>27249</v>
      </c>
      <c r="C6150" s="2"/>
      <c r="D6150" s="2" t="s">
        <v>7</v>
      </c>
      <c r="E6150" s="6">
        <v>90</v>
      </c>
    </row>
    <row r="6151" spans="1:5" x14ac:dyDescent="0.25">
      <c r="A6151" s="2">
        <v>156335</v>
      </c>
      <c r="B6151" s="3" t="s">
        <v>27253</v>
      </c>
      <c r="C6151" s="2"/>
      <c r="D6151" s="2" t="s">
        <v>7</v>
      </c>
      <c r="E6151" s="6">
        <v>90</v>
      </c>
    </row>
    <row r="6152" spans="1:5" x14ac:dyDescent="0.25">
      <c r="A6152" s="2">
        <v>156336</v>
      </c>
      <c r="B6152" s="3" t="s">
        <v>27254</v>
      </c>
      <c r="C6152" s="2"/>
      <c r="D6152" s="2" t="s">
        <v>7</v>
      </c>
      <c r="E6152" s="6">
        <v>90</v>
      </c>
    </row>
    <row r="6153" spans="1:5" x14ac:dyDescent="0.25">
      <c r="A6153" s="2">
        <v>156345</v>
      </c>
      <c r="B6153" s="3" t="s">
        <v>27263</v>
      </c>
      <c r="C6153" s="2"/>
      <c r="D6153" s="2" t="s">
        <v>7</v>
      </c>
      <c r="E6153" s="6">
        <v>90</v>
      </c>
    </row>
    <row r="6154" spans="1:5" x14ac:dyDescent="0.25">
      <c r="A6154" s="2">
        <v>156347</v>
      </c>
      <c r="B6154" s="3" t="s">
        <v>27265</v>
      </c>
      <c r="C6154" s="2"/>
      <c r="D6154" s="2" t="s">
        <v>7</v>
      </c>
      <c r="E6154" s="6">
        <v>90</v>
      </c>
    </row>
    <row r="6155" spans="1:5" x14ac:dyDescent="0.25">
      <c r="A6155" s="2">
        <v>156353</v>
      </c>
      <c r="B6155" s="3" t="s">
        <v>27271</v>
      </c>
      <c r="C6155" s="2"/>
      <c r="D6155" s="2" t="s">
        <v>7</v>
      </c>
      <c r="E6155" s="6">
        <v>90</v>
      </c>
    </row>
    <row r="6156" spans="1:5" x14ac:dyDescent="0.25">
      <c r="A6156" s="2">
        <v>156359</v>
      </c>
      <c r="B6156" s="3" t="s">
        <v>27277</v>
      </c>
      <c r="C6156" s="2"/>
      <c r="D6156" s="2" t="s">
        <v>7</v>
      </c>
      <c r="E6156" s="6">
        <v>90</v>
      </c>
    </row>
    <row r="6157" spans="1:5" x14ac:dyDescent="0.25">
      <c r="A6157" s="2">
        <v>156362</v>
      </c>
      <c r="B6157" s="3" t="s">
        <v>27280</v>
      </c>
      <c r="C6157" s="2"/>
      <c r="D6157" s="2" t="s">
        <v>7</v>
      </c>
      <c r="E6157" s="6">
        <v>90</v>
      </c>
    </row>
    <row r="6158" spans="1:5" x14ac:dyDescent="0.25">
      <c r="A6158" s="2">
        <v>156364</v>
      </c>
      <c r="B6158" s="3" t="s">
        <v>27282</v>
      </c>
      <c r="C6158" s="2"/>
      <c r="D6158" s="2" t="s">
        <v>7</v>
      </c>
      <c r="E6158" s="6">
        <v>90</v>
      </c>
    </row>
    <row r="6159" spans="1:5" x14ac:dyDescent="0.25">
      <c r="A6159" s="2">
        <v>156369</v>
      </c>
      <c r="B6159" s="3" t="s">
        <v>27287</v>
      </c>
      <c r="C6159" s="2"/>
      <c r="D6159" s="2" t="s">
        <v>7</v>
      </c>
      <c r="E6159" s="6">
        <v>90</v>
      </c>
    </row>
    <row r="6160" spans="1:5" x14ac:dyDescent="0.25">
      <c r="A6160" s="2">
        <v>156378</v>
      </c>
      <c r="B6160" s="3" t="s">
        <v>27296</v>
      </c>
      <c r="C6160" s="2"/>
      <c r="D6160" s="2" t="s">
        <v>7</v>
      </c>
      <c r="E6160" s="6">
        <v>90</v>
      </c>
    </row>
    <row r="6161" spans="1:5" x14ac:dyDescent="0.25">
      <c r="A6161" s="2">
        <v>156385</v>
      </c>
      <c r="B6161" s="3" t="s">
        <v>27303</v>
      </c>
      <c r="C6161" s="2"/>
      <c r="D6161" s="2" t="s">
        <v>7</v>
      </c>
      <c r="E6161" s="6">
        <v>90</v>
      </c>
    </row>
    <row r="6162" spans="1:5" x14ac:dyDescent="0.25">
      <c r="A6162" s="2">
        <v>156388</v>
      </c>
      <c r="B6162" s="3" t="s">
        <v>27306</v>
      </c>
      <c r="C6162" s="2"/>
      <c r="D6162" s="2" t="s">
        <v>7</v>
      </c>
      <c r="E6162" s="6">
        <v>90</v>
      </c>
    </row>
    <row r="6163" spans="1:5" x14ac:dyDescent="0.25">
      <c r="A6163" s="2">
        <v>156389</v>
      </c>
      <c r="B6163" s="3" t="s">
        <v>27307</v>
      </c>
      <c r="C6163" s="2"/>
      <c r="D6163" s="2" t="s">
        <v>7</v>
      </c>
      <c r="E6163" s="6">
        <v>90</v>
      </c>
    </row>
    <row r="6164" spans="1:5" x14ac:dyDescent="0.25">
      <c r="A6164" s="2">
        <v>156395</v>
      </c>
      <c r="B6164" s="3" t="s">
        <v>27313</v>
      </c>
      <c r="C6164" s="2"/>
      <c r="D6164" s="2" t="s">
        <v>7</v>
      </c>
      <c r="E6164" s="6">
        <v>90</v>
      </c>
    </row>
    <row r="6165" spans="1:5" x14ac:dyDescent="0.25">
      <c r="A6165" s="2">
        <v>156408</v>
      </c>
      <c r="B6165" s="3" t="s">
        <v>27326</v>
      </c>
      <c r="C6165" s="2"/>
      <c r="D6165" s="2" t="s">
        <v>7</v>
      </c>
      <c r="E6165" s="6">
        <v>90</v>
      </c>
    </row>
    <row r="6166" spans="1:5" x14ac:dyDescent="0.25">
      <c r="A6166" s="2">
        <v>156417</v>
      </c>
      <c r="B6166" s="3" t="s">
        <v>27335</v>
      </c>
      <c r="C6166" s="2"/>
      <c r="D6166" s="2" t="s">
        <v>7</v>
      </c>
      <c r="E6166" s="6">
        <v>90</v>
      </c>
    </row>
    <row r="6167" spans="1:5" x14ac:dyDescent="0.25">
      <c r="A6167" s="2">
        <v>156422</v>
      </c>
      <c r="B6167" s="3" t="s">
        <v>27340</v>
      </c>
      <c r="C6167" s="2"/>
      <c r="D6167" s="2" t="s">
        <v>7</v>
      </c>
      <c r="E6167" s="6">
        <v>90</v>
      </c>
    </row>
    <row r="6168" spans="1:5" x14ac:dyDescent="0.25">
      <c r="A6168" s="2">
        <v>156429</v>
      </c>
      <c r="B6168" s="3" t="s">
        <v>27347</v>
      </c>
      <c r="C6168" s="2"/>
      <c r="D6168" s="2" t="s">
        <v>7</v>
      </c>
      <c r="E6168" s="6">
        <v>90</v>
      </c>
    </row>
    <row r="6169" spans="1:5" x14ac:dyDescent="0.25">
      <c r="A6169" s="2">
        <v>156456</v>
      </c>
      <c r="B6169" s="3" t="s">
        <v>27374</v>
      </c>
      <c r="C6169" s="2"/>
      <c r="D6169" s="2" t="s">
        <v>7</v>
      </c>
      <c r="E6169" s="6">
        <v>90</v>
      </c>
    </row>
    <row r="6170" spans="1:5" x14ac:dyDescent="0.25">
      <c r="A6170" s="2">
        <v>156458</v>
      </c>
      <c r="B6170" s="3" t="s">
        <v>27376</v>
      </c>
      <c r="C6170" s="2"/>
      <c r="D6170" s="2" t="s">
        <v>7</v>
      </c>
      <c r="E6170" s="6">
        <v>90</v>
      </c>
    </row>
    <row r="6171" spans="1:5" x14ac:dyDescent="0.25">
      <c r="A6171" s="2">
        <v>156464</v>
      </c>
      <c r="B6171" s="3" t="s">
        <v>27382</v>
      </c>
      <c r="C6171" s="2"/>
      <c r="D6171" s="2" t="s">
        <v>7</v>
      </c>
      <c r="E6171" s="6">
        <v>90</v>
      </c>
    </row>
    <row r="6172" spans="1:5" x14ac:dyDescent="0.25">
      <c r="A6172" s="2">
        <v>156481</v>
      </c>
      <c r="B6172" s="3" t="s">
        <v>27399</v>
      </c>
      <c r="C6172" s="2"/>
      <c r="D6172" s="2" t="s">
        <v>7</v>
      </c>
      <c r="E6172" s="6">
        <v>90</v>
      </c>
    </row>
    <row r="6173" spans="1:5" x14ac:dyDescent="0.25">
      <c r="A6173" s="2">
        <v>156484</v>
      </c>
      <c r="B6173" s="3" t="s">
        <v>27402</v>
      </c>
      <c r="C6173" s="2"/>
      <c r="D6173" s="2" t="s">
        <v>7</v>
      </c>
      <c r="E6173" s="6">
        <v>90</v>
      </c>
    </row>
    <row r="6174" spans="1:5" x14ac:dyDescent="0.25">
      <c r="A6174" s="2">
        <v>156485</v>
      </c>
      <c r="B6174" s="3" t="s">
        <v>27403</v>
      </c>
      <c r="C6174" s="2"/>
      <c r="D6174" s="2" t="s">
        <v>7</v>
      </c>
      <c r="E6174" s="6">
        <v>90</v>
      </c>
    </row>
    <row r="6175" spans="1:5" x14ac:dyDescent="0.25">
      <c r="A6175" s="2">
        <v>156493</v>
      </c>
      <c r="B6175" s="3" t="s">
        <v>27411</v>
      </c>
      <c r="C6175" s="2"/>
      <c r="D6175" s="2" t="s">
        <v>7</v>
      </c>
      <c r="E6175" s="6">
        <v>90</v>
      </c>
    </row>
    <row r="6176" spans="1:5" x14ac:dyDescent="0.25">
      <c r="A6176" s="2">
        <v>156502</v>
      </c>
      <c r="B6176" s="3" t="s">
        <v>27420</v>
      </c>
      <c r="C6176" s="2"/>
      <c r="D6176" s="2" t="s">
        <v>7</v>
      </c>
      <c r="E6176" s="6">
        <v>90</v>
      </c>
    </row>
    <row r="6177" spans="1:5" x14ac:dyDescent="0.25">
      <c r="A6177" s="2">
        <v>156504</v>
      </c>
      <c r="B6177" s="3" t="s">
        <v>27422</v>
      </c>
      <c r="C6177" s="2"/>
      <c r="D6177" s="2" t="s">
        <v>7</v>
      </c>
      <c r="E6177" s="6">
        <v>90</v>
      </c>
    </row>
    <row r="6178" spans="1:5" x14ac:dyDescent="0.25">
      <c r="A6178" s="2">
        <v>156531</v>
      </c>
      <c r="B6178" s="3" t="s">
        <v>27449</v>
      </c>
      <c r="C6178" s="2"/>
      <c r="D6178" s="2" t="s">
        <v>7</v>
      </c>
      <c r="E6178" s="6">
        <v>90</v>
      </c>
    </row>
    <row r="6179" spans="1:5" x14ac:dyDescent="0.25">
      <c r="A6179" s="2">
        <v>156575</v>
      </c>
      <c r="B6179" s="3" t="s">
        <v>27493</v>
      </c>
      <c r="C6179" s="2"/>
      <c r="D6179" s="2" t="s">
        <v>7</v>
      </c>
      <c r="E6179" s="6">
        <v>90</v>
      </c>
    </row>
    <row r="6180" spans="1:5" x14ac:dyDescent="0.25">
      <c r="A6180" s="2">
        <v>156599</v>
      </c>
      <c r="B6180" s="3" t="s">
        <v>27517</v>
      </c>
      <c r="C6180" s="2"/>
      <c r="D6180" s="2" t="s">
        <v>7</v>
      </c>
      <c r="E6180" s="6">
        <v>90</v>
      </c>
    </row>
    <row r="6181" spans="1:5" x14ac:dyDescent="0.25">
      <c r="A6181" s="2">
        <v>156603</v>
      </c>
      <c r="B6181" s="3" t="s">
        <v>27521</v>
      </c>
      <c r="C6181" s="2"/>
      <c r="D6181" s="2" t="s">
        <v>7</v>
      </c>
      <c r="E6181" s="6">
        <v>90</v>
      </c>
    </row>
    <row r="6182" spans="1:5" x14ac:dyDescent="0.25">
      <c r="A6182" s="2">
        <v>156605</v>
      </c>
      <c r="B6182" s="3" t="s">
        <v>27523</v>
      </c>
      <c r="C6182" s="2"/>
      <c r="D6182" s="2" t="s">
        <v>7</v>
      </c>
      <c r="E6182" s="6">
        <v>90</v>
      </c>
    </row>
    <row r="6183" spans="1:5" x14ac:dyDescent="0.25">
      <c r="A6183" s="2">
        <v>156606</v>
      </c>
      <c r="B6183" s="3" t="s">
        <v>27524</v>
      </c>
      <c r="C6183" s="2"/>
      <c r="D6183" s="2" t="s">
        <v>7</v>
      </c>
      <c r="E6183" s="6">
        <v>90</v>
      </c>
    </row>
    <row r="6184" spans="1:5" x14ac:dyDescent="0.25">
      <c r="A6184" s="2">
        <v>156607</v>
      </c>
      <c r="B6184" s="3" t="s">
        <v>27525</v>
      </c>
      <c r="C6184" s="2"/>
      <c r="D6184" s="2" t="s">
        <v>7</v>
      </c>
      <c r="E6184" s="6">
        <v>90</v>
      </c>
    </row>
    <row r="6185" spans="1:5" x14ac:dyDescent="0.25">
      <c r="A6185" s="2">
        <v>156608</v>
      </c>
      <c r="B6185" s="3" t="s">
        <v>27526</v>
      </c>
      <c r="C6185" s="2"/>
      <c r="D6185" s="2" t="s">
        <v>7</v>
      </c>
      <c r="E6185" s="6">
        <v>90</v>
      </c>
    </row>
    <row r="6186" spans="1:5" x14ac:dyDescent="0.25">
      <c r="A6186" s="2">
        <v>156610</v>
      </c>
      <c r="B6186" s="3" t="s">
        <v>27528</v>
      </c>
      <c r="C6186" s="2"/>
      <c r="D6186" s="2" t="s">
        <v>7</v>
      </c>
      <c r="E6186" s="6">
        <v>90</v>
      </c>
    </row>
    <row r="6187" spans="1:5" x14ac:dyDescent="0.25">
      <c r="A6187" s="2">
        <v>156632</v>
      </c>
      <c r="B6187" s="3" t="s">
        <v>27550</v>
      </c>
      <c r="C6187" s="2"/>
      <c r="D6187" s="2" t="s">
        <v>7</v>
      </c>
      <c r="E6187" s="6">
        <v>90</v>
      </c>
    </row>
    <row r="6188" spans="1:5" x14ac:dyDescent="0.25">
      <c r="A6188" s="2">
        <v>156703</v>
      </c>
      <c r="B6188" s="3" t="s">
        <v>27621</v>
      </c>
      <c r="C6188" s="2"/>
      <c r="D6188" s="2" t="s">
        <v>7</v>
      </c>
      <c r="E6188" s="6">
        <v>90</v>
      </c>
    </row>
    <row r="6189" spans="1:5" x14ac:dyDescent="0.25">
      <c r="A6189" s="2">
        <v>156738</v>
      </c>
      <c r="B6189" s="3" t="s">
        <v>27656</v>
      </c>
      <c r="C6189" s="2"/>
      <c r="D6189" s="2" t="s">
        <v>7</v>
      </c>
      <c r="E6189" s="6">
        <v>90</v>
      </c>
    </row>
    <row r="6190" spans="1:5" x14ac:dyDescent="0.25">
      <c r="A6190" s="2">
        <v>156743</v>
      </c>
      <c r="B6190" s="3" t="s">
        <v>27661</v>
      </c>
      <c r="C6190" s="2"/>
      <c r="D6190" s="2" t="s">
        <v>7</v>
      </c>
      <c r="E6190" s="6">
        <v>90</v>
      </c>
    </row>
    <row r="6191" spans="1:5" x14ac:dyDescent="0.25">
      <c r="A6191" s="2">
        <v>156748</v>
      </c>
      <c r="B6191" s="3" t="s">
        <v>27666</v>
      </c>
      <c r="C6191" s="2"/>
      <c r="D6191" s="2" t="s">
        <v>7</v>
      </c>
      <c r="E6191" s="6">
        <v>90</v>
      </c>
    </row>
    <row r="6192" spans="1:5" x14ac:dyDescent="0.25">
      <c r="A6192" s="2">
        <v>156749</v>
      </c>
      <c r="B6192" s="3" t="s">
        <v>27667</v>
      </c>
      <c r="C6192" s="2"/>
      <c r="D6192" s="2" t="s">
        <v>7</v>
      </c>
      <c r="E6192" s="6">
        <v>90</v>
      </c>
    </row>
    <row r="6193" spans="1:5" x14ac:dyDescent="0.25">
      <c r="A6193" s="2">
        <v>156750</v>
      </c>
      <c r="B6193" s="3" t="s">
        <v>27668</v>
      </c>
      <c r="C6193" s="2"/>
      <c r="D6193" s="2" t="s">
        <v>7</v>
      </c>
      <c r="E6193" s="6">
        <v>90</v>
      </c>
    </row>
    <row r="6194" spans="1:5" x14ac:dyDescent="0.25">
      <c r="A6194" s="2">
        <v>156753</v>
      </c>
      <c r="B6194" s="3" t="s">
        <v>27671</v>
      </c>
      <c r="C6194" s="2"/>
      <c r="D6194" s="2" t="s">
        <v>7</v>
      </c>
      <c r="E6194" s="6">
        <v>90</v>
      </c>
    </row>
    <row r="6195" spans="1:5" x14ac:dyDescent="0.25">
      <c r="A6195" s="2">
        <v>156754</v>
      </c>
      <c r="B6195" s="3" t="s">
        <v>27672</v>
      </c>
      <c r="C6195" s="2"/>
      <c r="D6195" s="2" t="s">
        <v>7</v>
      </c>
      <c r="E6195" s="6">
        <v>90</v>
      </c>
    </row>
    <row r="6196" spans="1:5" x14ac:dyDescent="0.25">
      <c r="A6196" s="2">
        <v>156759</v>
      </c>
      <c r="B6196" s="3" t="s">
        <v>27677</v>
      </c>
      <c r="C6196" s="2"/>
      <c r="D6196" s="2" t="s">
        <v>7</v>
      </c>
      <c r="E6196" s="6">
        <v>90</v>
      </c>
    </row>
    <row r="6197" spans="1:5" x14ac:dyDescent="0.25">
      <c r="A6197" s="2">
        <v>156770</v>
      </c>
      <c r="B6197" s="3" t="s">
        <v>27688</v>
      </c>
      <c r="C6197" s="2"/>
      <c r="D6197" s="2" t="s">
        <v>7</v>
      </c>
      <c r="E6197" s="6">
        <v>90</v>
      </c>
    </row>
    <row r="6198" spans="1:5" x14ac:dyDescent="0.25">
      <c r="A6198" s="2">
        <v>156780</v>
      </c>
      <c r="B6198" s="3" t="s">
        <v>27698</v>
      </c>
      <c r="C6198" s="2"/>
      <c r="D6198" s="2" t="s">
        <v>7</v>
      </c>
      <c r="E6198" s="6">
        <v>90</v>
      </c>
    </row>
    <row r="6199" spans="1:5" x14ac:dyDescent="0.25">
      <c r="A6199" s="2">
        <v>156781</v>
      </c>
      <c r="B6199" s="3" t="s">
        <v>27699</v>
      </c>
      <c r="C6199" s="2"/>
      <c r="D6199" s="2" t="s">
        <v>7</v>
      </c>
      <c r="E6199" s="6">
        <v>90</v>
      </c>
    </row>
    <row r="6200" spans="1:5" x14ac:dyDescent="0.25">
      <c r="A6200" s="2">
        <v>156789</v>
      </c>
      <c r="B6200" s="3" t="s">
        <v>27707</v>
      </c>
      <c r="C6200" s="2"/>
      <c r="D6200" s="2" t="s">
        <v>7</v>
      </c>
      <c r="E6200" s="6">
        <v>90</v>
      </c>
    </row>
    <row r="6201" spans="1:5" x14ac:dyDescent="0.25">
      <c r="A6201" s="2">
        <v>156791</v>
      </c>
      <c r="B6201" s="3" t="s">
        <v>27709</v>
      </c>
      <c r="C6201" s="2"/>
      <c r="D6201" s="2" t="s">
        <v>7</v>
      </c>
      <c r="E6201" s="6">
        <v>90</v>
      </c>
    </row>
    <row r="6202" spans="1:5" x14ac:dyDescent="0.25">
      <c r="A6202" s="2">
        <v>156795</v>
      </c>
      <c r="B6202" s="3" t="s">
        <v>27713</v>
      </c>
      <c r="C6202" s="2"/>
      <c r="D6202" s="2" t="s">
        <v>7</v>
      </c>
      <c r="E6202" s="6">
        <v>90</v>
      </c>
    </row>
    <row r="6203" spans="1:5" x14ac:dyDescent="0.25">
      <c r="A6203" s="2">
        <v>156797</v>
      </c>
      <c r="B6203" s="3" t="s">
        <v>27715</v>
      </c>
      <c r="C6203" s="2"/>
      <c r="D6203" s="2" t="s">
        <v>7</v>
      </c>
      <c r="E6203" s="6">
        <v>90</v>
      </c>
    </row>
    <row r="6204" spans="1:5" x14ac:dyDescent="0.25">
      <c r="A6204" s="2">
        <v>156799</v>
      </c>
      <c r="B6204" s="3" t="s">
        <v>27717</v>
      </c>
      <c r="C6204" s="2"/>
      <c r="D6204" s="2" t="s">
        <v>7</v>
      </c>
      <c r="E6204" s="6">
        <v>90</v>
      </c>
    </row>
    <row r="6205" spans="1:5" x14ac:dyDescent="0.25">
      <c r="A6205" s="2">
        <v>156803</v>
      </c>
      <c r="B6205" s="3" t="s">
        <v>27721</v>
      </c>
      <c r="C6205" s="2"/>
      <c r="D6205" s="2" t="s">
        <v>7</v>
      </c>
      <c r="E6205" s="6">
        <v>90</v>
      </c>
    </row>
    <row r="6206" spans="1:5" x14ac:dyDescent="0.25">
      <c r="A6206" s="2">
        <v>156808</v>
      </c>
      <c r="B6206" s="3" t="s">
        <v>27726</v>
      </c>
      <c r="C6206" s="2"/>
      <c r="D6206" s="2" t="s">
        <v>7</v>
      </c>
      <c r="E6206" s="6">
        <v>90</v>
      </c>
    </row>
    <row r="6207" spans="1:5" x14ac:dyDescent="0.25">
      <c r="A6207" s="2">
        <v>156812</v>
      </c>
      <c r="B6207" s="3" t="s">
        <v>27730</v>
      </c>
      <c r="C6207" s="2"/>
      <c r="D6207" s="2" t="s">
        <v>7</v>
      </c>
      <c r="E6207" s="6">
        <v>90</v>
      </c>
    </row>
    <row r="6208" spans="1:5" x14ac:dyDescent="0.25">
      <c r="A6208" s="2">
        <v>156828</v>
      </c>
      <c r="B6208" s="3" t="s">
        <v>27746</v>
      </c>
      <c r="C6208" s="2"/>
      <c r="D6208" s="2" t="s">
        <v>7</v>
      </c>
      <c r="E6208" s="6">
        <v>90</v>
      </c>
    </row>
    <row r="6209" spans="1:5" x14ac:dyDescent="0.25">
      <c r="A6209" s="2">
        <v>156838</v>
      </c>
      <c r="B6209" s="3" t="s">
        <v>27756</v>
      </c>
      <c r="C6209" s="2"/>
      <c r="D6209" s="2" t="s">
        <v>7</v>
      </c>
      <c r="E6209" s="6">
        <v>90</v>
      </c>
    </row>
    <row r="6210" spans="1:5" x14ac:dyDescent="0.25">
      <c r="A6210" s="2">
        <v>156839</v>
      </c>
      <c r="B6210" s="3" t="s">
        <v>27757</v>
      </c>
      <c r="C6210" s="2"/>
      <c r="D6210" s="2" t="s">
        <v>7</v>
      </c>
      <c r="E6210" s="6">
        <v>90</v>
      </c>
    </row>
    <row r="6211" spans="1:5" x14ac:dyDescent="0.25">
      <c r="A6211" s="2">
        <v>156843</v>
      </c>
      <c r="B6211" s="3" t="s">
        <v>27761</v>
      </c>
      <c r="C6211" s="2"/>
      <c r="D6211" s="2" t="s">
        <v>7</v>
      </c>
      <c r="E6211" s="6">
        <v>90</v>
      </c>
    </row>
    <row r="6212" spans="1:5" x14ac:dyDescent="0.25">
      <c r="A6212" s="2">
        <v>156847</v>
      </c>
      <c r="B6212" s="3" t="s">
        <v>27765</v>
      </c>
      <c r="C6212" s="2"/>
      <c r="D6212" s="2" t="s">
        <v>7</v>
      </c>
      <c r="E6212" s="6">
        <v>90</v>
      </c>
    </row>
    <row r="6213" spans="1:5" x14ac:dyDescent="0.25">
      <c r="A6213" s="2">
        <v>156848</v>
      </c>
      <c r="B6213" s="3" t="s">
        <v>27766</v>
      </c>
      <c r="C6213" s="2"/>
      <c r="D6213" s="2" t="s">
        <v>7</v>
      </c>
      <c r="E6213" s="6">
        <v>90</v>
      </c>
    </row>
    <row r="6214" spans="1:5" x14ac:dyDescent="0.25">
      <c r="A6214" s="2">
        <v>156849</v>
      </c>
      <c r="B6214" s="3" t="s">
        <v>27767</v>
      </c>
      <c r="C6214" s="2"/>
      <c r="D6214" s="2" t="s">
        <v>7</v>
      </c>
      <c r="E6214" s="6">
        <v>90</v>
      </c>
    </row>
    <row r="6215" spans="1:5" x14ac:dyDescent="0.25">
      <c r="A6215" s="2">
        <v>156850</v>
      </c>
      <c r="B6215" s="3" t="s">
        <v>27768</v>
      </c>
      <c r="C6215" s="2"/>
      <c r="D6215" s="2" t="s">
        <v>7</v>
      </c>
      <c r="E6215" s="6">
        <v>90</v>
      </c>
    </row>
    <row r="6216" spans="1:5" x14ac:dyDescent="0.25">
      <c r="A6216" s="2">
        <v>156854</v>
      </c>
      <c r="B6216" s="3" t="s">
        <v>27772</v>
      </c>
      <c r="C6216" s="2"/>
      <c r="D6216" s="2" t="s">
        <v>7</v>
      </c>
      <c r="E6216" s="6">
        <v>90</v>
      </c>
    </row>
    <row r="6217" spans="1:5" x14ac:dyDescent="0.25">
      <c r="A6217" s="2">
        <v>156856</v>
      </c>
      <c r="B6217" s="3" t="s">
        <v>27774</v>
      </c>
      <c r="C6217" s="2"/>
      <c r="D6217" s="2" t="s">
        <v>7</v>
      </c>
      <c r="E6217" s="6">
        <v>90</v>
      </c>
    </row>
    <row r="6218" spans="1:5" x14ac:dyDescent="0.25">
      <c r="A6218" s="2">
        <v>156861</v>
      </c>
      <c r="B6218" s="3" t="s">
        <v>27779</v>
      </c>
      <c r="C6218" s="2"/>
      <c r="D6218" s="2" t="s">
        <v>7</v>
      </c>
      <c r="E6218" s="6">
        <v>90</v>
      </c>
    </row>
    <row r="6219" spans="1:5" x14ac:dyDescent="0.25">
      <c r="A6219" s="2">
        <v>156870</v>
      </c>
      <c r="B6219" s="3" t="s">
        <v>27788</v>
      </c>
      <c r="C6219" s="2"/>
      <c r="D6219" s="2" t="s">
        <v>7</v>
      </c>
      <c r="E6219" s="6">
        <v>90</v>
      </c>
    </row>
    <row r="6220" spans="1:5" x14ac:dyDescent="0.25">
      <c r="A6220" s="2">
        <v>156886</v>
      </c>
      <c r="B6220" s="3" t="s">
        <v>27804</v>
      </c>
      <c r="C6220" s="2"/>
      <c r="D6220" s="2" t="s">
        <v>7</v>
      </c>
      <c r="E6220" s="6">
        <v>90</v>
      </c>
    </row>
    <row r="6221" spans="1:5" x14ac:dyDescent="0.25">
      <c r="A6221" s="2">
        <v>156893</v>
      </c>
      <c r="B6221" s="3" t="s">
        <v>27811</v>
      </c>
      <c r="C6221" s="2"/>
      <c r="D6221" s="2" t="s">
        <v>7</v>
      </c>
      <c r="E6221" s="6">
        <v>90</v>
      </c>
    </row>
    <row r="6222" spans="1:5" x14ac:dyDescent="0.25">
      <c r="A6222" s="2">
        <v>156906</v>
      </c>
      <c r="B6222" s="3" t="s">
        <v>27824</v>
      </c>
      <c r="C6222" s="2"/>
      <c r="D6222" s="2" t="s">
        <v>7</v>
      </c>
      <c r="E6222" s="6">
        <v>90</v>
      </c>
    </row>
    <row r="6223" spans="1:5" x14ac:dyDescent="0.25">
      <c r="A6223" s="2">
        <v>156963</v>
      </c>
      <c r="B6223" s="3" t="s">
        <v>27881</v>
      </c>
      <c r="C6223" s="2"/>
      <c r="D6223" s="2" t="s">
        <v>7</v>
      </c>
      <c r="E6223" s="6">
        <v>90</v>
      </c>
    </row>
    <row r="6224" spans="1:5" x14ac:dyDescent="0.25">
      <c r="A6224" s="2">
        <v>156972</v>
      </c>
      <c r="B6224" s="3" t="s">
        <v>27890</v>
      </c>
      <c r="C6224" s="2"/>
      <c r="D6224" s="2" t="s">
        <v>7</v>
      </c>
      <c r="E6224" s="6">
        <v>90</v>
      </c>
    </row>
    <row r="6225" spans="1:5" x14ac:dyDescent="0.25">
      <c r="A6225" s="2">
        <v>156976</v>
      </c>
      <c r="B6225" s="3" t="s">
        <v>27894</v>
      </c>
      <c r="C6225" s="2"/>
      <c r="D6225" s="2" t="s">
        <v>7</v>
      </c>
      <c r="E6225" s="6">
        <v>90</v>
      </c>
    </row>
    <row r="6226" spans="1:5" x14ac:dyDescent="0.25">
      <c r="A6226" s="2">
        <v>156978</v>
      </c>
      <c r="B6226" s="3" t="s">
        <v>27896</v>
      </c>
      <c r="C6226" s="2"/>
      <c r="D6226" s="2" t="s">
        <v>7</v>
      </c>
      <c r="E6226" s="6">
        <v>90</v>
      </c>
    </row>
    <row r="6227" spans="1:5" x14ac:dyDescent="0.25">
      <c r="A6227" s="2">
        <v>156979</v>
      </c>
      <c r="B6227" s="3" t="s">
        <v>27897</v>
      </c>
      <c r="C6227" s="2"/>
      <c r="D6227" s="2" t="s">
        <v>7</v>
      </c>
      <c r="E6227" s="6">
        <v>90</v>
      </c>
    </row>
    <row r="6228" spans="1:5" x14ac:dyDescent="0.25">
      <c r="A6228" s="2">
        <v>156991</v>
      </c>
      <c r="B6228" s="3" t="s">
        <v>27909</v>
      </c>
      <c r="C6228" s="2"/>
      <c r="D6228" s="2" t="s">
        <v>7</v>
      </c>
      <c r="E6228" s="6">
        <v>90</v>
      </c>
    </row>
    <row r="6229" spans="1:5" x14ac:dyDescent="0.25">
      <c r="A6229" s="2">
        <v>156998</v>
      </c>
      <c r="B6229" s="3" t="s">
        <v>27916</v>
      </c>
      <c r="C6229" s="2"/>
      <c r="D6229" s="2" t="s">
        <v>7</v>
      </c>
      <c r="E6229" s="6">
        <v>90</v>
      </c>
    </row>
    <row r="6230" spans="1:5" x14ac:dyDescent="0.25">
      <c r="A6230" s="2">
        <v>156999</v>
      </c>
      <c r="B6230" s="3" t="s">
        <v>27917</v>
      </c>
      <c r="C6230" s="2"/>
      <c r="D6230" s="2" t="s">
        <v>7</v>
      </c>
      <c r="E6230" s="6">
        <v>90</v>
      </c>
    </row>
    <row r="6231" spans="1:5" x14ac:dyDescent="0.25">
      <c r="A6231" s="2">
        <v>157008</v>
      </c>
      <c r="B6231" s="3" t="s">
        <v>27926</v>
      </c>
      <c r="C6231" s="2"/>
      <c r="D6231" s="2" t="s">
        <v>7</v>
      </c>
      <c r="E6231" s="6">
        <v>90</v>
      </c>
    </row>
    <row r="6232" spans="1:5" x14ac:dyDescent="0.25">
      <c r="A6232" s="2">
        <v>157013</v>
      </c>
      <c r="B6232" s="3" t="s">
        <v>27931</v>
      </c>
      <c r="C6232" s="2"/>
      <c r="D6232" s="2" t="s">
        <v>7</v>
      </c>
      <c r="E6232" s="6">
        <v>90</v>
      </c>
    </row>
    <row r="6233" spans="1:5" x14ac:dyDescent="0.25">
      <c r="A6233" s="2">
        <v>157014</v>
      </c>
      <c r="B6233" s="3" t="s">
        <v>27932</v>
      </c>
      <c r="C6233" s="2"/>
      <c r="D6233" s="2" t="s">
        <v>7</v>
      </c>
      <c r="E6233" s="6">
        <v>90</v>
      </c>
    </row>
    <row r="6234" spans="1:5" x14ac:dyDescent="0.25">
      <c r="A6234" s="2">
        <v>157020</v>
      </c>
      <c r="B6234" s="3" t="s">
        <v>27938</v>
      </c>
      <c r="C6234" s="2"/>
      <c r="D6234" s="2" t="s">
        <v>7</v>
      </c>
      <c r="E6234" s="6">
        <v>90</v>
      </c>
    </row>
    <row r="6235" spans="1:5" x14ac:dyDescent="0.25">
      <c r="A6235" s="2">
        <v>157022</v>
      </c>
      <c r="B6235" s="3" t="s">
        <v>27940</v>
      </c>
      <c r="C6235" s="2"/>
      <c r="D6235" s="2" t="s">
        <v>7</v>
      </c>
      <c r="E6235" s="6">
        <v>90</v>
      </c>
    </row>
    <row r="6236" spans="1:5" x14ac:dyDescent="0.25">
      <c r="A6236" s="2">
        <v>157026</v>
      </c>
      <c r="B6236" s="3" t="s">
        <v>27944</v>
      </c>
      <c r="C6236" s="2"/>
      <c r="D6236" s="2" t="s">
        <v>7</v>
      </c>
      <c r="E6236" s="6">
        <v>90</v>
      </c>
    </row>
    <row r="6237" spans="1:5" x14ac:dyDescent="0.25">
      <c r="A6237" s="2">
        <v>157041</v>
      </c>
      <c r="B6237" s="3" t="s">
        <v>27959</v>
      </c>
      <c r="C6237" s="2"/>
      <c r="D6237" s="2" t="s">
        <v>7</v>
      </c>
      <c r="E6237" s="6">
        <v>90</v>
      </c>
    </row>
    <row r="6238" spans="1:5" x14ac:dyDescent="0.25">
      <c r="A6238" s="2">
        <v>157043</v>
      </c>
      <c r="B6238" s="3" t="s">
        <v>27961</v>
      </c>
      <c r="C6238" s="2"/>
      <c r="D6238" s="2" t="s">
        <v>7</v>
      </c>
      <c r="E6238" s="6">
        <v>90</v>
      </c>
    </row>
    <row r="6239" spans="1:5" x14ac:dyDescent="0.25">
      <c r="A6239" s="2">
        <v>157046</v>
      </c>
      <c r="B6239" s="3" t="s">
        <v>27964</v>
      </c>
      <c r="C6239" s="2"/>
      <c r="D6239" s="2" t="s">
        <v>7</v>
      </c>
      <c r="E6239" s="6">
        <v>90</v>
      </c>
    </row>
    <row r="6240" spans="1:5" x14ac:dyDescent="0.25">
      <c r="A6240" s="2">
        <v>157053</v>
      </c>
      <c r="B6240" s="3" t="s">
        <v>27971</v>
      </c>
      <c r="C6240" s="2"/>
      <c r="D6240" s="2" t="s">
        <v>7</v>
      </c>
      <c r="E6240" s="6">
        <v>90</v>
      </c>
    </row>
    <row r="6241" spans="1:5" x14ac:dyDescent="0.25">
      <c r="A6241" s="2">
        <v>157058</v>
      </c>
      <c r="B6241" s="3" t="s">
        <v>27976</v>
      </c>
      <c r="C6241" s="2"/>
      <c r="D6241" s="2" t="s">
        <v>7</v>
      </c>
      <c r="E6241" s="6">
        <v>90</v>
      </c>
    </row>
    <row r="6242" spans="1:5" x14ac:dyDescent="0.25">
      <c r="A6242" s="2">
        <v>157061</v>
      </c>
      <c r="B6242" s="3" t="s">
        <v>27979</v>
      </c>
      <c r="C6242" s="2"/>
      <c r="D6242" s="2" t="s">
        <v>7</v>
      </c>
      <c r="E6242" s="6">
        <v>90</v>
      </c>
    </row>
    <row r="6243" spans="1:5" x14ac:dyDescent="0.25">
      <c r="A6243" s="2">
        <v>157065</v>
      </c>
      <c r="B6243" s="3" t="s">
        <v>27983</v>
      </c>
      <c r="C6243" s="2"/>
      <c r="D6243" s="2" t="s">
        <v>7</v>
      </c>
      <c r="E6243" s="6">
        <v>90</v>
      </c>
    </row>
    <row r="6244" spans="1:5" x14ac:dyDescent="0.25">
      <c r="A6244" s="2">
        <v>157066</v>
      </c>
      <c r="B6244" s="3" t="s">
        <v>27984</v>
      </c>
      <c r="C6244" s="2"/>
      <c r="D6244" s="2" t="s">
        <v>7</v>
      </c>
      <c r="E6244" s="6">
        <v>90</v>
      </c>
    </row>
    <row r="6245" spans="1:5" x14ac:dyDescent="0.25">
      <c r="A6245" s="2">
        <v>157072</v>
      </c>
      <c r="B6245" s="3" t="s">
        <v>27990</v>
      </c>
      <c r="C6245" s="2"/>
      <c r="D6245" s="2" t="s">
        <v>7</v>
      </c>
      <c r="E6245" s="6">
        <v>90</v>
      </c>
    </row>
    <row r="6246" spans="1:5" x14ac:dyDescent="0.25">
      <c r="A6246" s="2">
        <v>157079</v>
      </c>
      <c r="B6246" s="3" t="s">
        <v>27997</v>
      </c>
      <c r="C6246" s="2"/>
      <c r="D6246" s="2" t="s">
        <v>7</v>
      </c>
      <c r="E6246" s="6">
        <v>90</v>
      </c>
    </row>
    <row r="6247" spans="1:5" x14ac:dyDescent="0.25">
      <c r="A6247" s="2">
        <v>157088</v>
      </c>
      <c r="B6247" s="3" t="s">
        <v>28006</v>
      </c>
      <c r="C6247" s="2"/>
      <c r="D6247" s="2" t="s">
        <v>7</v>
      </c>
      <c r="E6247" s="6">
        <v>90</v>
      </c>
    </row>
    <row r="6248" spans="1:5" x14ac:dyDescent="0.25">
      <c r="A6248" s="2">
        <v>157110</v>
      </c>
      <c r="B6248" s="3" t="s">
        <v>28028</v>
      </c>
      <c r="C6248" s="2"/>
      <c r="D6248" s="2" t="s">
        <v>7</v>
      </c>
      <c r="E6248" s="6">
        <v>90</v>
      </c>
    </row>
    <row r="6249" spans="1:5" x14ac:dyDescent="0.25">
      <c r="A6249" s="2">
        <v>157130</v>
      </c>
      <c r="B6249" s="3" t="s">
        <v>28048</v>
      </c>
      <c r="C6249" s="2"/>
      <c r="D6249" s="2" t="s">
        <v>7</v>
      </c>
      <c r="E6249" s="6">
        <v>90</v>
      </c>
    </row>
    <row r="6250" spans="1:5" x14ac:dyDescent="0.25">
      <c r="A6250" s="2">
        <v>157172</v>
      </c>
      <c r="B6250" s="3" t="s">
        <v>28090</v>
      </c>
      <c r="C6250" s="2"/>
      <c r="D6250" s="2" t="s">
        <v>7</v>
      </c>
      <c r="E6250" s="6">
        <v>90</v>
      </c>
    </row>
    <row r="6251" spans="1:5" x14ac:dyDescent="0.25">
      <c r="A6251" s="2">
        <v>157177</v>
      </c>
      <c r="B6251" s="3" t="s">
        <v>28095</v>
      </c>
      <c r="C6251" s="2"/>
      <c r="D6251" s="2" t="s">
        <v>7</v>
      </c>
      <c r="E6251" s="6">
        <v>90</v>
      </c>
    </row>
    <row r="6252" spans="1:5" x14ac:dyDescent="0.25">
      <c r="A6252" s="2">
        <v>157182</v>
      </c>
      <c r="B6252" s="3" t="s">
        <v>28100</v>
      </c>
      <c r="C6252" s="2"/>
      <c r="D6252" s="2" t="s">
        <v>7</v>
      </c>
      <c r="E6252" s="6">
        <v>90</v>
      </c>
    </row>
    <row r="6253" spans="1:5" x14ac:dyDescent="0.25">
      <c r="A6253" s="2">
        <v>157206</v>
      </c>
      <c r="B6253" s="3" t="s">
        <v>28124</v>
      </c>
      <c r="C6253" s="2"/>
      <c r="D6253" s="2" t="s">
        <v>7</v>
      </c>
      <c r="E6253" s="6">
        <v>90</v>
      </c>
    </row>
    <row r="6254" spans="1:5" x14ac:dyDescent="0.25">
      <c r="A6254" s="2">
        <v>157209</v>
      </c>
      <c r="B6254" s="3" t="s">
        <v>28127</v>
      </c>
      <c r="C6254" s="2"/>
      <c r="D6254" s="2" t="s">
        <v>7</v>
      </c>
      <c r="E6254" s="6">
        <v>90</v>
      </c>
    </row>
    <row r="6255" spans="1:5" x14ac:dyDescent="0.25">
      <c r="A6255" s="2">
        <v>157233</v>
      </c>
      <c r="B6255" s="3" t="s">
        <v>28151</v>
      </c>
      <c r="C6255" s="2"/>
      <c r="D6255" s="2" t="s">
        <v>7</v>
      </c>
      <c r="E6255" s="6">
        <v>90</v>
      </c>
    </row>
    <row r="6256" spans="1:5" x14ac:dyDescent="0.25">
      <c r="A6256" s="2">
        <v>157240</v>
      </c>
      <c r="B6256" s="3" t="s">
        <v>28158</v>
      </c>
      <c r="C6256" s="2"/>
      <c r="D6256" s="2" t="s">
        <v>7</v>
      </c>
      <c r="E6256" s="6">
        <v>90</v>
      </c>
    </row>
    <row r="6257" spans="1:5" x14ac:dyDescent="0.25">
      <c r="A6257" s="2">
        <v>157253</v>
      </c>
      <c r="B6257" s="3" t="s">
        <v>28171</v>
      </c>
      <c r="C6257" s="2"/>
      <c r="D6257" s="2" t="s">
        <v>7</v>
      </c>
      <c r="E6257" s="6">
        <v>90</v>
      </c>
    </row>
    <row r="6258" spans="1:5" x14ac:dyDescent="0.25">
      <c r="A6258" s="2">
        <v>157254</v>
      </c>
      <c r="B6258" s="3" t="s">
        <v>28172</v>
      </c>
      <c r="C6258" s="2"/>
      <c r="D6258" s="2" t="s">
        <v>7</v>
      </c>
      <c r="E6258" s="6">
        <v>90</v>
      </c>
    </row>
    <row r="6259" spans="1:5" x14ac:dyDescent="0.25">
      <c r="A6259" s="2">
        <v>157258</v>
      </c>
      <c r="B6259" s="3" t="s">
        <v>28176</v>
      </c>
      <c r="C6259" s="2"/>
      <c r="D6259" s="2" t="s">
        <v>7</v>
      </c>
      <c r="E6259" s="6">
        <v>90</v>
      </c>
    </row>
    <row r="6260" spans="1:5" x14ac:dyDescent="0.25">
      <c r="A6260" s="2">
        <v>157265</v>
      </c>
      <c r="B6260" s="3" t="s">
        <v>28183</v>
      </c>
      <c r="C6260" s="2"/>
      <c r="D6260" s="2" t="s">
        <v>7</v>
      </c>
      <c r="E6260" s="6">
        <v>90</v>
      </c>
    </row>
    <row r="6261" spans="1:5" x14ac:dyDescent="0.25">
      <c r="A6261" s="2">
        <v>157271</v>
      </c>
      <c r="B6261" s="3" t="s">
        <v>28189</v>
      </c>
      <c r="C6261" s="2"/>
      <c r="D6261" s="2" t="s">
        <v>7</v>
      </c>
      <c r="E6261" s="6">
        <v>90</v>
      </c>
    </row>
    <row r="6262" spans="1:5" x14ac:dyDescent="0.25">
      <c r="A6262" s="2">
        <v>157282</v>
      </c>
      <c r="B6262" s="3" t="s">
        <v>28201</v>
      </c>
      <c r="C6262" s="2"/>
      <c r="D6262" s="2" t="s">
        <v>7</v>
      </c>
      <c r="E6262" s="6">
        <v>90</v>
      </c>
    </row>
    <row r="6263" spans="1:5" x14ac:dyDescent="0.25">
      <c r="A6263" s="2">
        <v>157296</v>
      </c>
      <c r="B6263" s="3" t="s">
        <v>28215</v>
      </c>
      <c r="C6263" s="2"/>
      <c r="D6263" s="2" t="s">
        <v>7</v>
      </c>
      <c r="E6263" s="6">
        <v>90</v>
      </c>
    </row>
    <row r="6264" spans="1:5" x14ac:dyDescent="0.25">
      <c r="A6264" s="2">
        <v>157315</v>
      </c>
      <c r="B6264" s="3" t="s">
        <v>28234</v>
      </c>
      <c r="C6264" s="2"/>
      <c r="D6264" s="2" t="s">
        <v>7</v>
      </c>
      <c r="E6264" s="6">
        <v>90</v>
      </c>
    </row>
    <row r="6265" spans="1:5" x14ac:dyDescent="0.25">
      <c r="A6265" s="2">
        <v>157336</v>
      </c>
      <c r="B6265" s="3" t="s">
        <v>28255</v>
      </c>
      <c r="C6265" s="2"/>
      <c r="D6265" s="2" t="s">
        <v>7</v>
      </c>
      <c r="E6265" s="6">
        <v>90</v>
      </c>
    </row>
    <row r="6266" spans="1:5" x14ac:dyDescent="0.25">
      <c r="A6266" s="2">
        <v>157345</v>
      </c>
      <c r="B6266" s="3" t="s">
        <v>28264</v>
      </c>
      <c r="C6266" s="2"/>
      <c r="D6266" s="2" t="s">
        <v>7</v>
      </c>
      <c r="E6266" s="6">
        <v>90</v>
      </c>
    </row>
    <row r="6267" spans="1:5" x14ac:dyDescent="0.25">
      <c r="A6267" s="2">
        <v>157352</v>
      </c>
      <c r="B6267" s="3" t="s">
        <v>28271</v>
      </c>
      <c r="C6267" s="2"/>
      <c r="D6267" s="2" t="s">
        <v>7</v>
      </c>
      <c r="E6267" s="6">
        <v>90</v>
      </c>
    </row>
    <row r="6268" spans="1:5" x14ac:dyDescent="0.25">
      <c r="A6268" s="2">
        <v>157356</v>
      </c>
      <c r="B6268" s="3" t="s">
        <v>28275</v>
      </c>
      <c r="C6268" s="2"/>
      <c r="D6268" s="2" t="s">
        <v>7</v>
      </c>
      <c r="E6268" s="6">
        <v>90</v>
      </c>
    </row>
    <row r="6269" spans="1:5" x14ac:dyDescent="0.25">
      <c r="A6269" s="2">
        <v>157363</v>
      </c>
      <c r="B6269" s="3" t="s">
        <v>28282</v>
      </c>
      <c r="C6269" s="2"/>
      <c r="D6269" s="2" t="s">
        <v>7</v>
      </c>
      <c r="E6269" s="6">
        <v>90</v>
      </c>
    </row>
    <row r="6270" spans="1:5" x14ac:dyDescent="0.25">
      <c r="A6270" s="2">
        <v>157402</v>
      </c>
      <c r="B6270" s="3" t="s">
        <v>28321</v>
      </c>
      <c r="C6270" s="2"/>
      <c r="D6270" s="2" t="s">
        <v>7</v>
      </c>
      <c r="E6270" s="6">
        <v>90</v>
      </c>
    </row>
    <row r="6271" spans="1:5" x14ac:dyDescent="0.25">
      <c r="A6271" s="2">
        <v>157414</v>
      </c>
      <c r="B6271" s="3" t="s">
        <v>28333</v>
      </c>
      <c r="C6271" s="2"/>
      <c r="D6271" s="2" t="s">
        <v>7</v>
      </c>
      <c r="E6271" s="6">
        <v>90</v>
      </c>
    </row>
    <row r="6272" spans="1:5" x14ac:dyDescent="0.25">
      <c r="A6272" s="2">
        <v>157415</v>
      </c>
      <c r="B6272" s="3" t="s">
        <v>28334</v>
      </c>
      <c r="C6272" s="2"/>
      <c r="D6272" s="2" t="s">
        <v>7</v>
      </c>
      <c r="E6272" s="6">
        <v>90</v>
      </c>
    </row>
    <row r="6273" spans="1:5" x14ac:dyDescent="0.25">
      <c r="A6273" s="2">
        <v>157424</v>
      </c>
      <c r="B6273" s="3" t="s">
        <v>28343</v>
      </c>
      <c r="C6273" s="2"/>
      <c r="D6273" s="2" t="s">
        <v>7</v>
      </c>
      <c r="E6273" s="6">
        <v>90</v>
      </c>
    </row>
    <row r="6274" spans="1:5" x14ac:dyDescent="0.25">
      <c r="A6274" s="2">
        <v>157427</v>
      </c>
      <c r="B6274" s="3" t="s">
        <v>28346</v>
      </c>
      <c r="C6274" s="2"/>
      <c r="D6274" s="2" t="s">
        <v>7</v>
      </c>
      <c r="E6274" s="6">
        <v>90</v>
      </c>
    </row>
    <row r="6275" spans="1:5" x14ac:dyDescent="0.25">
      <c r="A6275" s="2">
        <v>157449</v>
      </c>
      <c r="B6275" s="3" t="s">
        <v>28368</v>
      </c>
      <c r="C6275" s="2"/>
      <c r="D6275" s="2" t="s">
        <v>7</v>
      </c>
      <c r="E6275" s="6">
        <v>90</v>
      </c>
    </row>
    <row r="6276" spans="1:5" x14ac:dyDescent="0.25">
      <c r="A6276" s="2">
        <v>157453</v>
      </c>
      <c r="B6276" s="3" t="s">
        <v>28372</v>
      </c>
      <c r="C6276" s="2"/>
      <c r="D6276" s="2" t="s">
        <v>7</v>
      </c>
      <c r="E6276" s="6">
        <v>90</v>
      </c>
    </row>
    <row r="6277" spans="1:5" x14ac:dyDescent="0.25">
      <c r="A6277" s="2">
        <v>157455</v>
      </c>
      <c r="B6277" s="3" t="s">
        <v>28374</v>
      </c>
      <c r="C6277" s="2"/>
      <c r="D6277" s="2" t="s">
        <v>7</v>
      </c>
      <c r="E6277" s="6">
        <v>90</v>
      </c>
    </row>
    <row r="6278" spans="1:5" x14ac:dyDescent="0.25">
      <c r="A6278" s="2">
        <v>157459</v>
      </c>
      <c r="B6278" s="3" t="s">
        <v>28378</v>
      </c>
      <c r="C6278" s="2"/>
      <c r="D6278" s="2" t="s">
        <v>7</v>
      </c>
      <c r="E6278" s="6">
        <v>90</v>
      </c>
    </row>
    <row r="6279" spans="1:5" x14ac:dyDescent="0.25">
      <c r="A6279" s="2">
        <v>157468</v>
      </c>
      <c r="B6279" s="3" t="s">
        <v>28387</v>
      </c>
      <c r="C6279" s="2"/>
      <c r="D6279" s="2" t="s">
        <v>7</v>
      </c>
      <c r="E6279" s="6">
        <v>90</v>
      </c>
    </row>
    <row r="6280" spans="1:5" x14ac:dyDescent="0.25">
      <c r="A6280" s="2">
        <v>157469</v>
      </c>
      <c r="B6280" s="3" t="s">
        <v>28388</v>
      </c>
      <c r="C6280" s="2"/>
      <c r="D6280" s="2" t="s">
        <v>7</v>
      </c>
      <c r="E6280" s="6">
        <v>90</v>
      </c>
    </row>
    <row r="6281" spans="1:5" x14ac:dyDescent="0.25">
      <c r="A6281" s="2">
        <v>157478</v>
      </c>
      <c r="B6281" s="3" t="s">
        <v>28397</v>
      </c>
      <c r="C6281" s="2"/>
      <c r="D6281" s="2" t="s">
        <v>7</v>
      </c>
      <c r="E6281" s="6">
        <v>90</v>
      </c>
    </row>
    <row r="6282" spans="1:5" x14ac:dyDescent="0.25">
      <c r="A6282" s="2">
        <v>157523</v>
      </c>
      <c r="B6282" s="3" t="s">
        <v>28442</v>
      </c>
      <c r="C6282" s="2"/>
      <c r="D6282" s="2" t="s">
        <v>7</v>
      </c>
      <c r="E6282" s="6">
        <v>90</v>
      </c>
    </row>
    <row r="6283" spans="1:5" x14ac:dyDescent="0.25">
      <c r="A6283" s="2">
        <v>157527</v>
      </c>
      <c r="B6283" s="3" t="s">
        <v>28446</v>
      </c>
      <c r="C6283" s="2"/>
      <c r="D6283" s="2" t="s">
        <v>7</v>
      </c>
      <c r="E6283" s="6">
        <v>90</v>
      </c>
    </row>
    <row r="6284" spans="1:5" x14ac:dyDescent="0.25">
      <c r="A6284" s="2">
        <v>157528</v>
      </c>
      <c r="B6284" s="3" t="s">
        <v>28447</v>
      </c>
      <c r="C6284" s="2"/>
      <c r="D6284" s="2" t="s">
        <v>7</v>
      </c>
      <c r="E6284" s="6">
        <v>90</v>
      </c>
    </row>
    <row r="6285" spans="1:5" x14ac:dyDescent="0.25">
      <c r="A6285" s="2">
        <v>157533</v>
      </c>
      <c r="B6285" s="3" t="s">
        <v>28452</v>
      </c>
      <c r="C6285" s="2"/>
      <c r="D6285" s="2" t="s">
        <v>7</v>
      </c>
      <c r="E6285" s="6">
        <v>90</v>
      </c>
    </row>
    <row r="6286" spans="1:5" x14ac:dyDescent="0.25">
      <c r="A6286" s="2">
        <v>157537</v>
      </c>
      <c r="B6286" s="3" t="s">
        <v>28456</v>
      </c>
      <c r="C6286" s="2"/>
      <c r="D6286" s="2" t="s">
        <v>7</v>
      </c>
      <c r="E6286" s="6">
        <v>90</v>
      </c>
    </row>
    <row r="6287" spans="1:5" x14ac:dyDescent="0.25">
      <c r="A6287" s="2">
        <v>157627</v>
      </c>
      <c r="B6287" s="3" t="s">
        <v>28546</v>
      </c>
      <c r="C6287" s="2"/>
      <c r="D6287" s="2" t="s">
        <v>7</v>
      </c>
      <c r="E6287" s="6">
        <v>90</v>
      </c>
    </row>
    <row r="6288" spans="1:5" x14ac:dyDescent="0.25">
      <c r="A6288" s="2">
        <v>157643</v>
      </c>
      <c r="B6288" s="3" t="s">
        <v>28562</v>
      </c>
      <c r="C6288" s="2"/>
      <c r="D6288" s="2" t="s">
        <v>7</v>
      </c>
      <c r="E6288" s="6">
        <v>90</v>
      </c>
    </row>
    <row r="6289" spans="1:5" x14ac:dyDescent="0.25">
      <c r="A6289" s="2">
        <v>157646</v>
      </c>
      <c r="B6289" s="3" t="s">
        <v>28565</v>
      </c>
      <c r="C6289" s="2"/>
      <c r="D6289" s="2" t="s">
        <v>7</v>
      </c>
      <c r="E6289" s="6">
        <v>90</v>
      </c>
    </row>
    <row r="6290" spans="1:5" x14ac:dyDescent="0.25">
      <c r="A6290" s="2">
        <v>157684</v>
      </c>
      <c r="B6290" s="3" t="s">
        <v>28603</v>
      </c>
      <c r="C6290" s="2"/>
      <c r="D6290" s="2" t="s">
        <v>7</v>
      </c>
      <c r="E6290" s="6">
        <v>90</v>
      </c>
    </row>
    <row r="6291" spans="1:5" x14ac:dyDescent="0.25">
      <c r="A6291" s="2">
        <v>157694</v>
      </c>
      <c r="B6291" s="3" t="s">
        <v>28613</v>
      </c>
      <c r="C6291" s="2"/>
      <c r="D6291" s="2" t="s">
        <v>7</v>
      </c>
      <c r="E6291" s="6">
        <v>90</v>
      </c>
    </row>
    <row r="6292" spans="1:5" x14ac:dyDescent="0.25">
      <c r="A6292" s="2">
        <v>157696</v>
      </c>
      <c r="B6292" s="3" t="s">
        <v>28615</v>
      </c>
      <c r="C6292" s="2"/>
      <c r="D6292" s="2" t="s">
        <v>7</v>
      </c>
      <c r="E6292" s="6">
        <v>90</v>
      </c>
    </row>
    <row r="6293" spans="1:5" x14ac:dyDescent="0.25">
      <c r="A6293" s="2">
        <v>157754</v>
      </c>
      <c r="B6293" s="3" t="s">
        <v>28670</v>
      </c>
      <c r="C6293" s="2"/>
      <c r="D6293" s="2" t="s">
        <v>7</v>
      </c>
      <c r="E6293" s="6">
        <v>90</v>
      </c>
    </row>
    <row r="6294" spans="1:5" x14ac:dyDescent="0.25">
      <c r="A6294" s="2">
        <v>157783</v>
      </c>
      <c r="B6294" s="3" t="s">
        <v>28699</v>
      </c>
      <c r="C6294" s="2"/>
      <c r="D6294" s="2" t="s">
        <v>7</v>
      </c>
      <c r="E6294" s="6">
        <v>90</v>
      </c>
    </row>
    <row r="6295" spans="1:5" x14ac:dyDescent="0.25">
      <c r="A6295" s="2">
        <v>157804</v>
      </c>
      <c r="B6295" s="3" t="s">
        <v>28720</v>
      </c>
      <c r="C6295" s="2"/>
      <c r="D6295" s="2" t="s">
        <v>7</v>
      </c>
      <c r="E6295" s="6">
        <v>90</v>
      </c>
    </row>
    <row r="6296" spans="1:5" x14ac:dyDescent="0.25">
      <c r="A6296" s="2">
        <v>157806</v>
      </c>
      <c r="B6296" s="3" t="s">
        <v>28722</v>
      </c>
      <c r="C6296" s="2"/>
      <c r="D6296" s="2" t="s">
        <v>7</v>
      </c>
      <c r="E6296" s="6">
        <v>90</v>
      </c>
    </row>
    <row r="6297" spans="1:5" x14ac:dyDescent="0.25">
      <c r="A6297" s="2">
        <v>157823</v>
      </c>
      <c r="B6297" s="3" t="s">
        <v>28739</v>
      </c>
      <c r="C6297" s="2"/>
      <c r="D6297" s="2" t="s">
        <v>7</v>
      </c>
      <c r="E6297" s="6">
        <v>90</v>
      </c>
    </row>
    <row r="6298" spans="1:5" x14ac:dyDescent="0.25">
      <c r="A6298" s="2">
        <v>157827</v>
      </c>
      <c r="B6298" s="3" t="s">
        <v>28743</v>
      </c>
      <c r="C6298" s="2"/>
      <c r="D6298" s="2" t="s">
        <v>7</v>
      </c>
      <c r="E6298" s="6">
        <v>90</v>
      </c>
    </row>
    <row r="6299" spans="1:5" x14ac:dyDescent="0.25">
      <c r="A6299" s="2">
        <v>157833</v>
      </c>
      <c r="B6299" s="3" t="s">
        <v>28749</v>
      </c>
      <c r="C6299" s="2"/>
      <c r="D6299" s="2" t="s">
        <v>7</v>
      </c>
      <c r="E6299" s="6">
        <v>90</v>
      </c>
    </row>
    <row r="6300" spans="1:5" x14ac:dyDescent="0.25">
      <c r="A6300" s="2">
        <v>157841</v>
      </c>
      <c r="B6300" s="3" t="s">
        <v>28757</v>
      </c>
      <c r="C6300" s="2"/>
      <c r="D6300" s="2" t="s">
        <v>7</v>
      </c>
      <c r="E6300" s="6">
        <v>90</v>
      </c>
    </row>
    <row r="6301" spans="1:5" x14ac:dyDescent="0.25">
      <c r="A6301" s="2">
        <v>157846</v>
      </c>
      <c r="B6301" s="3" t="s">
        <v>28762</v>
      </c>
      <c r="C6301" s="2"/>
      <c r="D6301" s="2" t="s">
        <v>7</v>
      </c>
      <c r="E6301" s="6">
        <v>90</v>
      </c>
    </row>
    <row r="6302" spans="1:5" x14ac:dyDescent="0.25">
      <c r="A6302" s="2">
        <v>157859</v>
      </c>
      <c r="B6302" s="3" t="s">
        <v>28775</v>
      </c>
      <c r="C6302" s="2"/>
      <c r="D6302" s="2" t="s">
        <v>7</v>
      </c>
      <c r="E6302" s="6">
        <v>90</v>
      </c>
    </row>
    <row r="6303" spans="1:5" x14ac:dyDescent="0.25">
      <c r="A6303" s="2">
        <v>157869</v>
      </c>
      <c r="B6303" s="3" t="s">
        <v>28785</v>
      </c>
      <c r="C6303" s="2"/>
      <c r="D6303" s="2" t="s">
        <v>7</v>
      </c>
      <c r="E6303" s="6">
        <v>90</v>
      </c>
    </row>
    <row r="6304" spans="1:5" x14ac:dyDescent="0.25">
      <c r="A6304" s="2">
        <v>157879</v>
      </c>
      <c r="B6304" s="3" t="s">
        <v>28795</v>
      </c>
      <c r="C6304" s="2"/>
      <c r="D6304" s="2" t="s">
        <v>7</v>
      </c>
      <c r="E6304" s="6">
        <v>90</v>
      </c>
    </row>
    <row r="6305" spans="1:5" x14ac:dyDescent="0.25">
      <c r="A6305" s="2">
        <v>157880</v>
      </c>
      <c r="B6305" s="3" t="s">
        <v>28796</v>
      </c>
      <c r="C6305" s="2"/>
      <c r="D6305" s="2" t="s">
        <v>7</v>
      </c>
      <c r="E6305" s="6">
        <v>90</v>
      </c>
    </row>
    <row r="6306" spans="1:5" x14ac:dyDescent="0.25">
      <c r="A6306" s="2">
        <v>157889</v>
      </c>
      <c r="B6306" s="3" t="s">
        <v>28805</v>
      </c>
      <c r="C6306" s="2"/>
      <c r="D6306" s="2" t="s">
        <v>7</v>
      </c>
      <c r="E6306" s="6">
        <v>90</v>
      </c>
    </row>
    <row r="6307" spans="1:5" x14ac:dyDescent="0.25">
      <c r="A6307" s="2">
        <v>157890</v>
      </c>
      <c r="B6307" s="3" t="s">
        <v>28806</v>
      </c>
      <c r="C6307" s="2"/>
      <c r="D6307" s="2" t="s">
        <v>7</v>
      </c>
      <c r="E6307" s="6">
        <v>90</v>
      </c>
    </row>
    <row r="6308" spans="1:5" x14ac:dyDescent="0.25">
      <c r="A6308" s="2">
        <v>157902</v>
      </c>
      <c r="B6308" s="3" t="s">
        <v>28818</v>
      </c>
      <c r="C6308" s="2"/>
      <c r="D6308" s="2" t="s">
        <v>7</v>
      </c>
      <c r="E6308" s="6">
        <v>90</v>
      </c>
    </row>
    <row r="6309" spans="1:5" x14ac:dyDescent="0.25">
      <c r="A6309" s="2">
        <v>157909</v>
      </c>
      <c r="B6309" s="3" t="s">
        <v>28825</v>
      </c>
      <c r="C6309" s="2"/>
      <c r="D6309" s="2" t="s">
        <v>7</v>
      </c>
      <c r="E6309" s="6">
        <v>90</v>
      </c>
    </row>
    <row r="6310" spans="1:5" x14ac:dyDescent="0.25">
      <c r="A6310" s="2">
        <v>157913</v>
      </c>
      <c r="B6310" s="3" t="s">
        <v>28829</v>
      </c>
      <c r="C6310" s="2"/>
      <c r="D6310" s="2" t="s">
        <v>7</v>
      </c>
      <c r="E6310" s="6">
        <v>90</v>
      </c>
    </row>
    <row r="6311" spans="1:5" x14ac:dyDescent="0.25">
      <c r="A6311" s="2">
        <v>157923</v>
      </c>
      <c r="B6311" s="3" t="s">
        <v>28839</v>
      </c>
      <c r="C6311" s="2"/>
      <c r="D6311" s="2" t="s">
        <v>7</v>
      </c>
      <c r="E6311" s="6">
        <v>90</v>
      </c>
    </row>
    <row r="6312" spans="1:5" x14ac:dyDescent="0.25">
      <c r="A6312" s="2">
        <v>157941</v>
      </c>
      <c r="B6312" s="3" t="s">
        <v>28857</v>
      </c>
      <c r="C6312" s="2"/>
      <c r="D6312" s="2" t="s">
        <v>7</v>
      </c>
      <c r="E6312" s="6">
        <v>90</v>
      </c>
    </row>
    <row r="6313" spans="1:5" x14ac:dyDescent="0.25">
      <c r="A6313" s="2">
        <v>157951</v>
      </c>
      <c r="B6313" s="3" t="s">
        <v>28867</v>
      </c>
      <c r="C6313" s="2"/>
      <c r="D6313" s="2" t="s">
        <v>7</v>
      </c>
      <c r="E6313" s="6">
        <v>90</v>
      </c>
    </row>
    <row r="6314" spans="1:5" x14ac:dyDescent="0.25">
      <c r="A6314" s="2">
        <v>157992</v>
      </c>
      <c r="B6314" s="3" t="s">
        <v>28908</v>
      </c>
      <c r="C6314" s="2"/>
      <c r="D6314" s="2" t="s">
        <v>7</v>
      </c>
      <c r="E6314" s="6">
        <v>90</v>
      </c>
    </row>
    <row r="6315" spans="1:5" x14ac:dyDescent="0.25">
      <c r="A6315" s="2">
        <v>158010</v>
      </c>
      <c r="B6315" s="3" t="s">
        <v>28926</v>
      </c>
      <c r="C6315" s="2"/>
      <c r="D6315" s="2" t="s">
        <v>7</v>
      </c>
      <c r="E6315" s="6">
        <v>90</v>
      </c>
    </row>
    <row r="6316" spans="1:5" x14ac:dyDescent="0.25">
      <c r="A6316" s="2">
        <v>158013</v>
      </c>
      <c r="B6316" s="3" t="s">
        <v>28929</v>
      </c>
      <c r="C6316" s="2"/>
      <c r="D6316" s="2" t="s">
        <v>7</v>
      </c>
      <c r="E6316" s="6">
        <v>90</v>
      </c>
    </row>
    <row r="6317" spans="1:5" x14ac:dyDescent="0.25">
      <c r="A6317" s="2">
        <v>158031</v>
      </c>
      <c r="B6317" s="3" t="s">
        <v>28947</v>
      </c>
      <c r="C6317" s="2"/>
      <c r="D6317" s="2" t="s">
        <v>7</v>
      </c>
      <c r="E6317" s="6">
        <v>90</v>
      </c>
    </row>
    <row r="6318" spans="1:5" x14ac:dyDescent="0.25">
      <c r="A6318" s="2">
        <v>158038</v>
      </c>
      <c r="B6318" s="3" t="s">
        <v>28954</v>
      </c>
      <c r="C6318" s="2"/>
      <c r="D6318" s="2" t="s">
        <v>7</v>
      </c>
      <c r="E6318" s="6">
        <v>90</v>
      </c>
    </row>
    <row r="6319" spans="1:5" x14ac:dyDescent="0.25">
      <c r="A6319" s="2">
        <v>158044</v>
      </c>
      <c r="B6319" s="3" t="s">
        <v>28960</v>
      </c>
      <c r="C6319" s="2"/>
      <c r="D6319" s="2" t="s">
        <v>7</v>
      </c>
      <c r="E6319" s="6">
        <v>90</v>
      </c>
    </row>
    <row r="6320" spans="1:5" x14ac:dyDescent="0.25">
      <c r="A6320" s="2">
        <v>158057</v>
      </c>
      <c r="B6320" s="3" t="s">
        <v>28973</v>
      </c>
      <c r="C6320" s="2"/>
      <c r="D6320" s="2" t="s">
        <v>7</v>
      </c>
      <c r="E6320" s="6">
        <v>90</v>
      </c>
    </row>
    <row r="6321" spans="1:5" x14ac:dyDescent="0.25">
      <c r="A6321" s="2">
        <v>158059</v>
      </c>
      <c r="B6321" s="3" t="s">
        <v>28975</v>
      </c>
      <c r="C6321" s="2"/>
      <c r="D6321" s="2" t="s">
        <v>7</v>
      </c>
      <c r="E6321" s="6">
        <v>90</v>
      </c>
    </row>
    <row r="6322" spans="1:5" x14ac:dyDescent="0.25">
      <c r="A6322" s="2">
        <v>158068</v>
      </c>
      <c r="B6322" s="3" t="s">
        <v>28984</v>
      </c>
      <c r="C6322" s="2"/>
      <c r="D6322" s="2" t="s">
        <v>7</v>
      </c>
      <c r="E6322" s="6">
        <v>90</v>
      </c>
    </row>
    <row r="6323" spans="1:5" x14ac:dyDescent="0.25">
      <c r="A6323" s="2">
        <v>158077</v>
      </c>
      <c r="B6323" s="3" t="s">
        <v>28993</v>
      </c>
      <c r="C6323" s="2"/>
      <c r="D6323" s="2" t="s">
        <v>7</v>
      </c>
      <c r="E6323" s="6">
        <v>90</v>
      </c>
    </row>
    <row r="6324" spans="1:5" x14ac:dyDescent="0.25">
      <c r="A6324" s="2">
        <v>158082</v>
      </c>
      <c r="B6324" s="3" t="s">
        <v>28998</v>
      </c>
      <c r="C6324" s="2"/>
      <c r="D6324" s="2" t="s">
        <v>7</v>
      </c>
      <c r="E6324" s="6">
        <v>90</v>
      </c>
    </row>
    <row r="6325" spans="1:5" x14ac:dyDescent="0.25">
      <c r="A6325" s="2">
        <v>158095</v>
      </c>
      <c r="B6325" s="3" t="s">
        <v>29011</v>
      </c>
      <c r="C6325" s="2"/>
      <c r="D6325" s="2" t="s">
        <v>7</v>
      </c>
      <c r="E6325" s="6">
        <v>90</v>
      </c>
    </row>
    <row r="6326" spans="1:5" x14ac:dyDescent="0.25">
      <c r="A6326" s="2">
        <v>158098</v>
      </c>
      <c r="B6326" s="3" t="s">
        <v>29014</v>
      </c>
      <c r="C6326" s="2"/>
      <c r="D6326" s="2" t="s">
        <v>7</v>
      </c>
      <c r="E6326" s="6">
        <v>90</v>
      </c>
    </row>
    <row r="6327" spans="1:5" x14ac:dyDescent="0.25">
      <c r="A6327" s="2">
        <v>158116</v>
      </c>
      <c r="B6327" s="3" t="s">
        <v>29032</v>
      </c>
      <c r="C6327" s="2"/>
      <c r="D6327" s="2" t="s">
        <v>7</v>
      </c>
      <c r="E6327" s="6">
        <v>90</v>
      </c>
    </row>
    <row r="6328" spans="1:5" x14ac:dyDescent="0.25">
      <c r="A6328" s="2">
        <v>158123</v>
      </c>
      <c r="B6328" s="3" t="s">
        <v>29039</v>
      </c>
      <c r="C6328" s="2"/>
      <c r="D6328" s="2" t="s">
        <v>7</v>
      </c>
      <c r="E6328" s="6">
        <v>90</v>
      </c>
    </row>
    <row r="6329" spans="1:5" x14ac:dyDescent="0.25">
      <c r="A6329" s="2">
        <v>158146</v>
      </c>
      <c r="B6329" s="3" t="s">
        <v>29062</v>
      </c>
      <c r="C6329" s="2"/>
      <c r="D6329" s="2" t="s">
        <v>7</v>
      </c>
      <c r="E6329" s="6">
        <v>90</v>
      </c>
    </row>
    <row r="6330" spans="1:5" x14ac:dyDescent="0.25">
      <c r="A6330" s="2">
        <v>158171</v>
      </c>
      <c r="B6330" s="3" t="s">
        <v>29087</v>
      </c>
      <c r="C6330" s="2"/>
      <c r="D6330" s="2" t="s">
        <v>7</v>
      </c>
      <c r="E6330" s="6">
        <v>90</v>
      </c>
    </row>
    <row r="6331" spans="1:5" x14ac:dyDescent="0.25">
      <c r="A6331" s="2">
        <v>158175</v>
      </c>
      <c r="B6331" s="3" t="s">
        <v>29091</v>
      </c>
      <c r="C6331" s="2"/>
      <c r="D6331" s="2" t="s">
        <v>7</v>
      </c>
      <c r="E6331" s="6">
        <v>90</v>
      </c>
    </row>
    <row r="6332" spans="1:5" x14ac:dyDescent="0.25">
      <c r="A6332" s="2">
        <v>158176</v>
      </c>
      <c r="B6332" s="3" t="s">
        <v>29092</v>
      </c>
      <c r="C6332" s="2"/>
      <c r="D6332" s="2" t="s">
        <v>7</v>
      </c>
      <c r="E6332" s="6">
        <v>90</v>
      </c>
    </row>
    <row r="6333" spans="1:5" x14ac:dyDescent="0.25">
      <c r="A6333" s="2">
        <v>158188</v>
      </c>
      <c r="B6333" s="3" t="s">
        <v>29104</v>
      </c>
      <c r="C6333" s="2"/>
      <c r="D6333" s="2" t="s">
        <v>7</v>
      </c>
      <c r="E6333" s="6">
        <v>90</v>
      </c>
    </row>
    <row r="6334" spans="1:5" x14ac:dyDescent="0.25">
      <c r="A6334" s="2">
        <v>158197</v>
      </c>
      <c r="B6334" s="3" t="s">
        <v>29113</v>
      </c>
      <c r="C6334" s="2"/>
      <c r="D6334" s="2" t="s">
        <v>7</v>
      </c>
      <c r="E6334" s="6">
        <v>90</v>
      </c>
    </row>
    <row r="6335" spans="1:5" x14ac:dyDescent="0.25">
      <c r="A6335" s="2">
        <v>158220</v>
      </c>
      <c r="B6335" s="3" t="s">
        <v>29136</v>
      </c>
      <c r="C6335" s="2"/>
      <c r="D6335" s="2" t="s">
        <v>7</v>
      </c>
      <c r="E6335" s="6">
        <v>90</v>
      </c>
    </row>
    <row r="6336" spans="1:5" x14ac:dyDescent="0.25">
      <c r="A6336" s="2">
        <v>158223</v>
      </c>
      <c r="B6336" s="3" t="s">
        <v>29139</v>
      </c>
      <c r="C6336" s="2"/>
      <c r="D6336" s="2" t="s">
        <v>7</v>
      </c>
      <c r="E6336" s="6">
        <v>90</v>
      </c>
    </row>
    <row r="6337" spans="1:5" x14ac:dyDescent="0.25">
      <c r="A6337" s="2">
        <v>158225</v>
      </c>
      <c r="B6337" s="3" t="s">
        <v>29141</v>
      </c>
      <c r="C6337" s="2"/>
      <c r="D6337" s="2" t="s">
        <v>7</v>
      </c>
      <c r="E6337" s="6">
        <v>90</v>
      </c>
    </row>
    <row r="6338" spans="1:5" x14ac:dyDescent="0.25">
      <c r="A6338" s="2">
        <v>158227</v>
      </c>
      <c r="B6338" s="3" t="s">
        <v>29143</v>
      </c>
      <c r="C6338" s="2"/>
      <c r="D6338" s="2" t="s">
        <v>7</v>
      </c>
      <c r="E6338" s="6">
        <v>90</v>
      </c>
    </row>
    <row r="6339" spans="1:5" x14ac:dyDescent="0.25">
      <c r="A6339" s="2">
        <v>158228</v>
      </c>
      <c r="B6339" s="3" t="s">
        <v>29144</v>
      </c>
      <c r="C6339" s="2"/>
      <c r="D6339" s="2" t="s">
        <v>7</v>
      </c>
      <c r="E6339" s="6">
        <v>90</v>
      </c>
    </row>
    <row r="6340" spans="1:5" x14ac:dyDescent="0.25">
      <c r="A6340" s="2">
        <v>158230</v>
      </c>
      <c r="B6340" s="3" t="s">
        <v>29146</v>
      </c>
      <c r="C6340" s="2"/>
      <c r="D6340" s="2" t="s">
        <v>7</v>
      </c>
      <c r="E6340" s="6">
        <v>90</v>
      </c>
    </row>
    <row r="6341" spans="1:5" x14ac:dyDescent="0.25">
      <c r="A6341" s="2">
        <v>158235</v>
      </c>
      <c r="B6341" s="3" t="s">
        <v>29151</v>
      </c>
      <c r="C6341" s="2"/>
      <c r="D6341" s="2" t="s">
        <v>7</v>
      </c>
      <c r="E6341" s="6">
        <v>90</v>
      </c>
    </row>
    <row r="6342" spans="1:5" x14ac:dyDescent="0.25">
      <c r="A6342" s="2">
        <v>158239</v>
      </c>
      <c r="B6342" s="3" t="s">
        <v>29155</v>
      </c>
      <c r="C6342" s="2"/>
      <c r="D6342" s="2" t="s">
        <v>7</v>
      </c>
      <c r="E6342" s="6">
        <v>90</v>
      </c>
    </row>
    <row r="6343" spans="1:5" x14ac:dyDescent="0.25">
      <c r="A6343" s="2">
        <v>158254</v>
      </c>
      <c r="B6343" s="3" t="s">
        <v>29170</v>
      </c>
      <c r="C6343" s="2"/>
      <c r="D6343" s="2" t="s">
        <v>7</v>
      </c>
      <c r="E6343" s="6">
        <v>90</v>
      </c>
    </row>
    <row r="6344" spans="1:5" x14ac:dyDescent="0.25">
      <c r="A6344" s="2">
        <v>158272</v>
      </c>
      <c r="B6344" s="3" t="s">
        <v>29188</v>
      </c>
      <c r="C6344" s="2"/>
      <c r="D6344" s="2" t="s">
        <v>7</v>
      </c>
      <c r="E6344" s="6">
        <v>90</v>
      </c>
    </row>
    <row r="6345" spans="1:5" x14ac:dyDescent="0.25">
      <c r="A6345" s="2">
        <v>158296</v>
      </c>
      <c r="B6345" s="3" t="s">
        <v>29212</v>
      </c>
      <c r="C6345" s="2"/>
      <c r="D6345" s="2" t="s">
        <v>7</v>
      </c>
      <c r="E6345" s="6">
        <v>90</v>
      </c>
    </row>
    <row r="6346" spans="1:5" x14ac:dyDescent="0.25">
      <c r="A6346" s="2">
        <v>158301</v>
      </c>
      <c r="B6346" s="3" t="s">
        <v>29217</v>
      </c>
      <c r="C6346" s="2"/>
      <c r="D6346" s="2" t="s">
        <v>7</v>
      </c>
      <c r="E6346" s="6">
        <v>90</v>
      </c>
    </row>
    <row r="6347" spans="1:5" x14ac:dyDescent="0.25">
      <c r="A6347" s="2">
        <v>158321</v>
      </c>
      <c r="B6347" s="3" t="s">
        <v>29237</v>
      </c>
      <c r="C6347" s="2"/>
      <c r="D6347" s="2" t="s">
        <v>7</v>
      </c>
      <c r="E6347" s="6">
        <v>90</v>
      </c>
    </row>
    <row r="6348" spans="1:5" x14ac:dyDescent="0.25">
      <c r="A6348" s="2">
        <v>158332</v>
      </c>
      <c r="B6348" s="3" t="s">
        <v>29248</v>
      </c>
      <c r="C6348" s="2"/>
      <c r="D6348" s="2" t="s">
        <v>7</v>
      </c>
      <c r="E6348" s="6">
        <v>90</v>
      </c>
    </row>
    <row r="6349" spans="1:5" x14ac:dyDescent="0.25">
      <c r="A6349" s="2">
        <v>158343</v>
      </c>
      <c r="B6349" s="3" t="s">
        <v>29259</v>
      </c>
      <c r="C6349" s="2"/>
      <c r="D6349" s="2" t="s">
        <v>7</v>
      </c>
      <c r="E6349" s="6">
        <v>90</v>
      </c>
    </row>
    <row r="6350" spans="1:5" x14ac:dyDescent="0.25">
      <c r="A6350" s="2">
        <v>158347</v>
      </c>
      <c r="B6350" s="3" t="s">
        <v>29263</v>
      </c>
      <c r="C6350" s="2"/>
      <c r="D6350" s="2" t="s">
        <v>7</v>
      </c>
      <c r="E6350" s="6">
        <v>90</v>
      </c>
    </row>
    <row r="6351" spans="1:5" x14ac:dyDescent="0.25">
      <c r="A6351" s="2">
        <v>158361</v>
      </c>
      <c r="B6351" s="3" t="s">
        <v>29277</v>
      </c>
      <c r="C6351" s="2"/>
      <c r="D6351" s="2" t="s">
        <v>7</v>
      </c>
      <c r="E6351" s="6">
        <v>90</v>
      </c>
    </row>
    <row r="6352" spans="1:5" x14ac:dyDescent="0.25">
      <c r="A6352" s="2">
        <v>158375</v>
      </c>
      <c r="B6352" s="3" t="s">
        <v>29291</v>
      </c>
      <c r="C6352" s="2"/>
      <c r="D6352" s="2" t="s">
        <v>7</v>
      </c>
      <c r="E6352" s="6">
        <v>90</v>
      </c>
    </row>
    <row r="6353" spans="1:5" x14ac:dyDescent="0.25">
      <c r="A6353" s="2">
        <v>158376</v>
      </c>
      <c r="B6353" s="3" t="s">
        <v>29292</v>
      </c>
      <c r="C6353" s="2"/>
      <c r="D6353" s="2" t="s">
        <v>7</v>
      </c>
      <c r="E6353" s="6">
        <v>90</v>
      </c>
    </row>
    <row r="6354" spans="1:5" x14ac:dyDescent="0.25">
      <c r="A6354" s="2">
        <v>158395</v>
      </c>
      <c r="B6354" s="3" t="s">
        <v>29311</v>
      </c>
      <c r="C6354" s="2"/>
      <c r="D6354" s="2" t="s">
        <v>7</v>
      </c>
      <c r="E6354" s="6">
        <v>90</v>
      </c>
    </row>
    <row r="6355" spans="1:5" x14ac:dyDescent="0.25">
      <c r="A6355" s="2">
        <v>158432</v>
      </c>
      <c r="B6355" s="3" t="s">
        <v>29348</v>
      </c>
      <c r="C6355" s="2"/>
      <c r="D6355" s="2" t="s">
        <v>7</v>
      </c>
      <c r="E6355" s="6">
        <v>90</v>
      </c>
    </row>
    <row r="6356" spans="1:5" x14ac:dyDescent="0.25">
      <c r="A6356" s="2">
        <v>158447</v>
      </c>
      <c r="B6356" s="3" t="s">
        <v>29363</v>
      </c>
      <c r="C6356" s="2"/>
      <c r="D6356" s="2" t="s">
        <v>7</v>
      </c>
      <c r="E6356" s="6">
        <v>90</v>
      </c>
    </row>
    <row r="6357" spans="1:5" x14ac:dyDescent="0.25">
      <c r="A6357" s="2">
        <v>158453</v>
      </c>
      <c r="B6357" s="3" t="s">
        <v>29369</v>
      </c>
      <c r="C6357" s="2"/>
      <c r="D6357" s="2" t="s">
        <v>7</v>
      </c>
      <c r="E6357" s="6">
        <v>90</v>
      </c>
    </row>
    <row r="6358" spans="1:5" x14ac:dyDescent="0.25">
      <c r="A6358" s="2">
        <v>158458</v>
      </c>
      <c r="B6358" s="3" t="s">
        <v>29374</v>
      </c>
      <c r="C6358" s="2"/>
      <c r="D6358" s="2" t="s">
        <v>7</v>
      </c>
      <c r="E6358" s="6">
        <v>90</v>
      </c>
    </row>
    <row r="6359" spans="1:5" x14ac:dyDescent="0.25">
      <c r="A6359" s="2">
        <v>158472</v>
      </c>
      <c r="B6359" s="3" t="s">
        <v>29388</v>
      </c>
      <c r="C6359" s="2"/>
      <c r="D6359" s="2" t="s">
        <v>7</v>
      </c>
      <c r="E6359" s="6">
        <v>90</v>
      </c>
    </row>
    <row r="6360" spans="1:5" x14ac:dyDescent="0.25">
      <c r="A6360" s="2">
        <v>158479</v>
      </c>
      <c r="B6360" s="3" t="s">
        <v>29395</v>
      </c>
      <c r="C6360" s="2"/>
      <c r="D6360" s="2" t="s">
        <v>7</v>
      </c>
      <c r="E6360" s="6">
        <v>90</v>
      </c>
    </row>
    <row r="6361" spans="1:5" x14ac:dyDescent="0.25">
      <c r="A6361" s="2">
        <v>158480</v>
      </c>
      <c r="B6361" s="3" t="s">
        <v>29396</v>
      </c>
      <c r="C6361" s="2"/>
      <c r="D6361" s="2" t="s">
        <v>7</v>
      </c>
      <c r="E6361" s="6">
        <v>90</v>
      </c>
    </row>
    <row r="6362" spans="1:5" x14ac:dyDescent="0.25">
      <c r="A6362" s="2">
        <v>158486</v>
      </c>
      <c r="B6362" s="3" t="s">
        <v>29402</v>
      </c>
      <c r="C6362" s="2"/>
      <c r="D6362" s="2" t="s">
        <v>7</v>
      </c>
      <c r="E6362" s="6">
        <v>90</v>
      </c>
    </row>
    <row r="6363" spans="1:5" x14ac:dyDescent="0.25">
      <c r="A6363" s="2">
        <v>158525</v>
      </c>
      <c r="B6363" s="3" t="s">
        <v>29441</v>
      </c>
      <c r="C6363" s="2"/>
      <c r="D6363" s="2" t="s">
        <v>7</v>
      </c>
      <c r="E6363" s="6">
        <v>90</v>
      </c>
    </row>
    <row r="6364" spans="1:5" x14ac:dyDescent="0.25">
      <c r="A6364" s="2">
        <v>158526</v>
      </c>
      <c r="B6364" s="3" t="s">
        <v>29442</v>
      </c>
      <c r="C6364" s="2"/>
      <c r="D6364" s="2" t="s">
        <v>7</v>
      </c>
      <c r="E6364" s="6">
        <v>90</v>
      </c>
    </row>
    <row r="6365" spans="1:5" x14ac:dyDescent="0.25">
      <c r="A6365" s="2">
        <v>158529</v>
      </c>
      <c r="B6365" s="3" t="s">
        <v>29445</v>
      </c>
      <c r="C6365" s="2"/>
      <c r="D6365" s="2" t="s">
        <v>7</v>
      </c>
      <c r="E6365" s="6">
        <v>90</v>
      </c>
    </row>
    <row r="6366" spans="1:5" x14ac:dyDescent="0.25">
      <c r="A6366" s="2">
        <v>158535</v>
      </c>
      <c r="B6366" s="3" t="s">
        <v>29451</v>
      </c>
      <c r="C6366" s="2"/>
      <c r="D6366" s="2" t="s">
        <v>7</v>
      </c>
      <c r="E6366" s="6">
        <v>90</v>
      </c>
    </row>
    <row r="6367" spans="1:5" x14ac:dyDescent="0.25">
      <c r="A6367" s="2">
        <v>158549</v>
      </c>
      <c r="B6367" s="3" t="s">
        <v>29465</v>
      </c>
      <c r="C6367" s="2"/>
      <c r="D6367" s="2" t="s">
        <v>7</v>
      </c>
      <c r="E6367" s="6">
        <v>90</v>
      </c>
    </row>
    <row r="6368" spans="1:5" x14ac:dyDescent="0.25">
      <c r="A6368" s="2">
        <v>158550</v>
      </c>
      <c r="B6368" s="3" t="s">
        <v>29466</v>
      </c>
      <c r="C6368" s="2"/>
      <c r="D6368" s="2" t="s">
        <v>7</v>
      </c>
      <c r="E6368" s="6">
        <v>90</v>
      </c>
    </row>
    <row r="6369" spans="1:5" x14ac:dyDescent="0.25">
      <c r="A6369" s="2">
        <v>158561</v>
      </c>
      <c r="B6369" s="3" t="s">
        <v>29477</v>
      </c>
      <c r="C6369" s="2"/>
      <c r="D6369" s="2" t="s">
        <v>7</v>
      </c>
      <c r="E6369" s="6">
        <v>90</v>
      </c>
    </row>
    <row r="6370" spans="1:5" x14ac:dyDescent="0.25">
      <c r="A6370" s="2">
        <v>158582</v>
      </c>
      <c r="B6370" s="3" t="s">
        <v>29498</v>
      </c>
      <c r="C6370" s="2"/>
      <c r="D6370" s="2" t="s">
        <v>7</v>
      </c>
      <c r="E6370" s="6">
        <v>90</v>
      </c>
    </row>
    <row r="6371" spans="1:5" x14ac:dyDescent="0.25">
      <c r="A6371" s="2">
        <v>158613</v>
      </c>
      <c r="B6371" s="3" t="s">
        <v>29529</v>
      </c>
      <c r="C6371" s="2"/>
      <c r="D6371" s="2" t="s">
        <v>7</v>
      </c>
      <c r="E6371" s="6">
        <v>90</v>
      </c>
    </row>
    <row r="6372" spans="1:5" x14ac:dyDescent="0.25">
      <c r="A6372" s="2">
        <v>158614</v>
      </c>
      <c r="B6372" s="3" t="s">
        <v>29530</v>
      </c>
      <c r="C6372" s="2"/>
      <c r="D6372" s="2" t="s">
        <v>7</v>
      </c>
      <c r="E6372" s="6">
        <v>90</v>
      </c>
    </row>
    <row r="6373" spans="1:5" x14ac:dyDescent="0.25">
      <c r="A6373" s="2">
        <v>158627</v>
      </c>
      <c r="B6373" s="3" t="s">
        <v>29543</v>
      </c>
      <c r="C6373" s="2"/>
      <c r="D6373" s="2" t="s">
        <v>7</v>
      </c>
      <c r="E6373" s="6">
        <v>90</v>
      </c>
    </row>
    <row r="6374" spans="1:5" x14ac:dyDescent="0.25">
      <c r="A6374" s="2">
        <v>158641</v>
      </c>
      <c r="B6374" s="3" t="s">
        <v>29557</v>
      </c>
      <c r="C6374" s="2"/>
      <c r="D6374" s="2" t="s">
        <v>7</v>
      </c>
      <c r="E6374" s="6">
        <v>90</v>
      </c>
    </row>
    <row r="6375" spans="1:5" x14ac:dyDescent="0.25">
      <c r="A6375" s="2">
        <v>158672</v>
      </c>
      <c r="B6375" s="3" t="s">
        <v>29588</v>
      </c>
      <c r="C6375" s="2"/>
      <c r="D6375" s="2" t="s">
        <v>7</v>
      </c>
      <c r="E6375" s="6">
        <v>90</v>
      </c>
    </row>
    <row r="6376" spans="1:5" x14ac:dyDescent="0.25">
      <c r="A6376" s="2">
        <v>158686</v>
      </c>
      <c r="B6376" s="3" t="s">
        <v>29602</v>
      </c>
      <c r="C6376" s="2"/>
      <c r="D6376" s="2" t="s">
        <v>7</v>
      </c>
      <c r="E6376" s="6">
        <v>90</v>
      </c>
    </row>
    <row r="6377" spans="1:5" x14ac:dyDescent="0.25">
      <c r="A6377" s="2">
        <v>158706</v>
      </c>
      <c r="B6377" s="3" t="s">
        <v>29622</v>
      </c>
      <c r="C6377" s="2"/>
      <c r="D6377" s="2" t="s">
        <v>7</v>
      </c>
      <c r="E6377" s="6">
        <v>90</v>
      </c>
    </row>
    <row r="6378" spans="1:5" x14ac:dyDescent="0.25">
      <c r="A6378" s="2">
        <v>158707</v>
      </c>
      <c r="B6378" s="3" t="s">
        <v>29623</v>
      </c>
      <c r="C6378" s="2"/>
      <c r="D6378" s="2" t="s">
        <v>7</v>
      </c>
      <c r="E6378" s="6">
        <v>90</v>
      </c>
    </row>
    <row r="6379" spans="1:5" x14ac:dyDescent="0.25">
      <c r="A6379" s="2">
        <v>158724</v>
      </c>
      <c r="B6379" s="3" t="s">
        <v>29640</v>
      </c>
      <c r="C6379" s="2"/>
      <c r="D6379" s="2" t="s">
        <v>7</v>
      </c>
      <c r="E6379" s="6">
        <v>90</v>
      </c>
    </row>
    <row r="6380" spans="1:5" x14ac:dyDescent="0.25">
      <c r="A6380" s="2">
        <v>158783</v>
      </c>
      <c r="B6380" s="3" t="s">
        <v>29699</v>
      </c>
      <c r="C6380" s="2"/>
      <c r="D6380" s="2" t="s">
        <v>7</v>
      </c>
      <c r="E6380" s="6">
        <v>90</v>
      </c>
    </row>
    <row r="6381" spans="1:5" x14ac:dyDescent="0.25">
      <c r="A6381" s="2">
        <v>158804</v>
      </c>
      <c r="B6381" s="3" t="s">
        <v>29720</v>
      </c>
      <c r="C6381" s="2"/>
      <c r="D6381" s="2" t="s">
        <v>7</v>
      </c>
      <c r="E6381" s="6">
        <v>90</v>
      </c>
    </row>
    <row r="6382" spans="1:5" x14ac:dyDescent="0.25">
      <c r="A6382" s="2">
        <v>158811</v>
      </c>
      <c r="B6382" s="3" t="s">
        <v>29727</v>
      </c>
      <c r="C6382" s="2"/>
      <c r="D6382" s="2" t="s">
        <v>7</v>
      </c>
      <c r="E6382" s="6">
        <v>90</v>
      </c>
    </row>
    <row r="6383" spans="1:5" x14ac:dyDescent="0.25">
      <c r="A6383" s="2">
        <v>158827</v>
      </c>
      <c r="B6383" s="3" t="s">
        <v>29743</v>
      </c>
      <c r="C6383" s="2"/>
      <c r="D6383" s="2" t="s">
        <v>7</v>
      </c>
      <c r="E6383" s="6">
        <v>90</v>
      </c>
    </row>
    <row r="6384" spans="1:5" x14ac:dyDescent="0.25">
      <c r="A6384" s="2">
        <v>158874</v>
      </c>
      <c r="B6384" s="3" t="s">
        <v>29790</v>
      </c>
      <c r="C6384" s="2"/>
      <c r="D6384" s="2" t="s">
        <v>7</v>
      </c>
      <c r="E6384" s="6">
        <v>90</v>
      </c>
    </row>
    <row r="6385" spans="1:5" x14ac:dyDescent="0.25">
      <c r="A6385" s="2">
        <v>158883</v>
      </c>
      <c r="B6385" s="3" t="s">
        <v>29799</v>
      </c>
      <c r="C6385" s="2"/>
      <c r="D6385" s="2" t="s">
        <v>7</v>
      </c>
      <c r="E6385" s="6">
        <v>90</v>
      </c>
    </row>
    <row r="6386" spans="1:5" x14ac:dyDescent="0.25">
      <c r="A6386" s="2">
        <v>158985</v>
      </c>
      <c r="B6386" s="3" t="s">
        <v>29901</v>
      </c>
      <c r="C6386" s="2"/>
      <c r="D6386" s="2" t="s">
        <v>7</v>
      </c>
      <c r="E6386" s="6">
        <v>90</v>
      </c>
    </row>
    <row r="6387" spans="1:5" x14ac:dyDescent="0.25">
      <c r="A6387" s="2">
        <v>159006</v>
      </c>
      <c r="B6387" s="3" t="s">
        <v>29922</v>
      </c>
      <c r="C6387" s="2"/>
      <c r="D6387" s="2" t="s">
        <v>7</v>
      </c>
      <c r="E6387" s="6">
        <v>90</v>
      </c>
    </row>
    <row r="6388" spans="1:5" x14ac:dyDescent="0.25">
      <c r="A6388" s="2">
        <v>159008</v>
      </c>
      <c r="B6388" s="3" t="s">
        <v>29924</v>
      </c>
      <c r="C6388" s="2"/>
      <c r="D6388" s="2" t="s">
        <v>7</v>
      </c>
      <c r="E6388" s="6">
        <v>90</v>
      </c>
    </row>
    <row r="6389" spans="1:5" x14ac:dyDescent="0.25">
      <c r="A6389" s="2">
        <v>159023</v>
      </c>
      <c r="B6389" s="3" t="s">
        <v>29939</v>
      </c>
      <c r="C6389" s="2"/>
      <c r="D6389" s="2" t="s">
        <v>7</v>
      </c>
      <c r="E6389" s="6">
        <v>90</v>
      </c>
    </row>
    <row r="6390" spans="1:5" x14ac:dyDescent="0.25">
      <c r="A6390" s="2">
        <v>159026</v>
      </c>
      <c r="B6390" s="3" t="s">
        <v>29942</v>
      </c>
      <c r="C6390" s="2"/>
      <c r="D6390" s="2" t="s">
        <v>7</v>
      </c>
      <c r="E6390" s="6">
        <v>90</v>
      </c>
    </row>
    <row r="6391" spans="1:5" x14ac:dyDescent="0.25">
      <c r="A6391" s="2">
        <v>159050</v>
      </c>
      <c r="B6391" s="3" t="s">
        <v>29966</v>
      </c>
      <c r="C6391" s="2"/>
      <c r="D6391" s="2" t="s">
        <v>7</v>
      </c>
      <c r="E6391" s="6">
        <v>90</v>
      </c>
    </row>
    <row r="6392" spans="1:5" x14ac:dyDescent="0.25">
      <c r="A6392" s="2">
        <v>159058</v>
      </c>
      <c r="B6392" s="3" t="s">
        <v>29974</v>
      </c>
      <c r="C6392" s="2"/>
      <c r="D6392" s="2" t="s">
        <v>7</v>
      </c>
      <c r="E6392" s="6">
        <v>90</v>
      </c>
    </row>
    <row r="6393" spans="1:5" x14ac:dyDescent="0.25">
      <c r="A6393" s="2">
        <v>159059</v>
      </c>
      <c r="B6393" s="3" t="s">
        <v>29975</v>
      </c>
      <c r="C6393" s="2"/>
      <c r="D6393" s="2" t="s">
        <v>7</v>
      </c>
      <c r="E6393" s="6">
        <v>90</v>
      </c>
    </row>
    <row r="6394" spans="1:5" x14ac:dyDescent="0.25">
      <c r="A6394" s="2">
        <v>159107</v>
      </c>
      <c r="B6394" s="3" t="s">
        <v>30023</v>
      </c>
      <c r="C6394" s="2"/>
      <c r="D6394" s="2" t="s">
        <v>7</v>
      </c>
      <c r="E6394" s="6">
        <v>90</v>
      </c>
    </row>
    <row r="6395" spans="1:5" x14ac:dyDescent="0.25">
      <c r="A6395" s="2">
        <v>159116</v>
      </c>
      <c r="B6395" s="3" t="s">
        <v>30032</v>
      </c>
      <c r="C6395" s="2"/>
      <c r="D6395" s="2" t="s">
        <v>7</v>
      </c>
      <c r="E6395" s="6">
        <v>90</v>
      </c>
    </row>
    <row r="6396" spans="1:5" x14ac:dyDescent="0.25">
      <c r="A6396" s="2">
        <v>159119</v>
      </c>
      <c r="B6396" s="3" t="s">
        <v>30035</v>
      </c>
      <c r="C6396" s="2"/>
      <c r="D6396" s="2" t="s">
        <v>7</v>
      </c>
      <c r="E6396" s="6">
        <v>90</v>
      </c>
    </row>
    <row r="6397" spans="1:5" x14ac:dyDescent="0.25">
      <c r="A6397" s="2">
        <v>159120</v>
      </c>
      <c r="B6397" s="3" t="s">
        <v>30036</v>
      </c>
      <c r="C6397" s="2"/>
      <c r="D6397" s="2" t="s">
        <v>7</v>
      </c>
      <c r="E6397" s="6">
        <v>90</v>
      </c>
    </row>
    <row r="6398" spans="1:5" x14ac:dyDescent="0.25">
      <c r="A6398" s="2">
        <v>159140</v>
      </c>
      <c r="B6398" s="3" t="s">
        <v>30056</v>
      </c>
      <c r="C6398" s="2"/>
      <c r="D6398" s="2" t="s">
        <v>7</v>
      </c>
      <c r="E6398" s="6">
        <v>90</v>
      </c>
    </row>
    <row r="6399" spans="1:5" x14ac:dyDescent="0.25">
      <c r="A6399" s="2">
        <v>159147</v>
      </c>
      <c r="B6399" s="3" t="s">
        <v>30063</v>
      </c>
      <c r="C6399" s="2"/>
      <c r="D6399" s="2" t="s">
        <v>7</v>
      </c>
      <c r="E6399" s="6">
        <v>90</v>
      </c>
    </row>
    <row r="6400" spans="1:5" x14ac:dyDescent="0.25">
      <c r="A6400" s="2">
        <v>159154</v>
      </c>
      <c r="B6400" s="3" t="s">
        <v>30070</v>
      </c>
      <c r="C6400" s="2"/>
      <c r="D6400" s="2" t="s">
        <v>7</v>
      </c>
      <c r="E6400" s="6">
        <v>90</v>
      </c>
    </row>
    <row r="6401" spans="1:5" x14ac:dyDescent="0.25">
      <c r="A6401" s="2">
        <v>159155</v>
      </c>
      <c r="B6401" s="3" t="s">
        <v>30071</v>
      </c>
      <c r="C6401" s="2"/>
      <c r="D6401" s="2" t="s">
        <v>7</v>
      </c>
      <c r="E6401" s="6">
        <v>90</v>
      </c>
    </row>
    <row r="6402" spans="1:5" x14ac:dyDescent="0.25">
      <c r="A6402" s="2">
        <v>159165</v>
      </c>
      <c r="B6402" s="3" t="s">
        <v>30081</v>
      </c>
      <c r="C6402" s="2"/>
      <c r="D6402" s="2" t="s">
        <v>7</v>
      </c>
      <c r="E6402" s="6">
        <v>90</v>
      </c>
    </row>
    <row r="6403" spans="1:5" x14ac:dyDescent="0.25">
      <c r="A6403" s="2">
        <v>159168</v>
      </c>
      <c r="B6403" s="3" t="s">
        <v>30084</v>
      </c>
      <c r="C6403" s="2"/>
      <c r="D6403" s="2" t="s">
        <v>7</v>
      </c>
      <c r="E6403" s="6">
        <v>90</v>
      </c>
    </row>
    <row r="6404" spans="1:5" x14ac:dyDescent="0.25">
      <c r="A6404" s="2">
        <v>159180</v>
      </c>
      <c r="B6404" s="3" t="s">
        <v>30096</v>
      </c>
      <c r="C6404" s="2"/>
      <c r="D6404" s="2" t="s">
        <v>7</v>
      </c>
      <c r="E6404" s="6">
        <v>90</v>
      </c>
    </row>
    <row r="6405" spans="1:5" x14ac:dyDescent="0.25">
      <c r="A6405" s="2">
        <v>159192</v>
      </c>
      <c r="B6405" s="3" t="s">
        <v>30108</v>
      </c>
      <c r="C6405" s="2"/>
      <c r="D6405" s="2" t="s">
        <v>7</v>
      </c>
      <c r="E6405" s="6">
        <v>90</v>
      </c>
    </row>
    <row r="6406" spans="1:5" x14ac:dyDescent="0.25">
      <c r="A6406" s="2">
        <v>159196</v>
      </c>
      <c r="B6406" s="3" t="s">
        <v>30112</v>
      </c>
      <c r="C6406" s="2"/>
      <c r="D6406" s="2" t="s">
        <v>7</v>
      </c>
      <c r="E6406" s="6">
        <v>90</v>
      </c>
    </row>
    <row r="6407" spans="1:5" x14ac:dyDescent="0.25">
      <c r="A6407" s="2">
        <v>159203</v>
      </c>
      <c r="B6407" s="3" t="s">
        <v>30119</v>
      </c>
      <c r="C6407" s="2"/>
      <c r="D6407" s="2" t="s">
        <v>7</v>
      </c>
      <c r="E6407" s="6">
        <v>90</v>
      </c>
    </row>
    <row r="6408" spans="1:5" x14ac:dyDescent="0.25">
      <c r="A6408" s="2">
        <v>159208</v>
      </c>
      <c r="B6408" s="3" t="s">
        <v>30124</v>
      </c>
      <c r="C6408" s="2"/>
      <c r="D6408" s="2" t="s">
        <v>7</v>
      </c>
      <c r="E6408" s="6">
        <v>90</v>
      </c>
    </row>
    <row r="6409" spans="1:5" x14ac:dyDescent="0.25">
      <c r="A6409" s="2">
        <v>159209</v>
      </c>
      <c r="B6409" s="3" t="s">
        <v>30125</v>
      </c>
      <c r="C6409" s="2"/>
      <c r="D6409" s="2" t="s">
        <v>7</v>
      </c>
      <c r="E6409" s="6">
        <v>90</v>
      </c>
    </row>
    <row r="6410" spans="1:5" x14ac:dyDescent="0.25">
      <c r="A6410" s="2">
        <v>159211</v>
      </c>
      <c r="B6410" s="3" t="s">
        <v>30127</v>
      </c>
      <c r="C6410" s="2"/>
      <c r="D6410" s="2" t="s">
        <v>7</v>
      </c>
      <c r="E6410" s="6">
        <v>90</v>
      </c>
    </row>
    <row r="6411" spans="1:5" x14ac:dyDescent="0.25">
      <c r="A6411" s="2">
        <v>159217</v>
      </c>
      <c r="B6411" s="3" t="s">
        <v>30133</v>
      </c>
      <c r="C6411" s="2"/>
      <c r="D6411" s="2" t="s">
        <v>7</v>
      </c>
      <c r="E6411" s="6">
        <v>90</v>
      </c>
    </row>
    <row r="6412" spans="1:5" x14ac:dyDescent="0.25">
      <c r="A6412" s="2">
        <v>159232</v>
      </c>
      <c r="B6412" s="3" t="s">
        <v>30148</v>
      </c>
      <c r="C6412" s="2"/>
      <c r="D6412" s="2" t="s">
        <v>7</v>
      </c>
      <c r="E6412" s="6">
        <v>90</v>
      </c>
    </row>
    <row r="6413" spans="1:5" x14ac:dyDescent="0.25">
      <c r="A6413" s="2">
        <v>159259</v>
      </c>
      <c r="B6413" s="3" t="s">
        <v>30175</v>
      </c>
      <c r="C6413" s="2"/>
      <c r="D6413" s="2" t="s">
        <v>7</v>
      </c>
      <c r="E6413" s="6">
        <v>90</v>
      </c>
    </row>
    <row r="6414" spans="1:5" x14ac:dyDescent="0.25">
      <c r="A6414" s="2">
        <v>159296</v>
      </c>
      <c r="B6414" s="3" t="s">
        <v>30212</v>
      </c>
      <c r="C6414" s="2"/>
      <c r="D6414" s="2" t="s">
        <v>7</v>
      </c>
      <c r="E6414" s="6">
        <v>90</v>
      </c>
    </row>
    <row r="6415" spans="1:5" x14ac:dyDescent="0.25">
      <c r="A6415" s="2">
        <v>159299</v>
      </c>
      <c r="B6415" s="3" t="s">
        <v>30215</v>
      </c>
      <c r="C6415" s="2"/>
      <c r="D6415" s="2" t="s">
        <v>7</v>
      </c>
      <c r="E6415" s="6">
        <v>90</v>
      </c>
    </row>
    <row r="6416" spans="1:5" x14ac:dyDescent="0.25">
      <c r="A6416" s="2">
        <v>159318</v>
      </c>
      <c r="B6416" s="3" t="s">
        <v>30234</v>
      </c>
      <c r="C6416" s="2"/>
      <c r="D6416" s="2" t="s">
        <v>7</v>
      </c>
      <c r="E6416" s="6">
        <v>90</v>
      </c>
    </row>
    <row r="6417" spans="1:5" x14ac:dyDescent="0.25">
      <c r="A6417" s="2">
        <v>159319</v>
      </c>
      <c r="B6417" s="3" t="s">
        <v>30235</v>
      </c>
      <c r="C6417" s="2"/>
      <c r="D6417" s="2" t="s">
        <v>7</v>
      </c>
      <c r="E6417" s="6">
        <v>90</v>
      </c>
    </row>
    <row r="6418" spans="1:5" x14ac:dyDescent="0.25">
      <c r="A6418" s="2">
        <v>159328</v>
      </c>
      <c r="B6418" s="3" t="s">
        <v>30244</v>
      </c>
      <c r="C6418" s="2"/>
      <c r="D6418" s="2" t="s">
        <v>7</v>
      </c>
      <c r="E6418" s="6">
        <v>90</v>
      </c>
    </row>
    <row r="6419" spans="1:5" x14ac:dyDescent="0.25">
      <c r="A6419" s="2">
        <v>159330</v>
      </c>
      <c r="B6419" s="3" t="s">
        <v>30246</v>
      </c>
      <c r="C6419" s="2"/>
      <c r="D6419" s="2" t="s">
        <v>7</v>
      </c>
      <c r="E6419" s="6">
        <v>90</v>
      </c>
    </row>
    <row r="6420" spans="1:5" x14ac:dyDescent="0.25">
      <c r="A6420" s="2">
        <v>159341</v>
      </c>
      <c r="B6420" s="3" t="s">
        <v>30257</v>
      </c>
      <c r="C6420" s="2"/>
      <c r="D6420" s="2" t="s">
        <v>7</v>
      </c>
      <c r="E6420" s="6">
        <v>90</v>
      </c>
    </row>
    <row r="6421" spans="1:5" x14ac:dyDescent="0.25">
      <c r="A6421" s="2">
        <v>159348</v>
      </c>
      <c r="B6421" s="3" t="s">
        <v>30264</v>
      </c>
      <c r="C6421" s="2"/>
      <c r="D6421" s="2" t="s">
        <v>7</v>
      </c>
      <c r="E6421" s="6">
        <v>90</v>
      </c>
    </row>
    <row r="6422" spans="1:5" x14ac:dyDescent="0.25">
      <c r="A6422" s="2">
        <v>159357</v>
      </c>
      <c r="B6422" s="3" t="s">
        <v>30273</v>
      </c>
      <c r="C6422" s="2"/>
      <c r="D6422" s="2" t="s">
        <v>7</v>
      </c>
      <c r="E6422" s="6">
        <v>90</v>
      </c>
    </row>
    <row r="6423" spans="1:5" x14ac:dyDescent="0.25">
      <c r="A6423" s="2">
        <v>159362</v>
      </c>
      <c r="B6423" s="3" t="s">
        <v>30278</v>
      </c>
      <c r="C6423" s="2"/>
      <c r="D6423" s="2" t="s">
        <v>7</v>
      </c>
      <c r="E6423" s="6">
        <v>90</v>
      </c>
    </row>
    <row r="6424" spans="1:5" x14ac:dyDescent="0.25">
      <c r="A6424" s="2">
        <v>159386</v>
      </c>
      <c r="B6424" s="3" t="s">
        <v>30302</v>
      </c>
      <c r="C6424" s="2"/>
      <c r="D6424" s="2" t="s">
        <v>7</v>
      </c>
      <c r="E6424" s="6">
        <v>90</v>
      </c>
    </row>
    <row r="6425" spans="1:5" x14ac:dyDescent="0.25">
      <c r="A6425" s="2">
        <v>159388</v>
      </c>
      <c r="B6425" s="3" t="s">
        <v>30304</v>
      </c>
      <c r="C6425" s="2"/>
      <c r="D6425" s="2" t="s">
        <v>7</v>
      </c>
      <c r="E6425" s="6">
        <v>90</v>
      </c>
    </row>
    <row r="6426" spans="1:5" x14ac:dyDescent="0.25">
      <c r="A6426" s="2">
        <v>159392</v>
      </c>
      <c r="B6426" s="3" t="s">
        <v>30308</v>
      </c>
      <c r="C6426" s="2"/>
      <c r="D6426" s="2" t="s">
        <v>7</v>
      </c>
      <c r="E6426" s="6">
        <v>90</v>
      </c>
    </row>
    <row r="6427" spans="1:5" x14ac:dyDescent="0.25">
      <c r="A6427" s="2">
        <v>159403</v>
      </c>
      <c r="B6427" s="3" t="s">
        <v>30319</v>
      </c>
      <c r="C6427" s="2"/>
      <c r="D6427" s="2" t="s">
        <v>7</v>
      </c>
      <c r="E6427" s="6">
        <v>90</v>
      </c>
    </row>
    <row r="6428" spans="1:5" x14ac:dyDescent="0.25">
      <c r="A6428" s="2">
        <v>159415</v>
      </c>
      <c r="B6428" s="3" t="s">
        <v>30331</v>
      </c>
      <c r="C6428" s="2"/>
      <c r="D6428" s="2" t="s">
        <v>7</v>
      </c>
      <c r="E6428" s="6">
        <v>90</v>
      </c>
    </row>
    <row r="6429" spans="1:5" x14ac:dyDescent="0.25">
      <c r="A6429" s="2">
        <v>159426</v>
      </c>
      <c r="B6429" s="3" t="s">
        <v>30342</v>
      </c>
      <c r="C6429" s="2"/>
      <c r="D6429" s="2" t="s">
        <v>7</v>
      </c>
      <c r="E6429" s="6">
        <v>90</v>
      </c>
    </row>
    <row r="6430" spans="1:5" x14ac:dyDescent="0.25">
      <c r="A6430" s="2">
        <v>159429</v>
      </c>
      <c r="B6430" s="3" t="s">
        <v>30345</v>
      </c>
      <c r="C6430" s="2"/>
      <c r="D6430" s="2" t="s">
        <v>7</v>
      </c>
      <c r="E6430" s="6">
        <v>90</v>
      </c>
    </row>
    <row r="6431" spans="1:5" x14ac:dyDescent="0.25">
      <c r="A6431" s="2">
        <v>159452</v>
      </c>
      <c r="B6431" s="3" t="s">
        <v>30368</v>
      </c>
      <c r="C6431" s="2"/>
      <c r="D6431" s="2" t="s">
        <v>7</v>
      </c>
      <c r="E6431" s="6">
        <v>90</v>
      </c>
    </row>
    <row r="6432" spans="1:5" x14ac:dyDescent="0.25">
      <c r="A6432" s="2">
        <v>159463</v>
      </c>
      <c r="B6432" s="3" t="s">
        <v>30379</v>
      </c>
      <c r="C6432" s="2"/>
      <c r="D6432" s="2" t="s">
        <v>7</v>
      </c>
      <c r="E6432" s="6">
        <v>90</v>
      </c>
    </row>
    <row r="6433" spans="1:5" x14ac:dyDescent="0.25">
      <c r="A6433" s="2">
        <v>159504</v>
      </c>
      <c r="B6433" s="3" t="s">
        <v>30420</v>
      </c>
      <c r="C6433" s="2"/>
      <c r="D6433" s="2" t="s">
        <v>7</v>
      </c>
      <c r="E6433" s="6">
        <v>90</v>
      </c>
    </row>
    <row r="6434" spans="1:5" x14ac:dyDescent="0.25">
      <c r="A6434" s="2">
        <v>159518</v>
      </c>
      <c r="B6434" s="3" t="s">
        <v>30434</v>
      </c>
      <c r="C6434" s="2"/>
      <c r="D6434" s="2" t="s">
        <v>7</v>
      </c>
      <c r="E6434" s="6">
        <v>90</v>
      </c>
    </row>
    <row r="6435" spans="1:5" x14ac:dyDescent="0.25">
      <c r="A6435" s="2">
        <v>159525</v>
      </c>
      <c r="B6435" s="3" t="s">
        <v>30441</v>
      </c>
      <c r="C6435" s="2"/>
      <c r="D6435" s="2" t="s">
        <v>7</v>
      </c>
      <c r="E6435" s="6">
        <v>90</v>
      </c>
    </row>
    <row r="6436" spans="1:5" x14ac:dyDescent="0.25">
      <c r="A6436" s="2">
        <v>159528</v>
      </c>
      <c r="B6436" s="3" t="s">
        <v>30444</v>
      </c>
      <c r="C6436" s="2"/>
      <c r="D6436" s="2" t="s">
        <v>7</v>
      </c>
      <c r="E6436" s="6">
        <v>90</v>
      </c>
    </row>
    <row r="6437" spans="1:5" x14ac:dyDescent="0.25">
      <c r="A6437" s="2">
        <v>159534</v>
      </c>
      <c r="B6437" s="3" t="s">
        <v>30450</v>
      </c>
      <c r="C6437" s="2"/>
      <c r="D6437" s="2" t="s">
        <v>7</v>
      </c>
      <c r="E6437" s="6">
        <v>90</v>
      </c>
    </row>
    <row r="6438" spans="1:5" x14ac:dyDescent="0.25">
      <c r="A6438" s="2">
        <v>159537</v>
      </c>
      <c r="B6438" s="3" t="s">
        <v>30453</v>
      </c>
      <c r="C6438" s="2"/>
      <c r="D6438" s="2" t="s">
        <v>7</v>
      </c>
      <c r="E6438" s="6">
        <v>90</v>
      </c>
    </row>
    <row r="6439" spans="1:5" x14ac:dyDescent="0.25">
      <c r="A6439" s="2">
        <v>159565</v>
      </c>
      <c r="B6439" s="3" t="s">
        <v>30481</v>
      </c>
      <c r="C6439" s="2"/>
      <c r="D6439" s="2" t="s">
        <v>7</v>
      </c>
      <c r="E6439" s="6">
        <v>90</v>
      </c>
    </row>
    <row r="6440" spans="1:5" x14ac:dyDescent="0.25">
      <c r="A6440" s="2">
        <v>159577</v>
      </c>
      <c r="B6440" s="3" t="s">
        <v>30493</v>
      </c>
      <c r="C6440" s="2"/>
      <c r="D6440" s="2" t="s">
        <v>7</v>
      </c>
      <c r="E6440" s="6">
        <v>90</v>
      </c>
    </row>
    <row r="6441" spans="1:5" x14ac:dyDescent="0.25">
      <c r="A6441" s="2">
        <v>159582</v>
      </c>
      <c r="B6441" s="3" t="s">
        <v>30498</v>
      </c>
      <c r="C6441" s="2"/>
      <c r="D6441" s="2" t="s">
        <v>7</v>
      </c>
      <c r="E6441" s="6">
        <v>90</v>
      </c>
    </row>
    <row r="6442" spans="1:5" x14ac:dyDescent="0.25">
      <c r="A6442" s="2">
        <v>159585</v>
      </c>
      <c r="B6442" s="3" t="s">
        <v>30501</v>
      </c>
      <c r="C6442" s="2"/>
      <c r="D6442" s="2" t="s">
        <v>7</v>
      </c>
      <c r="E6442" s="6">
        <v>90</v>
      </c>
    </row>
    <row r="6443" spans="1:5" x14ac:dyDescent="0.25">
      <c r="A6443" s="2">
        <v>159586</v>
      </c>
      <c r="B6443" s="3" t="s">
        <v>30502</v>
      </c>
      <c r="C6443" s="2"/>
      <c r="D6443" s="2" t="s">
        <v>7</v>
      </c>
      <c r="E6443" s="6">
        <v>90</v>
      </c>
    </row>
    <row r="6444" spans="1:5" x14ac:dyDescent="0.25">
      <c r="A6444" s="2">
        <v>159611</v>
      </c>
      <c r="B6444" s="3" t="s">
        <v>30527</v>
      </c>
      <c r="C6444" s="2"/>
      <c r="D6444" s="2" t="s">
        <v>7</v>
      </c>
      <c r="E6444" s="6">
        <v>90</v>
      </c>
    </row>
    <row r="6445" spans="1:5" x14ac:dyDescent="0.25">
      <c r="A6445" s="2">
        <v>159621</v>
      </c>
      <c r="B6445" s="3" t="s">
        <v>30537</v>
      </c>
      <c r="C6445" s="2"/>
      <c r="D6445" s="2" t="s">
        <v>7</v>
      </c>
      <c r="E6445" s="6">
        <v>90</v>
      </c>
    </row>
    <row r="6446" spans="1:5" x14ac:dyDescent="0.25">
      <c r="A6446" s="2">
        <v>159651</v>
      </c>
      <c r="B6446" s="3" t="s">
        <v>30567</v>
      </c>
      <c r="C6446" s="2"/>
      <c r="D6446" s="2" t="s">
        <v>7</v>
      </c>
      <c r="E6446" s="6">
        <v>90</v>
      </c>
    </row>
    <row r="6447" spans="1:5" x14ac:dyDescent="0.25">
      <c r="A6447" s="2">
        <v>159652</v>
      </c>
      <c r="B6447" s="3" t="s">
        <v>30568</v>
      </c>
      <c r="C6447" s="2"/>
      <c r="D6447" s="2" t="s">
        <v>7</v>
      </c>
      <c r="E6447" s="6">
        <v>90</v>
      </c>
    </row>
    <row r="6448" spans="1:5" x14ac:dyDescent="0.25">
      <c r="A6448" s="2">
        <v>159656</v>
      </c>
      <c r="B6448" s="3" t="s">
        <v>30572</v>
      </c>
      <c r="C6448" s="2"/>
      <c r="D6448" s="2" t="s">
        <v>7</v>
      </c>
      <c r="E6448" s="6">
        <v>90</v>
      </c>
    </row>
    <row r="6449" spans="1:5" x14ac:dyDescent="0.25">
      <c r="A6449" s="2">
        <v>159676</v>
      </c>
      <c r="B6449" s="3" t="s">
        <v>30592</v>
      </c>
      <c r="C6449" s="2"/>
      <c r="D6449" s="2" t="s">
        <v>7</v>
      </c>
      <c r="E6449" s="6">
        <v>90</v>
      </c>
    </row>
    <row r="6450" spans="1:5" x14ac:dyDescent="0.25">
      <c r="A6450" s="2">
        <v>159677</v>
      </c>
      <c r="B6450" s="3" t="s">
        <v>30593</v>
      </c>
      <c r="C6450" s="2"/>
      <c r="D6450" s="2" t="s">
        <v>7</v>
      </c>
      <c r="E6450" s="6">
        <v>90</v>
      </c>
    </row>
    <row r="6451" spans="1:5" x14ac:dyDescent="0.25">
      <c r="A6451" s="2">
        <v>159684</v>
      </c>
      <c r="B6451" s="3" t="s">
        <v>30600</v>
      </c>
      <c r="C6451" s="2"/>
      <c r="D6451" s="2" t="s">
        <v>7</v>
      </c>
      <c r="E6451" s="6">
        <v>90</v>
      </c>
    </row>
    <row r="6452" spans="1:5" x14ac:dyDescent="0.25">
      <c r="A6452" s="2">
        <v>159687</v>
      </c>
      <c r="B6452" s="3" t="s">
        <v>30603</v>
      </c>
      <c r="C6452" s="2"/>
      <c r="D6452" s="2" t="s">
        <v>7</v>
      </c>
      <c r="E6452" s="6">
        <v>90</v>
      </c>
    </row>
    <row r="6453" spans="1:5" x14ac:dyDescent="0.25">
      <c r="A6453" s="2">
        <v>159698</v>
      </c>
      <c r="B6453" s="3" t="s">
        <v>30614</v>
      </c>
      <c r="C6453" s="2"/>
      <c r="D6453" s="2" t="s">
        <v>7</v>
      </c>
      <c r="E6453" s="6">
        <v>90</v>
      </c>
    </row>
    <row r="6454" spans="1:5" x14ac:dyDescent="0.25">
      <c r="A6454" s="2">
        <v>159700</v>
      </c>
      <c r="B6454" s="3" t="s">
        <v>30616</v>
      </c>
      <c r="C6454" s="2"/>
      <c r="D6454" s="2" t="s">
        <v>7</v>
      </c>
      <c r="E6454" s="6">
        <v>90</v>
      </c>
    </row>
    <row r="6455" spans="1:5" x14ac:dyDescent="0.25">
      <c r="A6455" s="2">
        <v>159715</v>
      </c>
      <c r="B6455" s="3" t="s">
        <v>30631</v>
      </c>
      <c r="C6455" s="2"/>
      <c r="D6455" s="2" t="s">
        <v>7</v>
      </c>
      <c r="E6455" s="6">
        <v>90</v>
      </c>
    </row>
    <row r="6456" spans="1:5" x14ac:dyDescent="0.25">
      <c r="A6456" s="2">
        <v>159728</v>
      </c>
      <c r="B6456" s="3" t="s">
        <v>30644</v>
      </c>
      <c r="C6456" s="2"/>
      <c r="D6456" s="2" t="s">
        <v>7</v>
      </c>
      <c r="E6456" s="6">
        <v>90</v>
      </c>
    </row>
    <row r="6457" spans="1:5" x14ac:dyDescent="0.25">
      <c r="A6457" s="2">
        <v>159729</v>
      </c>
      <c r="B6457" s="3" t="s">
        <v>30645</v>
      </c>
      <c r="C6457" s="2"/>
      <c r="D6457" s="2" t="s">
        <v>7</v>
      </c>
      <c r="E6457" s="6">
        <v>90</v>
      </c>
    </row>
    <row r="6458" spans="1:5" x14ac:dyDescent="0.25">
      <c r="A6458" s="2">
        <v>159730</v>
      </c>
      <c r="B6458" s="3" t="s">
        <v>30646</v>
      </c>
      <c r="C6458" s="2"/>
      <c r="D6458" s="2" t="s">
        <v>7</v>
      </c>
      <c r="E6458" s="6">
        <v>90</v>
      </c>
    </row>
    <row r="6459" spans="1:5" x14ac:dyDescent="0.25">
      <c r="A6459" s="2">
        <v>159738</v>
      </c>
      <c r="B6459" s="3" t="s">
        <v>30654</v>
      </c>
      <c r="C6459" s="2"/>
      <c r="D6459" s="2" t="s">
        <v>7</v>
      </c>
      <c r="E6459" s="6">
        <v>90</v>
      </c>
    </row>
    <row r="6460" spans="1:5" x14ac:dyDescent="0.25">
      <c r="A6460" s="2">
        <v>159744</v>
      </c>
      <c r="B6460" s="3" t="s">
        <v>30660</v>
      </c>
      <c r="C6460" s="2"/>
      <c r="D6460" s="2" t="s">
        <v>7</v>
      </c>
      <c r="E6460" s="6">
        <v>90</v>
      </c>
    </row>
    <row r="6461" spans="1:5" x14ac:dyDescent="0.25">
      <c r="A6461" s="2">
        <v>159765</v>
      </c>
      <c r="B6461" s="3" t="s">
        <v>30681</v>
      </c>
      <c r="C6461" s="2"/>
      <c r="D6461" s="2" t="s">
        <v>7</v>
      </c>
      <c r="E6461" s="6">
        <v>90</v>
      </c>
    </row>
    <row r="6462" spans="1:5" x14ac:dyDescent="0.25">
      <c r="A6462" s="2">
        <v>159769</v>
      </c>
      <c r="B6462" s="3" t="s">
        <v>30685</v>
      </c>
      <c r="C6462" s="2"/>
      <c r="D6462" s="2" t="s">
        <v>7</v>
      </c>
      <c r="E6462" s="6">
        <v>90</v>
      </c>
    </row>
    <row r="6463" spans="1:5" x14ac:dyDescent="0.25">
      <c r="A6463" s="2">
        <v>159798</v>
      </c>
      <c r="B6463" s="3" t="s">
        <v>30714</v>
      </c>
      <c r="C6463" s="2"/>
      <c r="D6463" s="2" t="s">
        <v>7</v>
      </c>
      <c r="E6463" s="6">
        <v>90</v>
      </c>
    </row>
    <row r="6464" spans="1:5" x14ac:dyDescent="0.25">
      <c r="A6464" s="2">
        <v>159811</v>
      </c>
      <c r="B6464" s="3" t="s">
        <v>30727</v>
      </c>
      <c r="C6464" s="2"/>
      <c r="D6464" s="2" t="s">
        <v>7</v>
      </c>
      <c r="E6464" s="6">
        <v>90</v>
      </c>
    </row>
    <row r="6465" spans="1:5" x14ac:dyDescent="0.25">
      <c r="A6465" s="2">
        <v>159813</v>
      </c>
      <c r="B6465" s="3" t="s">
        <v>30729</v>
      </c>
      <c r="C6465" s="2"/>
      <c r="D6465" s="2" t="s">
        <v>7</v>
      </c>
      <c r="E6465" s="6">
        <v>90</v>
      </c>
    </row>
    <row r="6466" spans="1:5" x14ac:dyDescent="0.25">
      <c r="A6466" s="2">
        <v>159828</v>
      </c>
      <c r="B6466" s="3" t="s">
        <v>30744</v>
      </c>
      <c r="C6466" s="2"/>
      <c r="D6466" s="2" t="s">
        <v>7</v>
      </c>
      <c r="E6466" s="6">
        <v>90</v>
      </c>
    </row>
    <row r="6467" spans="1:5" x14ac:dyDescent="0.25">
      <c r="A6467" s="2">
        <v>159831</v>
      </c>
      <c r="B6467" s="3" t="s">
        <v>30747</v>
      </c>
      <c r="C6467" s="2"/>
      <c r="D6467" s="2" t="s">
        <v>7</v>
      </c>
      <c r="E6467" s="6">
        <v>90</v>
      </c>
    </row>
    <row r="6468" spans="1:5" x14ac:dyDescent="0.25">
      <c r="A6468" s="2">
        <v>159857</v>
      </c>
      <c r="B6468" s="3" t="s">
        <v>30773</v>
      </c>
      <c r="C6468" s="2"/>
      <c r="D6468" s="2" t="s">
        <v>7</v>
      </c>
      <c r="E6468" s="6">
        <v>90</v>
      </c>
    </row>
    <row r="6469" spans="1:5" x14ac:dyDescent="0.25">
      <c r="A6469" s="2">
        <v>159921</v>
      </c>
      <c r="B6469" s="3" t="s">
        <v>30824</v>
      </c>
      <c r="C6469" s="2"/>
      <c r="D6469" s="2" t="s">
        <v>7</v>
      </c>
      <c r="E6469" s="6">
        <v>90</v>
      </c>
    </row>
    <row r="6470" spans="1:5" x14ac:dyDescent="0.25">
      <c r="A6470" s="2">
        <v>159928</v>
      </c>
      <c r="B6470" s="3" t="s">
        <v>30831</v>
      </c>
      <c r="C6470" s="2"/>
      <c r="D6470" s="2" t="s">
        <v>7</v>
      </c>
      <c r="E6470" s="6">
        <v>90</v>
      </c>
    </row>
    <row r="6471" spans="1:5" x14ac:dyDescent="0.25">
      <c r="A6471" s="2">
        <v>159930</v>
      </c>
      <c r="B6471" s="3" t="s">
        <v>30833</v>
      </c>
      <c r="C6471" s="2"/>
      <c r="D6471" s="2" t="s">
        <v>7</v>
      </c>
      <c r="E6471" s="6">
        <v>90</v>
      </c>
    </row>
    <row r="6472" spans="1:5" x14ac:dyDescent="0.25">
      <c r="A6472" s="2">
        <v>159948</v>
      </c>
      <c r="B6472" s="3" t="s">
        <v>30851</v>
      </c>
      <c r="C6472" s="2"/>
      <c r="D6472" s="2" t="s">
        <v>7</v>
      </c>
      <c r="E6472" s="6">
        <v>90</v>
      </c>
    </row>
    <row r="6473" spans="1:5" x14ac:dyDescent="0.25">
      <c r="A6473" s="2">
        <v>159962</v>
      </c>
      <c r="B6473" s="3" t="s">
        <v>30865</v>
      </c>
      <c r="C6473" s="2"/>
      <c r="D6473" s="2" t="s">
        <v>7</v>
      </c>
      <c r="E6473" s="6">
        <v>90</v>
      </c>
    </row>
    <row r="6474" spans="1:5" x14ac:dyDescent="0.25">
      <c r="A6474" s="2">
        <v>160034</v>
      </c>
      <c r="B6474" s="3" t="s">
        <v>30914</v>
      </c>
      <c r="C6474" s="2"/>
      <c r="D6474" s="2" t="s">
        <v>7</v>
      </c>
      <c r="E6474" s="6">
        <v>90</v>
      </c>
    </row>
    <row r="6475" spans="1:5" x14ac:dyDescent="0.25">
      <c r="A6475" s="2">
        <v>160040</v>
      </c>
      <c r="B6475" s="3" t="s">
        <v>30920</v>
      </c>
      <c r="C6475" s="2"/>
      <c r="D6475" s="2" t="s">
        <v>7</v>
      </c>
      <c r="E6475" s="6">
        <v>90</v>
      </c>
    </row>
    <row r="6476" spans="1:5" x14ac:dyDescent="0.25">
      <c r="A6476" s="2">
        <v>160073</v>
      </c>
      <c r="B6476" s="3" t="s">
        <v>30953</v>
      </c>
      <c r="C6476" s="2"/>
      <c r="D6476" s="2" t="s">
        <v>7</v>
      </c>
      <c r="E6476" s="6">
        <v>90</v>
      </c>
    </row>
    <row r="6477" spans="1:5" x14ac:dyDescent="0.25">
      <c r="A6477" s="2">
        <v>160083</v>
      </c>
      <c r="B6477" s="3" t="s">
        <v>30963</v>
      </c>
      <c r="C6477" s="2"/>
      <c r="D6477" s="2" t="s">
        <v>7</v>
      </c>
      <c r="E6477" s="6">
        <v>90</v>
      </c>
    </row>
    <row r="6478" spans="1:5" x14ac:dyDescent="0.25">
      <c r="A6478" s="2">
        <v>160099</v>
      </c>
      <c r="B6478" s="3" t="s">
        <v>30979</v>
      </c>
      <c r="C6478" s="2"/>
      <c r="D6478" s="2" t="s">
        <v>7</v>
      </c>
      <c r="E6478" s="6">
        <v>90</v>
      </c>
    </row>
    <row r="6479" spans="1:5" x14ac:dyDescent="0.25">
      <c r="A6479" s="2">
        <v>160115</v>
      </c>
      <c r="B6479" s="3" t="s">
        <v>30995</v>
      </c>
      <c r="C6479" s="2"/>
      <c r="D6479" s="2" t="s">
        <v>7</v>
      </c>
      <c r="E6479" s="6">
        <v>90</v>
      </c>
    </row>
    <row r="6480" spans="1:5" x14ac:dyDescent="0.25">
      <c r="A6480" s="2">
        <v>160133</v>
      </c>
      <c r="B6480" s="3" t="s">
        <v>31013</v>
      </c>
      <c r="C6480" s="2"/>
      <c r="D6480" s="2" t="s">
        <v>7</v>
      </c>
      <c r="E6480" s="6">
        <v>90</v>
      </c>
    </row>
    <row r="6481" spans="1:5" x14ac:dyDescent="0.25">
      <c r="A6481" s="2">
        <v>160140</v>
      </c>
      <c r="B6481" s="3" t="s">
        <v>31020</v>
      </c>
      <c r="C6481" s="2"/>
      <c r="D6481" s="2" t="s">
        <v>7</v>
      </c>
      <c r="E6481" s="6">
        <v>90</v>
      </c>
    </row>
    <row r="6482" spans="1:5" x14ac:dyDescent="0.25">
      <c r="A6482" s="2">
        <v>160156</v>
      </c>
      <c r="B6482" s="3" t="s">
        <v>31036</v>
      </c>
      <c r="C6482" s="2"/>
      <c r="D6482" s="2" t="s">
        <v>7</v>
      </c>
      <c r="E6482" s="6">
        <v>90</v>
      </c>
    </row>
    <row r="6483" spans="1:5" x14ac:dyDescent="0.25">
      <c r="A6483" s="2">
        <v>160158</v>
      </c>
      <c r="B6483" s="3" t="s">
        <v>31038</v>
      </c>
      <c r="C6483" s="2"/>
      <c r="D6483" s="2" t="s">
        <v>7</v>
      </c>
      <c r="E6483" s="6">
        <v>90</v>
      </c>
    </row>
    <row r="6484" spans="1:5" x14ac:dyDescent="0.25">
      <c r="A6484" s="2">
        <v>160166</v>
      </c>
      <c r="B6484" s="3" t="s">
        <v>31046</v>
      </c>
      <c r="C6484" s="2"/>
      <c r="D6484" s="2" t="s">
        <v>7</v>
      </c>
      <c r="E6484" s="6">
        <v>90</v>
      </c>
    </row>
    <row r="6485" spans="1:5" x14ac:dyDescent="0.25">
      <c r="A6485" s="2">
        <v>160169</v>
      </c>
      <c r="B6485" s="3" t="s">
        <v>31049</v>
      </c>
      <c r="C6485" s="2"/>
      <c r="D6485" s="2" t="s">
        <v>7</v>
      </c>
      <c r="E6485" s="6">
        <v>90</v>
      </c>
    </row>
    <row r="6486" spans="1:5" x14ac:dyDescent="0.25">
      <c r="A6486" s="2">
        <v>160172</v>
      </c>
      <c r="B6486" s="3" t="s">
        <v>31052</v>
      </c>
      <c r="C6486" s="2"/>
      <c r="D6486" s="2" t="s">
        <v>7</v>
      </c>
      <c r="E6486" s="6">
        <v>90</v>
      </c>
    </row>
    <row r="6487" spans="1:5" x14ac:dyDescent="0.25">
      <c r="A6487" s="2">
        <v>160195</v>
      </c>
      <c r="B6487" s="3" t="s">
        <v>31075</v>
      </c>
      <c r="C6487" s="2"/>
      <c r="D6487" s="2" t="s">
        <v>7</v>
      </c>
      <c r="E6487" s="6">
        <v>90</v>
      </c>
    </row>
    <row r="6488" spans="1:5" x14ac:dyDescent="0.25">
      <c r="A6488" s="2">
        <v>160196</v>
      </c>
      <c r="B6488" s="3" t="s">
        <v>31076</v>
      </c>
      <c r="C6488" s="2"/>
      <c r="D6488" s="2" t="s">
        <v>7</v>
      </c>
      <c r="E6488" s="6">
        <v>90</v>
      </c>
    </row>
    <row r="6489" spans="1:5" x14ac:dyDescent="0.25">
      <c r="A6489" s="2">
        <v>160226</v>
      </c>
      <c r="B6489" s="3" t="s">
        <v>31106</v>
      </c>
      <c r="C6489" s="2"/>
      <c r="D6489" s="2" t="s">
        <v>7</v>
      </c>
      <c r="E6489" s="6">
        <v>90</v>
      </c>
    </row>
    <row r="6490" spans="1:5" x14ac:dyDescent="0.25">
      <c r="A6490" s="2">
        <v>160230</v>
      </c>
      <c r="B6490" s="3" t="s">
        <v>31110</v>
      </c>
      <c r="C6490" s="2"/>
      <c r="D6490" s="2" t="s">
        <v>7</v>
      </c>
      <c r="E6490" s="6">
        <v>90</v>
      </c>
    </row>
    <row r="6491" spans="1:5" x14ac:dyDescent="0.25">
      <c r="A6491" s="2">
        <v>160264</v>
      </c>
      <c r="B6491" s="3" t="s">
        <v>31144</v>
      </c>
      <c r="C6491" s="2"/>
      <c r="D6491" s="2" t="s">
        <v>7</v>
      </c>
      <c r="E6491" s="6">
        <v>90</v>
      </c>
    </row>
    <row r="6492" spans="1:5" x14ac:dyDescent="0.25">
      <c r="A6492" s="2">
        <v>160267</v>
      </c>
      <c r="B6492" s="3" t="s">
        <v>31147</v>
      </c>
      <c r="C6492" s="2"/>
      <c r="D6492" s="2" t="s">
        <v>7</v>
      </c>
      <c r="E6492" s="6">
        <v>90</v>
      </c>
    </row>
    <row r="6493" spans="1:5" x14ac:dyDescent="0.25">
      <c r="A6493" s="2">
        <v>160271</v>
      </c>
      <c r="B6493" s="3" t="s">
        <v>31151</v>
      </c>
      <c r="C6493" s="2"/>
      <c r="D6493" s="2" t="s">
        <v>7</v>
      </c>
      <c r="E6493" s="6">
        <v>90</v>
      </c>
    </row>
    <row r="6494" spans="1:5" x14ac:dyDescent="0.25">
      <c r="A6494" s="2">
        <v>160314</v>
      </c>
      <c r="B6494" s="3" t="s">
        <v>31194</v>
      </c>
      <c r="C6494" s="2"/>
      <c r="D6494" s="2" t="s">
        <v>7</v>
      </c>
      <c r="E6494" s="6">
        <v>90</v>
      </c>
    </row>
    <row r="6495" spans="1:5" x14ac:dyDescent="0.25">
      <c r="A6495" s="2">
        <v>160332</v>
      </c>
      <c r="B6495" s="3" t="s">
        <v>31212</v>
      </c>
      <c r="C6495" s="2"/>
      <c r="D6495" s="2" t="s">
        <v>7</v>
      </c>
      <c r="E6495" s="6">
        <v>90</v>
      </c>
    </row>
    <row r="6496" spans="1:5" x14ac:dyDescent="0.25">
      <c r="A6496" s="2">
        <v>160340</v>
      </c>
      <c r="B6496" s="3" t="s">
        <v>31220</v>
      </c>
      <c r="C6496" s="2"/>
      <c r="D6496" s="2" t="s">
        <v>7</v>
      </c>
      <c r="E6496" s="6">
        <v>90</v>
      </c>
    </row>
    <row r="6497" spans="1:5" x14ac:dyDescent="0.25">
      <c r="A6497" s="2">
        <v>160367</v>
      </c>
      <c r="B6497" s="3" t="s">
        <v>31247</v>
      </c>
      <c r="C6497" s="2"/>
      <c r="D6497" s="2" t="s">
        <v>7</v>
      </c>
      <c r="E6497" s="6">
        <v>90</v>
      </c>
    </row>
    <row r="6498" spans="1:5" x14ac:dyDescent="0.25">
      <c r="A6498" s="2">
        <v>160372</v>
      </c>
      <c r="B6498" s="3" t="s">
        <v>31252</v>
      </c>
      <c r="C6498" s="2"/>
      <c r="D6498" s="2" t="s">
        <v>7</v>
      </c>
      <c r="E6498" s="6">
        <v>90</v>
      </c>
    </row>
    <row r="6499" spans="1:5" x14ac:dyDescent="0.25">
      <c r="A6499" s="2">
        <v>160375</v>
      </c>
      <c r="B6499" s="3" t="s">
        <v>31255</v>
      </c>
      <c r="C6499" s="2"/>
      <c r="D6499" s="2" t="s">
        <v>7</v>
      </c>
      <c r="E6499" s="6">
        <v>90</v>
      </c>
    </row>
    <row r="6500" spans="1:5" x14ac:dyDescent="0.25">
      <c r="A6500" s="2">
        <v>160379</v>
      </c>
      <c r="B6500" s="3" t="s">
        <v>31259</v>
      </c>
      <c r="C6500" s="2"/>
      <c r="D6500" s="2" t="s">
        <v>7</v>
      </c>
      <c r="E6500" s="6">
        <v>90</v>
      </c>
    </row>
    <row r="6501" spans="1:5" x14ac:dyDescent="0.25">
      <c r="A6501" s="2">
        <v>160403</v>
      </c>
      <c r="B6501" s="3" t="s">
        <v>31283</v>
      </c>
      <c r="C6501" s="2"/>
      <c r="D6501" s="2" t="s">
        <v>7</v>
      </c>
      <c r="E6501" s="6">
        <v>90</v>
      </c>
    </row>
    <row r="6502" spans="1:5" x14ac:dyDescent="0.25">
      <c r="A6502" s="2">
        <v>160420</v>
      </c>
      <c r="B6502" s="3" t="s">
        <v>31300</v>
      </c>
      <c r="C6502" s="2"/>
      <c r="D6502" s="2" t="s">
        <v>7</v>
      </c>
      <c r="E6502" s="6">
        <v>90</v>
      </c>
    </row>
    <row r="6503" spans="1:5" x14ac:dyDescent="0.25">
      <c r="A6503" s="2">
        <v>160461</v>
      </c>
      <c r="B6503" s="3" t="s">
        <v>31341</v>
      </c>
      <c r="C6503" s="2"/>
      <c r="D6503" s="2" t="s">
        <v>7</v>
      </c>
      <c r="E6503" s="6">
        <v>90</v>
      </c>
    </row>
    <row r="6504" spans="1:5" x14ac:dyDescent="0.25">
      <c r="A6504" s="2">
        <v>160472</v>
      </c>
      <c r="B6504" s="3" t="s">
        <v>31352</v>
      </c>
      <c r="C6504" s="2"/>
      <c r="D6504" s="2" t="s">
        <v>7</v>
      </c>
      <c r="E6504" s="6">
        <v>90</v>
      </c>
    </row>
    <row r="6505" spans="1:5" x14ac:dyDescent="0.25">
      <c r="A6505" s="2">
        <v>160503</v>
      </c>
      <c r="B6505" s="3" t="s">
        <v>31383</v>
      </c>
      <c r="C6505" s="2"/>
      <c r="D6505" s="2" t="s">
        <v>7</v>
      </c>
      <c r="E6505" s="6">
        <v>90</v>
      </c>
    </row>
    <row r="6506" spans="1:5" x14ac:dyDescent="0.25">
      <c r="A6506" s="2">
        <v>160512</v>
      </c>
      <c r="B6506" s="3" t="s">
        <v>31392</v>
      </c>
      <c r="C6506" s="2"/>
      <c r="D6506" s="2" t="s">
        <v>7</v>
      </c>
      <c r="E6506" s="6">
        <v>90</v>
      </c>
    </row>
    <row r="6507" spans="1:5" x14ac:dyDescent="0.25">
      <c r="A6507" s="2">
        <v>160530</v>
      </c>
      <c r="B6507" s="3" t="s">
        <v>31410</v>
      </c>
      <c r="C6507" s="2"/>
      <c r="D6507" s="2" t="s">
        <v>7</v>
      </c>
      <c r="E6507" s="6">
        <v>90</v>
      </c>
    </row>
    <row r="6508" spans="1:5" x14ac:dyDescent="0.25">
      <c r="A6508" s="2">
        <v>160535</v>
      </c>
      <c r="B6508" s="3" t="s">
        <v>31415</v>
      </c>
      <c r="C6508" s="2"/>
      <c r="D6508" s="2" t="s">
        <v>7</v>
      </c>
      <c r="E6508" s="6">
        <v>90</v>
      </c>
    </row>
    <row r="6509" spans="1:5" x14ac:dyDescent="0.25">
      <c r="A6509" s="2">
        <v>160537</v>
      </c>
      <c r="B6509" s="3" t="s">
        <v>31417</v>
      </c>
      <c r="C6509" s="2"/>
      <c r="D6509" s="2" t="s">
        <v>7</v>
      </c>
      <c r="E6509" s="6">
        <v>90</v>
      </c>
    </row>
    <row r="6510" spans="1:5" x14ac:dyDescent="0.25">
      <c r="A6510" s="2">
        <v>160539</v>
      </c>
      <c r="B6510" s="3" t="s">
        <v>31419</v>
      </c>
      <c r="C6510" s="2"/>
      <c r="D6510" s="2" t="s">
        <v>7</v>
      </c>
      <c r="E6510" s="6">
        <v>90</v>
      </c>
    </row>
    <row r="6511" spans="1:5" x14ac:dyDescent="0.25">
      <c r="A6511" s="2">
        <v>160547</v>
      </c>
      <c r="B6511" s="3" t="s">
        <v>31427</v>
      </c>
      <c r="C6511" s="2"/>
      <c r="D6511" s="2" t="s">
        <v>7</v>
      </c>
      <c r="E6511" s="6">
        <v>90</v>
      </c>
    </row>
    <row r="6512" spans="1:5" x14ac:dyDescent="0.25">
      <c r="A6512" s="2">
        <v>160619</v>
      </c>
      <c r="B6512" s="3" t="s">
        <v>31499</v>
      </c>
      <c r="C6512" s="2"/>
      <c r="D6512" s="2" t="s">
        <v>7</v>
      </c>
      <c r="E6512" s="6">
        <v>90</v>
      </c>
    </row>
    <row r="6513" spans="1:5" x14ac:dyDescent="0.25">
      <c r="A6513" s="2">
        <v>160621</v>
      </c>
      <c r="B6513" s="3" t="s">
        <v>31501</v>
      </c>
      <c r="C6513" s="2"/>
      <c r="D6513" s="2" t="s">
        <v>7</v>
      </c>
      <c r="E6513" s="6">
        <v>90</v>
      </c>
    </row>
    <row r="6514" spans="1:5" x14ac:dyDescent="0.25">
      <c r="A6514" s="2">
        <v>160668</v>
      </c>
      <c r="B6514" s="3" t="s">
        <v>31548</v>
      </c>
      <c r="C6514" s="2"/>
      <c r="D6514" s="2" t="s">
        <v>7</v>
      </c>
      <c r="E6514" s="6">
        <v>90</v>
      </c>
    </row>
    <row r="6515" spans="1:5" x14ac:dyDescent="0.25">
      <c r="A6515" s="2">
        <v>160672</v>
      </c>
      <c r="B6515" s="3" t="s">
        <v>31552</v>
      </c>
      <c r="C6515" s="2"/>
      <c r="D6515" s="2" t="s">
        <v>7</v>
      </c>
      <c r="E6515" s="6">
        <v>90</v>
      </c>
    </row>
    <row r="6516" spans="1:5" x14ac:dyDescent="0.25">
      <c r="A6516" s="2">
        <v>160693</v>
      </c>
      <c r="B6516" s="3" t="s">
        <v>31573</v>
      </c>
      <c r="C6516" s="2"/>
      <c r="D6516" s="2" t="s">
        <v>7</v>
      </c>
      <c r="E6516" s="6">
        <v>90</v>
      </c>
    </row>
    <row r="6517" spans="1:5" x14ac:dyDescent="0.25">
      <c r="A6517" s="2">
        <v>160695</v>
      </c>
      <c r="B6517" s="3" t="s">
        <v>31575</v>
      </c>
      <c r="C6517" s="2"/>
      <c r="D6517" s="2" t="s">
        <v>7</v>
      </c>
      <c r="E6517" s="6">
        <v>90</v>
      </c>
    </row>
    <row r="6518" spans="1:5" x14ac:dyDescent="0.25">
      <c r="A6518" s="2">
        <v>160699</v>
      </c>
      <c r="B6518" s="3" t="s">
        <v>31579</v>
      </c>
      <c r="C6518" s="2"/>
      <c r="D6518" s="2" t="s">
        <v>7</v>
      </c>
      <c r="E6518" s="6">
        <v>90</v>
      </c>
    </row>
    <row r="6519" spans="1:5" x14ac:dyDescent="0.25">
      <c r="A6519" s="2">
        <v>160701</v>
      </c>
      <c r="B6519" s="3" t="s">
        <v>31581</v>
      </c>
      <c r="C6519" s="2"/>
      <c r="D6519" s="2" t="s">
        <v>7</v>
      </c>
      <c r="E6519" s="6">
        <v>90</v>
      </c>
    </row>
    <row r="6520" spans="1:5" x14ac:dyDescent="0.25">
      <c r="A6520" s="2">
        <v>160712</v>
      </c>
      <c r="B6520" s="3" t="s">
        <v>31592</v>
      </c>
      <c r="C6520" s="2"/>
      <c r="D6520" s="2" t="s">
        <v>7</v>
      </c>
      <c r="E6520" s="6">
        <v>90</v>
      </c>
    </row>
    <row r="6521" spans="1:5" x14ac:dyDescent="0.25">
      <c r="A6521" s="2">
        <v>160721</v>
      </c>
      <c r="B6521" s="3" t="s">
        <v>31601</v>
      </c>
      <c r="C6521" s="2"/>
      <c r="D6521" s="2" t="s">
        <v>7</v>
      </c>
      <c r="E6521" s="6">
        <v>90</v>
      </c>
    </row>
    <row r="6522" spans="1:5" x14ac:dyDescent="0.25">
      <c r="A6522" s="2">
        <v>160727</v>
      </c>
      <c r="B6522" s="3" t="s">
        <v>31607</v>
      </c>
      <c r="C6522" s="2"/>
      <c r="D6522" s="2" t="s">
        <v>7</v>
      </c>
      <c r="E6522" s="6">
        <v>90</v>
      </c>
    </row>
    <row r="6523" spans="1:5" x14ac:dyDescent="0.25">
      <c r="A6523" s="2">
        <v>160765</v>
      </c>
      <c r="B6523" s="3" t="s">
        <v>31645</v>
      </c>
      <c r="C6523" s="2"/>
      <c r="D6523" s="2" t="s">
        <v>7</v>
      </c>
      <c r="E6523" s="6">
        <v>90</v>
      </c>
    </row>
    <row r="6524" spans="1:5" x14ac:dyDescent="0.25">
      <c r="A6524" s="2">
        <v>160766</v>
      </c>
      <c r="B6524" s="3" t="s">
        <v>31646</v>
      </c>
      <c r="C6524" s="2"/>
      <c r="D6524" s="2" t="s">
        <v>7</v>
      </c>
      <c r="E6524" s="6">
        <v>90</v>
      </c>
    </row>
    <row r="6525" spans="1:5" x14ac:dyDescent="0.25">
      <c r="A6525" s="2">
        <v>160786</v>
      </c>
      <c r="B6525" s="3" t="s">
        <v>31666</v>
      </c>
      <c r="C6525" s="2"/>
      <c r="D6525" s="2" t="s">
        <v>7</v>
      </c>
      <c r="E6525" s="6">
        <v>90</v>
      </c>
    </row>
    <row r="6526" spans="1:5" x14ac:dyDescent="0.25">
      <c r="A6526" s="2">
        <v>160788</v>
      </c>
      <c r="B6526" s="3" t="s">
        <v>31668</v>
      </c>
      <c r="C6526" s="2"/>
      <c r="D6526" s="2" t="s">
        <v>7</v>
      </c>
      <c r="E6526" s="6">
        <v>90</v>
      </c>
    </row>
    <row r="6527" spans="1:5" x14ac:dyDescent="0.25">
      <c r="A6527" s="2">
        <v>160806</v>
      </c>
      <c r="B6527" s="3" t="s">
        <v>31686</v>
      </c>
      <c r="C6527" s="2"/>
      <c r="D6527" s="2" t="s">
        <v>7</v>
      </c>
      <c r="E6527" s="6">
        <v>90</v>
      </c>
    </row>
    <row r="6528" spans="1:5" x14ac:dyDescent="0.25">
      <c r="A6528" s="2">
        <v>160915</v>
      </c>
      <c r="B6528" s="3" t="s">
        <v>31737</v>
      </c>
      <c r="C6528" s="2"/>
      <c r="D6528" s="2" t="s">
        <v>7</v>
      </c>
      <c r="E6528" s="6">
        <v>90</v>
      </c>
    </row>
    <row r="6529" spans="1:5" x14ac:dyDescent="0.25">
      <c r="A6529" s="2">
        <v>160916</v>
      </c>
      <c r="B6529" s="3" t="s">
        <v>31738</v>
      </c>
      <c r="C6529" s="2"/>
      <c r="D6529" s="2" t="s">
        <v>7</v>
      </c>
      <c r="E6529" s="6">
        <v>90</v>
      </c>
    </row>
    <row r="6530" spans="1:5" x14ac:dyDescent="0.25">
      <c r="A6530" s="2">
        <v>160917</v>
      </c>
      <c r="B6530" s="3" t="s">
        <v>31739</v>
      </c>
      <c r="C6530" s="2"/>
      <c r="D6530" s="2" t="s">
        <v>7</v>
      </c>
      <c r="E6530" s="6">
        <v>90</v>
      </c>
    </row>
    <row r="6531" spans="1:5" x14ac:dyDescent="0.25">
      <c r="A6531" s="2">
        <v>160923</v>
      </c>
      <c r="B6531" s="3" t="s">
        <v>31745</v>
      </c>
      <c r="C6531" s="2"/>
      <c r="D6531" s="2" t="s">
        <v>7</v>
      </c>
      <c r="E6531" s="6">
        <v>90</v>
      </c>
    </row>
    <row r="6532" spans="1:5" x14ac:dyDescent="0.25">
      <c r="A6532" s="2">
        <v>160940</v>
      </c>
      <c r="B6532" s="3" t="s">
        <v>31762</v>
      </c>
      <c r="C6532" s="2"/>
      <c r="D6532" s="2" t="s">
        <v>7</v>
      </c>
      <c r="E6532" s="6">
        <v>90</v>
      </c>
    </row>
    <row r="6533" spans="1:5" x14ac:dyDescent="0.25">
      <c r="A6533" s="2">
        <v>27090</v>
      </c>
      <c r="B6533" s="3" t="s">
        <v>376</v>
      </c>
      <c r="C6533" s="2"/>
      <c r="D6533" s="2" t="s">
        <v>7</v>
      </c>
      <c r="E6533" s="6">
        <v>92</v>
      </c>
    </row>
    <row r="6534" spans="1:5" x14ac:dyDescent="0.25">
      <c r="A6534" s="2">
        <v>27091</v>
      </c>
      <c r="B6534" s="3" t="s">
        <v>377</v>
      </c>
      <c r="C6534" s="2"/>
      <c r="D6534" s="2" t="s">
        <v>7</v>
      </c>
      <c r="E6534" s="6">
        <v>92</v>
      </c>
    </row>
    <row r="6535" spans="1:5" x14ac:dyDescent="0.25">
      <c r="A6535" s="2">
        <v>27092</v>
      </c>
      <c r="B6535" s="3" t="s">
        <v>378</v>
      </c>
      <c r="C6535" s="2"/>
      <c r="D6535" s="2" t="s">
        <v>7</v>
      </c>
      <c r="E6535" s="6">
        <v>92</v>
      </c>
    </row>
    <row r="6536" spans="1:5" x14ac:dyDescent="0.25">
      <c r="A6536" s="2">
        <v>27093</v>
      </c>
      <c r="B6536" s="3" t="s">
        <v>379</v>
      </c>
      <c r="C6536" s="2"/>
      <c r="D6536" s="2" t="s">
        <v>7</v>
      </c>
      <c r="E6536" s="6">
        <v>92</v>
      </c>
    </row>
    <row r="6537" spans="1:5" x14ac:dyDescent="0.25">
      <c r="A6537" s="2">
        <v>27094</v>
      </c>
      <c r="B6537" s="3" t="s">
        <v>380</v>
      </c>
      <c r="C6537" s="2"/>
      <c r="D6537" s="2" t="s">
        <v>7</v>
      </c>
      <c r="E6537" s="6">
        <v>92</v>
      </c>
    </row>
    <row r="6538" spans="1:5" x14ac:dyDescent="0.25">
      <c r="A6538" s="2">
        <v>27095</v>
      </c>
      <c r="B6538" s="3" t="s">
        <v>381</v>
      </c>
      <c r="C6538" s="2"/>
      <c r="D6538" s="2" t="s">
        <v>7</v>
      </c>
      <c r="E6538" s="6">
        <v>92</v>
      </c>
    </row>
    <row r="6539" spans="1:5" x14ac:dyDescent="0.25">
      <c r="A6539" s="2">
        <v>27096</v>
      </c>
      <c r="B6539" s="3" t="s">
        <v>382</v>
      </c>
      <c r="C6539" s="2"/>
      <c r="D6539" s="2" t="s">
        <v>7</v>
      </c>
      <c r="E6539" s="6">
        <v>92</v>
      </c>
    </row>
    <row r="6540" spans="1:5" x14ac:dyDescent="0.25">
      <c r="A6540" s="2">
        <v>27097</v>
      </c>
      <c r="B6540" s="3" t="s">
        <v>383</v>
      </c>
      <c r="C6540" s="2"/>
      <c r="D6540" s="2" t="s">
        <v>7</v>
      </c>
      <c r="E6540" s="6">
        <v>92</v>
      </c>
    </row>
    <row r="6541" spans="1:5" x14ac:dyDescent="0.25">
      <c r="A6541" s="2">
        <v>27098</v>
      </c>
      <c r="B6541" s="3" t="s">
        <v>384</v>
      </c>
      <c r="C6541" s="2"/>
      <c r="D6541" s="2" t="s">
        <v>7</v>
      </c>
      <c r="E6541" s="6">
        <v>92</v>
      </c>
    </row>
    <row r="6542" spans="1:5" x14ac:dyDescent="0.25">
      <c r="A6542" s="2">
        <v>27099</v>
      </c>
      <c r="B6542" s="3" t="s">
        <v>385</v>
      </c>
      <c r="C6542" s="2"/>
      <c r="D6542" s="2" t="s">
        <v>7</v>
      </c>
      <c r="E6542" s="6">
        <v>92</v>
      </c>
    </row>
    <row r="6543" spans="1:5" x14ac:dyDescent="0.25">
      <c r="A6543" s="2">
        <v>27100</v>
      </c>
      <c r="B6543" s="3" t="s">
        <v>386</v>
      </c>
      <c r="C6543" s="2"/>
      <c r="D6543" s="2" t="s">
        <v>7</v>
      </c>
      <c r="E6543" s="6">
        <v>92</v>
      </c>
    </row>
    <row r="6544" spans="1:5" x14ac:dyDescent="0.25">
      <c r="A6544" s="2">
        <v>27101</v>
      </c>
      <c r="B6544" s="3" t="s">
        <v>387</v>
      </c>
      <c r="C6544" s="2"/>
      <c r="D6544" s="2" t="s">
        <v>7</v>
      </c>
      <c r="E6544" s="6">
        <v>92</v>
      </c>
    </row>
    <row r="6545" spans="1:5" x14ac:dyDescent="0.25">
      <c r="A6545" s="2">
        <v>27102</v>
      </c>
      <c r="B6545" s="3" t="s">
        <v>388</v>
      </c>
      <c r="C6545" s="2"/>
      <c r="D6545" s="2" t="s">
        <v>7</v>
      </c>
      <c r="E6545" s="6">
        <v>92</v>
      </c>
    </row>
    <row r="6546" spans="1:5" x14ac:dyDescent="0.25">
      <c r="A6546" s="2">
        <v>27103</v>
      </c>
      <c r="B6546" s="3" t="s">
        <v>389</v>
      </c>
      <c r="C6546" s="2"/>
      <c r="D6546" s="2" t="s">
        <v>7</v>
      </c>
      <c r="E6546" s="6">
        <v>92</v>
      </c>
    </row>
    <row r="6547" spans="1:5" x14ac:dyDescent="0.25">
      <c r="A6547" s="2">
        <v>27104</v>
      </c>
      <c r="B6547" s="3" t="s">
        <v>390</v>
      </c>
      <c r="C6547" s="2"/>
      <c r="D6547" s="2" t="s">
        <v>7</v>
      </c>
      <c r="E6547" s="6">
        <v>92</v>
      </c>
    </row>
    <row r="6548" spans="1:5" x14ac:dyDescent="0.25">
      <c r="A6548" s="2">
        <v>27105</v>
      </c>
      <c r="B6548" s="3" t="s">
        <v>391</v>
      </c>
      <c r="C6548" s="2"/>
      <c r="D6548" s="2" t="s">
        <v>7</v>
      </c>
      <c r="E6548" s="6">
        <v>92</v>
      </c>
    </row>
    <row r="6549" spans="1:5" x14ac:dyDescent="0.25">
      <c r="A6549" s="2">
        <v>27106</v>
      </c>
      <c r="B6549" s="3" t="s">
        <v>392</v>
      </c>
      <c r="C6549" s="2"/>
      <c r="D6549" s="2" t="s">
        <v>7</v>
      </c>
      <c r="E6549" s="6">
        <v>92</v>
      </c>
    </row>
    <row r="6550" spans="1:5" x14ac:dyDescent="0.25">
      <c r="A6550" s="2">
        <v>27107</v>
      </c>
      <c r="B6550" s="3" t="s">
        <v>393</v>
      </c>
      <c r="C6550" s="2"/>
      <c r="D6550" s="2" t="s">
        <v>7</v>
      </c>
      <c r="E6550" s="6">
        <v>92</v>
      </c>
    </row>
    <row r="6551" spans="1:5" x14ac:dyDescent="0.25">
      <c r="A6551" s="2">
        <v>27108</v>
      </c>
      <c r="B6551" s="3" t="s">
        <v>394</v>
      </c>
      <c r="C6551" s="2"/>
      <c r="D6551" s="2" t="s">
        <v>7</v>
      </c>
      <c r="E6551" s="6">
        <v>92</v>
      </c>
    </row>
    <row r="6552" spans="1:5" x14ac:dyDescent="0.25">
      <c r="A6552" s="2">
        <v>27109</v>
      </c>
      <c r="B6552" s="3" t="s">
        <v>395</v>
      </c>
      <c r="C6552" s="2"/>
      <c r="D6552" s="2" t="s">
        <v>7</v>
      </c>
      <c r="E6552" s="6">
        <v>92</v>
      </c>
    </row>
    <row r="6553" spans="1:5" x14ac:dyDescent="0.25">
      <c r="A6553" s="2">
        <v>27110</v>
      </c>
      <c r="B6553" s="3" t="s">
        <v>396</v>
      </c>
      <c r="C6553" s="2"/>
      <c r="D6553" s="2" t="s">
        <v>7</v>
      </c>
      <c r="E6553" s="6">
        <v>92</v>
      </c>
    </row>
    <row r="6554" spans="1:5" x14ac:dyDescent="0.25">
      <c r="A6554" s="2">
        <v>27111</v>
      </c>
      <c r="B6554" s="3" t="s">
        <v>397</v>
      </c>
      <c r="C6554" s="2"/>
      <c r="D6554" s="2" t="s">
        <v>7</v>
      </c>
      <c r="E6554" s="6">
        <v>92</v>
      </c>
    </row>
    <row r="6555" spans="1:5" x14ac:dyDescent="0.25">
      <c r="A6555" s="2">
        <v>27112</v>
      </c>
      <c r="B6555" s="3" t="s">
        <v>398</v>
      </c>
      <c r="C6555" s="2"/>
      <c r="D6555" s="2" t="s">
        <v>7</v>
      </c>
      <c r="E6555" s="6">
        <v>92</v>
      </c>
    </row>
    <row r="6556" spans="1:5" x14ac:dyDescent="0.25">
      <c r="A6556" s="2">
        <v>27113</v>
      </c>
      <c r="B6556" s="3" t="s">
        <v>399</v>
      </c>
      <c r="C6556" s="2"/>
      <c r="D6556" s="2" t="s">
        <v>7</v>
      </c>
      <c r="E6556" s="6">
        <v>92</v>
      </c>
    </row>
    <row r="6557" spans="1:5" x14ac:dyDescent="0.25">
      <c r="A6557" s="2">
        <v>27114</v>
      </c>
      <c r="B6557" s="3" t="s">
        <v>400</v>
      </c>
      <c r="C6557" s="2"/>
      <c r="D6557" s="2" t="s">
        <v>7</v>
      </c>
      <c r="E6557" s="6">
        <v>92</v>
      </c>
    </row>
    <row r="6558" spans="1:5" x14ac:dyDescent="0.25">
      <c r="A6558" s="2">
        <v>27115</v>
      </c>
      <c r="B6558" s="3" t="s">
        <v>401</v>
      </c>
      <c r="C6558" s="2"/>
      <c r="D6558" s="2" t="s">
        <v>7</v>
      </c>
      <c r="E6558" s="6">
        <v>92</v>
      </c>
    </row>
    <row r="6559" spans="1:5" x14ac:dyDescent="0.25">
      <c r="A6559" s="2">
        <v>27116</v>
      </c>
      <c r="B6559" s="3" t="s">
        <v>402</v>
      </c>
      <c r="C6559" s="2"/>
      <c r="D6559" s="2" t="s">
        <v>7</v>
      </c>
      <c r="E6559" s="6">
        <v>92</v>
      </c>
    </row>
    <row r="6560" spans="1:5" x14ac:dyDescent="0.25">
      <c r="A6560" s="2">
        <v>27117</v>
      </c>
      <c r="B6560" s="3" t="s">
        <v>403</v>
      </c>
      <c r="C6560" s="2"/>
      <c r="D6560" s="2" t="s">
        <v>7</v>
      </c>
      <c r="E6560" s="6">
        <v>92</v>
      </c>
    </row>
    <row r="6561" spans="1:5" x14ac:dyDescent="0.25">
      <c r="A6561" s="2">
        <v>27118</v>
      </c>
      <c r="B6561" s="3" t="s">
        <v>404</v>
      </c>
      <c r="C6561" s="2"/>
      <c r="D6561" s="2" t="s">
        <v>7</v>
      </c>
      <c r="E6561" s="6">
        <v>92</v>
      </c>
    </row>
    <row r="6562" spans="1:5" x14ac:dyDescent="0.25">
      <c r="A6562" s="2">
        <v>27119</v>
      </c>
      <c r="B6562" s="3" t="s">
        <v>405</v>
      </c>
      <c r="C6562" s="2"/>
      <c r="D6562" s="2" t="s">
        <v>7</v>
      </c>
      <c r="E6562" s="6">
        <v>92</v>
      </c>
    </row>
    <row r="6563" spans="1:5" x14ac:dyDescent="0.25">
      <c r="A6563" s="2">
        <v>27120</v>
      </c>
      <c r="B6563" s="3" t="s">
        <v>406</v>
      </c>
      <c r="C6563" s="2"/>
      <c r="D6563" s="2" t="s">
        <v>7</v>
      </c>
      <c r="E6563" s="6">
        <v>92</v>
      </c>
    </row>
    <row r="6564" spans="1:5" x14ac:dyDescent="0.25">
      <c r="A6564" s="2">
        <v>27121</v>
      </c>
      <c r="B6564" s="3" t="s">
        <v>407</v>
      </c>
      <c r="C6564" s="2"/>
      <c r="D6564" s="2" t="s">
        <v>7</v>
      </c>
      <c r="E6564" s="6">
        <v>92</v>
      </c>
    </row>
    <row r="6565" spans="1:5" x14ac:dyDescent="0.25">
      <c r="A6565" s="2">
        <v>27122</v>
      </c>
      <c r="B6565" s="3" t="s">
        <v>408</v>
      </c>
      <c r="C6565" s="2"/>
      <c r="D6565" s="2" t="s">
        <v>7</v>
      </c>
      <c r="E6565" s="6">
        <v>92</v>
      </c>
    </row>
    <row r="6566" spans="1:5" x14ac:dyDescent="0.25">
      <c r="A6566" s="2">
        <v>27123</v>
      </c>
      <c r="B6566" s="3" t="s">
        <v>409</v>
      </c>
      <c r="C6566" s="2"/>
      <c r="D6566" s="2" t="s">
        <v>7</v>
      </c>
      <c r="E6566" s="6">
        <v>92</v>
      </c>
    </row>
    <row r="6567" spans="1:5" x14ac:dyDescent="0.25">
      <c r="A6567" s="2">
        <v>27124</v>
      </c>
      <c r="B6567" s="3" t="s">
        <v>410</v>
      </c>
      <c r="C6567" s="2"/>
      <c r="D6567" s="2" t="s">
        <v>7</v>
      </c>
      <c r="E6567" s="6">
        <v>92</v>
      </c>
    </row>
    <row r="6568" spans="1:5" x14ac:dyDescent="0.25">
      <c r="A6568" s="2">
        <v>27125</v>
      </c>
      <c r="B6568" s="3" t="s">
        <v>411</v>
      </c>
      <c r="C6568" s="2"/>
      <c r="D6568" s="2" t="s">
        <v>7</v>
      </c>
      <c r="E6568" s="6">
        <v>92</v>
      </c>
    </row>
    <row r="6569" spans="1:5" x14ac:dyDescent="0.25">
      <c r="A6569" s="2">
        <v>27126</v>
      </c>
      <c r="B6569" s="3" t="s">
        <v>412</v>
      </c>
      <c r="C6569" s="2"/>
      <c r="D6569" s="2" t="s">
        <v>7</v>
      </c>
      <c r="E6569" s="6">
        <v>92</v>
      </c>
    </row>
    <row r="6570" spans="1:5" x14ac:dyDescent="0.25">
      <c r="A6570" s="2">
        <v>27127</v>
      </c>
      <c r="B6570" s="3" t="s">
        <v>413</v>
      </c>
      <c r="C6570" s="2"/>
      <c r="D6570" s="2" t="s">
        <v>7</v>
      </c>
      <c r="E6570" s="6">
        <v>92</v>
      </c>
    </row>
    <row r="6571" spans="1:5" x14ac:dyDescent="0.25">
      <c r="A6571" s="2">
        <v>27128</v>
      </c>
      <c r="B6571" s="3" t="s">
        <v>414</v>
      </c>
      <c r="C6571" s="2"/>
      <c r="D6571" s="2" t="s">
        <v>7</v>
      </c>
      <c r="E6571" s="6">
        <v>92</v>
      </c>
    </row>
    <row r="6572" spans="1:5" x14ac:dyDescent="0.25">
      <c r="A6572" s="2">
        <v>27129</v>
      </c>
      <c r="B6572" s="3" t="s">
        <v>415</v>
      </c>
      <c r="C6572" s="2"/>
      <c r="D6572" s="2" t="s">
        <v>7</v>
      </c>
      <c r="E6572" s="6">
        <v>92</v>
      </c>
    </row>
    <row r="6573" spans="1:5" x14ac:dyDescent="0.25">
      <c r="A6573" s="2">
        <v>27130</v>
      </c>
      <c r="B6573" s="3" t="s">
        <v>416</v>
      </c>
      <c r="C6573" s="2"/>
      <c r="D6573" s="2" t="s">
        <v>7</v>
      </c>
      <c r="E6573" s="6">
        <v>92</v>
      </c>
    </row>
    <row r="6574" spans="1:5" x14ac:dyDescent="0.25">
      <c r="A6574" s="2">
        <v>27131</v>
      </c>
      <c r="B6574" s="3" t="s">
        <v>417</v>
      </c>
      <c r="C6574" s="2"/>
      <c r="D6574" s="2" t="s">
        <v>7</v>
      </c>
      <c r="E6574" s="6">
        <v>92</v>
      </c>
    </row>
    <row r="6575" spans="1:5" x14ac:dyDescent="0.25">
      <c r="A6575" s="2">
        <v>27132</v>
      </c>
      <c r="B6575" s="3" t="s">
        <v>418</v>
      </c>
      <c r="C6575" s="2"/>
      <c r="D6575" s="2" t="s">
        <v>7</v>
      </c>
      <c r="E6575" s="6">
        <v>92</v>
      </c>
    </row>
    <row r="6576" spans="1:5" x14ac:dyDescent="0.25">
      <c r="A6576" s="2">
        <v>27133</v>
      </c>
      <c r="B6576" s="3" t="s">
        <v>419</v>
      </c>
      <c r="C6576" s="2"/>
      <c r="D6576" s="2" t="s">
        <v>7</v>
      </c>
      <c r="E6576" s="6">
        <v>92</v>
      </c>
    </row>
    <row r="6577" spans="1:5" x14ac:dyDescent="0.25">
      <c r="A6577" s="2">
        <v>27134</v>
      </c>
      <c r="B6577" s="3" t="s">
        <v>420</v>
      </c>
      <c r="C6577" s="2"/>
      <c r="D6577" s="2" t="s">
        <v>7</v>
      </c>
      <c r="E6577" s="6">
        <v>92</v>
      </c>
    </row>
    <row r="6578" spans="1:5" x14ac:dyDescent="0.25">
      <c r="A6578" s="2">
        <v>27135</v>
      </c>
      <c r="B6578" s="3" t="s">
        <v>421</v>
      </c>
      <c r="C6578" s="2"/>
      <c r="D6578" s="2" t="s">
        <v>7</v>
      </c>
      <c r="E6578" s="6">
        <v>92</v>
      </c>
    </row>
    <row r="6579" spans="1:5" x14ac:dyDescent="0.25">
      <c r="A6579" s="2">
        <v>27136</v>
      </c>
      <c r="B6579" s="3" t="s">
        <v>422</v>
      </c>
      <c r="C6579" s="2"/>
      <c r="D6579" s="2" t="s">
        <v>7</v>
      </c>
      <c r="E6579" s="6">
        <v>92</v>
      </c>
    </row>
    <row r="6580" spans="1:5" x14ac:dyDescent="0.25">
      <c r="A6580" s="2">
        <v>27137</v>
      </c>
      <c r="B6580" s="3" t="s">
        <v>423</v>
      </c>
      <c r="C6580" s="2"/>
      <c r="D6580" s="2" t="s">
        <v>7</v>
      </c>
      <c r="E6580" s="6">
        <v>92</v>
      </c>
    </row>
    <row r="6581" spans="1:5" x14ac:dyDescent="0.25">
      <c r="A6581" s="2">
        <v>27138</v>
      </c>
      <c r="B6581" s="3" t="s">
        <v>424</v>
      </c>
      <c r="C6581" s="2"/>
      <c r="D6581" s="2" t="s">
        <v>7</v>
      </c>
      <c r="E6581" s="6">
        <v>92</v>
      </c>
    </row>
    <row r="6582" spans="1:5" x14ac:dyDescent="0.25">
      <c r="A6582" s="2">
        <v>27139</v>
      </c>
      <c r="B6582" s="3" t="s">
        <v>425</v>
      </c>
      <c r="C6582" s="2"/>
      <c r="D6582" s="2" t="s">
        <v>7</v>
      </c>
      <c r="E6582" s="6">
        <v>92</v>
      </c>
    </row>
    <row r="6583" spans="1:5" x14ac:dyDescent="0.25">
      <c r="A6583" s="2">
        <v>27140</v>
      </c>
      <c r="B6583" s="3" t="s">
        <v>426</v>
      </c>
      <c r="C6583" s="2"/>
      <c r="D6583" s="2" t="s">
        <v>7</v>
      </c>
      <c r="E6583" s="6">
        <v>92</v>
      </c>
    </row>
    <row r="6584" spans="1:5" x14ac:dyDescent="0.25">
      <c r="A6584" s="2">
        <v>27141</v>
      </c>
      <c r="B6584" s="3" t="s">
        <v>427</v>
      </c>
      <c r="C6584" s="2"/>
      <c r="D6584" s="2" t="s">
        <v>7</v>
      </c>
      <c r="E6584" s="6">
        <v>92</v>
      </c>
    </row>
    <row r="6585" spans="1:5" x14ac:dyDescent="0.25">
      <c r="A6585" s="2">
        <v>27142</v>
      </c>
      <c r="B6585" s="3" t="s">
        <v>428</v>
      </c>
      <c r="C6585" s="2"/>
      <c r="D6585" s="2" t="s">
        <v>7</v>
      </c>
      <c r="E6585" s="6">
        <v>92</v>
      </c>
    </row>
    <row r="6586" spans="1:5" x14ac:dyDescent="0.25">
      <c r="A6586" s="2">
        <v>27143</v>
      </c>
      <c r="B6586" s="3" t="s">
        <v>429</v>
      </c>
      <c r="C6586" s="2"/>
      <c r="D6586" s="2" t="s">
        <v>7</v>
      </c>
      <c r="E6586" s="6">
        <v>92</v>
      </c>
    </row>
    <row r="6587" spans="1:5" x14ac:dyDescent="0.25">
      <c r="A6587" s="2">
        <v>27144</v>
      </c>
      <c r="B6587" s="3" t="s">
        <v>430</v>
      </c>
      <c r="C6587" s="2"/>
      <c r="D6587" s="2" t="s">
        <v>7</v>
      </c>
      <c r="E6587" s="6">
        <v>92</v>
      </c>
    </row>
    <row r="6588" spans="1:5" x14ac:dyDescent="0.25">
      <c r="A6588" s="2">
        <v>27145</v>
      </c>
      <c r="B6588" s="3" t="s">
        <v>431</v>
      </c>
      <c r="C6588" s="2"/>
      <c r="D6588" s="2" t="s">
        <v>7</v>
      </c>
      <c r="E6588" s="6">
        <v>92</v>
      </c>
    </row>
    <row r="6589" spans="1:5" x14ac:dyDescent="0.25">
      <c r="A6589" s="2">
        <v>27146</v>
      </c>
      <c r="B6589" s="3" t="s">
        <v>432</v>
      </c>
      <c r="C6589" s="2"/>
      <c r="D6589" s="2" t="s">
        <v>7</v>
      </c>
      <c r="E6589" s="6">
        <v>92</v>
      </c>
    </row>
    <row r="6590" spans="1:5" x14ac:dyDescent="0.25">
      <c r="A6590" s="2">
        <v>27147</v>
      </c>
      <c r="B6590" s="3" t="s">
        <v>433</v>
      </c>
      <c r="C6590" s="2"/>
      <c r="D6590" s="2" t="s">
        <v>7</v>
      </c>
      <c r="E6590" s="6">
        <v>92</v>
      </c>
    </row>
    <row r="6591" spans="1:5" x14ac:dyDescent="0.25">
      <c r="A6591" s="2">
        <v>27148</v>
      </c>
      <c r="B6591" s="3" t="s">
        <v>434</v>
      </c>
      <c r="C6591" s="2"/>
      <c r="D6591" s="2" t="s">
        <v>7</v>
      </c>
      <c r="E6591" s="6">
        <v>92</v>
      </c>
    </row>
    <row r="6592" spans="1:5" x14ac:dyDescent="0.25">
      <c r="A6592" s="2">
        <v>27149</v>
      </c>
      <c r="B6592" s="3" t="s">
        <v>435</v>
      </c>
      <c r="C6592" s="2"/>
      <c r="D6592" s="2" t="s">
        <v>7</v>
      </c>
      <c r="E6592" s="6">
        <v>92</v>
      </c>
    </row>
    <row r="6593" spans="1:5" x14ac:dyDescent="0.25">
      <c r="A6593" s="2">
        <v>27150</v>
      </c>
      <c r="B6593" s="3" t="s">
        <v>436</v>
      </c>
      <c r="C6593" s="2"/>
      <c r="D6593" s="2" t="s">
        <v>7</v>
      </c>
      <c r="E6593" s="6">
        <v>92</v>
      </c>
    </row>
    <row r="6594" spans="1:5" x14ac:dyDescent="0.25">
      <c r="A6594" s="2">
        <v>27151</v>
      </c>
      <c r="B6594" s="3" t="s">
        <v>437</v>
      </c>
      <c r="C6594" s="2"/>
      <c r="D6594" s="2" t="s">
        <v>7</v>
      </c>
      <c r="E6594" s="6">
        <v>92</v>
      </c>
    </row>
    <row r="6595" spans="1:5" x14ac:dyDescent="0.25">
      <c r="A6595" s="2">
        <v>27152</v>
      </c>
      <c r="B6595" s="3" t="s">
        <v>438</v>
      </c>
      <c r="C6595" s="2"/>
      <c r="D6595" s="2" t="s">
        <v>7</v>
      </c>
      <c r="E6595" s="6">
        <v>92</v>
      </c>
    </row>
    <row r="6596" spans="1:5" x14ac:dyDescent="0.25">
      <c r="A6596" s="2">
        <v>27153</v>
      </c>
      <c r="B6596" s="3" t="s">
        <v>439</v>
      </c>
      <c r="C6596" s="2"/>
      <c r="D6596" s="2" t="s">
        <v>7</v>
      </c>
      <c r="E6596" s="6">
        <v>92</v>
      </c>
    </row>
    <row r="6597" spans="1:5" x14ac:dyDescent="0.25">
      <c r="A6597" s="2">
        <v>27154</v>
      </c>
      <c r="B6597" s="3" t="s">
        <v>440</v>
      </c>
      <c r="C6597" s="2"/>
      <c r="D6597" s="2" t="s">
        <v>7</v>
      </c>
      <c r="E6597" s="6">
        <v>92</v>
      </c>
    </row>
    <row r="6598" spans="1:5" x14ac:dyDescent="0.25">
      <c r="A6598" s="2">
        <v>27155</v>
      </c>
      <c r="B6598" s="3" t="s">
        <v>441</v>
      </c>
      <c r="C6598" s="2"/>
      <c r="D6598" s="2" t="s">
        <v>7</v>
      </c>
      <c r="E6598" s="6">
        <v>92</v>
      </c>
    </row>
    <row r="6599" spans="1:5" x14ac:dyDescent="0.25">
      <c r="A6599" s="2">
        <v>27156</v>
      </c>
      <c r="B6599" s="3" t="s">
        <v>442</v>
      </c>
      <c r="C6599" s="2"/>
      <c r="D6599" s="2" t="s">
        <v>7</v>
      </c>
      <c r="E6599" s="6">
        <v>92</v>
      </c>
    </row>
    <row r="6600" spans="1:5" x14ac:dyDescent="0.25">
      <c r="A6600" s="2">
        <v>27157</v>
      </c>
      <c r="B6600" s="3" t="s">
        <v>443</v>
      </c>
      <c r="C6600" s="2"/>
      <c r="D6600" s="2" t="s">
        <v>7</v>
      </c>
      <c r="E6600" s="6">
        <v>92</v>
      </c>
    </row>
    <row r="6601" spans="1:5" x14ac:dyDescent="0.25">
      <c r="A6601" s="2">
        <v>27158</v>
      </c>
      <c r="B6601" s="3" t="s">
        <v>444</v>
      </c>
      <c r="C6601" s="2"/>
      <c r="D6601" s="2" t="s">
        <v>7</v>
      </c>
      <c r="E6601" s="6">
        <v>92</v>
      </c>
    </row>
    <row r="6602" spans="1:5" x14ac:dyDescent="0.25">
      <c r="A6602" s="2">
        <v>27159</v>
      </c>
      <c r="B6602" s="3" t="s">
        <v>445</v>
      </c>
      <c r="C6602" s="2"/>
      <c r="D6602" s="2" t="s">
        <v>7</v>
      </c>
      <c r="E6602" s="6">
        <v>92</v>
      </c>
    </row>
    <row r="6603" spans="1:5" x14ac:dyDescent="0.25">
      <c r="A6603" s="2">
        <v>27160</v>
      </c>
      <c r="B6603" s="3" t="s">
        <v>446</v>
      </c>
      <c r="C6603" s="2"/>
      <c r="D6603" s="2" t="s">
        <v>7</v>
      </c>
      <c r="E6603" s="6">
        <v>92</v>
      </c>
    </row>
    <row r="6604" spans="1:5" x14ac:dyDescent="0.25">
      <c r="A6604" s="2">
        <v>27161</v>
      </c>
      <c r="B6604" s="3" t="s">
        <v>447</v>
      </c>
      <c r="C6604" s="2"/>
      <c r="D6604" s="2" t="s">
        <v>7</v>
      </c>
      <c r="E6604" s="6">
        <v>92</v>
      </c>
    </row>
    <row r="6605" spans="1:5" x14ac:dyDescent="0.25">
      <c r="A6605" s="2">
        <v>27162</v>
      </c>
      <c r="B6605" s="3" t="s">
        <v>448</v>
      </c>
      <c r="C6605" s="2"/>
      <c r="D6605" s="2" t="s">
        <v>7</v>
      </c>
      <c r="E6605" s="6">
        <v>92</v>
      </c>
    </row>
    <row r="6606" spans="1:5" x14ac:dyDescent="0.25">
      <c r="A6606" s="2">
        <v>27163</v>
      </c>
      <c r="B6606" s="3" t="s">
        <v>449</v>
      </c>
      <c r="C6606" s="2"/>
      <c r="D6606" s="2" t="s">
        <v>7</v>
      </c>
      <c r="E6606" s="6">
        <v>92</v>
      </c>
    </row>
    <row r="6607" spans="1:5" x14ac:dyDescent="0.25">
      <c r="A6607" s="2">
        <v>27164</v>
      </c>
      <c r="B6607" s="3" t="s">
        <v>450</v>
      </c>
      <c r="C6607" s="2"/>
      <c r="D6607" s="2" t="s">
        <v>7</v>
      </c>
      <c r="E6607" s="6">
        <v>92</v>
      </c>
    </row>
    <row r="6608" spans="1:5" x14ac:dyDescent="0.25">
      <c r="A6608" s="2">
        <v>27165</v>
      </c>
      <c r="B6608" s="3" t="s">
        <v>451</v>
      </c>
      <c r="C6608" s="2"/>
      <c r="D6608" s="2" t="s">
        <v>7</v>
      </c>
      <c r="E6608" s="6">
        <v>92</v>
      </c>
    </row>
    <row r="6609" spans="1:5" x14ac:dyDescent="0.25">
      <c r="A6609" s="2">
        <v>27166</v>
      </c>
      <c r="B6609" s="3" t="s">
        <v>452</v>
      </c>
      <c r="C6609" s="2"/>
      <c r="D6609" s="2" t="s">
        <v>7</v>
      </c>
      <c r="E6609" s="6">
        <v>92</v>
      </c>
    </row>
    <row r="6610" spans="1:5" x14ac:dyDescent="0.25">
      <c r="A6610" s="2">
        <v>27167</v>
      </c>
      <c r="B6610" s="3" t="s">
        <v>453</v>
      </c>
      <c r="C6610" s="2"/>
      <c r="D6610" s="2" t="s">
        <v>7</v>
      </c>
      <c r="E6610" s="6">
        <v>92</v>
      </c>
    </row>
    <row r="6611" spans="1:5" x14ac:dyDescent="0.25">
      <c r="A6611" s="2">
        <v>27168</v>
      </c>
      <c r="B6611" s="3" t="s">
        <v>454</v>
      </c>
      <c r="C6611" s="2"/>
      <c r="D6611" s="2" t="s">
        <v>7</v>
      </c>
      <c r="E6611" s="6">
        <v>92</v>
      </c>
    </row>
    <row r="6612" spans="1:5" x14ac:dyDescent="0.25">
      <c r="A6612" s="2">
        <v>27169</v>
      </c>
      <c r="B6612" s="3" t="s">
        <v>455</v>
      </c>
      <c r="C6612" s="2"/>
      <c r="D6612" s="2" t="s">
        <v>7</v>
      </c>
      <c r="E6612" s="6">
        <v>92</v>
      </c>
    </row>
    <row r="6613" spans="1:5" x14ac:dyDescent="0.25">
      <c r="A6613" s="2">
        <v>27170</v>
      </c>
      <c r="B6613" s="3" t="s">
        <v>456</v>
      </c>
      <c r="C6613" s="2"/>
      <c r="D6613" s="2" t="s">
        <v>7</v>
      </c>
      <c r="E6613" s="6">
        <v>92</v>
      </c>
    </row>
    <row r="6614" spans="1:5" x14ac:dyDescent="0.25">
      <c r="A6614" s="2">
        <v>27171</v>
      </c>
      <c r="B6614" s="3" t="s">
        <v>457</v>
      </c>
      <c r="C6614" s="2"/>
      <c r="D6614" s="2" t="s">
        <v>7</v>
      </c>
      <c r="E6614" s="6">
        <v>92</v>
      </c>
    </row>
    <row r="6615" spans="1:5" x14ac:dyDescent="0.25">
      <c r="A6615" s="2">
        <v>27172</v>
      </c>
      <c r="B6615" s="3" t="s">
        <v>458</v>
      </c>
      <c r="C6615" s="2"/>
      <c r="D6615" s="2" t="s">
        <v>7</v>
      </c>
      <c r="E6615" s="6">
        <v>92</v>
      </c>
    </row>
    <row r="6616" spans="1:5" x14ac:dyDescent="0.25">
      <c r="A6616" s="2">
        <v>27173</v>
      </c>
      <c r="B6616" s="3" t="s">
        <v>459</v>
      </c>
      <c r="C6616" s="2"/>
      <c r="D6616" s="2" t="s">
        <v>7</v>
      </c>
      <c r="E6616" s="6">
        <v>92</v>
      </c>
    </row>
    <row r="6617" spans="1:5" x14ac:dyDescent="0.25">
      <c r="A6617" s="2">
        <v>27174</v>
      </c>
      <c r="B6617" s="3" t="s">
        <v>460</v>
      </c>
      <c r="C6617" s="2"/>
      <c r="D6617" s="2" t="s">
        <v>7</v>
      </c>
      <c r="E6617" s="6">
        <v>92</v>
      </c>
    </row>
    <row r="6618" spans="1:5" x14ac:dyDescent="0.25">
      <c r="A6618" s="2">
        <v>27175</v>
      </c>
      <c r="B6618" s="3" t="s">
        <v>461</v>
      </c>
      <c r="C6618" s="2"/>
      <c r="D6618" s="2" t="s">
        <v>7</v>
      </c>
      <c r="E6618" s="6">
        <v>92</v>
      </c>
    </row>
    <row r="6619" spans="1:5" x14ac:dyDescent="0.25">
      <c r="A6619" s="2">
        <v>27176</v>
      </c>
      <c r="B6619" s="3" t="s">
        <v>462</v>
      </c>
      <c r="C6619" s="2"/>
      <c r="D6619" s="2" t="s">
        <v>7</v>
      </c>
      <c r="E6619" s="6">
        <v>92</v>
      </c>
    </row>
    <row r="6620" spans="1:5" x14ac:dyDescent="0.25">
      <c r="A6620" s="2">
        <v>27177</v>
      </c>
      <c r="B6620" s="3" t="s">
        <v>463</v>
      </c>
      <c r="C6620" s="2"/>
      <c r="D6620" s="2" t="s">
        <v>7</v>
      </c>
      <c r="E6620" s="6">
        <v>92</v>
      </c>
    </row>
    <row r="6621" spans="1:5" x14ac:dyDescent="0.25">
      <c r="A6621" s="2">
        <v>27178</v>
      </c>
      <c r="B6621" s="3" t="s">
        <v>464</v>
      </c>
      <c r="C6621" s="2"/>
      <c r="D6621" s="2" t="s">
        <v>7</v>
      </c>
      <c r="E6621" s="6">
        <v>92</v>
      </c>
    </row>
    <row r="6622" spans="1:5" x14ac:dyDescent="0.25">
      <c r="A6622" s="2">
        <v>27179</v>
      </c>
      <c r="B6622" s="3" t="s">
        <v>465</v>
      </c>
      <c r="C6622" s="2"/>
      <c r="D6622" s="2" t="s">
        <v>7</v>
      </c>
      <c r="E6622" s="6">
        <v>92</v>
      </c>
    </row>
    <row r="6623" spans="1:5" x14ac:dyDescent="0.25">
      <c r="A6623" s="2">
        <v>27180</v>
      </c>
      <c r="B6623" s="3" t="s">
        <v>466</v>
      </c>
      <c r="C6623" s="2"/>
      <c r="D6623" s="2" t="s">
        <v>7</v>
      </c>
      <c r="E6623" s="6">
        <v>92</v>
      </c>
    </row>
    <row r="6624" spans="1:5" x14ac:dyDescent="0.25">
      <c r="A6624" s="2">
        <v>27181</v>
      </c>
      <c r="B6624" s="3" t="s">
        <v>467</v>
      </c>
      <c r="C6624" s="2"/>
      <c r="D6624" s="2" t="s">
        <v>7</v>
      </c>
      <c r="E6624" s="6">
        <v>92</v>
      </c>
    </row>
    <row r="6625" spans="1:5" x14ac:dyDescent="0.25">
      <c r="A6625" s="2">
        <v>27182</v>
      </c>
      <c r="B6625" s="3" t="s">
        <v>468</v>
      </c>
      <c r="C6625" s="2"/>
      <c r="D6625" s="2" t="s">
        <v>7</v>
      </c>
      <c r="E6625" s="6">
        <v>92</v>
      </c>
    </row>
    <row r="6626" spans="1:5" x14ac:dyDescent="0.25">
      <c r="A6626" s="2">
        <v>27183</v>
      </c>
      <c r="B6626" s="3" t="s">
        <v>469</v>
      </c>
      <c r="C6626" s="2"/>
      <c r="D6626" s="2" t="s">
        <v>7</v>
      </c>
      <c r="E6626" s="6">
        <v>92</v>
      </c>
    </row>
    <row r="6627" spans="1:5" x14ac:dyDescent="0.25">
      <c r="A6627" s="2">
        <v>27184</v>
      </c>
      <c r="B6627" s="3" t="s">
        <v>470</v>
      </c>
      <c r="C6627" s="2"/>
      <c r="D6627" s="2" t="s">
        <v>7</v>
      </c>
      <c r="E6627" s="6">
        <v>92</v>
      </c>
    </row>
    <row r="6628" spans="1:5" x14ac:dyDescent="0.25">
      <c r="A6628" s="2">
        <v>27185</v>
      </c>
      <c r="B6628" s="3" t="s">
        <v>471</v>
      </c>
      <c r="C6628" s="2"/>
      <c r="D6628" s="2" t="s">
        <v>7</v>
      </c>
      <c r="E6628" s="6">
        <v>92</v>
      </c>
    </row>
    <row r="6629" spans="1:5" x14ac:dyDescent="0.25">
      <c r="A6629" s="2">
        <v>27186</v>
      </c>
      <c r="B6629" s="3" t="s">
        <v>472</v>
      </c>
      <c r="C6629" s="2"/>
      <c r="D6629" s="2" t="s">
        <v>7</v>
      </c>
      <c r="E6629" s="6">
        <v>92</v>
      </c>
    </row>
    <row r="6630" spans="1:5" x14ac:dyDescent="0.25">
      <c r="A6630" s="2">
        <v>27187</v>
      </c>
      <c r="B6630" s="3" t="s">
        <v>473</v>
      </c>
      <c r="C6630" s="2"/>
      <c r="D6630" s="2" t="s">
        <v>7</v>
      </c>
      <c r="E6630" s="6">
        <v>92</v>
      </c>
    </row>
    <row r="6631" spans="1:5" x14ac:dyDescent="0.25">
      <c r="A6631" s="2">
        <v>27188</v>
      </c>
      <c r="B6631" s="3" t="s">
        <v>474</v>
      </c>
      <c r="C6631" s="2"/>
      <c r="D6631" s="2" t="s">
        <v>7</v>
      </c>
      <c r="E6631" s="6">
        <v>92</v>
      </c>
    </row>
    <row r="6632" spans="1:5" x14ac:dyDescent="0.25">
      <c r="A6632" s="2">
        <v>27189</v>
      </c>
      <c r="B6632" s="3" t="s">
        <v>475</v>
      </c>
      <c r="C6632" s="2"/>
      <c r="D6632" s="2" t="s">
        <v>7</v>
      </c>
      <c r="E6632" s="6">
        <v>92</v>
      </c>
    </row>
    <row r="6633" spans="1:5" x14ac:dyDescent="0.25">
      <c r="A6633" s="2">
        <v>27190</v>
      </c>
      <c r="B6633" s="3" t="s">
        <v>476</v>
      </c>
      <c r="C6633" s="2"/>
      <c r="D6633" s="2" t="s">
        <v>7</v>
      </c>
      <c r="E6633" s="6">
        <v>92</v>
      </c>
    </row>
    <row r="6634" spans="1:5" x14ac:dyDescent="0.25">
      <c r="A6634" s="2">
        <v>27191</v>
      </c>
      <c r="B6634" s="3" t="s">
        <v>477</v>
      </c>
      <c r="C6634" s="2"/>
      <c r="D6634" s="2" t="s">
        <v>7</v>
      </c>
      <c r="E6634" s="6">
        <v>92</v>
      </c>
    </row>
    <row r="6635" spans="1:5" x14ac:dyDescent="0.25">
      <c r="A6635" s="2">
        <v>27192</v>
      </c>
      <c r="B6635" s="3" t="s">
        <v>478</v>
      </c>
      <c r="C6635" s="2"/>
      <c r="D6635" s="2" t="s">
        <v>7</v>
      </c>
      <c r="E6635" s="6">
        <v>92</v>
      </c>
    </row>
    <row r="6636" spans="1:5" x14ac:dyDescent="0.25">
      <c r="A6636" s="2">
        <v>27193</v>
      </c>
      <c r="B6636" s="3" t="s">
        <v>479</v>
      </c>
      <c r="C6636" s="2"/>
      <c r="D6636" s="2" t="s">
        <v>7</v>
      </c>
      <c r="E6636" s="6">
        <v>92</v>
      </c>
    </row>
    <row r="6637" spans="1:5" x14ac:dyDescent="0.25">
      <c r="A6637" s="2">
        <v>27194</v>
      </c>
      <c r="B6637" s="3" t="s">
        <v>480</v>
      </c>
      <c r="C6637" s="2"/>
      <c r="D6637" s="2" t="s">
        <v>7</v>
      </c>
      <c r="E6637" s="6">
        <v>92</v>
      </c>
    </row>
    <row r="6638" spans="1:5" x14ac:dyDescent="0.25">
      <c r="A6638" s="2">
        <v>27195</v>
      </c>
      <c r="B6638" s="3" t="s">
        <v>481</v>
      </c>
      <c r="C6638" s="2"/>
      <c r="D6638" s="2" t="s">
        <v>7</v>
      </c>
      <c r="E6638" s="6">
        <v>92</v>
      </c>
    </row>
    <row r="6639" spans="1:5" x14ac:dyDescent="0.25">
      <c r="A6639" s="2">
        <v>27196</v>
      </c>
      <c r="B6639" s="3" t="s">
        <v>482</v>
      </c>
      <c r="C6639" s="2"/>
      <c r="D6639" s="2" t="s">
        <v>7</v>
      </c>
      <c r="E6639" s="6">
        <v>92</v>
      </c>
    </row>
    <row r="6640" spans="1:5" x14ac:dyDescent="0.25">
      <c r="A6640" s="2">
        <v>27197</v>
      </c>
      <c r="B6640" s="3" t="s">
        <v>483</v>
      </c>
      <c r="C6640" s="2"/>
      <c r="D6640" s="2" t="s">
        <v>7</v>
      </c>
      <c r="E6640" s="6">
        <v>92</v>
      </c>
    </row>
    <row r="6641" spans="1:5" x14ac:dyDescent="0.25">
      <c r="A6641" s="2">
        <v>27198</v>
      </c>
      <c r="B6641" s="3" t="s">
        <v>484</v>
      </c>
      <c r="C6641" s="2"/>
      <c r="D6641" s="2" t="s">
        <v>7</v>
      </c>
      <c r="E6641" s="6">
        <v>92</v>
      </c>
    </row>
    <row r="6642" spans="1:5" x14ac:dyDescent="0.25">
      <c r="A6642" s="2">
        <v>27199</v>
      </c>
      <c r="B6642" s="3" t="s">
        <v>485</v>
      </c>
      <c r="C6642" s="2"/>
      <c r="D6642" s="2" t="s">
        <v>7</v>
      </c>
      <c r="E6642" s="6">
        <v>92</v>
      </c>
    </row>
    <row r="6643" spans="1:5" x14ac:dyDescent="0.25">
      <c r="A6643" s="2">
        <v>27200</v>
      </c>
      <c r="B6643" s="3" t="s">
        <v>486</v>
      </c>
      <c r="C6643" s="2"/>
      <c r="D6643" s="2" t="s">
        <v>7</v>
      </c>
      <c r="E6643" s="6">
        <v>92</v>
      </c>
    </row>
    <row r="6644" spans="1:5" x14ac:dyDescent="0.25">
      <c r="A6644" s="2">
        <v>27201</v>
      </c>
      <c r="B6644" s="3" t="s">
        <v>487</v>
      </c>
      <c r="C6644" s="2"/>
      <c r="D6644" s="2" t="s">
        <v>7</v>
      </c>
      <c r="E6644" s="6">
        <v>92</v>
      </c>
    </row>
    <row r="6645" spans="1:5" x14ac:dyDescent="0.25">
      <c r="A6645" s="2">
        <v>27202</v>
      </c>
      <c r="B6645" s="3" t="s">
        <v>488</v>
      </c>
      <c r="C6645" s="2"/>
      <c r="D6645" s="2" t="s">
        <v>7</v>
      </c>
      <c r="E6645" s="6">
        <v>92</v>
      </c>
    </row>
    <row r="6646" spans="1:5" x14ac:dyDescent="0.25">
      <c r="A6646" s="2">
        <v>27203</v>
      </c>
      <c r="B6646" s="3" t="s">
        <v>489</v>
      </c>
      <c r="C6646" s="2"/>
      <c r="D6646" s="2" t="s">
        <v>7</v>
      </c>
      <c r="E6646" s="6">
        <v>92</v>
      </c>
    </row>
    <row r="6647" spans="1:5" x14ac:dyDescent="0.25">
      <c r="A6647" s="2">
        <v>27204</v>
      </c>
      <c r="B6647" s="3" t="s">
        <v>490</v>
      </c>
      <c r="C6647" s="2"/>
      <c r="D6647" s="2" t="s">
        <v>7</v>
      </c>
      <c r="E6647" s="6">
        <v>92</v>
      </c>
    </row>
    <row r="6648" spans="1:5" x14ac:dyDescent="0.25">
      <c r="A6648" s="2">
        <v>27205</v>
      </c>
      <c r="B6648" s="3" t="s">
        <v>491</v>
      </c>
      <c r="C6648" s="2"/>
      <c r="D6648" s="2" t="s">
        <v>7</v>
      </c>
      <c r="E6648" s="6">
        <v>92</v>
      </c>
    </row>
    <row r="6649" spans="1:5" x14ac:dyDescent="0.25">
      <c r="A6649" s="2">
        <v>27206</v>
      </c>
      <c r="B6649" s="3" t="s">
        <v>492</v>
      </c>
      <c r="C6649" s="2"/>
      <c r="D6649" s="2" t="s">
        <v>7</v>
      </c>
      <c r="E6649" s="6">
        <v>92</v>
      </c>
    </row>
    <row r="6650" spans="1:5" x14ac:dyDescent="0.25">
      <c r="A6650" s="2">
        <v>27207</v>
      </c>
      <c r="B6650" s="3" t="s">
        <v>493</v>
      </c>
      <c r="C6650" s="2"/>
      <c r="D6650" s="2" t="s">
        <v>7</v>
      </c>
      <c r="E6650" s="6">
        <v>92</v>
      </c>
    </row>
    <row r="6651" spans="1:5" x14ac:dyDescent="0.25">
      <c r="A6651" s="2">
        <v>27208</v>
      </c>
      <c r="B6651" s="3" t="s">
        <v>494</v>
      </c>
      <c r="C6651" s="2"/>
      <c r="D6651" s="2" t="s">
        <v>7</v>
      </c>
      <c r="E6651" s="6">
        <v>92</v>
      </c>
    </row>
    <row r="6652" spans="1:5" x14ac:dyDescent="0.25">
      <c r="A6652" s="2">
        <v>27209</v>
      </c>
      <c r="B6652" s="3" t="s">
        <v>495</v>
      </c>
      <c r="C6652" s="2"/>
      <c r="D6652" s="2" t="s">
        <v>7</v>
      </c>
      <c r="E6652" s="6">
        <v>92</v>
      </c>
    </row>
    <row r="6653" spans="1:5" x14ac:dyDescent="0.25">
      <c r="A6653" s="2">
        <v>27210</v>
      </c>
      <c r="B6653" s="3" t="s">
        <v>496</v>
      </c>
      <c r="C6653" s="2"/>
      <c r="D6653" s="2" t="s">
        <v>7</v>
      </c>
      <c r="E6653" s="6">
        <v>92</v>
      </c>
    </row>
    <row r="6654" spans="1:5" x14ac:dyDescent="0.25">
      <c r="A6654" s="2">
        <v>27211</v>
      </c>
      <c r="B6654" s="3" t="s">
        <v>497</v>
      </c>
      <c r="C6654" s="2"/>
      <c r="D6654" s="2" t="s">
        <v>7</v>
      </c>
      <c r="E6654" s="6">
        <v>92</v>
      </c>
    </row>
    <row r="6655" spans="1:5" x14ac:dyDescent="0.25">
      <c r="A6655" s="2">
        <v>27212</v>
      </c>
      <c r="B6655" s="3" t="s">
        <v>498</v>
      </c>
      <c r="C6655" s="2"/>
      <c r="D6655" s="2" t="s">
        <v>7</v>
      </c>
      <c r="E6655" s="6">
        <v>92</v>
      </c>
    </row>
    <row r="6656" spans="1:5" x14ac:dyDescent="0.25">
      <c r="A6656" s="2">
        <v>27213</v>
      </c>
      <c r="B6656" s="3" t="s">
        <v>499</v>
      </c>
      <c r="C6656" s="2"/>
      <c r="D6656" s="2" t="s">
        <v>7</v>
      </c>
      <c r="E6656" s="6">
        <v>92</v>
      </c>
    </row>
    <row r="6657" spans="1:5" x14ac:dyDescent="0.25">
      <c r="A6657" s="2">
        <v>27214</v>
      </c>
      <c r="B6657" s="3" t="s">
        <v>500</v>
      </c>
      <c r="C6657" s="2"/>
      <c r="D6657" s="2" t="s">
        <v>7</v>
      </c>
      <c r="E6657" s="6">
        <v>92</v>
      </c>
    </row>
    <row r="6658" spans="1:5" x14ac:dyDescent="0.25">
      <c r="A6658" s="2">
        <v>27215</v>
      </c>
      <c r="B6658" s="3" t="s">
        <v>501</v>
      </c>
      <c r="C6658" s="2"/>
      <c r="D6658" s="2" t="s">
        <v>7</v>
      </c>
      <c r="E6658" s="6">
        <v>92</v>
      </c>
    </row>
    <row r="6659" spans="1:5" x14ac:dyDescent="0.25">
      <c r="A6659" s="2">
        <v>27216</v>
      </c>
      <c r="B6659" s="3" t="s">
        <v>502</v>
      </c>
      <c r="C6659" s="2"/>
      <c r="D6659" s="2" t="s">
        <v>7</v>
      </c>
      <c r="E6659" s="6">
        <v>92</v>
      </c>
    </row>
    <row r="6660" spans="1:5" x14ac:dyDescent="0.25">
      <c r="A6660" s="2">
        <v>27217</v>
      </c>
      <c r="B6660" s="3" t="s">
        <v>503</v>
      </c>
      <c r="C6660" s="2"/>
      <c r="D6660" s="2" t="s">
        <v>7</v>
      </c>
      <c r="E6660" s="6">
        <v>92</v>
      </c>
    </row>
    <row r="6661" spans="1:5" x14ac:dyDescent="0.25">
      <c r="A6661" s="2">
        <v>27218</v>
      </c>
      <c r="B6661" s="3" t="s">
        <v>504</v>
      </c>
      <c r="C6661" s="2"/>
      <c r="D6661" s="2" t="s">
        <v>7</v>
      </c>
      <c r="E6661" s="6">
        <v>92</v>
      </c>
    </row>
    <row r="6662" spans="1:5" x14ac:dyDescent="0.25">
      <c r="A6662" s="2">
        <v>27219</v>
      </c>
      <c r="B6662" s="3" t="s">
        <v>505</v>
      </c>
      <c r="C6662" s="2"/>
      <c r="D6662" s="2" t="s">
        <v>7</v>
      </c>
      <c r="E6662" s="6">
        <v>92</v>
      </c>
    </row>
    <row r="6663" spans="1:5" x14ac:dyDescent="0.25">
      <c r="A6663" s="2">
        <v>27220</v>
      </c>
      <c r="B6663" s="3" t="s">
        <v>506</v>
      </c>
      <c r="C6663" s="2"/>
      <c r="D6663" s="2" t="s">
        <v>7</v>
      </c>
      <c r="E6663" s="6">
        <v>92</v>
      </c>
    </row>
    <row r="6664" spans="1:5" x14ac:dyDescent="0.25">
      <c r="A6664" s="2">
        <v>27221</v>
      </c>
      <c r="B6664" s="3" t="s">
        <v>507</v>
      </c>
      <c r="C6664" s="2"/>
      <c r="D6664" s="2" t="s">
        <v>7</v>
      </c>
      <c r="E6664" s="6">
        <v>92</v>
      </c>
    </row>
    <row r="6665" spans="1:5" x14ac:dyDescent="0.25">
      <c r="A6665" s="2">
        <v>27222</v>
      </c>
      <c r="B6665" s="3" t="s">
        <v>508</v>
      </c>
      <c r="C6665" s="2"/>
      <c r="D6665" s="2" t="s">
        <v>7</v>
      </c>
      <c r="E6665" s="6">
        <v>92</v>
      </c>
    </row>
    <row r="6666" spans="1:5" x14ac:dyDescent="0.25">
      <c r="A6666" s="2">
        <v>27223</v>
      </c>
      <c r="B6666" s="3" t="s">
        <v>509</v>
      </c>
      <c r="C6666" s="2"/>
      <c r="D6666" s="2" t="s">
        <v>7</v>
      </c>
      <c r="E6666" s="6">
        <v>92</v>
      </c>
    </row>
    <row r="6667" spans="1:5" x14ac:dyDescent="0.25">
      <c r="A6667" s="2">
        <v>27224</v>
      </c>
      <c r="B6667" s="3" t="s">
        <v>510</v>
      </c>
      <c r="C6667" s="2"/>
      <c r="D6667" s="2" t="s">
        <v>7</v>
      </c>
      <c r="E6667" s="6">
        <v>92</v>
      </c>
    </row>
    <row r="6668" spans="1:5" x14ac:dyDescent="0.25">
      <c r="A6668" s="2">
        <v>27225</v>
      </c>
      <c r="B6668" s="3" t="s">
        <v>511</v>
      </c>
      <c r="C6668" s="2"/>
      <c r="D6668" s="2" t="s">
        <v>7</v>
      </c>
      <c r="E6668" s="6">
        <v>92</v>
      </c>
    </row>
    <row r="6669" spans="1:5" x14ac:dyDescent="0.25">
      <c r="A6669" s="2">
        <v>27226</v>
      </c>
      <c r="B6669" s="3" t="s">
        <v>512</v>
      </c>
      <c r="C6669" s="2"/>
      <c r="D6669" s="2" t="s">
        <v>7</v>
      </c>
      <c r="E6669" s="6">
        <v>92</v>
      </c>
    </row>
    <row r="6670" spans="1:5" x14ac:dyDescent="0.25">
      <c r="A6670" s="2">
        <v>27228</v>
      </c>
      <c r="B6670" s="3" t="s">
        <v>321</v>
      </c>
      <c r="C6670" s="2"/>
      <c r="D6670" s="2" t="s">
        <v>7</v>
      </c>
      <c r="E6670" s="6">
        <v>92</v>
      </c>
    </row>
    <row r="6671" spans="1:5" x14ac:dyDescent="0.25">
      <c r="A6671" s="2">
        <v>31472</v>
      </c>
      <c r="B6671" s="3" t="s">
        <v>947</v>
      </c>
      <c r="C6671" s="2"/>
      <c r="D6671" s="2" t="s">
        <v>7</v>
      </c>
      <c r="E6671" s="6">
        <v>92</v>
      </c>
    </row>
    <row r="6672" spans="1:5" x14ac:dyDescent="0.25">
      <c r="A6672" s="2">
        <v>31584</v>
      </c>
      <c r="B6672" s="3" t="s">
        <v>1059</v>
      </c>
      <c r="C6672" s="2"/>
      <c r="D6672" s="2" t="s">
        <v>7</v>
      </c>
      <c r="E6672" s="6">
        <v>92</v>
      </c>
    </row>
    <row r="6673" spans="1:5" x14ac:dyDescent="0.25">
      <c r="A6673" s="2">
        <v>31701</v>
      </c>
      <c r="B6673" s="3" t="s">
        <v>1176</v>
      </c>
      <c r="C6673" s="2"/>
      <c r="D6673" s="2" t="s">
        <v>7</v>
      </c>
      <c r="E6673" s="6">
        <v>92</v>
      </c>
    </row>
    <row r="6674" spans="1:5" x14ac:dyDescent="0.25">
      <c r="A6674" s="2">
        <v>37186</v>
      </c>
      <c r="B6674" s="3" t="s">
        <v>1731</v>
      </c>
      <c r="C6674" s="2"/>
      <c r="D6674" s="2" t="s">
        <v>7</v>
      </c>
      <c r="E6674" s="6">
        <v>92</v>
      </c>
    </row>
    <row r="6675" spans="1:5" x14ac:dyDescent="0.25">
      <c r="A6675" s="2">
        <v>47376</v>
      </c>
      <c r="B6675" s="3" t="s">
        <v>2687</v>
      </c>
      <c r="C6675" s="2"/>
      <c r="D6675" s="2" t="s">
        <v>7</v>
      </c>
      <c r="E6675" s="6">
        <v>92</v>
      </c>
    </row>
    <row r="6676" spans="1:5" x14ac:dyDescent="0.25">
      <c r="A6676" s="2">
        <v>47475</v>
      </c>
      <c r="B6676" s="3" t="s">
        <v>2786</v>
      </c>
      <c r="C6676" s="2"/>
      <c r="D6676" s="2" t="s">
        <v>7</v>
      </c>
      <c r="E6676" s="6">
        <v>92</v>
      </c>
    </row>
    <row r="6677" spans="1:5" x14ac:dyDescent="0.25">
      <c r="A6677" s="2">
        <v>48775</v>
      </c>
      <c r="B6677" s="3" t="s">
        <v>4090</v>
      </c>
      <c r="C6677" s="2"/>
      <c r="D6677" s="2" t="s">
        <v>7</v>
      </c>
      <c r="E6677" s="6">
        <v>92</v>
      </c>
    </row>
    <row r="6678" spans="1:5" x14ac:dyDescent="0.25">
      <c r="A6678" s="2">
        <v>48787</v>
      </c>
      <c r="B6678" s="3" t="s">
        <v>4102</v>
      </c>
      <c r="C6678" s="2"/>
      <c r="D6678" s="2" t="s">
        <v>7</v>
      </c>
      <c r="E6678" s="6">
        <v>92</v>
      </c>
    </row>
    <row r="6679" spans="1:5" x14ac:dyDescent="0.25">
      <c r="A6679" s="2">
        <v>48962</v>
      </c>
      <c r="B6679" s="3" t="s">
        <v>4280</v>
      </c>
      <c r="C6679" s="2"/>
      <c r="D6679" s="2" t="s">
        <v>7</v>
      </c>
      <c r="E6679" s="6">
        <v>92</v>
      </c>
    </row>
    <row r="6680" spans="1:5" x14ac:dyDescent="0.25">
      <c r="A6680" s="2">
        <v>48969</v>
      </c>
      <c r="B6680" s="3" t="s">
        <v>4287</v>
      </c>
      <c r="C6680" s="2"/>
      <c r="D6680" s="2" t="s">
        <v>7</v>
      </c>
      <c r="E6680" s="6">
        <v>92</v>
      </c>
    </row>
    <row r="6681" spans="1:5" x14ac:dyDescent="0.25">
      <c r="A6681" s="2">
        <v>49194</v>
      </c>
      <c r="B6681" s="3" t="s">
        <v>4512</v>
      </c>
      <c r="C6681" s="2"/>
      <c r="D6681" s="2" t="s">
        <v>7</v>
      </c>
      <c r="E6681" s="6">
        <v>92</v>
      </c>
    </row>
    <row r="6682" spans="1:5" x14ac:dyDescent="0.25">
      <c r="A6682" s="2">
        <v>61337</v>
      </c>
      <c r="B6682" s="3" t="s">
        <v>6043</v>
      </c>
      <c r="C6682" s="2"/>
      <c r="D6682" s="2" t="s">
        <v>7</v>
      </c>
      <c r="E6682" s="6">
        <v>92</v>
      </c>
    </row>
    <row r="6683" spans="1:5" x14ac:dyDescent="0.25">
      <c r="A6683" s="2">
        <v>78759</v>
      </c>
      <c r="B6683" s="3" t="s">
        <v>7934</v>
      </c>
      <c r="C6683" s="2"/>
      <c r="D6683" s="2" t="s">
        <v>7</v>
      </c>
      <c r="E6683" s="6">
        <v>92</v>
      </c>
    </row>
    <row r="6684" spans="1:5" x14ac:dyDescent="0.25">
      <c r="A6684" s="2">
        <v>79285</v>
      </c>
      <c r="B6684" s="3" t="s">
        <v>8430</v>
      </c>
      <c r="C6684" s="2"/>
      <c r="D6684" s="2" t="s">
        <v>7</v>
      </c>
      <c r="E6684" s="6">
        <v>92</v>
      </c>
    </row>
    <row r="6685" spans="1:5" x14ac:dyDescent="0.25">
      <c r="A6685" s="2">
        <v>106701</v>
      </c>
      <c r="B6685" s="3" t="s">
        <v>12293</v>
      </c>
      <c r="C6685" s="2"/>
      <c r="D6685" s="2" t="s">
        <v>7</v>
      </c>
      <c r="E6685" s="6">
        <v>92</v>
      </c>
    </row>
    <row r="6686" spans="1:5" x14ac:dyDescent="0.25">
      <c r="A6686" s="2">
        <v>107572</v>
      </c>
      <c r="B6686" s="3" t="s">
        <v>13166</v>
      </c>
      <c r="C6686" s="2"/>
      <c r="D6686" s="2" t="s">
        <v>7</v>
      </c>
      <c r="E6686" s="6">
        <v>92</v>
      </c>
    </row>
    <row r="6687" spans="1:5" x14ac:dyDescent="0.25">
      <c r="A6687" s="2">
        <v>109761</v>
      </c>
      <c r="B6687" s="3" t="s">
        <v>15111</v>
      </c>
      <c r="C6687" s="2"/>
      <c r="D6687" s="2" t="s">
        <v>7</v>
      </c>
      <c r="E6687" s="6">
        <v>92</v>
      </c>
    </row>
    <row r="6688" spans="1:5" x14ac:dyDescent="0.25">
      <c r="A6688" s="2">
        <v>109763</v>
      </c>
      <c r="B6688" s="3" t="s">
        <v>15113</v>
      </c>
      <c r="C6688" s="2"/>
      <c r="D6688" s="2" t="s">
        <v>7</v>
      </c>
      <c r="E6688" s="6">
        <v>92</v>
      </c>
    </row>
    <row r="6689" spans="1:5" x14ac:dyDescent="0.25">
      <c r="A6689" s="2">
        <v>130290</v>
      </c>
      <c r="B6689" s="3" t="s">
        <v>22041</v>
      </c>
      <c r="C6689" s="2"/>
      <c r="D6689" s="2" t="s">
        <v>7</v>
      </c>
      <c r="E6689" s="6">
        <v>92</v>
      </c>
    </row>
    <row r="6690" spans="1:5" x14ac:dyDescent="0.25">
      <c r="A6690" s="2">
        <v>159768</v>
      </c>
      <c r="B6690" s="3" t="s">
        <v>30684</v>
      </c>
      <c r="C6690" s="2"/>
      <c r="D6690" s="2" t="s">
        <v>7</v>
      </c>
      <c r="E6690" s="6">
        <v>92</v>
      </c>
    </row>
    <row r="6691" spans="1:5" x14ac:dyDescent="0.25">
      <c r="A6691" s="2">
        <v>160363</v>
      </c>
      <c r="B6691" s="3" t="s">
        <v>31243</v>
      </c>
      <c r="C6691" s="2"/>
      <c r="D6691" s="2" t="s">
        <v>7</v>
      </c>
      <c r="E6691" s="6">
        <v>92</v>
      </c>
    </row>
    <row r="6692" spans="1:5" x14ac:dyDescent="0.25">
      <c r="A6692" s="2">
        <v>21070</v>
      </c>
      <c r="B6692" s="3" t="s">
        <v>63</v>
      </c>
      <c r="C6692" s="2"/>
      <c r="D6692" s="2" t="s">
        <v>7</v>
      </c>
      <c r="E6692" s="6">
        <v>136</v>
      </c>
    </row>
    <row r="6693" spans="1:5" x14ac:dyDescent="0.25">
      <c r="A6693" s="2">
        <v>31540</v>
      </c>
      <c r="B6693" s="3" t="s">
        <v>1015</v>
      </c>
      <c r="C6693" s="2"/>
      <c r="D6693" s="2" t="s">
        <v>7</v>
      </c>
      <c r="E6693" s="6">
        <v>136</v>
      </c>
    </row>
    <row r="6694" spans="1:5" x14ac:dyDescent="0.25">
      <c r="A6694" s="2">
        <v>31564</v>
      </c>
      <c r="B6694" s="3" t="s">
        <v>1039</v>
      </c>
      <c r="C6694" s="2"/>
      <c r="D6694" s="2" t="s">
        <v>7</v>
      </c>
      <c r="E6694" s="6">
        <v>136</v>
      </c>
    </row>
    <row r="6695" spans="1:5" x14ac:dyDescent="0.25">
      <c r="A6695" s="2">
        <v>31664</v>
      </c>
      <c r="B6695" s="3" t="s">
        <v>1139</v>
      </c>
      <c r="C6695" s="2"/>
      <c r="D6695" s="2" t="s">
        <v>7</v>
      </c>
      <c r="E6695" s="6">
        <v>136</v>
      </c>
    </row>
    <row r="6696" spans="1:5" x14ac:dyDescent="0.25">
      <c r="A6696" s="2">
        <v>31666</v>
      </c>
      <c r="B6696" s="3" t="s">
        <v>1141</v>
      </c>
      <c r="C6696" s="2"/>
      <c r="D6696" s="2" t="s">
        <v>7</v>
      </c>
      <c r="E6696" s="6">
        <v>136</v>
      </c>
    </row>
    <row r="6697" spans="1:5" x14ac:dyDescent="0.25">
      <c r="A6697" s="2">
        <v>31677</v>
      </c>
      <c r="B6697" s="3" t="s">
        <v>1152</v>
      </c>
      <c r="C6697" s="2"/>
      <c r="D6697" s="2" t="s">
        <v>7</v>
      </c>
      <c r="E6697" s="6">
        <v>136</v>
      </c>
    </row>
    <row r="6698" spans="1:5" x14ac:dyDescent="0.25">
      <c r="A6698" s="2">
        <v>31687</v>
      </c>
      <c r="B6698" s="3" t="s">
        <v>1162</v>
      </c>
      <c r="C6698" s="2"/>
      <c r="D6698" s="2" t="s">
        <v>7</v>
      </c>
      <c r="E6698" s="6">
        <v>136</v>
      </c>
    </row>
    <row r="6699" spans="1:5" x14ac:dyDescent="0.25">
      <c r="A6699" s="2">
        <v>31689</v>
      </c>
      <c r="B6699" s="3" t="s">
        <v>1164</v>
      </c>
      <c r="C6699" s="2"/>
      <c r="D6699" s="2" t="s">
        <v>7</v>
      </c>
      <c r="E6699" s="6">
        <v>136</v>
      </c>
    </row>
    <row r="6700" spans="1:5" x14ac:dyDescent="0.25">
      <c r="A6700" s="2">
        <v>31694</v>
      </c>
      <c r="B6700" s="3" t="s">
        <v>1169</v>
      </c>
      <c r="C6700" s="2"/>
      <c r="D6700" s="2" t="s">
        <v>7</v>
      </c>
      <c r="E6700" s="6">
        <v>136</v>
      </c>
    </row>
    <row r="6701" spans="1:5" x14ac:dyDescent="0.25">
      <c r="A6701" s="2">
        <v>31721</v>
      </c>
      <c r="B6701" s="3" t="s">
        <v>1196</v>
      </c>
      <c r="C6701" s="2"/>
      <c r="D6701" s="2" t="s">
        <v>7</v>
      </c>
      <c r="E6701" s="6">
        <v>136</v>
      </c>
    </row>
    <row r="6702" spans="1:5" x14ac:dyDescent="0.25">
      <c r="A6702" s="2">
        <v>31725</v>
      </c>
      <c r="B6702" s="3" t="s">
        <v>1200</v>
      </c>
      <c r="C6702" s="2"/>
      <c r="D6702" s="2" t="s">
        <v>7</v>
      </c>
      <c r="E6702" s="6">
        <v>136</v>
      </c>
    </row>
    <row r="6703" spans="1:5" x14ac:dyDescent="0.25">
      <c r="A6703" s="2">
        <v>31746</v>
      </c>
      <c r="B6703" s="3" t="s">
        <v>1221</v>
      </c>
      <c r="C6703" s="2"/>
      <c r="D6703" s="2" t="s">
        <v>7</v>
      </c>
      <c r="E6703" s="6">
        <v>136</v>
      </c>
    </row>
    <row r="6704" spans="1:5" x14ac:dyDescent="0.25">
      <c r="A6704" s="2">
        <v>31747</v>
      </c>
      <c r="B6704" s="3" t="s">
        <v>1222</v>
      </c>
      <c r="C6704" s="2"/>
      <c r="D6704" s="2" t="s">
        <v>7</v>
      </c>
      <c r="E6704" s="6">
        <v>136</v>
      </c>
    </row>
    <row r="6705" spans="1:5" x14ac:dyDescent="0.25">
      <c r="A6705" s="2">
        <v>31835</v>
      </c>
      <c r="B6705" s="3" t="s">
        <v>1015</v>
      </c>
      <c r="C6705" s="2"/>
      <c r="D6705" s="2" t="s">
        <v>7</v>
      </c>
      <c r="E6705" s="6">
        <v>136</v>
      </c>
    </row>
    <row r="6706" spans="1:5" x14ac:dyDescent="0.25">
      <c r="A6706" s="2">
        <v>32031</v>
      </c>
      <c r="B6706" s="3" t="s">
        <v>1383</v>
      </c>
      <c r="C6706" s="2"/>
      <c r="D6706" s="2" t="s">
        <v>7</v>
      </c>
      <c r="E6706" s="6">
        <v>136</v>
      </c>
    </row>
    <row r="6707" spans="1:5" x14ac:dyDescent="0.25">
      <c r="A6707" s="2">
        <v>32034</v>
      </c>
      <c r="B6707" s="3" t="s">
        <v>1386</v>
      </c>
      <c r="C6707" s="2"/>
      <c r="D6707" s="2" t="s">
        <v>7</v>
      </c>
      <c r="E6707" s="6">
        <v>136</v>
      </c>
    </row>
    <row r="6708" spans="1:5" x14ac:dyDescent="0.25">
      <c r="A6708" s="2">
        <v>32055</v>
      </c>
      <c r="B6708" s="3" t="s">
        <v>1407</v>
      </c>
      <c r="C6708" s="2"/>
      <c r="D6708" s="2" t="s">
        <v>7</v>
      </c>
      <c r="E6708" s="6">
        <v>136</v>
      </c>
    </row>
    <row r="6709" spans="1:5" x14ac:dyDescent="0.25">
      <c r="A6709" s="2">
        <v>32061</v>
      </c>
      <c r="B6709" s="3" t="s">
        <v>1413</v>
      </c>
      <c r="C6709" s="2"/>
      <c r="D6709" s="2" t="s">
        <v>7</v>
      </c>
      <c r="E6709" s="6">
        <v>136</v>
      </c>
    </row>
    <row r="6710" spans="1:5" x14ac:dyDescent="0.25">
      <c r="A6710" s="2">
        <v>34788</v>
      </c>
      <c r="B6710" s="3" t="s">
        <v>1481</v>
      </c>
      <c r="C6710" s="2"/>
      <c r="D6710" s="2" t="s">
        <v>7</v>
      </c>
      <c r="E6710" s="6">
        <v>136</v>
      </c>
    </row>
    <row r="6711" spans="1:5" x14ac:dyDescent="0.25">
      <c r="A6711" s="2">
        <v>34798</v>
      </c>
      <c r="B6711" s="3" t="s">
        <v>1491</v>
      </c>
      <c r="C6711" s="2"/>
      <c r="D6711" s="2" t="s">
        <v>7</v>
      </c>
      <c r="E6711" s="6">
        <v>136</v>
      </c>
    </row>
    <row r="6712" spans="1:5" x14ac:dyDescent="0.25">
      <c r="A6712" s="2">
        <v>37029</v>
      </c>
      <c r="B6712" s="3" t="s">
        <v>1574</v>
      </c>
      <c r="C6712" s="2"/>
      <c r="D6712" s="2" t="s">
        <v>7</v>
      </c>
      <c r="E6712" s="6">
        <v>136</v>
      </c>
    </row>
    <row r="6713" spans="1:5" x14ac:dyDescent="0.25">
      <c r="A6713" s="2">
        <v>37209</v>
      </c>
      <c r="B6713" s="3" t="s">
        <v>1754</v>
      </c>
      <c r="C6713" s="2"/>
      <c r="D6713" s="2" t="s">
        <v>7</v>
      </c>
      <c r="E6713" s="6">
        <v>136</v>
      </c>
    </row>
    <row r="6714" spans="1:5" x14ac:dyDescent="0.25">
      <c r="A6714" s="2">
        <v>37221</v>
      </c>
      <c r="B6714" s="3" t="s">
        <v>1766</v>
      </c>
      <c r="C6714" s="2"/>
      <c r="D6714" s="2" t="s">
        <v>7</v>
      </c>
      <c r="E6714" s="6">
        <v>136</v>
      </c>
    </row>
    <row r="6715" spans="1:5" x14ac:dyDescent="0.25">
      <c r="A6715" s="2">
        <v>37511</v>
      </c>
      <c r="B6715" s="3" t="s">
        <v>2055</v>
      </c>
      <c r="C6715" s="2"/>
      <c r="D6715" s="2" t="s">
        <v>7</v>
      </c>
      <c r="E6715" s="6">
        <v>136</v>
      </c>
    </row>
    <row r="6716" spans="1:5" x14ac:dyDescent="0.25">
      <c r="A6716" s="2">
        <v>39619</v>
      </c>
      <c r="B6716" s="3" t="s">
        <v>2260</v>
      </c>
      <c r="C6716" s="2"/>
      <c r="D6716" s="2" t="s">
        <v>7</v>
      </c>
      <c r="E6716" s="6">
        <v>136</v>
      </c>
    </row>
    <row r="6717" spans="1:5" x14ac:dyDescent="0.25">
      <c r="A6717" s="2">
        <v>41370</v>
      </c>
      <c r="B6717" s="3" t="s">
        <v>2304</v>
      </c>
      <c r="C6717" s="2" t="s">
        <v>93</v>
      </c>
      <c r="D6717" s="2" t="s">
        <v>7</v>
      </c>
      <c r="E6717" s="6">
        <v>136</v>
      </c>
    </row>
    <row r="6718" spans="1:5" x14ac:dyDescent="0.25">
      <c r="A6718" s="2">
        <v>41382</v>
      </c>
      <c r="B6718" s="3" t="s">
        <v>2315</v>
      </c>
      <c r="C6718" s="2" t="s">
        <v>93</v>
      </c>
      <c r="D6718" s="2" t="s">
        <v>7</v>
      </c>
      <c r="E6718" s="6">
        <v>136</v>
      </c>
    </row>
    <row r="6719" spans="1:5" x14ac:dyDescent="0.25">
      <c r="A6719" s="2">
        <v>42790</v>
      </c>
      <c r="B6719" s="3" t="s">
        <v>2391</v>
      </c>
      <c r="C6719" s="2" t="s">
        <v>93</v>
      </c>
      <c r="D6719" s="2" t="s">
        <v>7</v>
      </c>
      <c r="E6719" s="6">
        <v>136</v>
      </c>
    </row>
    <row r="6720" spans="1:5" x14ac:dyDescent="0.25">
      <c r="A6720" s="2">
        <v>42793</v>
      </c>
      <c r="B6720" s="3" t="s">
        <v>2394</v>
      </c>
      <c r="C6720" s="2" t="s">
        <v>93</v>
      </c>
      <c r="D6720" s="2" t="s">
        <v>7</v>
      </c>
      <c r="E6720" s="6">
        <v>136</v>
      </c>
    </row>
    <row r="6721" spans="1:5" x14ac:dyDescent="0.25">
      <c r="A6721" s="2">
        <v>42798</v>
      </c>
      <c r="B6721" s="3" t="s">
        <v>2399</v>
      </c>
      <c r="C6721" s="2" t="s">
        <v>93</v>
      </c>
      <c r="D6721" s="2" t="s">
        <v>7</v>
      </c>
      <c r="E6721" s="6">
        <v>136</v>
      </c>
    </row>
    <row r="6722" spans="1:5" x14ac:dyDescent="0.25">
      <c r="A6722" s="2">
        <v>42801</v>
      </c>
      <c r="B6722" s="3" t="s">
        <v>2402</v>
      </c>
      <c r="C6722" s="2" t="s">
        <v>93</v>
      </c>
      <c r="D6722" s="2" t="s">
        <v>7</v>
      </c>
      <c r="E6722" s="6">
        <v>136</v>
      </c>
    </row>
    <row r="6723" spans="1:5" x14ac:dyDescent="0.25">
      <c r="A6723" s="2">
        <v>42803</v>
      </c>
      <c r="B6723" s="3" t="s">
        <v>2404</v>
      </c>
      <c r="C6723" s="2" t="s">
        <v>93</v>
      </c>
      <c r="D6723" s="2" t="s">
        <v>7</v>
      </c>
      <c r="E6723" s="6">
        <v>136</v>
      </c>
    </row>
    <row r="6724" spans="1:5" x14ac:dyDescent="0.25">
      <c r="A6724" s="2">
        <v>42808</v>
      </c>
      <c r="B6724" s="3" t="s">
        <v>2409</v>
      </c>
      <c r="C6724" s="2" t="s">
        <v>93</v>
      </c>
      <c r="D6724" s="2" t="s">
        <v>7</v>
      </c>
      <c r="E6724" s="6">
        <v>136</v>
      </c>
    </row>
    <row r="6725" spans="1:5" x14ac:dyDescent="0.25">
      <c r="A6725" s="2">
        <v>42813</v>
      </c>
      <c r="B6725" s="3" t="s">
        <v>2413</v>
      </c>
      <c r="C6725" s="2" t="s">
        <v>93</v>
      </c>
      <c r="D6725" s="2" t="s">
        <v>7</v>
      </c>
      <c r="E6725" s="6">
        <v>136</v>
      </c>
    </row>
    <row r="6726" spans="1:5" x14ac:dyDescent="0.25">
      <c r="A6726" s="2">
        <v>42818</v>
      </c>
      <c r="B6726" s="3" t="s">
        <v>2418</v>
      </c>
      <c r="C6726" s="2" t="s">
        <v>93</v>
      </c>
      <c r="D6726" s="2" t="s">
        <v>7</v>
      </c>
      <c r="E6726" s="6">
        <v>136</v>
      </c>
    </row>
    <row r="6727" spans="1:5" x14ac:dyDescent="0.25">
      <c r="A6727" s="2">
        <v>42825</v>
      </c>
      <c r="B6727" s="3" t="s">
        <v>2425</v>
      </c>
      <c r="C6727" s="2" t="s">
        <v>93</v>
      </c>
      <c r="D6727" s="2" t="s">
        <v>7</v>
      </c>
      <c r="E6727" s="6">
        <v>136</v>
      </c>
    </row>
    <row r="6728" spans="1:5" x14ac:dyDescent="0.25">
      <c r="A6728" s="2">
        <v>42826</v>
      </c>
      <c r="B6728" s="3" t="s">
        <v>2426</v>
      </c>
      <c r="C6728" s="2" t="s">
        <v>93</v>
      </c>
      <c r="D6728" s="2" t="s">
        <v>7</v>
      </c>
      <c r="E6728" s="6">
        <v>136</v>
      </c>
    </row>
    <row r="6729" spans="1:5" x14ac:dyDescent="0.25">
      <c r="A6729" s="2">
        <v>42829</v>
      </c>
      <c r="B6729" s="3" t="s">
        <v>2429</v>
      </c>
      <c r="C6729" s="2" t="s">
        <v>93</v>
      </c>
      <c r="D6729" s="2" t="s">
        <v>7</v>
      </c>
      <c r="E6729" s="6">
        <v>136</v>
      </c>
    </row>
    <row r="6730" spans="1:5" x14ac:dyDescent="0.25">
      <c r="A6730" s="2">
        <v>42830</v>
      </c>
      <c r="B6730" s="3" t="s">
        <v>2430</v>
      </c>
      <c r="C6730" s="2" t="s">
        <v>93</v>
      </c>
      <c r="D6730" s="2" t="s">
        <v>7</v>
      </c>
      <c r="E6730" s="6">
        <v>136</v>
      </c>
    </row>
    <row r="6731" spans="1:5" x14ac:dyDescent="0.25">
      <c r="A6731" s="2">
        <v>42831</v>
      </c>
      <c r="B6731" s="3" t="s">
        <v>2431</v>
      </c>
      <c r="C6731" s="2" t="s">
        <v>93</v>
      </c>
      <c r="D6731" s="2" t="s">
        <v>7</v>
      </c>
      <c r="E6731" s="6">
        <v>136</v>
      </c>
    </row>
    <row r="6732" spans="1:5" x14ac:dyDescent="0.25">
      <c r="A6732" s="2">
        <v>42834</v>
      </c>
      <c r="B6732" s="3" t="s">
        <v>2434</v>
      </c>
      <c r="C6732" s="2" t="s">
        <v>93</v>
      </c>
      <c r="D6732" s="2" t="s">
        <v>7</v>
      </c>
      <c r="E6732" s="6">
        <v>136</v>
      </c>
    </row>
    <row r="6733" spans="1:5" x14ac:dyDescent="0.25">
      <c r="A6733" s="2">
        <v>42840</v>
      </c>
      <c r="B6733" s="3" t="s">
        <v>2440</v>
      </c>
      <c r="C6733" s="2" t="s">
        <v>93</v>
      </c>
      <c r="D6733" s="2" t="s">
        <v>7</v>
      </c>
      <c r="E6733" s="6">
        <v>136</v>
      </c>
    </row>
    <row r="6734" spans="1:5" x14ac:dyDescent="0.25">
      <c r="A6734" s="2">
        <v>46276</v>
      </c>
      <c r="B6734" s="3" t="s">
        <v>2520</v>
      </c>
      <c r="C6734" s="2"/>
      <c r="D6734" s="2" t="s">
        <v>7</v>
      </c>
      <c r="E6734" s="6">
        <v>136</v>
      </c>
    </row>
    <row r="6735" spans="1:5" x14ac:dyDescent="0.25">
      <c r="A6735" s="2">
        <v>46896</v>
      </c>
      <c r="B6735" s="3" t="s">
        <v>2574</v>
      </c>
      <c r="C6735" s="2"/>
      <c r="D6735" s="2" t="s">
        <v>7</v>
      </c>
      <c r="E6735" s="6">
        <v>136</v>
      </c>
    </row>
    <row r="6736" spans="1:5" x14ac:dyDescent="0.25">
      <c r="A6736" s="2">
        <v>46901</v>
      </c>
      <c r="B6736" s="3" t="s">
        <v>2579</v>
      </c>
      <c r="C6736" s="2"/>
      <c r="D6736" s="2" t="s">
        <v>7</v>
      </c>
      <c r="E6736" s="6">
        <v>136</v>
      </c>
    </row>
    <row r="6737" spans="1:5" x14ac:dyDescent="0.25">
      <c r="A6737" s="2">
        <v>46908</v>
      </c>
      <c r="B6737" s="3" t="s">
        <v>2583</v>
      </c>
      <c r="C6737" s="2"/>
      <c r="D6737" s="2" t="s">
        <v>7</v>
      </c>
      <c r="E6737" s="6">
        <v>136</v>
      </c>
    </row>
    <row r="6738" spans="1:5" x14ac:dyDescent="0.25">
      <c r="A6738" s="2">
        <v>46923</v>
      </c>
      <c r="B6738" s="3" t="s">
        <v>2593</v>
      </c>
      <c r="C6738" s="2"/>
      <c r="D6738" s="2" t="s">
        <v>7</v>
      </c>
      <c r="E6738" s="6">
        <v>136</v>
      </c>
    </row>
    <row r="6739" spans="1:5" x14ac:dyDescent="0.25">
      <c r="A6739" s="2">
        <v>46947</v>
      </c>
      <c r="B6739" s="3" t="s">
        <v>2617</v>
      </c>
      <c r="C6739" s="2"/>
      <c r="D6739" s="2" t="s">
        <v>7</v>
      </c>
      <c r="E6739" s="6">
        <v>136</v>
      </c>
    </row>
    <row r="6740" spans="1:5" x14ac:dyDescent="0.25">
      <c r="A6740" s="2">
        <v>47452</v>
      </c>
      <c r="B6740" s="3" t="s">
        <v>2763</v>
      </c>
      <c r="C6740" s="2"/>
      <c r="D6740" s="2" t="s">
        <v>7</v>
      </c>
      <c r="E6740" s="6">
        <v>136</v>
      </c>
    </row>
    <row r="6741" spans="1:5" x14ac:dyDescent="0.25">
      <c r="A6741" s="2">
        <v>47455</v>
      </c>
      <c r="B6741" s="3" t="s">
        <v>2766</v>
      </c>
      <c r="C6741" s="2"/>
      <c r="D6741" s="2" t="s">
        <v>7</v>
      </c>
      <c r="E6741" s="6">
        <v>136</v>
      </c>
    </row>
    <row r="6742" spans="1:5" x14ac:dyDescent="0.25">
      <c r="A6742" s="2">
        <v>47464</v>
      </c>
      <c r="B6742" s="3" t="s">
        <v>2775</v>
      </c>
      <c r="C6742" s="2"/>
      <c r="D6742" s="2" t="s">
        <v>7</v>
      </c>
      <c r="E6742" s="6">
        <v>136</v>
      </c>
    </row>
    <row r="6743" spans="1:5" x14ac:dyDescent="0.25">
      <c r="A6743" s="2">
        <v>47619</v>
      </c>
      <c r="B6743" s="3" t="s">
        <v>2930</v>
      </c>
      <c r="C6743" s="2"/>
      <c r="D6743" s="2" t="s">
        <v>7</v>
      </c>
      <c r="E6743" s="6">
        <v>136</v>
      </c>
    </row>
    <row r="6744" spans="1:5" x14ac:dyDescent="0.25">
      <c r="A6744" s="2">
        <v>47676</v>
      </c>
      <c r="B6744" s="3" t="s">
        <v>2987</v>
      </c>
      <c r="C6744" s="2"/>
      <c r="D6744" s="2" t="s">
        <v>7</v>
      </c>
      <c r="E6744" s="6">
        <v>136</v>
      </c>
    </row>
    <row r="6745" spans="1:5" x14ac:dyDescent="0.25">
      <c r="A6745" s="2">
        <v>47707</v>
      </c>
      <c r="B6745" s="3" t="s">
        <v>3018</v>
      </c>
      <c r="C6745" s="2"/>
      <c r="D6745" s="2" t="s">
        <v>7</v>
      </c>
      <c r="E6745" s="6">
        <v>136</v>
      </c>
    </row>
    <row r="6746" spans="1:5" x14ac:dyDescent="0.25">
      <c r="A6746" s="2">
        <v>47786</v>
      </c>
      <c r="B6746" s="3" t="s">
        <v>3098</v>
      </c>
      <c r="C6746" s="2"/>
      <c r="D6746" s="2" t="s">
        <v>7</v>
      </c>
      <c r="E6746" s="6">
        <v>136</v>
      </c>
    </row>
    <row r="6747" spans="1:5" x14ac:dyDescent="0.25">
      <c r="A6747" s="2">
        <v>47980</v>
      </c>
      <c r="B6747" s="3" t="s">
        <v>3295</v>
      </c>
      <c r="C6747" s="2"/>
      <c r="D6747" s="2" t="s">
        <v>7</v>
      </c>
      <c r="E6747" s="6">
        <v>136</v>
      </c>
    </row>
    <row r="6748" spans="1:5" x14ac:dyDescent="0.25">
      <c r="A6748" s="2">
        <v>48008</v>
      </c>
      <c r="B6748" s="3" t="s">
        <v>3323</v>
      </c>
      <c r="C6748" s="2"/>
      <c r="D6748" s="2" t="s">
        <v>7</v>
      </c>
      <c r="E6748" s="6">
        <v>136</v>
      </c>
    </row>
    <row r="6749" spans="1:5" x14ac:dyDescent="0.25">
      <c r="A6749" s="2">
        <v>48010</v>
      </c>
      <c r="B6749" s="3" t="s">
        <v>3325</v>
      </c>
      <c r="C6749" s="2"/>
      <c r="D6749" s="2" t="s">
        <v>7</v>
      </c>
      <c r="E6749" s="6">
        <v>136</v>
      </c>
    </row>
    <row r="6750" spans="1:5" x14ac:dyDescent="0.25">
      <c r="A6750" s="2">
        <v>48024</v>
      </c>
      <c r="B6750" s="3" t="s">
        <v>3338</v>
      </c>
      <c r="C6750" s="2"/>
      <c r="D6750" s="2" t="s">
        <v>7</v>
      </c>
      <c r="E6750" s="6">
        <v>136</v>
      </c>
    </row>
    <row r="6751" spans="1:5" x14ac:dyDescent="0.25">
      <c r="A6751" s="2">
        <v>48031</v>
      </c>
      <c r="B6751" s="3" t="s">
        <v>3345</v>
      </c>
      <c r="C6751" s="2"/>
      <c r="D6751" s="2" t="s">
        <v>7</v>
      </c>
      <c r="E6751" s="6">
        <v>136</v>
      </c>
    </row>
    <row r="6752" spans="1:5" x14ac:dyDescent="0.25">
      <c r="A6752" s="2">
        <v>48052</v>
      </c>
      <c r="B6752" s="3" t="s">
        <v>3366</v>
      </c>
      <c r="C6752" s="2"/>
      <c r="D6752" s="2" t="s">
        <v>7</v>
      </c>
      <c r="E6752" s="6">
        <v>136</v>
      </c>
    </row>
    <row r="6753" spans="1:5" x14ac:dyDescent="0.25">
      <c r="A6753" s="2">
        <v>48071</v>
      </c>
      <c r="B6753" s="3" t="s">
        <v>3385</v>
      </c>
      <c r="C6753" s="2"/>
      <c r="D6753" s="2" t="s">
        <v>7</v>
      </c>
      <c r="E6753" s="6">
        <v>136</v>
      </c>
    </row>
    <row r="6754" spans="1:5" x14ac:dyDescent="0.25">
      <c r="A6754" s="2">
        <v>48078</v>
      </c>
      <c r="B6754" s="3" t="s">
        <v>3392</v>
      </c>
      <c r="C6754" s="2"/>
      <c r="D6754" s="2" t="s">
        <v>7</v>
      </c>
      <c r="E6754" s="6">
        <v>136</v>
      </c>
    </row>
    <row r="6755" spans="1:5" x14ac:dyDescent="0.25">
      <c r="A6755" s="2">
        <v>48083</v>
      </c>
      <c r="B6755" s="3" t="s">
        <v>3397</v>
      </c>
      <c r="C6755" s="2"/>
      <c r="D6755" s="2" t="s">
        <v>7</v>
      </c>
      <c r="E6755" s="6">
        <v>136</v>
      </c>
    </row>
    <row r="6756" spans="1:5" x14ac:dyDescent="0.25">
      <c r="A6756" s="2">
        <v>48092</v>
      </c>
      <c r="B6756" s="3" t="s">
        <v>3406</v>
      </c>
      <c r="C6756" s="2"/>
      <c r="D6756" s="2" t="s">
        <v>7</v>
      </c>
      <c r="E6756" s="6">
        <v>136</v>
      </c>
    </row>
    <row r="6757" spans="1:5" x14ac:dyDescent="0.25">
      <c r="A6757" s="2">
        <v>48129</v>
      </c>
      <c r="B6757" s="3" t="s">
        <v>3443</v>
      </c>
      <c r="C6757" s="2"/>
      <c r="D6757" s="2" t="s">
        <v>7</v>
      </c>
      <c r="E6757" s="6">
        <v>136</v>
      </c>
    </row>
    <row r="6758" spans="1:5" x14ac:dyDescent="0.25">
      <c r="A6758" s="2">
        <v>48210</v>
      </c>
      <c r="B6758" s="3" t="s">
        <v>3524</v>
      </c>
      <c r="C6758" s="2"/>
      <c r="D6758" s="2" t="s">
        <v>7</v>
      </c>
      <c r="E6758" s="6">
        <v>136</v>
      </c>
    </row>
    <row r="6759" spans="1:5" x14ac:dyDescent="0.25">
      <c r="A6759" s="2">
        <v>48231</v>
      </c>
      <c r="B6759" s="3" t="s">
        <v>3545</v>
      </c>
      <c r="C6759" s="2"/>
      <c r="D6759" s="2" t="s">
        <v>7</v>
      </c>
      <c r="E6759" s="6">
        <v>136</v>
      </c>
    </row>
    <row r="6760" spans="1:5" x14ac:dyDescent="0.25">
      <c r="A6760" s="2">
        <v>48235</v>
      </c>
      <c r="B6760" s="3" t="s">
        <v>3549</v>
      </c>
      <c r="C6760" s="2"/>
      <c r="D6760" s="2" t="s">
        <v>7</v>
      </c>
      <c r="E6760" s="6">
        <v>136</v>
      </c>
    </row>
    <row r="6761" spans="1:5" x14ac:dyDescent="0.25">
      <c r="A6761" s="2">
        <v>48272</v>
      </c>
      <c r="B6761" s="3" t="s">
        <v>3586</v>
      </c>
      <c r="C6761" s="2"/>
      <c r="D6761" s="2" t="s">
        <v>7</v>
      </c>
      <c r="E6761" s="6">
        <v>136</v>
      </c>
    </row>
    <row r="6762" spans="1:5" x14ac:dyDescent="0.25">
      <c r="A6762" s="2">
        <v>48311</v>
      </c>
      <c r="B6762" s="3" t="s">
        <v>3625</v>
      </c>
      <c r="C6762" s="2"/>
      <c r="D6762" s="2" t="s">
        <v>7</v>
      </c>
      <c r="E6762" s="6">
        <v>136</v>
      </c>
    </row>
    <row r="6763" spans="1:5" x14ac:dyDescent="0.25">
      <c r="A6763" s="2">
        <v>48381</v>
      </c>
      <c r="B6763" s="3" t="s">
        <v>3695</v>
      </c>
      <c r="C6763" s="2"/>
      <c r="D6763" s="2" t="s">
        <v>7</v>
      </c>
      <c r="E6763" s="6">
        <v>136</v>
      </c>
    </row>
    <row r="6764" spans="1:5" x14ac:dyDescent="0.25">
      <c r="A6764" s="2">
        <v>48494</v>
      </c>
      <c r="B6764" s="3" t="s">
        <v>3807</v>
      </c>
      <c r="C6764" s="2"/>
      <c r="D6764" s="2" t="s">
        <v>7</v>
      </c>
      <c r="E6764" s="6">
        <v>136</v>
      </c>
    </row>
    <row r="6765" spans="1:5" x14ac:dyDescent="0.25">
      <c r="A6765" s="2">
        <v>48534</v>
      </c>
      <c r="B6765" s="3" t="s">
        <v>3847</v>
      </c>
      <c r="C6765" s="2"/>
      <c r="D6765" s="2" t="s">
        <v>7</v>
      </c>
      <c r="E6765" s="6">
        <v>136</v>
      </c>
    </row>
    <row r="6766" spans="1:5" x14ac:dyDescent="0.25">
      <c r="A6766" s="2">
        <v>48731</v>
      </c>
      <c r="B6766" s="3" t="s">
        <v>4044</v>
      </c>
      <c r="C6766" s="2"/>
      <c r="D6766" s="2" t="s">
        <v>7</v>
      </c>
      <c r="E6766" s="6">
        <v>136</v>
      </c>
    </row>
    <row r="6767" spans="1:5" x14ac:dyDescent="0.25">
      <c r="A6767" s="2">
        <v>48778</v>
      </c>
      <c r="B6767" s="3" t="s">
        <v>4093</v>
      </c>
      <c r="C6767" s="2"/>
      <c r="D6767" s="2" t="s">
        <v>7</v>
      </c>
      <c r="E6767" s="6">
        <v>136</v>
      </c>
    </row>
    <row r="6768" spans="1:5" x14ac:dyDescent="0.25">
      <c r="A6768" s="2">
        <v>48826</v>
      </c>
      <c r="B6768" s="3" t="s">
        <v>4142</v>
      </c>
      <c r="C6768" s="2"/>
      <c r="D6768" s="2" t="s">
        <v>7</v>
      </c>
      <c r="E6768" s="6">
        <v>136</v>
      </c>
    </row>
    <row r="6769" spans="1:5" x14ac:dyDescent="0.25">
      <c r="A6769" s="2">
        <v>48841</v>
      </c>
      <c r="B6769" s="3" t="s">
        <v>4157</v>
      </c>
      <c r="C6769" s="2"/>
      <c r="D6769" s="2" t="s">
        <v>7</v>
      </c>
      <c r="E6769" s="6">
        <v>136</v>
      </c>
    </row>
    <row r="6770" spans="1:5" x14ac:dyDescent="0.25">
      <c r="A6770" s="2">
        <v>48855</v>
      </c>
      <c r="B6770" s="3" t="s">
        <v>4171</v>
      </c>
      <c r="C6770" s="2"/>
      <c r="D6770" s="2" t="s">
        <v>7</v>
      </c>
      <c r="E6770" s="6">
        <v>136</v>
      </c>
    </row>
    <row r="6771" spans="1:5" x14ac:dyDescent="0.25">
      <c r="A6771" s="2">
        <v>48860</v>
      </c>
      <c r="B6771" s="3" t="s">
        <v>4177</v>
      </c>
      <c r="C6771" s="2"/>
      <c r="D6771" s="2" t="s">
        <v>7</v>
      </c>
      <c r="E6771" s="6">
        <v>136</v>
      </c>
    </row>
    <row r="6772" spans="1:5" x14ac:dyDescent="0.25">
      <c r="A6772" s="2">
        <v>48883</v>
      </c>
      <c r="B6772" s="3" t="s">
        <v>4200</v>
      </c>
      <c r="C6772" s="2"/>
      <c r="D6772" s="2" t="s">
        <v>7</v>
      </c>
      <c r="E6772" s="6">
        <v>136</v>
      </c>
    </row>
    <row r="6773" spans="1:5" x14ac:dyDescent="0.25">
      <c r="A6773" s="2">
        <v>48892</v>
      </c>
      <c r="B6773" s="3" t="s">
        <v>4209</v>
      </c>
      <c r="C6773" s="2"/>
      <c r="D6773" s="2" t="s">
        <v>7</v>
      </c>
      <c r="E6773" s="6">
        <v>136</v>
      </c>
    </row>
    <row r="6774" spans="1:5" x14ac:dyDescent="0.25">
      <c r="A6774" s="2">
        <v>48900</v>
      </c>
      <c r="B6774" s="3" t="s">
        <v>4217</v>
      </c>
      <c r="C6774" s="2"/>
      <c r="D6774" s="2" t="s">
        <v>7</v>
      </c>
      <c r="E6774" s="6">
        <v>136</v>
      </c>
    </row>
    <row r="6775" spans="1:5" x14ac:dyDescent="0.25">
      <c r="A6775" s="2">
        <v>48954</v>
      </c>
      <c r="B6775" s="3" t="s">
        <v>4272</v>
      </c>
      <c r="C6775" s="2"/>
      <c r="D6775" s="2" t="s">
        <v>7</v>
      </c>
      <c r="E6775" s="6">
        <v>136</v>
      </c>
    </row>
    <row r="6776" spans="1:5" x14ac:dyDescent="0.25">
      <c r="A6776" s="2">
        <v>48960</v>
      </c>
      <c r="B6776" s="3" t="s">
        <v>4278</v>
      </c>
      <c r="C6776" s="2"/>
      <c r="D6776" s="2" t="s">
        <v>7</v>
      </c>
      <c r="E6776" s="6">
        <v>136</v>
      </c>
    </row>
    <row r="6777" spans="1:5" x14ac:dyDescent="0.25">
      <c r="A6777" s="2">
        <v>48987</v>
      </c>
      <c r="B6777" s="3" t="s">
        <v>4305</v>
      </c>
      <c r="C6777" s="2"/>
      <c r="D6777" s="2" t="s">
        <v>7</v>
      </c>
      <c r="E6777" s="6">
        <v>136</v>
      </c>
    </row>
    <row r="6778" spans="1:5" x14ac:dyDescent="0.25">
      <c r="A6778" s="2">
        <v>49022</v>
      </c>
      <c r="B6778" s="3" t="s">
        <v>4340</v>
      </c>
      <c r="C6778" s="2"/>
      <c r="D6778" s="2" t="s">
        <v>7</v>
      </c>
      <c r="E6778" s="6">
        <v>136</v>
      </c>
    </row>
    <row r="6779" spans="1:5" x14ac:dyDescent="0.25">
      <c r="A6779" s="2">
        <v>49028</v>
      </c>
      <c r="B6779" s="3" t="s">
        <v>4346</v>
      </c>
      <c r="C6779" s="2"/>
      <c r="D6779" s="2" t="s">
        <v>7</v>
      </c>
      <c r="E6779" s="6">
        <v>136</v>
      </c>
    </row>
    <row r="6780" spans="1:5" x14ac:dyDescent="0.25">
      <c r="A6780" s="2">
        <v>49074</v>
      </c>
      <c r="B6780" s="3" t="s">
        <v>4392</v>
      </c>
      <c r="C6780" s="2"/>
      <c r="D6780" s="2" t="s">
        <v>7</v>
      </c>
      <c r="E6780" s="6">
        <v>136</v>
      </c>
    </row>
    <row r="6781" spans="1:5" x14ac:dyDescent="0.25">
      <c r="A6781" s="2">
        <v>49146</v>
      </c>
      <c r="B6781" s="3" t="s">
        <v>4464</v>
      </c>
      <c r="C6781" s="2"/>
      <c r="D6781" s="2" t="s">
        <v>7</v>
      </c>
      <c r="E6781" s="6">
        <v>136</v>
      </c>
    </row>
    <row r="6782" spans="1:5" x14ac:dyDescent="0.25">
      <c r="A6782" s="2">
        <v>51751</v>
      </c>
      <c r="B6782" s="3" t="s">
        <v>4721</v>
      </c>
      <c r="C6782" s="2"/>
      <c r="D6782" s="2" t="s">
        <v>7</v>
      </c>
      <c r="E6782" s="6">
        <v>136</v>
      </c>
    </row>
    <row r="6783" spans="1:5" x14ac:dyDescent="0.25">
      <c r="A6783" s="2">
        <v>53466</v>
      </c>
      <c r="B6783" s="3" t="s">
        <v>4895</v>
      </c>
      <c r="C6783" s="2"/>
      <c r="D6783" s="2" t="s">
        <v>7</v>
      </c>
      <c r="E6783" s="6">
        <v>136</v>
      </c>
    </row>
    <row r="6784" spans="1:5" x14ac:dyDescent="0.25">
      <c r="A6784" s="2">
        <v>53472</v>
      </c>
      <c r="B6784" s="3" t="s">
        <v>4901</v>
      </c>
      <c r="C6784" s="2"/>
      <c r="D6784" s="2" t="s">
        <v>7</v>
      </c>
      <c r="E6784" s="6">
        <v>136</v>
      </c>
    </row>
    <row r="6785" spans="1:5" x14ac:dyDescent="0.25">
      <c r="A6785" s="2">
        <v>53595</v>
      </c>
      <c r="B6785" s="3" t="s">
        <v>4946</v>
      </c>
      <c r="C6785" s="2"/>
      <c r="D6785" s="2" t="s">
        <v>7</v>
      </c>
      <c r="E6785" s="6">
        <v>136</v>
      </c>
    </row>
    <row r="6786" spans="1:5" x14ac:dyDescent="0.25">
      <c r="A6786" s="2">
        <v>53647</v>
      </c>
      <c r="B6786" s="3" t="s">
        <v>4991</v>
      </c>
      <c r="C6786" s="2"/>
      <c r="D6786" s="2" t="s">
        <v>7</v>
      </c>
      <c r="E6786" s="6">
        <v>136</v>
      </c>
    </row>
    <row r="6787" spans="1:5" x14ac:dyDescent="0.25">
      <c r="A6787" s="2">
        <v>53664</v>
      </c>
      <c r="B6787" s="3" t="s">
        <v>5008</v>
      </c>
      <c r="C6787" s="2"/>
      <c r="D6787" s="2" t="s">
        <v>7</v>
      </c>
      <c r="E6787" s="6">
        <v>136</v>
      </c>
    </row>
    <row r="6788" spans="1:5" x14ac:dyDescent="0.25">
      <c r="A6788" s="2">
        <v>53676</v>
      </c>
      <c r="B6788" s="3" t="s">
        <v>5020</v>
      </c>
      <c r="C6788" s="2"/>
      <c r="D6788" s="2" t="s">
        <v>7</v>
      </c>
      <c r="E6788" s="6">
        <v>136</v>
      </c>
    </row>
    <row r="6789" spans="1:5" x14ac:dyDescent="0.25">
      <c r="A6789" s="2">
        <v>56162</v>
      </c>
      <c r="B6789" s="3" t="s">
        <v>5582</v>
      </c>
      <c r="C6789" s="2"/>
      <c r="D6789" s="2" t="s">
        <v>7</v>
      </c>
      <c r="E6789" s="6">
        <v>136</v>
      </c>
    </row>
    <row r="6790" spans="1:5" x14ac:dyDescent="0.25">
      <c r="A6790" s="2">
        <v>56165</v>
      </c>
      <c r="B6790" s="3" t="s">
        <v>5585</v>
      </c>
      <c r="C6790" s="2"/>
      <c r="D6790" s="2" t="s">
        <v>7</v>
      </c>
      <c r="E6790" s="6">
        <v>136</v>
      </c>
    </row>
    <row r="6791" spans="1:5" x14ac:dyDescent="0.25">
      <c r="A6791" s="2">
        <v>56185</v>
      </c>
      <c r="B6791" s="3" t="s">
        <v>5604</v>
      </c>
      <c r="C6791" s="2"/>
      <c r="D6791" s="2" t="s">
        <v>7</v>
      </c>
      <c r="E6791" s="6">
        <v>136</v>
      </c>
    </row>
    <row r="6792" spans="1:5" x14ac:dyDescent="0.25">
      <c r="A6792" s="2">
        <v>56250</v>
      </c>
      <c r="B6792" s="3" t="s">
        <v>5664</v>
      </c>
      <c r="C6792" s="2"/>
      <c r="D6792" s="2" t="s">
        <v>7</v>
      </c>
      <c r="E6792" s="6">
        <v>136</v>
      </c>
    </row>
    <row r="6793" spans="1:5" x14ac:dyDescent="0.25">
      <c r="A6793" s="2">
        <v>56260</v>
      </c>
      <c r="B6793" s="3" t="s">
        <v>5674</v>
      </c>
      <c r="C6793" s="2"/>
      <c r="D6793" s="2" t="s">
        <v>7</v>
      </c>
      <c r="E6793" s="6">
        <v>136</v>
      </c>
    </row>
    <row r="6794" spans="1:5" x14ac:dyDescent="0.25">
      <c r="A6794" s="2">
        <v>56307</v>
      </c>
      <c r="B6794" s="3" t="s">
        <v>5719</v>
      </c>
      <c r="C6794" s="2"/>
      <c r="D6794" s="2" t="s">
        <v>7</v>
      </c>
      <c r="E6794" s="6">
        <v>136</v>
      </c>
    </row>
    <row r="6795" spans="1:5" x14ac:dyDescent="0.25">
      <c r="A6795" s="2">
        <v>56782</v>
      </c>
      <c r="B6795" s="3" t="s">
        <v>5741</v>
      </c>
      <c r="C6795" s="2" t="s">
        <v>93</v>
      </c>
      <c r="D6795" s="2" t="s">
        <v>7</v>
      </c>
      <c r="E6795" s="6">
        <v>136</v>
      </c>
    </row>
    <row r="6796" spans="1:5" x14ac:dyDescent="0.25">
      <c r="A6796" s="2">
        <v>56783</v>
      </c>
      <c r="B6796" s="3" t="s">
        <v>5742</v>
      </c>
      <c r="C6796" s="2" t="s">
        <v>93</v>
      </c>
      <c r="D6796" s="2" t="s">
        <v>7</v>
      </c>
      <c r="E6796" s="6">
        <v>136</v>
      </c>
    </row>
    <row r="6797" spans="1:5" x14ac:dyDescent="0.25">
      <c r="A6797" s="2">
        <v>56789</v>
      </c>
      <c r="B6797" s="3" t="s">
        <v>5748</v>
      </c>
      <c r="C6797" s="2" t="s">
        <v>93</v>
      </c>
      <c r="D6797" s="2" t="s">
        <v>7</v>
      </c>
      <c r="E6797" s="6">
        <v>136</v>
      </c>
    </row>
    <row r="6798" spans="1:5" x14ac:dyDescent="0.25">
      <c r="A6798" s="2">
        <v>57118</v>
      </c>
      <c r="B6798" s="3" t="s">
        <v>5771</v>
      </c>
      <c r="C6798" s="2" t="s">
        <v>93</v>
      </c>
      <c r="D6798" s="2" t="s">
        <v>7</v>
      </c>
      <c r="E6798" s="6">
        <v>136</v>
      </c>
    </row>
    <row r="6799" spans="1:5" x14ac:dyDescent="0.25">
      <c r="A6799" s="2">
        <v>57138</v>
      </c>
      <c r="B6799" s="3" t="s">
        <v>5791</v>
      </c>
      <c r="C6799" s="2" t="s">
        <v>93</v>
      </c>
      <c r="D6799" s="2" t="s">
        <v>7</v>
      </c>
      <c r="E6799" s="6">
        <v>136</v>
      </c>
    </row>
    <row r="6800" spans="1:5" x14ac:dyDescent="0.25">
      <c r="A6800" s="2">
        <v>57175</v>
      </c>
      <c r="B6800" s="3" t="s">
        <v>5824</v>
      </c>
      <c r="C6800" s="2" t="s">
        <v>93</v>
      </c>
      <c r="D6800" s="2" t="s">
        <v>7</v>
      </c>
      <c r="E6800" s="6">
        <v>136</v>
      </c>
    </row>
    <row r="6801" spans="1:5" x14ac:dyDescent="0.25">
      <c r="A6801" s="2">
        <v>60497</v>
      </c>
      <c r="B6801" s="3" t="s">
        <v>5956</v>
      </c>
      <c r="C6801" s="2"/>
      <c r="D6801" s="2" t="s">
        <v>7</v>
      </c>
      <c r="E6801" s="6">
        <v>136</v>
      </c>
    </row>
    <row r="6802" spans="1:5" x14ac:dyDescent="0.25">
      <c r="A6802" s="2">
        <v>63098</v>
      </c>
      <c r="B6802" s="3" t="s">
        <v>6408</v>
      </c>
      <c r="C6802" s="2"/>
      <c r="D6802" s="2" t="s">
        <v>7</v>
      </c>
      <c r="E6802" s="6">
        <v>136</v>
      </c>
    </row>
    <row r="6803" spans="1:5" x14ac:dyDescent="0.25">
      <c r="A6803" s="2">
        <v>64011</v>
      </c>
      <c r="B6803" s="3" t="s">
        <v>6476</v>
      </c>
      <c r="C6803" s="2"/>
      <c r="D6803" s="2" t="s">
        <v>7</v>
      </c>
      <c r="E6803" s="6">
        <v>136</v>
      </c>
    </row>
    <row r="6804" spans="1:5" x14ac:dyDescent="0.25">
      <c r="A6804" s="2">
        <v>74492</v>
      </c>
      <c r="B6804" s="3" t="s">
        <v>6743</v>
      </c>
      <c r="C6804" s="2"/>
      <c r="D6804" s="2" t="s">
        <v>7</v>
      </c>
      <c r="E6804" s="6">
        <v>136</v>
      </c>
    </row>
    <row r="6805" spans="1:5" x14ac:dyDescent="0.25">
      <c r="A6805" s="2">
        <v>74515</v>
      </c>
      <c r="B6805" s="3" t="s">
        <v>6766</v>
      </c>
      <c r="C6805" s="2"/>
      <c r="D6805" s="2" t="s">
        <v>7</v>
      </c>
      <c r="E6805" s="6">
        <v>136</v>
      </c>
    </row>
    <row r="6806" spans="1:5" x14ac:dyDescent="0.25">
      <c r="A6806" s="2">
        <v>75981</v>
      </c>
      <c r="B6806" s="3" t="s">
        <v>6899</v>
      </c>
      <c r="C6806" s="2"/>
      <c r="D6806" s="2" t="s">
        <v>7</v>
      </c>
      <c r="E6806" s="6">
        <v>136</v>
      </c>
    </row>
    <row r="6807" spans="1:5" x14ac:dyDescent="0.25">
      <c r="A6807" s="2">
        <v>76044</v>
      </c>
      <c r="B6807" s="3" t="s">
        <v>6962</v>
      </c>
      <c r="C6807" s="2"/>
      <c r="D6807" s="2" t="s">
        <v>7</v>
      </c>
      <c r="E6807" s="6">
        <v>136</v>
      </c>
    </row>
    <row r="6808" spans="1:5" x14ac:dyDescent="0.25">
      <c r="A6808" s="2">
        <v>76315</v>
      </c>
      <c r="B6808" s="3" t="s">
        <v>7228</v>
      </c>
      <c r="C6808" s="2"/>
      <c r="D6808" s="2" t="s">
        <v>7</v>
      </c>
      <c r="E6808" s="6">
        <v>136</v>
      </c>
    </row>
    <row r="6809" spans="1:5" x14ac:dyDescent="0.25">
      <c r="A6809" s="2">
        <v>76334</v>
      </c>
      <c r="B6809" s="3" t="s">
        <v>7247</v>
      </c>
      <c r="C6809" s="2"/>
      <c r="D6809" s="2" t="s">
        <v>7</v>
      </c>
      <c r="E6809" s="6">
        <v>136</v>
      </c>
    </row>
    <row r="6810" spans="1:5" x14ac:dyDescent="0.25">
      <c r="A6810" s="2">
        <v>76400</v>
      </c>
      <c r="B6810" s="3" t="s">
        <v>7313</v>
      </c>
      <c r="C6810" s="2"/>
      <c r="D6810" s="2" t="s">
        <v>7</v>
      </c>
      <c r="E6810" s="6">
        <v>136</v>
      </c>
    </row>
    <row r="6811" spans="1:5" x14ac:dyDescent="0.25">
      <c r="A6811" s="2">
        <v>76457</v>
      </c>
      <c r="B6811" s="3" t="s">
        <v>7370</v>
      </c>
      <c r="C6811" s="2"/>
      <c r="D6811" s="2" t="s">
        <v>7</v>
      </c>
      <c r="E6811" s="6">
        <v>136</v>
      </c>
    </row>
    <row r="6812" spans="1:5" x14ac:dyDescent="0.25">
      <c r="A6812" s="2">
        <v>76485</v>
      </c>
      <c r="B6812" s="3" t="s">
        <v>7398</v>
      </c>
      <c r="C6812" s="2"/>
      <c r="D6812" s="2" t="s">
        <v>7</v>
      </c>
      <c r="E6812" s="6">
        <v>136</v>
      </c>
    </row>
    <row r="6813" spans="1:5" x14ac:dyDescent="0.25">
      <c r="A6813" s="2">
        <v>76503</v>
      </c>
      <c r="B6813" s="3" t="s">
        <v>7416</v>
      </c>
      <c r="C6813" s="2"/>
      <c r="D6813" s="2" t="s">
        <v>7</v>
      </c>
      <c r="E6813" s="6">
        <v>136</v>
      </c>
    </row>
    <row r="6814" spans="1:5" x14ac:dyDescent="0.25">
      <c r="A6814" s="2">
        <v>77415</v>
      </c>
      <c r="B6814" s="3" t="s">
        <v>7472</v>
      </c>
      <c r="C6814" s="2"/>
      <c r="D6814" s="2" t="s">
        <v>7</v>
      </c>
      <c r="E6814" s="6">
        <v>136</v>
      </c>
    </row>
    <row r="6815" spans="1:5" x14ac:dyDescent="0.25">
      <c r="A6815" s="2">
        <v>77439</v>
      </c>
      <c r="B6815" s="3" t="s">
        <v>7496</v>
      </c>
      <c r="C6815" s="2"/>
      <c r="D6815" s="2" t="s">
        <v>7</v>
      </c>
      <c r="E6815" s="6">
        <v>136</v>
      </c>
    </row>
    <row r="6816" spans="1:5" x14ac:dyDescent="0.25">
      <c r="A6816" s="2">
        <v>77452</v>
      </c>
      <c r="B6816" s="3" t="s">
        <v>7509</v>
      </c>
      <c r="C6816" s="2"/>
      <c r="D6816" s="2" t="s">
        <v>7</v>
      </c>
      <c r="E6816" s="6">
        <v>136</v>
      </c>
    </row>
    <row r="6817" spans="1:5" x14ac:dyDescent="0.25">
      <c r="A6817" s="2">
        <v>77460</v>
      </c>
      <c r="B6817" s="3" t="s">
        <v>7517</v>
      </c>
      <c r="C6817" s="2"/>
      <c r="D6817" s="2" t="s">
        <v>7</v>
      </c>
      <c r="E6817" s="6">
        <v>136</v>
      </c>
    </row>
    <row r="6818" spans="1:5" x14ac:dyDescent="0.25">
      <c r="A6818" s="2">
        <v>78480</v>
      </c>
      <c r="B6818" s="3" t="s">
        <v>2135</v>
      </c>
      <c r="C6818" s="2"/>
      <c r="D6818" s="2" t="s">
        <v>7</v>
      </c>
      <c r="E6818" s="6">
        <v>136</v>
      </c>
    </row>
    <row r="6819" spans="1:5" x14ac:dyDescent="0.25">
      <c r="A6819" s="2">
        <v>78484</v>
      </c>
      <c r="B6819" s="3" t="s">
        <v>7673</v>
      </c>
      <c r="C6819" s="2"/>
      <c r="D6819" s="2" t="s">
        <v>7</v>
      </c>
      <c r="E6819" s="6">
        <v>136</v>
      </c>
    </row>
    <row r="6820" spans="1:5" x14ac:dyDescent="0.25">
      <c r="A6820" s="2">
        <v>78637</v>
      </c>
      <c r="B6820" s="3" t="s">
        <v>7812</v>
      </c>
      <c r="C6820" s="2"/>
      <c r="D6820" s="2" t="s">
        <v>7</v>
      </c>
      <c r="E6820" s="6">
        <v>136</v>
      </c>
    </row>
    <row r="6821" spans="1:5" x14ac:dyDescent="0.25">
      <c r="A6821" s="2">
        <v>78658</v>
      </c>
      <c r="B6821" s="3" t="s">
        <v>7833</v>
      </c>
      <c r="C6821" s="2"/>
      <c r="D6821" s="2" t="s">
        <v>7</v>
      </c>
      <c r="E6821" s="6">
        <v>136</v>
      </c>
    </row>
    <row r="6822" spans="1:5" x14ac:dyDescent="0.25">
      <c r="A6822" s="2">
        <v>78706</v>
      </c>
      <c r="B6822" s="3" t="s">
        <v>7881</v>
      </c>
      <c r="C6822" s="2"/>
      <c r="D6822" s="2" t="s">
        <v>7</v>
      </c>
      <c r="E6822" s="6">
        <v>136</v>
      </c>
    </row>
    <row r="6823" spans="1:5" x14ac:dyDescent="0.25">
      <c r="A6823" s="2">
        <v>78707</v>
      </c>
      <c r="B6823" s="3" t="s">
        <v>7882</v>
      </c>
      <c r="C6823" s="2"/>
      <c r="D6823" s="2" t="s">
        <v>7</v>
      </c>
      <c r="E6823" s="6">
        <v>136</v>
      </c>
    </row>
    <row r="6824" spans="1:5" x14ac:dyDescent="0.25">
      <c r="A6824" s="2">
        <v>78724</v>
      </c>
      <c r="B6824" s="3" t="s">
        <v>7899</v>
      </c>
      <c r="C6824" s="2"/>
      <c r="D6824" s="2" t="s">
        <v>7</v>
      </c>
      <c r="E6824" s="6">
        <v>136</v>
      </c>
    </row>
    <row r="6825" spans="1:5" x14ac:dyDescent="0.25">
      <c r="A6825" s="2">
        <v>78735</v>
      </c>
      <c r="B6825" s="3" t="s">
        <v>7910</v>
      </c>
      <c r="C6825" s="2"/>
      <c r="D6825" s="2" t="s">
        <v>7</v>
      </c>
      <c r="E6825" s="6">
        <v>136</v>
      </c>
    </row>
    <row r="6826" spans="1:5" x14ac:dyDescent="0.25">
      <c r="A6826" s="2">
        <v>78771</v>
      </c>
      <c r="B6826" s="3" t="s">
        <v>7946</v>
      </c>
      <c r="C6826" s="2"/>
      <c r="D6826" s="2" t="s">
        <v>7</v>
      </c>
      <c r="E6826" s="6">
        <v>136</v>
      </c>
    </row>
    <row r="6827" spans="1:5" x14ac:dyDescent="0.25">
      <c r="A6827" s="2">
        <v>79021</v>
      </c>
      <c r="B6827" s="3" t="s">
        <v>8187</v>
      </c>
      <c r="C6827" s="2"/>
      <c r="D6827" s="2" t="s">
        <v>7</v>
      </c>
      <c r="E6827" s="6">
        <v>136</v>
      </c>
    </row>
    <row r="6828" spans="1:5" x14ac:dyDescent="0.25">
      <c r="A6828" s="2">
        <v>79055</v>
      </c>
      <c r="B6828" s="3" t="s">
        <v>2454</v>
      </c>
      <c r="C6828" s="2"/>
      <c r="D6828" s="2" t="s">
        <v>7</v>
      </c>
      <c r="E6828" s="6">
        <v>136</v>
      </c>
    </row>
    <row r="6829" spans="1:5" x14ac:dyDescent="0.25">
      <c r="A6829" s="2">
        <v>79059</v>
      </c>
      <c r="B6829" s="3" t="s">
        <v>8204</v>
      </c>
      <c r="C6829" s="2"/>
      <c r="D6829" s="2" t="s">
        <v>7</v>
      </c>
      <c r="E6829" s="6">
        <v>136</v>
      </c>
    </row>
    <row r="6830" spans="1:5" x14ac:dyDescent="0.25">
      <c r="A6830" s="2">
        <v>79141</v>
      </c>
      <c r="B6830" s="3" t="s">
        <v>8286</v>
      </c>
      <c r="C6830" s="2"/>
      <c r="D6830" s="2" t="s">
        <v>7</v>
      </c>
      <c r="E6830" s="6">
        <v>136</v>
      </c>
    </row>
    <row r="6831" spans="1:5" x14ac:dyDescent="0.25">
      <c r="A6831" s="2">
        <v>79238</v>
      </c>
      <c r="B6831" s="3" t="s">
        <v>8383</v>
      </c>
      <c r="C6831" s="2"/>
      <c r="D6831" s="2" t="s">
        <v>7</v>
      </c>
      <c r="E6831" s="6">
        <v>136</v>
      </c>
    </row>
    <row r="6832" spans="1:5" x14ac:dyDescent="0.25">
      <c r="A6832" s="2">
        <v>79253</v>
      </c>
      <c r="B6832" s="3" t="s">
        <v>8398</v>
      </c>
      <c r="C6832" s="2"/>
      <c r="D6832" s="2" t="s">
        <v>7</v>
      </c>
      <c r="E6832" s="6">
        <v>136</v>
      </c>
    </row>
    <row r="6833" spans="1:5" x14ac:dyDescent="0.25">
      <c r="A6833" s="2">
        <v>79259</v>
      </c>
      <c r="B6833" s="3" t="s">
        <v>8404</v>
      </c>
      <c r="C6833" s="2"/>
      <c r="D6833" s="2" t="s">
        <v>7</v>
      </c>
      <c r="E6833" s="6">
        <v>136</v>
      </c>
    </row>
    <row r="6834" spans="1:5" x14ac:dyDescent="0.25">
      <c r="A6834" s="2">
        <v>79287</v>
      </c>
      <c r="B6834" s="3" t="s">
        <v>8432</v>
      </c>
      <c r="C6834" s="2"/>
      <c r="D6834" s="2" t="s">
        <v>7</v>
      </c>
      <c r="E6834" s="6">
        <v>136</v>
      </c>
    </row>
    <row r="6835" spans="1:5" x14ac:dyDescent="0.25">
      <c r="A6835" s="2">
        <v>79356</v>
      </c>
      <c r="B6835" s="3" t="s">
        <v>8501</v>
      </c>
      <c r="C6835" s="2"/>
      <c r="D6835" s="2" t="s">
        <v>7</v>
      </c>
      <c r="E6835" s="6">
        <v>136</v>
      </c>
    </row>
    <row r="6836" spans="1:5" x14ac:dyDescent="0.25">
      <c r="A6836" s="2">
        <v>79362</v>
      </c>
      <c r="B6836" s="3" t="s">
        <v>8507</v>
      </c>
      <c r="C6836" s="2"/>
      <c r="D6836" s="2" t="s">
        <v>7</v>
      </c>
      <c r="E6836" s="6">
        <v>136</v>
      </c>
    </row>
    <row r="6837" spans="1:5" x14ac:dyDescent="0.25">
      <c r="A6837" s="2">
        <v>82009</v>
      </c>
      <c r="B6837" s="3" t="s">
        <v>8680</v>
      </c>
      <c r="C6837" s="2"/>
      <c r="D6837" s="2" t="s">
        <v>7</v>
      </c>
      <c r="E6837" s="6">
        <v>136</v>
      </c>
    </row>
    <row r="6838" spans="1:5" x14ac:dyDescent="0.25">
      <c r="A6838" s="2">
        <v>82010</v>
      </c>
      <c r="B6838" s="3" t="s">
        <v>8681</v>
      </c>
      <c r="C6838" s="2"/>
      <c r="D6838" s="2" t="s">
        <v>7</v>
      </c>
      <c r="E6838" s="6">
        <v>136</v>
      </c>
    </row>
    <row r="6839" spans="1:5" x14ac:dyDescent="0.25">
      <c r="A6839" s="2">
        <v>82012</v>
      </c>
      <c r="B6839" s="3" t="s">
        <v>8683</v>
      </c>
      <c r="C6839" s="2"/>
      <c r="D6839" s="2" t="s">
        <v>7</v>
      </c>
      <c r="E6839" s="6">
        <v>136</v>
      </c>
    </row>
    <row r="6840" spans="1:5" x14ac:dyDescent="0.25">
      <c r="A6840" s="2">
        <v>82351</v>
      </c>
      <c r="B6840" s="3" t="s">
        <v>8813</v>
      </c>
      <c r="C6840" s="2"/>
      <c r="D6840" s="2" t="s">
        <v>7</v>
      </c>
      <c r="E6840" s="6">
        <v>136</v>
      </c>
    </row>
    <row r="6841" spans="1:5" x14ac:dyDescent="0.25">
      <c r="A6841" s="2">
        <v>82352</v>
      </c>
      <c r="B6841" s="3" t="s">
        <v>8814</v>
      </c>
      <c r="C6841" s="2"/>
      <c r="D6841" s="2" t="s">
        <v>7</v>
      </c>
      <c r="E6841" s="6">
        <v>136</v>
      </c>
    </row>
    <row r="6842" spans="1:5" x14ac:dyDescent="0.25">
      <c r="A6842" s="2">
        <v>82404</v>
      </c>
      <c r="B6842" s="3" t="s">
        <v>8866</v>
      </c>
      <c r="C6842" s="2"/>
      <c r="D6842" s="2" t="s">
        <v>7</v>
      </c>
      <c r="E6842" s="6">
        <v>136</v>
      </c>
    </row>
    <row r="6843" spans="1:5" x14ac:dyDescent="0.25">
      <c r="A6843" s="2">
        <v>82405</v>
      </c>
      <c r="B6843" s="3" t="s">
        <v>8867</v>
      </c>
      <c r="C6843" s="2"/>
      <c r="D6843" s="2" t="s">
        <v>7</v>
      </c>
      <c r="E6843" s="6">
        <v>136</v>
      </c>
    </row>
    <row r="6844" spans="1:5" x14ac:dyDescent="0.25">
      <c r="A6844" s="2">
        <v>82406</v>
      </c>
      <c r="B6844" s="3" t="s">
        <v>8868</v>
      </c>
      <c r="C6844" s="2"/>
      <c r="D6844" s="2" t="s">
        <v>7</v>
      </c>
      <c r="E6844" s="6">
        <v>136</v>
      </c>
    </row>
    <row r="6845" spans="1:5" x14ac:dyDescent="0.25">
      <c r="A6845" s="2">
        <v>82407</v>
      </c>
      <c r="B6845" s="3" t="s">
        <v>8869</v>
      </c>
      <c r="C6845" s="2"/>
      <c r="D6845" s="2" t="s">
        <v>7</v>
      </c>
      <c r="E6845" s="6">
        <v>136</v>
      </c>
    </row>
    <row r="6846" spans="1:5" x14ac:dyDescent="0.25">
      <c r="A6846" s="2">
        <v>82571</v>
      </c>
      <c r="B6846" s="3" t="s">
        <v>8888</v>
      </c>
      <c r="C6846" s="2"/>
      <c r="D6846" s="2" t="s">
        <v>7</v>
      </c>
      <c r="E6846" s="6">
        <v>136</v>
      </c>
    </row>
    <row r="6847" spans="1:5" x14ac:dyDescent="0.25">
      <c r="A6847" s="2">
        <v>82595</v>
      </c>
      <c r="B6847" s="3" t="s">
        <v>8912</v>
      </c>
      <c r="C6847" s="2"/>
      <c r="D6847" s="2" t="s">
        <v>7</v>
      </c>
      <c r="E6847" s="6">
        <v>136</v>
      </c>
    </row>
    <row r="6848" spans="1:5" x14ac:dyDescent="0.25">
      <c r="A6848" s="2">
        <v>86032</v>
      </c>
      <c r="B6848" s="3" t="s">
        <v>8997</v>
      </c>
      <c r="C6848" s="2"/>
      <c r="D6848" s="2" t="s">
        <v>7</v>
      </c>
      <c r="E6848" s="6">
        <v>136</v>
      </c>
    </row>
    <row r="6849" spans="1:5" x14ac:dyDescent="0.25">
      <c r="A6849" s="2">
        <v>86034</v>
      </c>
      <c r="B6849" s="3" t="s">
        <v>8999</v>
      </c>
      <c r="C6849" s="2"/>
      <c r="D6849" s="2" t="s">
        <v>7</v>
      </c>
      <c r="E6849" s="6">
        <v>136</v>
      </c>
    </row>
    <row r="6850" spans="1:5" x14ac:dyDescent="0.25">
      <c r="A6850" s="2">
        <v>86117</v>
      </c>
      <c r="B6850" s="3" t="s">
        <v>9081</v>
      </c>
      <c r="C6850" s="2"/>
      <c r="D6850" s="2" t="s">
        <v>7</v>
      </c>
      <c r="E6850" s="6">
        <v>136</v>
      </c>
    </row>
    <row r="6851" spans="1:5" x14ac:dyDescent="0.25">
      <c r="A6851" s="2">
        <v>86163</v>
      </c>
      <c r="B6851" s="3" t="s">
        <v>9125</v>
      </c>
      <c r="C6851" s="2"/>
      <c r="D6851" s="2" t="s">
        <v>7</v>
      </c>
      <c r="E6851" s="6">
        <v>136</v>
      </c>
    </row>
    <row r="6852" spans="1:5" x14ac:dyDescent="0.25">
      <c r="A6852" s="2">
        <v>86246</v>
      </c>
      <c r="B6852" s="3" t="s">
        <v>9204</v>
      </c>
      <c r="C6852" s="2"/>
      <c r="D6852" s="2" t="s">
        <v>7</v>
      </c>
      <c r="E6852" s="6">
        <v>136</v>
      </c>
    </row>
    <row r="6853" spans="1:5" x14ac:dyDescent="0.25">
      <c r="A6853" s="2">
        <v>86285</v>
      </c>
      <c r="B6853" s="3" t="s">
        <v>9243</v>
      </c>
      <c r="C6853" s="2"/>
      <c r="D6853" s="2" t="s">
        <v>7</v>
      </c>
      <c r="E6853" s="6">
        <v>136</v>
      </c>
    </row>
    <row r="6854" spans="1:5" x14ac:dyDescent="0.25">
      <c r="A6854" s="2">
        <v>86354</v>
      </c>
      <c r="B6854" s="3" t="s">
        <v>9310</v>
      </c>
      <c r="C6854" s="2"/>
      <c r="D6854" s="2" t="s">
        <v>7</v>
      </c>
      <c r="E6854" s="6">
        <v>136</v>
      </c>
    </row>
    <row r="6855" spans="1:5" x14ac:dyDescent="0.25">
      <c r="A6855" s="2">
        <v>86399</v>
      </c>
      <c r="B6855" s="3" t="s">
        <v>9354</v>
      </c>
      <c r="C6855" s="2"/>
      <c r="D6855" s="2" t="s">
        <v>7</v>
      </c>
      <c r="E6855" s="6">
        <v>136</v>
      </c>
    </row>
    <row r="6856" spans="1:5" x14ac:dyDescent="0.25">
      <c r="A6856" s="2">
        <v>86529</v>
      </c>
      <c r="B6856" s="3" t="s">
        <v>9424</v>
      </c>
      <c r="C6856" s="2"/>
      <c r="D6856" s="2" t="s">
        <v>7</v>
      </c>
      <c r="E6856" s="6">
        <v>136</v>
      </c>
    </row>
    <row r="6857" spans="1:5" x14ac:dyDescent="0.25">
      <c r="A6857" s="2">
        <v>86530</v>
      </c>
      <c r="B6857" s="3" t="s">
        <v>9425</v>
      </c>
      <c r="C6857" s="2"/>
      <c r="D6857" s="2" t="s">
        <v>7</v>
      </c>
      <c r="E6857" s="6">
        <v>136</v>
      </c>
    </row>
    <row r="6858" spans="1:5" x14ac:dyDescent="0.25">
      <c r="A6858" s="2">
        <v>86537</v>
      </c>
      <c r="B6858" s="3" t="s">
        <v>9432</v>
      </c>
      <c r="C6858" s="2"/>
      <c r="D6858" s="2" t="s">
        <v>7</v>
      </c>
      <c r="E6858" s="6">
        <v>136</v>
      </c>
    </row>
    <row r="6859" spans="1:5" x14ac:dyDescent="0.25">
      <c r="A6859" s="2">
        <v>86546</v>
      </c>
      <c r="B6859" s="3" t="s">
        <v>9441</v>
      </c>
      <c r="C6859" s="2"/>
      <c r="D6859" s="2" t="s">
        <v>7</v>
      </c>
      <c r="E6859" s="6">
        <v>136</v>
      </c>
    </row>
    <row r="6860" spans="1:5" x14ac:dyDescent="0.25">
      <c r="A6860" s="2">
        <v>86547</v>
      </c>
      <c r="B6860" s="3" t="s">
        <v>9442</v>
      </c>
      <c r="C6860" s="2"/>
      <c r="D6860" s="2" t="s">
        <v>7</v>
      </c>
      <c r="E6860" s="6">
        <v>136</v>
      </c>
    </row>
    <row r="6861" spans="1:5" x14ac:dyDescent="0.25">
      <c r="A6861" s="2">
        <v>86550</v>
      </c>
      <c r="B6861" s="3" t="s">
        <v>9445</v>
      </c>
      <c r="C6861" s="2"/>
      <c r="D6861" s="2" t="s">
        <v>7</v>
      </c>
      <c r="E6861" s="6">
        <v>136</v>
      </c>
    </row>
    <row r="6862" spans="1:5" x14ac:dyDescent="0.25">
      <c r="A6862" s="2">
        <v>86565</v>
      </c>
      <c r="B6862" s="3" t="s">
        <v>9460</v>
      </c>
      <c r="C6862" s="2"/>
      <c r="D6862" s="2" t="s">
        <v>7</v>
      </c>
      <c r="E6862" s="6">
        <v>136</v>
      </c>
    </row>
    <row r="6863" spans="1:5" x14ac:dyDescent="0.25">
      <c r="A6863" s="2">
        <v>86570</v>
      </c>
      <c r="B6863" s="3" t="s">
        <v>9465</v>
      </c>
      <c r="C6863" s="2"/>
      <c r="D6863" s="2" t="s">
        <v>7</v>
      </c>
      <c r="E6863" s="6">
        <v>136</v>
      </c>
    </row>
    <row r="6864" spans="1:5" x14ac:dyDescent="0.25">
      <c r="A6864" s="2">
        <v>86606</v>
      </c>
      <c r="B6864" s="3" t="s">
        <v>9501</v>
      </c>
      <c r="C6864" s="2"/>
      <c r="D6864" s="2" t="s">
        <v>7</v>
      </c>
      <c r="E6864" s="6">
        <v>136</v>
      </c>
    </row>
    <row r="6865" spans="1:5" x14ac:dyDescent="0.25">
      <c r="A6865" s="2">
        <v>86612</v>
      </c>
      <c r="B6865" s="3" t="s">
        <v>9507</v>
      </c>
      <c r="C6865" s="2"/>
      <c r="D6865" s="2" t="s">
        <v>7</v>
      </c>
      <c r="E6865" s="6">
        <v>136</v>
      </c>
    </row>
    <row r="6866" spans="1:5" x14ac:dyDescent="0.25">
      <c r="A6866" s="2">
        <v>86631</v>
      </c>
      <c r="B6866" s="3" t="s">
        <v>9526</v>
      </c>
      <c r="C6866" s="2"/>
      <c r="D6866" s="2" t="s">
        <v>7</v>
      </c>
      <c r="E6866" s="6">
        <v>136</v>
      </c>
    </row>
    <row r="6867" spans="1:5" x14ac:dyDescent="0.25">
      <c r="A6867" s="2">
        <v>86643</v>
      </c>
      <c r="B6867" s="3" t="s">
        <v>9538</v>
      </c>
      <c r="C6867" s="2"/>
      <c r="D6867" s="2" t="s">
        <v>7</v>
      </c>
      <c r="E6867" s="6">
        <v>136</v>
      </c>
    </row>
    <row r="6868" spans="1:5" x14ac:dyDescent="0.25">
      <c r="A6868" s="2">
        <v>86662</v>
      </c>
      <c r="B6868" s="3" t="s">
        <v>9557</v>
      </c>
      <c r="C6868" s="2"/>
      <c r="D6868" s="2" t="s">
        <v>7</v>
      </c>
      <c r="E6868" s="6">
        <v>136</v>
      </c>
    </row>
    <row r="6869" spans="1:5" x14ac:dyDescent="0.25">
      <c r="A6869" s="2">
        <v>86665</v>
      </c>
      <c r="B6869" s="3" t="s">
        <v>9560</v>
      </c>
      <c r="C6869" s="2"/>
      <c r="D6869" s="2" t="s">
        <v>7</v>
      </c>
      <c r="E6869" s="6">
        <v>136</v>
      </c>
    </row>
    <row r="6870" spans="1:5" x14ac:dyDescent="0.25">
      <c r="A6870" s="2">
        <v>86666</v>
      </c>
      <c r="B6870" s="3" t="s">
        <v>9561</v>
      </c>
      <c r="C6870" s="2"/>
      <c r="D6870" s="2" t="s">
        <v>7</v>
      </c>
      <c r="E6870" s="6">
        <v>136</v>
      </c>
    </row>
    <row r="6871" spans="1:5" x14ac:dyDescent="0.25">
      <c r="A6871" s="2">
        <v>86669</v>
      </c>
      <c r="B6871" s="3" t="s">
        <v>9564</v>
      </c>
      <c r="C6871" s="2"/>
      <c r="D6871" s="2" t="s">
        <v>7</v>
      </c>
      <c r="E6871" s="6">
        <v>136</v>
      </c>
    </row>
    <row r="6872" spans="1:5" x14ac:dyDescent="0.25">
      <c r="A6872" s="2">
        <v>86674</v>
      </c>
      <c r="B6872" s="3" t="s">
        <v>9569</v>
      </c>
      <c r="C6872" s="2"/>
      <c r="D6872" s="2" t="s">
        <v>7</v>
      </c>
      <c r="E6872" s="6">
        <v>136</v>
      </c>
    </row>
    <row r="6873" spans="1:5" x14ac:dyDescent="0.25">
      <c r="A6873" s="2">
        <v>86675</v>
      </c>
      <c r="B6873" s="3" t="s">
        <v>9570</v>
      </c>
      <c r="C6873" s="2"/>
      <c r="D6873" s="2" t="s">
        <v>7</v>
      </c>
      <c r="E6873" s="6">
        <v>136</v>
      </c>
    </row>
    <row r="6874" spans="1:5" x14ac:dyDescent="0.25">
      <c r="A6874" s="2">
        <v>86679</v>
      </c>
      <c r="B6874" s="3" t="s">
        <v>9574</v>
      </c>
      <c r="C6874" s="2"/>
      <c r="D6874" s="2" t="s">
        <v>7</v>
      </c>
      <c r="E6874" s="6">
        <v>136</v>
      </c>
    </row>
    <row r="6875" spans="1:5" x14ac:dyDescent="0.25">
      <c r="A6875" s="2">
        <v>86701</v>
      </c>
      <c r="B6875" s="3" t="s">
        <v>9596</v>
      </c>
      <c r="C6875" s="2"/>
      <c r="D6875" s="2" t="s">
        <v>7</v>
      </c>
      <c r="E6875" s="6">
        <v>136</v>
      </c>
    </row>
    <row r="6876" spans="1:5" x14ac:dyDescent="0.25">
      <c r="A6876" s="2">
        <v>86708</v>
      </c>
      <c r="B6876" s="3" t="s">
        <v>9603</v>
      </c>
      <c r="C6876" s="2"/>
      <c r="D6876" s="2" t="s">
        <v>7</v>
      </c>
      <c r="E6876" s="6">
        <v>136</v>
      </c>
    </row>
    <row r="6877" spans="1:5" x14ac:dyDescent="0.25">
      <c r="A6877" s="2">
        <v>86717</v>
      </c>
      <c r="B6877" s="3" t="s">
        <v>9612</v>
      </c>
      <c r="C6877" s="2"/>
      <c r="D6877" s="2" t="s">
        <v>7</v>
      </c>
      <c r="E6877" s="6">
        <v>136</v>
      </c>
    </row>
    <row r="6878" spans="1:5" x14ac:dyDescent="0.25">
      <c r="A6878" s="2">
        <v>86729</v>
      </c>
      <c r="B6878" s="3" t="s">
        <v>9624</v>
      </c>
      <c r="C6878" s="2"/>
      <c r="D6878" s="2" t="s">
        <v>7</v>
      </c>
      <c r="E6878" s="6">
        <v>136</v>
      </c>
    </row>
    <row r="6879" spans="1:5" x14ac:dyDescent="0.25">
      <c r="A6879" s="2">
        <v>86734</v>
      </c>
      <c r="B6879" s="3" t="s">
        <v>9629</v>
      </c>
      <c r="C6879" s="2"/>
      <c r="D6879" s="2" t="s">
        <v>7</v>
      </c>
      <c r="E6879" s="6">
        <v>136</v>
      </c>
    </row>
    <row r="6880" spans="1:5" x14ac:dyDescent="0.25">
      <c r="A6880" s="2">
        <v>86756</v>
      </c>
      <c r="B6880" s="3" t="s">
        <v>9651</v>
      </c>
      <c r="C6880" s="2"/>
      <c r="D6880" s="2" t="s">
        <v>7</v>
      </c>
      <c r="E6880" s="6">
        <v>136</v>
      </c>
    </row>
    <row r="6881" spans="1:5" x14ac:dyDescent="0.25">
      <c r="A6881" s="2">
        <v>86757</v>
      </c>
      <c r="B6881" s="3" t="s">
        <v>9652</v>
      </c>
      <c r="C6881" s="2"/>
      <c r="D6881" s="2" t="s">
        <v>7</v>
      </c>
      <c r="E6881" s="6">
        <v>136</v>
      </c>
    </row>
    <row r="6882" spans="1:5" x14ac:dyDescent="0.25">
      <c r="A6882" s="2">
        <v>86758</v>
      </c>
      <c r="B6882" s="3" t="s">
        <v>9653</v>
      </c>
      <c r="C6882" s="2"/>
      <c r="D6882" s="2" t="s">
        <v>7</v>
      </c>
      <c r="E6882" s="6">
        <v>136</v>
      </c>
    </row>
    <row r="6883" spans="1:5" x14ac:dyDescent="0.25">
      <c r="A6883" s="2">
        <v>86769</v>
      </c>
      <c r="B6883" s="3" t="s">
        <v>9664</v>
      </c>
      <c r="C6883" s="2"/>
      <c r="D6883" s="2" t="s">
        <v>7</v>
      </c>
      <c r="E6883" s="6">
        <v>136</v>
      </c>
    </row>
    <row r="6884" spans="1:5" x14ac:dyDescent="0.25">
      <c r="A6884" s="2">
        <v>86792</v>
      </c>
      <c r="B6884" s="3" t="s">
        <v>9687</v>
      </c>
      <c r="C6884" s="2"/>
      <c r="D6884" s="2" t="s">
        <v>7</v>
      </c>
      <c r="E6884" s="6">
        <v>136</v>
      </c>
    </row>
    <row r="6885" spans="1:5" x14ac:dyDescent="0.25">
      <c r="A6885" s="2">
        <v>86798</v>
      </c>
      <c r="B6885" s="3" t="s">
        <v>9693</v>
      </c>
      <c r="C6885" s="2"/>
      <c r="D6885" s="2" t="s">
        <v>7</v>
      </c>
      <c r="E6885" s="6">
        <v>136</v>
      </c>
    </row>
    <row r="6886" spans="1:5" x14ac:dyDescent="0.25">
      <c r="A6886" s="2">
        <v>86802</v>
      </c>
      <c r="B6886" s="3" t="s">
        <v>9697</v>
      </c>
      <c r="C6886" s="2"/>
      <c r="D6886" s="2" t="s">
        <v>7</v>
      </c>
      <c r="E6886" s="6">
        <v>136</v>
      </c>
    </row>
    <row r="6887" spans="1:5" x14ac:dyDescent="0.25">
      <c r="A6887" s="2">
        <v>86821</v>
      </c>
      <c r="B6887" s="3" t="s">
        <v>9716</v>
      </c>
      <c r="C6887" s="2"/>
      <c r="D6887" s="2" t="s">
        <v>7</v>
      </c>
      <c r="E6887" s="6">
        <v>136</v>
      </c>
    </row>
    <row r="6888" spans="1:5" x14ac:dyDescent="0.25">
      <c r="A6888" s="2">
        <v>86833</v>
      </c>
      <c r="B6888" s="3" t="s">
        <v>9728</v>
      </c>
      <c r="C6888" s="2"/>
      <c r="D6888" s="2" t="s">
        <v>7</v>
      </c>
      <c r="E6888" s="6">
        <v>136</v>
      </c>
    </row>
    <row r="6889" spans="1:5" x14ac:dyDescent="0.25">
      <c r="A6889" s="2">
        <v>86835</v>
      </c>
      <c r="B6889" s="3" t="s">
        <v>9730</v>
      </c>
      <c r="C6889" s="2"/>
      <c r="D6889" s="2" t="s">
        <v>7</v>
      </c>
      <c r="E6889" s="6">
        <v>136</v>
      </c>
    </row>
    <row r="6890" spans="1:5" x14ac:dyDescent="0.25">
      <c r="A6890" s="2">
        <v>86838</v>
      </c>
      <c r="B6890" s="3" t="s">
        <v>9733</v>
      </c>
      <c r="C6890" s="2"/>
      <c r="D6890" s="2" t="s">
        <v>7</v>
      </c>
      <c r="E6890" s="6">
        <v>136</v>
      </c>
    </row>
    <row r="6891" spans="1:5" x14ac:dyDescent="0.25">
      <c r="A6891" s="2">
        <v>86839</v>
      </c>
      <c r="B6891" s="3" t="s">
        <v>9734</v>
      </c>
      <c r="C6891" s="2"/>
      <c r="D6891" s="2" t="s">
        <v>7</v>
      </c>
      <c r="E6891" s="6">
        <v>136</v>
      </c>
    </row>
    <row r="6892" spans="1:5" x14ac:dyDescent="0.25">
      <c r="A6892" s="2">
        <v>86843</v>
      </c>
      <c r="B6892" s="3" t="s">
        <v>9738</v>
      </c>
      <c r="C6892" s="2"/>
      <c r="D6892" s="2" t="s">
        <v>7</v>
      </c>
      <c r="E6892" s="6">
        <v>136</v>
      </c>
    </row>
    <row r="6893" spans="1:5" x14ac:dyDescent="0.25">
      <c r="A6893" s="2">
        <v>86851</v>
      </c>
      <c r="B6893" s="3" t="s">
        <v>9746</v>
      </c>
      <c r="C6893" s="2"/>
      <c r="D6893" s="2" t="s">
        <v>7</v>
      </c>
      <c r="E6893" s="6">
        <v>136</v>
      </c>
    </row>
    <row r="6894" spans="1:5" x14ac:dyDescent="0.25">
      <c r="A6894" s="2">
        <v>86853</v>
      </c>
      <c r="B6894" s="3" t="s">
        <v>9748</v>
      </c>
      <c r="C6894" s="2"/>
      <c r="D6894" s="2" t="s">
        <v>7</v>
      </c>
      <c r="E6894" s="6">
        <v>136</v>
      </c>
    </row>
    <row r="6895" spans="1:5" x14ac:dyDescent="0.25">
      <c r="A6895" s="2">
        <v>86868</v>
      </c>
      <c r="B6895" s="3" t="s">
        <v>9763</v>
      </c>
      <c r="C6895" s="2"/>
      <c r="D6895" s="2" t="s">
        <v>7</v>
      </c>
      <c r="E6895" s="6">
        <v>136</v>
      </c>
    </row>
    <row r="6896" spans="1:5" x14ac:dyDescent="0.25">
      <c r="A6896" s="2">
        <v>86876</v>
      </c>
      <c r="B6896" s="3" t="s">
        <v>9771</v>
      </c>
      <c r="C6896" s="2"/>
      <c r="D6896" s="2" t="s">
        <v>7</v>
      </c>
      <c r="E6896" s="6">
        <v>136</v>
      </c>
    </row>
    <row r="6897" spans="1:5" x14ac:dyDescent="0.25">
      <c r="A6897" s="2">
        <v>86879</v>
      </c>
      <c r="B6897" s="3" t="s">
        <v>9774</v>
      </c>
      <c r="C6897" s="2"/>
      <c r="D6897" s="2" t="s">
        <v>7</v>
      </c>
      <c r="E6897" s="6">
        <v>136</v>
      </c>
    </row>
    <row r="6898" spans="1:5" x14ac:dyDescent="0.25">
      <c r="A6898" s="2">
        <v>86881</v>
      </c>
      <c r="B6898" s="3" t="s">
        <v>9776</v>
      </c>
      <c r="C6898" s="2"/>
      <c r="D6898" s="2" t="s">
        <v>7</v>
      </c>
      <c r="E6898" s="6">
        <v>136</v>
      </c>
    </row>
    <row r="6899" spans="1:5" x14ac:dyDescent="0.25">
      <c r="A6899" s="2">
        <v>86884</v>
      </c>
      <c r="B6899" s="3" t="s">
        <v>9779</v>
      </c>
      <c r="C6899" s="2"/>
      <c r="D6899" s="2" t="s">
        <v>7</v>
      </c>
      <c r="E6899" s="6">
        <v>136</v>
      </c>
    </row>
    <row r="6900" spans="1:5" x14ac:dyDescent="0.25">
      <c r="A6900" s="2">
        <v>86886</v>
      </c>
      <c r="B6900" s="3" t="s">
        <v>9781</v>
      </c>
      <c r="C6900" s="2"/>
      <c r="D6900" s="2" t="s">
        <v>7</v>
      </c>
      <c r="E6900" s="6">
        <v>136</v>
      </c>
    </row>
    <row r="6901" spans="1:5" x14ac:dyDescent="0.25">
      <c r="A6901" s="2">
        <v>86887</v>
      </c>
      <c r="B6901" s="3" t="s">
        <v>9782</v>
      </c>
      <c r="C6901" s="2"/>
      <c r="D6901" s="2" t="s">
        <v>7</v>
      </c>
      <c r="E6901" s="6">
        <v>136</v>
      </c>
    </row>
    <row r="6902" spans="1:5" x14ac:dyDescent="0.25">
      <c r="A6902" s="2">
        <v>86888</v>
      </c>
      <c r="B6902" s="3" t="s">
        <v>9783</v>
      </c>
      <c r="C6902" s="2"/>
      <c r="D6902" s="2" t="s">
        <v>7</v>
      </c>
      <c r="E6902" s="6">
        <v>136</v>
      </c>
    </row>
    <row r="6903" spans="1:5" x14ac:dyDescent="0.25">
      <c r="A6903" s="2">
        <v>86897</v>
      </c>
      <c r="B6903" s="3" t="s">
        <v>9792</v>
      </c>
      <c r="C6903" s="2"/>
      <c r="D6903" s="2" t="s">
        <v>7</v>
      </c>
      <c r="E6903" s="6">
        <v>136</v>
      </c>
    </row>
    <row r="6904" spans="1:5" x14ac:dyDescent="0.25">
      <c r="A6904" s="2">
        <v>86899</v>
      </c>
      <c r="B6904" s="3" t="s">
        <v>9794</v>
      </c>
      <c r="C6904" s="2"/>
      <c r="D6904" s="2" t="s">
        <v>7</v>
      </c>
      <c r="E6904" s="6">
        <v>136</v>
      </c>
    </row>
    <row r="6905" spans="1:5" x14ac:dyDescent="0.25">
      <c r="A6905" s="2">
        <v>86902</v>
      </c>
      <c r="B6905" s="3" t="s">
        <v>9797</v>
      </c>
      <c r="C6905" s="2"/>
      <c r="D6905" s="2" t="s">
        <v>7</v>
      </c>
      <c r="E6905" s="6">
        <v>136</v>
      </c>
    </row>
    <row r="6906" spans="1:5" x14ac:dyDescent="0.25">
      <c r="A6906" s="2">
        <v>86905</v>
      </c>
      <c r="B6906" s="3" t="s">
        <v>9800</v>
      </c>
      <c r="C6906" s="2"/>
      <c r="D6906" s="2" t="s">
        <v>7</v>
      </c>
      <c r="E6906" s="6">
        <v>136</v>
      </c>
    </row>
    <row r="6907" spans="1:5" x14ac:dyDescent="0.25">
      <c r="A6907" s="2">
        <v>86907</v>
      </c>
      <c r="B6907" s="3" t="s">
        <v>9802</v>
      </c>
      <c r="C6907" s="2"/>
      <c r="D6907" s="2" t="s">
        <v>7</v>
      </c>
      <c r="E6907" s="6">
        <v>136</v>
      </c>
    </row>
    <row r="6908" spans="1:5" x14ac:dyDescent="0.25">
      <c r="A6908" s="2">
        <v>86910</v>
      </c>
      <c r="B6908" s="3" t="s">
        <v>9805</v>
      </c>
      <c r="C6908" s="2"/>
      <c r="D6908" s="2" t="s">
        <v>7</v>
      </c>
      <c r="E6908" s="6">
        <v>136</v>
      </c>
    </row>
    <row r="6909" spans="1:5" x14ac:dyDescent="0.25">
      <c r="A6909" s="2">
        <v>86920</v>
      </c>
      <c r="B6909" s="3" t="s">
        <v>9815</v>
      </c>
      <c r="C6909" s="2"/>
      <c r="D6909" s="2" t="s">
        <v>7</v>
      </c>
      <c r="E6909" s="6">
        <v>136</v>
      </c>
    </row>
    <row r="6910" spans="1:5" x14ac:dyDescent="0.25">
      <c r="A6910" s="2">
        <v>87171</v>
      </c>
      <c r="B6910" s="3" t="s">
        <v>9921</v>
      </c>
      <c r="C6910" s="2"/>
      <c r="D6910" s="2" t="s">
        <v>7</v>
      </c>
      <c r="E6910" s="6">
        <v>136</v>
      </c>
    </row>
    <row r="6911" spans="1:5" x14ac:dyDescent="0.25">
      <c r="A6911" s="2">
        <v>87174</v>
      </c>
      <c r="B6911" s="3" t="s">
        <v>9924</v>
      </c>
      <c r="C6911" s="2"/>
      <c r="D6911" s="2" t="s">
        <v>7</v>
      </c>
      <c r="E6911" s="6">
        <v>136</v>
      </c>
    </row>
    <row r="6912" spans="1:5" x14ac:dyDescent="0.25">
      <c r="A6912" s="2">
        <v>87199</v>
      </c>
      <c r="B6912" s="3" t="s">
        <v>9949</v>
      </c>
      <c r="C6912" s="2"/>
      <c r="D6912" s="2" t="s">
        <v>7</v>
      </c>
      <c r="E6912" s="6">
        <v>136</v>
      </c>
    </row>
    <row r="6913" spans="1:5" x14ac:dyDescent="0.25">
      <c r="A6913" s="2">
        <v>87223</v>
      </c>
      <c r="B6913" s="3" t="s">
        <v>9973</v>
      </c>
      <c r="C6913" s="2"/>
      <c r="D6913" s="2" t="s">
        <v>7</v>
      </c>
      <c r="E6913" s="6">
        <v>136</v>
      </c>
    </row>
    <row r="6914" spans="1:5" x14ac:dyDescent="0.25">
      <c r="A6914" s="2">
        <v>87239</v>
      </c>
      <c r="B6914" s="3" t="s">
        <v>9989</v>
      </c>
      <c r="C6914" s="2"/>
      <c r="D6914" s="2" t="s">
        <v>7</v>
      </c>
      <c r="E6914" s="6">
        <v>136</v>
      </c>
    </row>
    <row r="6915" spans="1:5" x14ac:dyDescent="0.25">
      <c r="A6915" s="2">
        <v>87293</v>
      </c>
      <c r="B6915" s="3" t="s">
        <v>10043</v>
      </c>
      <c r="C6915" s="2"/>
      <c r="D6915" s="2" t="s">
        <v>7</v>
      </c>
      <c r="E6915" s="6">
        <v>136</v>
      </c>
    </row>
    <row r="6916" spans="1:5" x14ac:dyDescent="0.25">
      <c r="A6916" s="2">
        <v>87315</v>
      </c>
      <c r="B6916" s="3" t="s">
        <v>10065</v>
      </c>
      <c r="C6916" s="2"/>
      <c r="D6916" s="2" t="s">
        <v>7</v>
      </c>
      <c r="E6916" s="6">
        <v>136</v>
      </c>
    </row>
    <row r="6917" spans="1:5" x14ac:dyDescent="0.25">
      <c r="A6917" s="2">
        <v>87326</v>
      </c>
      <c r="B6917" s="3" t="s">
        <v>10076</v>
      </c>
      <c r="C6917" s="2"/>
      <c r="D6917" s="2" t="s">
        <v>7</v>
      </c>
      <c r="E6917" s="6">
        <v>136</v>
      </c>
    </row>
    <row r="6918" spans="1:5" x14ac:dyDescent="0.25">
      <c r="A6918" s="2">
        <v>87333</v>
      </c>
      <c r="B6918" s="3" t="s">
        <v>10083</v>
      </c>
      <c r="C6918" s="2"/>
      <c r="D6918" s="2" t="s">
        <v>7</v>
      </c>
      <c r="E6918" s="6">
        <v>136</v>
      </c>
    </row>
    <row r="6919" spans="1:5" x14ac:dyDescent="0.25">
      <c r="A6919" s="2">
        <v>87334</v>
      </c>
      <c r="B6919" s="3" t="s">
        <v>10084</v>
      </c>
      <c r="C6919" s="2"/>
      <c r="D6919" s="2" t="s">
        <v>7</v>
      </c>
      <c r="E6919" s="6">
        <v>136</v>
      </c>
    </row>
    <row r="6920" spans="1:5" x14ac:dyDescent="0.25">
      <c r="A6920" s="2">
        <v>87335</v>
      </c>
      <c r="B6920" s="3" t="s">
        <v>10085</v>
      </c>
      <c r="C6920" s="2"/>
      <c r="D6920" s="2" t="s">
        <v>7</v>
      </c>
      <c r="E6920" s="6">
        <v>136</v>
      </c>
    </row>
    <row r="6921" spans="1:5" x14ac:dyDescent="0.25">
      <c r="A6921" s="2">
        <v>87342</v>
      </c>
      <c r="B6921" s="3" t="s">
        <v>10092</v>
      </c>
      <c r="C6921" s="2"/>
      <c r="D6921" s="2" t="s">
        <v>7</v>
      </c>
      <c r="E6921" s="6">
        <v>136</v>
      </c>
    </row>
    <row r="6922" spans="1:5" x14ac:dyDescent="0.25">
      <c r="A6922" s="2">
        <v>87345</v>
      </c>
      <c r="B6922" s="3" t="s">
        <v>10095</v>
      </c>
      <c r="C6922" s="2"/>
      <c r="D6922" s="2" t="s">
        <v>7</v>
      </c>
      <c r="E6922" s="6">
        <v>136</v>
      </c>
    </row>
    <row r="6923" spans="1:5" x14ac:dyDescent="0.25">
      <c r="A6923" s="2">
        <v>87492</v>
      </c>
      <c r="B6923" s="3" t="s">
        <v>10242</v>
      </c>
      <c r="C6923" s="2"/>
      <c r="D6923" s="2" t="s">
        <v>7</v>
      </c>
      <c r="E6923" s="6">
        <v>136</v>
      </c>
    </row>
    <row r="6924" spans="1:5" x14ac:dyDescent="0.25">
      <c r="A6924" s="2">
        <v>87562</v>
      </c>
      <c r="B6924" s="3" t="s">
        <v>10312</v>
      </c>
      <c r="C6924" s="2"/>
      <c r="D6924" s="2" t="s">
        <v>7</v>
      </c>
      <c r="E6924" s="6">
        <v>136</v>
      </c>
    </row>
    <row r="6925" spans="1:5" x14ac:dyDescent="0.25">
      <c r="A6925" s="2">
        <v>87563</v>
      </c>
      <c r="B6925" s="3" t="s">
        <v>10313</v>
      </c>
      <c r="C6925" s="2"/>
      <c r="D6925" s="2" t="s">
        <v>7</v>
      </c>
      <c r="E6925" s="6">
        <v>136</v>
      </c>
    </row>
    <row r="6926" spans="1:5" x14ac:dyDescent="0.25">
      <c r="A6926" s="2">
        <v>87572</v>
      </c>
      <c r="B6926" s="3" t="s">
        <v>10322</v>
      </c>
      <c r="C6926" s="2"/>
      <c r="D6926" s="2" t="s">
        <v>7</v>
      </c>
      <c r="E6926" s="6">
        <v>136</v>
      </c>
    </row>
    <row r="6927" spans="1:5" x14ac:dyDescent="0.25">
      <c r="A6927" s="2">
        <v>87578</v>
      </c>
      <c r="B6927" s="3" t="s">
        <v>10328</v>
      </c>
      <c r="C6927" s="2"/>
      <c r="D6927" s="2" t="s">
        <v>7</v>
      </c>
      <c r="E6927" s="6">
        <v>136</v>
      </c>
    </row>
    <row r="6928" spans="1:5" x14ac:dyDescent="0.25">
      <c r="A6928" s="2">
        <v>87579</v>
      </c>
      <c r="B6928" s="3" t="s">
        <v>10329</v>
      </c>
      <c r="C6928" s="2"/>
      <c r="D6928" s="2" t="s">
        <v>7</v>
      </c>
      <c r="E6928" s="6">
        <v>136</v>
      </c>
    </row>
    <row r="6929" spans="1:5" x14ac:dyDescent="0.25">
      <c r="A6929" s="2">
        <v>87582</v>
      </c>
      <c r="B6929" s="3" t="s">
        <v>10332</v>
      </c>
      <c r="C6929" s="2"/>
      <c r="D6929" s="2" t="s">
        <v>7</v>
      </c>
      <c r="E6929" s="6">
        <v>136</v>
      </c>
    </row>
    <row r="6930" spans="1:5" x14ac:dyDescent="0.25">
      <c r="A6930" s="2">
        <v>87635</v>
      </c>
      <c r="B6930" s="3" t="s">
        <v>10385</v>
      </c>
      <c r="C6930" s="2"/>
      <c r="D6930" s="2" t="s">
        <v>7</v>
      </c>
      <c r="E6930" s="6">
        <v>136</v>
      </c>
    </row>
    <row r="6931" spans="1:5" x14ac:dyDescent="0.25">
      <c r="A6931" s="2">
        <v>87638</v>
      </c>
      <c r="B6931" s="3" t="s">
        <v>10388</v>
      </c>
      <c r="C6931" s="2"/>
      <c r="D6931" s="2" t="s">
        <v>7</v>
      </c>
      <c r="E6931" s="6">
        <v>136</v>
      </c>
    </row>
    <row r="6932" spans="1:5" x14ac:dyDescent="0.25">
      <c r="A6932" s="2">
        <v>87644</v>
      </c>
      <c r="B6932" s="3" t="s">
        <v>10394</v>
      </c>
      <c r="C6932" s="2"/>
      <c r="D6932" s="2" t="s">
        <v>7</v>
      </c>
      <c r="E6932" s="6">
        <v>136</v>
      </c>
    </row>
    <row r="6933" spans="1:5" x14ac:dyDescent="0.25">
      <c r="A6933" s="2">
        <v>87649</v>
      </c>
      <c r="B6933" s="3" t="s">
        <v>10399</v>
      </c>
      <c r="C6933" s="2"/>
      <c r="D6933" s="2" t="s">
        <v>7</v>
      </c>
      <c r="E6933" s="6">
        <v>136</v>
      </c>
    </row>
    <row r="6934" spans="1:5" x14ac:dyDescent="0.25">
      <c r="A6934" s="2">
        <v>87657</v>
      </c>
      <c r="B6934" s="3" t="s">
        <v>10407</v>
      </c>
      <c r="C6934" s="2"/>
      <c r="D6934" s="2" t="s">
        <v>7</v>
      </c>
      <c r="E6934" s="6">
        <v>136</v>
      </c>
    </row>
    <row r="6935" spans="1:5" x14ac:dyDescent="0.25">
      <c r="A6935" s="2">
        <v>87658</v>
      </c>
      <c r="B6935" s="3" t="s">
        <v>10408</v>
      </c>
      <c r="C6935" s="2"/>
      <c r="D6935" s="2" t="s">
        <v>7</v>
      </c>
      <c r="E6935" s="6">
        <v>136</v>
      </c>
    </row>
    <row r="6936" spans="1:5" x14ac:dyDescent="0.25">
      <c r="A6936" s="2">
        <v>87662</v>
      </c>
      <c r="B6936" s="3" t="s">
        <v>10412</v>
      </c>
      <c r="C6936" s="2"/>
      <c r="D6936" s="2" t="s">
        <v>7</v>
      </c>
      <c r="E6936" s="6">
        <v>136</v>
      </c>
    </row>
    <row r="6937" spans="1:5" x14ac:dyDescent="0.25">
      <c r="A6937" s="2">
        <v>87693</v>
      </c>
      <c r="B6937" s="3" t="s">
        <v>10443</v>
      </c>
      <c r="C6937" s="2"/>
      <c r="D6937" s="2" t="s">
        <v>7</v>
      </c>
      <c r="E6937" s="6">
        <v>136</v>
      </c>
    </row>
    <row r="6938" spans="1:5" x14ac:dyDescent="0.25">
      <c r="A6938" s="2">
        <v>87813</v>
      </c>
      <c r="B6938" s="3" t="s">
        <v>10563</v>
      </c>
      <c r="C6938" s="2"/>
      <c r="D6938" s="2" t="s">
        <v>7</v>
      </c>
      <c r="E6938" s="6">
        <v>136</v>
      </c>
    </row>
    <row r="6939" spans="1:5" x14ac:dyDescent="0.25">
      <c r="A6939" s="2">
        <v>87825</v>
      </c>
      <c r="B6939" s="3" t="s">
        <v>10575</v>
      </c>
      <c r="C6939" s="2"/>
      <c r="D6939" s="2" t="s">
        <v>7</v>
      </c>
      <c r="E6939" s="6">
        <v>136</v>
      </c>
    </row>
    <row r="6940" spans="1:5" x14ac:dyDescent="0.25">
      <c r="A6940" s="2">
        <v>87847</v>
      </c>
      <c r="B6940" s="3" t="s">
        <v>10597</v>
      </c>
      <c r="C6940" s="2"/>
      <c r="D6940" s="2" t="s">
        <v>7</v>
      </c>
      <c r="E6940" s="6">
        <v>136</v>
      </c>
    </row>
    <row r="6941" spans="1:5" x14ac:dyDescent="0.25">
      <c r="A6941" s="2">
        <v>87859</v>
      </c>
      <c r="B6941" s="3" t="s">
        <v>10609</v>
      </c>
      <c r="C6941" s="2"/>
      <c r="D6941" s="2" t="s">
        <v>7</v>
      </c>
      <c r="E6941" s="6">
        <v>136</v>
      </c>
    </row>
    <row r="6942" spans="1:5" x14ac:dyDescent="0.25">
      <c r="A6942" s="2">
        <v>87882</v>
      </c>
      <c r="B6942" s="3" t="s">
        <v>10632</v>
      </c>
      <c r="C6942" s="2"/>
      <c r="D6942" s="2" t="s">
        <v>7</v>
      </c>
      <c r="E6942" s="6">
        <v>136</v>
      </c>
    </row>
    <row r="6943" spans="1:5" x14ac:dyDescent="0.25">
      <c r="A6943" s="2">
        <v>88029</v>
      </c>
      <c r="B6943" s="3" t="s">
        <v>10780</v>
      </c>
      <c r="C6943" s="2"/>
      <c r="D6943" s="2" t="s">
        <v>7</v>
      </c>
      <c r="E6943" s="6">
        <v>136</v>
      </c>
    </row>
    <row r="6944" spans="1:5" x14ac:dyDescent="0.25">
      <c r="A6944" s="2">
        <v>88032</v>
      </c>
      <c r="B6944" s="3" t="s">
        <v>10783</v>
      </c>
      <c r="C6944" s="2"/>
      <c r="D6944" s="2" t="s">
        <v>7</v>
      </c>
      <c r="E6944" s="6">
        <v>136</v>
      </c>
    </row>
    <row r="6945" spans="1:5" x14ac:dyDescent="0.25">
      <c r="A6945" s="2">
        <v>88054</v>
      </c>
      <c r="B6945" s="3" t="s">
        <v>10805</v>
      </c>
      <c r="C6945" s="2"/>
      <c r="D6945" s="2" t="s">
        <v>7</v>
      </c>
      <c r="E6945" s="6">
        <v>136</v>
      </c>
    </row>
    <row r="6946" spans="1:5" x14ac:dyDescent="0.25">
      <c r="A6946" s="2">
        <v>88058</v>
      </c>
      <c r="B6946" s="3" t="s">
        <v>10809</v>
      </c>
      <c r="C6946" s="2"/>
      <c r="D6946" s="2" t="s">
        <v>7</v>
      </c>
      <c r="E6946" s="6">
        <v>136</v>
      </c>
    </row>
    <row r="6947" spans="1:5" x14ac:dyDescent="0.25">
      <c r="A6947" s="2">
        <v>88069</v>
      </c>
      <c r="B6947" s="3" t="s">
        <v>10820</v>
      </c>
      <c r="C6947" s="2"/>
      <c r="D6947" s="2" t="s">
        <v>7</v>
      </c>
      <c r="E6947" s="6">
        <v>136</v>
      </c>
    </row>
    <row r="6948" spans="1:5" x14ac:dyDescent="0.25">
      <c r="A6948" s="2">
        <v>88087</v>
      </c>
      <c r="B6948" s="3" t="s">
        <v>10838</v>
      </c>
      <c r="C6948" s="2"/>
      <c r="D6948" s="2" t="s">
        <v>7</v>
      </c>
      <c r="E6948" s="6">
        <v>136</v>
      </c>
    </row>
    <row r="6949" spans="1:5" x14ac:dyDescent="0.25">
      <c r="A6949" s="2">
        <v>88220</v>
      </c>
      <c r="B6949" s="3" t="s">
        <v>10891</v>
      </c>
      <c r="C6949" s="2"/>
      <c r="D6949" s="2" t="s">
        <v>7</v>
      </c>
      <c r="E6949" s="6">
        <v>136</v>
      </c>
    </row>
    <row r="6950" spans="1:5" x14ac:dyDescent="0.25">
      <c r="A6950" s="2">
        <v>88300</v>
      </c>
      <c r="B6950" s="3" t="s">
        <v>10970</v>
      </c>
      <c r="C6950" s="2"/>
      <c r="D6950" s="2" t="s">
        <v>7</v>
      </c>
      <c r="E6950" s="6">
        <v>136</v>
      </c>
    </row>
    <row r="6951" spans="1:5" x14ac:dyDescent="0.25">
      <c r="A6951" s="2">
        <v>88321</v>
      </c>
      <c r="B6951" s="3" t="s">
        <v>10989</v>
      </c>
      <c r="C6951" s="2"/>
      <c r="D6951" s="2" t="s">
        <v>7</v>
      </c>
      <c r="E6951" s="6">
        <v>136</v>
      </c>
    </row>
    <row r="6952" spans="1:5" x14ac:dyDescent="0.25">
      <c r="A6952" s="2">
        <v>88364</v>
      </c>
      <c r="B6952" s="3" t="s">
        <v>11032</v>
      </c>
      <c r="C6952" s="2"/>
      <c r="D6952" s="2" t="s">
        <v>7</v>
      </c>
      <c r="E6952" s="6">
        <v>136</v>
      </c>
    </row>
    <row r="6953" spans="1:5" x14ac:dyDescent="0.25">
      <c r="A6953" s="2">
        <v>88365</v>
      </c>
      <c r="B6953" s="3" t="s">
        <v>2140</v>
      </c>
      <c r="C6953" s="2"/>
      <c r="D6953" s="2" t="s">
        <v>7</v>
      </c>
      <c r="E6953" s="6">
        <v>136</v>
      </c>
    </row>
    <row r="6954" spans="1:5" x14ac:dyDescent="0.25">
      <c r="A6954" s="2">
        <v>88367</v>
      </c>
      <c r="B6954" s="3" t="s">
        <v>11034</v>
      </c>
      <c r="C6954" s="2"/>
      <c r="D6954" s="2" t="s">
        <v>7</v>
      </c>
      <c r="E6954" s="6">
        <v>136</v>
      </c>
    </row>
    <row r="6955" spans="1:5" x14ac:dyDescent="0.25">
      <c r="A6955" s="2">
        <v>88368</v>
      </c>
      <c r="B6955" s="3" t="s">
        <v>11035</v>
      </c>
      <c r="C6955" s="2"/>
      <c r="D6955" s="2" t="s">
        <v>7</v>
      </c>
      <c r="E6955" s="6">
        <v>136</v>
      </c>
    </row>
    <row r="6956" spans="1:5" x14ac:dyDescent="0.25">
      <c r="A6956" s="2">
        <v>88383</v>
      </c>
      <c r="B6956" s="3" t="s">
        <v>11050</v>
      </c>
      <c r="C6956" s="2"/>
      <c r="D6956" s="2" t="s">
        <v>7</v>
      </c>
      <c r="E6956" s="6">
        <v>136</v>
      </c>
    </row>
    <row r="6957" spans="1:5" x14ac:dyDescent="0.25">
      <c r="A6957" s="2">
        <v>88384</v>
      </c>
      <c r="B6957" s="3" t="s">
        <v>11051</v>
      </c>
      <c r="C6957" s="2"/>
      <c r="D6957" s="2" t="s">
        <v>7</v>
      </c>
      <c r="E6957" s="6">
        <v>136</v>
      </c>
    </row>
    <row r="6958" spans="1:5" x14ac:dyDescent="0.25">
      <c r="A6958" s="2">
        <v>88388</v>
      </c>
      <c r="B6958" s="3" t="s">
        <v>11055</v>
      </c>
      <c r="C6958" s="2"/>
      <c r="D6958" s="2" t="s">
        <v>7</v>
      </c>
      <c r="E6958" s="6">
        <v>136</v>
      </c>
    </row>
    <row r="6959" spans="1:5" x14ac:dyDescent="0.25">
      <c r="A6959" s="2">
        <v>88389</v>
      </c>
      <c r="B6959" s="3" t="s">
        <v>11056</v>
      </c>
      <c r="C6959" s="2"/>
      <c r="D6959" s="2" t="s">
        <v>7</v>
      </c>
      <c r="E6959" s="6">
        <v>136</v>
      </c>
    </row>
    <row r="6960" spans="1:5" x14ac:dyDescent="0.25">
      <c r="A6960" s="2">
        <v>88390</v>
      </c>
      <c r="B6960" s="3" t="s">
        <v>11057</v>
      </c>
      <c r="C6960" s="2"/>
      <c r="D6960" s="2" t="s">
        <v>7</v>
      </c>
      <c r="E6960" s="6">
        <v>136</v>
      </c>
    </row>
    <row r="6961" spans="1:5" x14ac:dyDescent="0.25">
      <c r="A6961" s="2">
        <v>88394</v>
      </c>
      <c r="B6961" s="3" t="s">
        <v>11061</v>
      </c>
      <c r="C6961" s="2"/>
      <c r="D6961" s="2" t="s">
        <v>7</v>
      </c>
      <c r="E6961" s="6">
        <v>136</v>
      </c>
    </row>
    <row r="6962" spans="1:5" x14ac:dyDescent="0.25">
      <c r="A6962" s="2">
        <v>88395</v>
      </c>
      <c r="B6962" s="3" t="s">
        <v>11062</v>
      </c>
      <c r="C6962" s="2"/>
      <c r="D6962" s="2" t="s">
        <v>7</v>
      </c>
      <c r="E6962" s="6">
        <v>136</v>
      </c>
    </row>
    <row r="6963" spans="1:5" x14ac:dyDescent="0.25">
      <c r="A6963" s="2">
        <v>88396</v>
      </c>
      <c r="B6963" s="3" t="s">
        <v>11063</v>
      </c>
      <c r="C6963" s="2"/>
      <c r="D6963" s="2" t="s">
        <v>7</v>
      </c>
      <c r="E6963" s="6">
        <v>136</v>
      </c>
    </row>
    <row r="6964" spans="1:5" x14ac:dyDescent="0.25">
      <c r="A6964" s="2">
        <v>88781</v>
      </c>
      <c r="B6964" s="3" t="s">
        <v>11064</v>
      </c>
      <c r="C6964" s="2"/>
      <c r="D6964" s="2" t="s">
        <v>7</v>
      </c>
      <c r="E6964" s="6">
        <v>136</v>
      </c>
    </row>
    <row r="6965" spans="1:5" x14ac:dyDescent="0.25">
      <c r="A6965" s="2">
        <v>88783</v>
      </c>
      <c r="B6965" s="3" t="s">
        <v>11065</v>
      </c>
      <c r="C6965" s="2"/>
      <c r="D6965" s="2" t="s">
        <v>7</v>
      </c>
      <c r="E6965" s="6">
        <v>136</v>
      </c>
    </row>
    <row r="6966" spans="1:5" x14ac:dyDescent="0.25">
      <c r="A6966" s="2">
        <v>88785</v>
      </c>
      <c r="B6966" s="3" t="s">
        <v>11067</v>
      </c>
      <c r="C6966" s="2"/>
      <c r="D6966" s="2" t="s">
        <v>7</v>
      </c>
      <c r="E6966" s="6">
        <v>136</v>
      </c>
    </row>
    <row r="6967" spans="1:5" x14ac:dyDescent="0.25">
      <c r="A6967" s="2">
        <v>88787</v>
      </c>
      <c r="B6967" s="3" t="s">
        <v>11069</v>
      </c>
      <c r="C6967" s="2"/>
      <c r="D6967" s="2" t="s">
        <v>7</v>
      </c>
      <c r="E6967" s="6">
        <v>136</v>
      </c>
    </row>
    <row r="6968" spans="1:5" x14ac:dyDescent="0.25">
      <c r="A6968" s="2">
        <v>88857</v>
      </c>
      <c r="B6968" s="3" t="s">
        <v>11073</v>
      </c>
      <c r="C6968" s="2"/>
      <c r="D6968" s="2" t="s">
        <v>7</v>
      </c>
      <c r="E6968" s="6">
        <v>136</v>
      </c>
    </row>
    <row r="6969" spans="1:5" x14ac:dyDescent="0.25">
      <c r="A6969" s="2">
        <v>89180</v>
      </c>
      <c r="B6969" s="3" t="s">
        <v>11096</v>
      </c>
      <c r="C6969" s="2" t="s">
        <v>93</v>
      </c>
      <c r="D6969" s="2" t="s">
        <v>7</v>
      </c>
      <c r="E6969" s="6">
        <v>136</v>
      </c>
    </row>
    <row r="6970" spans="1:5" x14ac:dyDescent="0.25">
      <c r="A6970" s="2">
        <v>93228</v>
      </c>
      <c r="B6970" s="3" t="s">
        <v>11152</v>
      </c>
      <c r="C6970" s="2" t="s">
        <v>93</v>
      </c>
      <c r="D6970" s="2" t="s">
        <v>7</v>
      </c>
      <c r="E6970" s="6">
        <v>136</v>
      </c>
    </row>
    <row r="6971" spans="1:5" x14ac:dyDescent="0.25">
      <c r="A6971" s="2">
        <v>93419</v>
      </c>
      <c r="B6971" s="3" t="s">
        <v>11153</v>
      </c>
      <c r="C6971" s="2"/>
      <c r="D6971" s="2" t="s">
        <v>7</v>
      </c>
      <c r="E6971" s="6">
        <v>136</v>
      </c>
    </row>
    <row r="6972" spans="1:5" x14ac:dyDescent="0.25">
      <c r="A6972" s="2">
        <v>93420</v>
      </c>
      <c r="B6972" s="3" t="s">
        <v>11154</v>
      </c>
      <c r="C6972" s="2"/>
      <c r="D6972" s="2" t="s">
        <v>7</v>
      </c>
      <c r="E6972" s="6">
        <v>136</v>
      </c>
    </row>
    <row r="6973" spans="1:5" x14ac:dyDescent="0.25">
      <c r="A6973" s="2">
        <v>93421</v>
      </c>
      <c r="B6973" s="3" t="s">
        <v>11155</v>
      </c>
      <c r="C6973" s="2"/>
      <c r="D6973" s="2" t="s">
        <v>7</v>
      </c>
      <c r="E6973" s="6">
        <v>136</v>
      </c>
    </row>
    <row r="6974" spans="1:5" x14ac:dyDescent="0.25">
      <c r="A6974" s="2">
        <v>93426</v>
      </c>
      <c r="B6974" s="3" t="s">
        <v>11160</v>
      </c>
      <c r="C6974" s="2"/>
      <c r="D6974" s="2" t="s">
        <v>7</v>
      </c>
      <c r="E6974" s="6">
        <v>136</v>
      </c>
    </row>
    <row r="6975" spans="1:5" x14ac:dyDescent="0.25">
      <c r="A6975" s="2">
        <v>93429</v>
      </c>
      <c r="B6975" s="3" t="s">
        <v>11163</v>
      </c>
      <c r="C6975" s="2"/>
      <c r="D6975" s="2" t="s">
        <v>7</v>
      </c>
      <c r="E6975" s="6">
        <v>136</v>
      </c>
    </row>
    <row r="6976" spans="1:5" x14ac:dyDescent="0.25">
      <c r="A6976" s="2">
        <v>94163</v>
      </c>
      <c r="B6976" s="3" t="s">
        <v>11208</v>
      </c>
      <c r="C6976" s="2"/>
      <c r="D6976" s="2" t="s">
        <v>7</v>
      </c>
      <c r="E6976" s="6">
        <v>136</v>
      </c>
    </row>
    <row r="6977" spans="1:5" x14ac:dyDescent="0.25">
      <c r="A6977" s="2">
        <v>95002</v>
      </c>
      <c r="B6977" s="3" t="s">
        <v>11219</v>
      </c>
      <c r="C6977" s="2"/>
      <c r="D6977" s="2" t="s">
        <v>7</v>
      </c>
      <c r="E6977" s="6">
        <v>136</v>
      </c>
    </row>
    <row r="6978" spans="1:5" x14ac:dyDescent="0.25">
      <c r="A6978" s="2">
        <v>95008</v>
      </c>
      <c r="B6978" s="3" t="s">
        <v>11225</v>
      </c>
      <c r="C6978" s="2"/>
      <c r="D6978" s="2" t="s">
        <v>7</v>
      </c>
      <c r="E6978" s="6">
        <v>136</v>
      </c>
    </row>
    <row r="6979" spans="1:5" x14ac:dyDescent="0.25">
      <c r="A6979" s="2">
        <v>95034</v>
      </c>
      <c r="B6979" s="3" t="s">
        <v>11251</v>
      </c>
      <c r="C6979" s="2"/>
      <c r="D6979" s="2" t="s">
        <v>7</v>
      </c>
      <c r="E6979" s="6">
        <v>136</v>
      </c>
    </row>
    <row r="6980" spans="1:5" x14ac:dyDescent="0.25">
      <c r="A6980" s="2">
        <v>95044</v>
      </c>
      <c r="B6980" s="3" t="s">
        <v>11261</v>
      </c>
      <c r="C6980" s="2"/>
      <c r="D6980" s="2" t="s">
        <v>7</v>
      </c>
      <c r="E6980" s="6">
        <v>136</v>
      </c>
    </row>
    <row r="6981" spans="1:5" x14ac:dyDescent="0.25">
      <c r="A6981" s="2">
        <v>95086</v>
      </c>
      <c r="B6981" s="3" t="s">
        <v>11303</v>
      </c>
      <c r="C6981" s="2"/>
      <c r="D6981" s="2" t="s">
        <v>7</v>
      </c>
      <c r="E6981" s="6">
        <v>136</v>
      </c>
    </row>
    <row r="6982" spans="1:5" x14ac:dyDescent="0.25">
      <c r="A6982" s="2">
        <v>95797</v>
      </c>
      <c r="B6982" s="3" t="s">
        <v>11377</v>
      </c>
      <c r="C6982" s="2" t="s">
        <v>93</v>
      </c>
      <c r="D6982" s="2" t="s">
        <v>7</v>
      </c>
      <c r="E6982" s="6">
        <v>136</v>
      </c>
    </row>
    <row r="6983" spans="1:5" x14ac:dyDescent="0.25">
      <c r="A6983" s="2">
        <v>95798</v>
      </c>
      <c r="B6983" s="3" t="s">
        <v>11378</v>
      </c>
      <c r="C6983" s="2" t="s">
        <v>93</v>
      </c>
      <c r="D6983" s="2" t="s">
        <v>7</v>
      </c>
      <c r="E6983" s="6">
        <v>136</v>
      </c>
    </row>
    <row r="6984" spans="1:5" x14ac:dyDescent="0.25">
      <c r="A6984" s="2">
        <v>95809</v>
      </c>
      <c r="B6984" s="3" t="s">
        <v>11390</v>
      </c>
      <c r="C6984" s="2" t="s">
        <v>93</v>
      </c>
      <c r="D6984" s="2" t="s">
        <v>7</v>
      </c>
      <c r="E6984" s="6">
        <v>136</v>
      </c>
    </row>
    <row r="6985" spans="1:5" x14ac:dyDescent="0.25">
      <c r="A6985" s="2">
        <v>95813</v>
      </c>
      <c r="B6985" s="3" t="s">
        <v>11394</v>
      </c>
      <c r="C6985" s="2" t="s">
        <v>93</v>
      </c>
      <c r="D6985" s="2" t="s">
        <v>7</v>
      </c>
      <c r="E6985" s="6">
        <v>136</v>
      </c>
    </row>
    <row r="6986" spans="1:5" x14ac:dyDescent="0.25">
      <c r="A6986" s="2">
        <v>100030</v>
      </c>
      <c r="B6986" s="3" t="s">
        <v>11580</v>
      </c>
      <c r="C6986" s="2"/>
      <c r="D6986" s="2" t="s">
        <v>7</v>
      </c>
      <c r="E6986" s="6">
        <v>136</v>
      </c>
    </row>
    <row r="6987" spans="1:5" x14ac:dyDescent="0.25">
      <c r="A6987" s="2">
        <v>100032</v>
      </c>
      <c r="B6987" s="3" t="s">
        <v>11582</v>
      </c>
      <c r="C6987" s="2"/>
      <c r="D6987" s="2" t="s">
        <v>7</v>
      </c>
      <c r="E6987" s="6">
        <v>136</v>
      </c>
    </row>
    <row r="6988" spans="1:5" x14ac:dyDescent="0.25">
      <c r="A6988" s="2">
        <v>100044</v>
      </c>
      <c r="B6988" s="3" t="s">
        <v>11594</v>
      </c>
      <c r="C6988" s="2"/>
      <c r="D6988" s="2" t="s">
        <v>7</v>
      </c>
      <c r="E6988" s="6">
        <v>136</v>
      </c>
    </row>
    <row r="6989" spans="1:5" x14ac:dyDescent="0.25">
      <c r="A6989" s="2">
        <v>101931</v>
      </c>
      <c r="B6989" s="3" t="s">
        <v>11661</v>
      </c>
      <c r="C6989" s="2" t="s">
        <v>93</v>
      </c>
      <c r="D6989" s="2" t="s">
        <v>7</v>
      </c>
      <c r="E6989" s="6">
        <v>136</v>
      </c>
    </row>
    <row r="6990" spans="1:5" x14ac:dyDescent="0.25">
      <c r="A6990" s="2">
        <v>101933</v>
      </c>
      <c r="B6990" s="3" t="s">
        <v>11663</v>
      </c>
      <c r="C6990" s="2" t="s">
        <v>93</v>
      </c>
      <c r="D6990" s="2" t="s">
        <v>7</v>
      </c>
      <c r="E6990" s="6">
        <v>136</v>
      </c>
    </row>
    <row r="6991" spans="1:5" x14ac:dyDescent="0.25">
      <c r="A6991" s="2">
        <v>101943</v>
      </c>
      <c r="B6991" s="3" t="s">
        <v>11669</v>
      </c>
      <c r="C6991" s="2" t="s">
        <v>93</v>
      </c>
      <c r="D6991" s="2" t="s">
        <v>7</v>
      </c>
      <c r="E6991" s="6">
        <v>136</v>
      </c>
    </row>
    <row r="6992" spans="1:5" x14ac:dyDescent="0.25">
      <c r="A6992" s="2">
        <v>102083</v>
      </c>
      <c r="B6992" s="3" t="s">
        <v>11804</v>
      </c>
      <c r="C6992" s="2" t="s">
        <v>93</v>
      </c>
      <c r="D6992" s="2" t="s">
        <v>7</v>
      </c>
      <c r="E6992" s="6">
        <v>136</v>
      </c>
    </row>
    <row r="6993" spans="1:5" x14ac:dyDescent="0.25">
      <c r="A6993" s="2">
        <v>102102</v>
      </c>
      <c r="B6993" s="3" t="s">
        <v>11822</v>
      </c>
      <c r="C6993" s="2" t="s">
        <v>93</v>
      </c>
      <c r="D6993" s="2" t="s">
        <v>7</v>
      </c>
      <c r="E6993" s="6">
        <v>136</v>
      </c>
    </row>
    <row r="6994" spans="1:5" x14ac:dyDescent="0.25">
      <c r="A6994" s="2">
        <v>102103</v>
      </c>
      <c r="B6994" s="3" t="s">
        <v>11823</v>
      </c>
      <c r="C6994" s="2" t="s">
        <v>93</v>
      </c>
      <c r="D6994" s="2" t="s">
        <v>7</v>
      </c>
      <c r="E6994" s="6">
        <v>136</v>
      </c>
    </row>
    <row r="6995" spans="1:5" x14ac:dyDescent="0.25">
      <c r="A6995" s="2">
        <v>102130</v>
      </c>
      <c r="B6995" s="3" t="s">
        <v>11846</v>
      </c>
      <c r="C6995" s="2" t="s">
        <v>93</v>
      </c>
      <c r="D6995" s="2" t="s">
        <v>7</v>
      </c>
      <c r="E6995" s="6">
        <v>136</v>
      </c>
    </row>
    <row r="6996" spans="1:5" x14ac:dyDescent="0.25">
      <c r="A6996" s="2">
        <v>102131</v>
      </c>
      <c r="B6996" s="3" t="s">
        <v>11847</v>
      </c>
      <c r="C6996" s="2" t="s">
        <v>93</v>
      </c>
      <c r="D6996" s="2" t="s">
        <v>7</v>
      </c>
      <c r="E6996" s="6">
        <v>136</v>
      </c>
    </row>
    <row r="6997" spans="1:5" x14ac:dyDescent="0.25">
      <c r="A6997" s="2">
        <v>102133</v>
      </c>
      <c r="B6997" s="3" t="s">
        <v>11849</v>
      </c>
      <c r="C6997" s="2" t="s">
        <v>93</v>
      </c>
      <c r="D6997" s="2" t="s">
        <v>7</v>
      </c>
      <c r="E6997" s="6">
        <v>136</v>
      </c>
    </row>
    <row r="6998" spans="1:5" x14ac:dyDescent="0.25">
      <c r="A6998" s="2">
        <v>102161</v>
      </c>
      <c r="B6998" s="3" t="s">
        <v>11877</v>
      </c>
      <c r="C6998" s="2" t="s">
        <v>93</v>
      </c>
      <c r="D6998" s="2" t="s">
        <v>7</v>
      </c>
      <c r="E6998" s="6">
        <v>136</v>
      </c>
    </row>
    <row r="6999" spans="1:5" x14ac:dyDescent="0.25">
      <c r="A6999" s="2">
        <v>102171</v>
      </c>
      <c r="B6999" s="3" t="s">
        <v>11887</v>
      </c>
      <c r="C6999" s="2" t="s">
        <v>93</v>
      </c>
      <c r="D6999" s="2" t="s">
        <v>7</v>
      </c>
      <c r="E6999" s="6">
        <v>136</v>
      </c>
    </row>
    <row r="7000" spans="1:5" x14ac:dyDescent="0.25">
      <c r="A7000" s="2">
        <v>102173</v>
      </c>
      <c r="B7000" s="3" t="s">
        <v>5871</v>
      </c>
      <c r="C7000" s="2" t="s">
        <v>93</v>
      </c>
      <c r="D7000" s="2" t="s">
        <v>7</v>
      </c>
      <c r="E7000" s="6">
        <v>136</v>
      </c>
    </row>
    <row r="7001" spans="1:5" x14ac:dyDescent="0.25">
      <c r="A7001" s="2">
        <v>102175</v>
      </c>
      <c r="B7001" s="3" t="s">
        <v>11890</v>
      </c>
      <c r="C7001" s="2" t="s">
        <v>93</v>
      </c>
      <c r="D7001" s="2" t="s">
        <v>7</v>
      </c>
      <c r="E7001" s="6">
        <v>136</v>
      </c>
    </row>
    <row r="7002" spans="1:5" x14ac:dyDescent="0.25">
      <c r="A7002" s="2">
        <v>102243</v>
      </c>
      <c r="B7002" s="3" t="s">
        <v>11955</v>
      </c>
      <c r="C7002" s="2" t="s">
        <v>93</v>
      </c>
      <c r="D7002" s="2" t="s">
        <v>7</v>
      </c>
      <c r="E7002" s="6">
        <v>136</v>
      </c>
    </row>
    <row r="7003" spans="1:5" x14ac:dyDescent="0.25">
      <c r="A7003" s="2">
        <v>102254</v>
      </c>
      <c r="B7003" s="3" t="s">
        <v>11966</v>
      </c>
      <c r="C7003" s="2" t="s">
        <v>93</v>
      </c>
      <c r="D7003" s="2" t="s">
        <v>7</v>
      </c>
      <c r="E7003" s="6">
        <v>136</v>
      </c>
    </row>
    <row r="7004" spans="1:5" x14ac:dyDescent="0.25">
      <c r="A7004" s="2">
        <v>102262</v>
      </c>
      <c r="B7004" s="3" t="s">
        <v>11974</v>
      </c>
      <c r="C7004" s="2" t="s">
        <v>93</v>
      </c>
      <c r="D7004" s="2" t="s">
        <v>7</v>
      </c>
      <c r="E7004" s="6">
        <v>136</v>
      </c>
    </row>
    <row r="7005" spans="1:5" x14ac:dyDescent="0.25">
      <c r="A7005" s="2">
        <v>102264</v>
      </c>
      <c r="B7005" s="3" t="s">
        <v>11976</v>
      </c>
      <c r="C7005" s="2" t="s">
        <v>93</v>
      </c>
      <c r="D7005" s="2" t="s">
        <v>7</v>
      </c>
      <c r="E7005" s="6">
        <v>136</v>
      </c>
    </row>
    <row r="7006" spans="1:5" x14ac:dyDescent="0.25">
      <c r="A7006" s="2">
        <v>102269</v>
      </c>
      <c r="B7006" s="3" t="s">
        <v>11981</v>
      </c>
      <c r="C7006" s="2" t="s">
        <v>93</v>
      </c>
      <c r="D7006" s="2" t="s">
        <v>7</v>
      </c>
      <c r="E7006" s="6">
        <v>136</v>
      </c>
    </row>
    <row r="7007" spans="1:5" x14ac:dyDescent="0.25">
      <c r="A7007" s="2">
        <v>102271</v>
      </c>
      <c r="B7007" s="3" t="s">
        <v>11983</v>
      </c>
      <c r="C7007" s="2" t="s">
        <v>93</v>
      </c>
      <c r="D7007" s="2" t="s">
        <v>7</v>
      </c>
      <c r="E7007" s="6">
        <v>136</v>
      </c>
    </row>
    <row r="7008" spans="1:5" x14ac:dyDescent="0.25">
      <c r="A7008" s="2">
        <v>106513</v>
      </c>
      <c r="B7008" s="3" t="s">
        <v>10195</v>
      </c>
      <c r="C7008" s="2"/>
      <c r="D7008" s="2" t="s">
        <v>7</v>
      </c>
      <c r="E7008" s="6">
        <v>136</v>
      </c>
    </row>
    <row r="7009" spans="1:5" x14ac:dyDescent="0.25">
      <c r="A7009" s="2">
        <v>106620</v>
      </c>
      <c r="B7009" s="3" t="s">
        <v>12223</v>
      </c>
      <c r="C7009" s="2"/>
      <c r="D7009" s="2" t="s">
        <v>7</v>
      </c>
      <c r="E7009" s="6">
        <v>136</v>
      </c>
    </row>
    <row r="7010" spans="1:5" x14ac:dyDescent="0.25">
      <c r="A7010" s="2">
        <v>106645</v>
      </c>
      <c r="B7010" s="3" t="s">
        <v>12237</v>
      </c>
      <c r="C7010" s="2"/>
      <c r="D7010" s="2" t="s">
        <v>7</v>
      </c>
      <c r="E7010" s="6">
        <v>136</v>
      </c>
    </row>
    <row r="7011" spans="1:5" x14ac:dyDescent="0.25">
      <c r="A7011" s="2">
        <v>106648</v>
      </c>
      <c r="B7011" s="3" t="s">
        <v>12240</v>
      </c>
      <c r="C7011" s="2"/>
      <c r="D7011" s="2" t="s">
        <v>7</v>
      </c>
      <c r="E7011" s="6">
        <v>136</v>
      </c>
    </row>
    <row r="7012" spans="1:5" x14ac:dyDescent="0.25">
      <c r="A7012" s="2">
        <v>106656</v>
      </c>
      <c r="B7012" s="3" t="s">
        <v>12248</v>
      </c>
      <c r="C7012" s="2"/>
      <c r="D7012" s="2" t="s">
        <v>7</v>
      </c>
      <c r="E7012" s="6">
        <v>136</v>
      </c>
    </row>
    <row r="7013" spans="1:5" x14ac:dyDescent="0.25">
      <c r="A7013" s="2">
        <v>106691</v>
      </c>
      <c r="B7013" s="3" t="s">
        <v>12283</v>
      </c>
      <c r="C7013" s="2"/>
      <c r="D7013" s="2" t="s">
        <v>7</v>
      </c>
      <c r="E7013" s="6">
        <v>136</v>
      </c>
    </row>
    <row r="7014" spans="1:5" x14ac:dyDescent="0.25">
      <c r="A7014" s="2">
        <v>106726</v>
      </c>
      <c r="B7014" s="3" t="s">
        <v>12318</v>
      </c>
      <c r="C7014" s="2"/>
      <c r="D7014" s="2" t="s">
        <v>7</v>
      </c>
      <c r="E7014" s="6">
        <v>136</v>
      </c>
    </row>
    <row r="7015" spans="1:5" x14ac:dyDescent="0.25">
      <c r="A7015" s="2">
        <v>106729</v>
      </c>
      <c r="B7015" s="3" t="s">
        <v>12322</v>
      </c>
      <c r="C7015" s="2"/>
      <c r="D7015" s="2" t="s">
        <v>7</v>
      </c>
      <c r="E7015" s="6">
        <v>136</v>
      </c>
    </row>
    <row r="7016" spans="1:5" x14ac:dyDescent="0.25">
      <c r="A7016" s="2">
        <v>106731</v>
      </c>
      <c r="B7016" s="3" t="s">
        <v>12324</v>
      </c>
      <c r="C7016" s="2"/>
      <c r="D7016" s="2" t="s">
        <v>7</v>
      </c>
      <c r="E7016" s="6">
        <v>136</v>
      </c>
    </row>
    <row r="7017" spans="1:5" x14ac:dyDescent="0.25">
      <c r="A7017" s="2">
        <v>106752</v>
      </c>
      <c r="B7017" s="3" t="s">
        <v>12345</v>
      </c>
      <c r="C7017" s="2"/>
      <c r="D7017" s="2" t="s">
        <v>7</v>
      </c>
      <c r="E7017" s="6">
        <v>136</v>
      </c>
    </row>
    <row r="7018" spans="1:5" x14ac:dyDescent="0.25">
      <c r="A7018" s="2">
        <v>106765</v>
      </c>
      <c r="B7018" s="3" t="s">
        <v>12358</v>
      </c>
      <c r="C7018" s="2"/>
      <c r="D7018" s="2" t="s">
        <v>7</v>
      </c>
      <c r="E7018" s="6">
        <v>136</v>
      </c>
    </row>
    <row r="7019" spans="1:5" x14ac:dyDescent="0.25">
      <c r="A7019" s="2">
        <v>106767</v>
      </c>
      <c r="B7019" s="3" t="s">
        <v>12360</v>
      </c>
      <c r="C7019" s="2"/>
      <c r="D7019" s="2" t="s">
        <v>7</v>
      </c>
      <c r="E7019" s="6">
        <v>136</v>
      </c>
    </row>
    <row r="7020" spans="1:5" x14ac:dyDescent="0.25">
      <c r="A7020" s="2">
        <v>106771</v>
      </c>
      <c r="B7020" s="3" t="s">
        <v>12364</v>
      </c>
      <c r="C7020" s="2"/>
      <c r="D7020" s="2" t="s">
        <v>7</v>
      </c>
      <c r="E7020" s="6">
        <v>136</v>
      </c>
    </row>
    <row r="7021" spans="1:5" x14ac:dyDescent="0.25">
      <c r="A7021" s="2">
        <v>106776</v>
      </c>
      <c r="B7021" s="3" t="s">
        <v>12369</v>
      </c>
      <c r="C7021" s="2"/>
      <c r="D7021" s="2" t="s">
        <v>7</v>
      </c>
      <c r="E7021" s="6">
        <v>136</v>
      </c>
    </row>
    <row r="7022" spans="1:5" x14ac:dyDescent="0.25">
      <c r="A7022" s="2">
        <v>106779</v>
      </c>
      <c r="B7022" s="3" t="s">
        <v>12372</v>
      </c>
      <c r="C7022" s="2"/>
      <c r="D7022" s="2" t="s">
        <v>7</v>
      </c>
      <c r="E7022" s="6">
        <v>136</v>
      </c>
    </row>
    <row r="7023" spans="1:5" x14ac:dyDescent="0.25">
      <c r="A7023" s="2">
        <v>106782</v>
      </c>
      <c r="B7023" s="3" t="s">
        <v>12375</v>
      </c>
      <c r="C7023" s="2"/>
      <c r="D7023" s="2" t="s">
        <v>7</v>
      </c>
      <c r="E7023" s="6">
        <v>136</v>
      </c>
    </row>
    <row r="7024" spans="1:5" x14ac:dyDescent="0.25">
      <c r="A7024" s="2">
        <v>106799</v>
      </c>
      <c r="B7024" s="3" t="s">
        <v>12392</v>
      </c>
      <c r="C7024" s="2"/>
      <c r="D7024" s="2" t="s">
        <v>7</v>
      </c>
      <c r="E7024" s="6">
        <v>136</v>
      </c>
    </row>
    <row r="7025" spans="1:5" x14ac:dyDescent="0.25">
      <c r="A7025" s="2">
        <v>106802</v>
      </c>
      <c r="B7025" s="3" t="s">
        <v>12395</v>
      </c>
      <c r="C7025" s="2"/>
      <c r="D7025" s="2" t="s">
        <v>7</v>
      </c>
      <c r="E7025" s="6">
        <v>136</v>
      </c>
    </row>
    <row r="7026" spans="1:5" x14ac:dyDescent="0.25">
      <c r="A7026" s="2">
        <v>106815</v>
      </c>
      <c r="B7026" s="3" t="s">
        <v>12408</v>
      </c>
      <c r="C7026" s="2"/>
      <c r="D7026" s="2" t="s">
        <v>7</v>
      </c>
      <c r="E7026" s="6">
        <v>136</v>
      </c>
    </row>
    <row r="7027" spans="1:5" x14ac:dyDescent="0.25">
      <c r="A7027" s="2">
        <v>106836</v>
      </c>
      <c r="B7027" s="3" t="s">
        <v>12429</v>
      </c>
      <c r="C7027" s="2"/>
      <c r="D7027" s="2" t="s">
        <v>7</v>
      </c>
      <c r="E7027" s="6">
        <v>136</v>
      </c>
    </row>
    <row r="7028" spans="1:5" x14ac:dyDescent="0.25">
      <c r="A7028" s="2">
        <v>106847</v>
      </c>
      <c r="B7028" s="3" t="s">
        <v>12440</v>
      </c>
      <c r="C7028" s="2"/>
      <c r="D7028" s="2" t="s">
        <v>7</v>
      </c>
      <c r="E7028" s="6">
        <v>136</v>
      </c>
    </row>
    <row r="7029" spans="1:5" x14ac:dyDescent="0.25">
      <c r="A7029" s="2">
        <v>106851</v>
      </c>
      <c r="B7029" s="3" t="s">
        <v>12444</v>
      </c>
      <c r="C7029" s="2"/>
      <c r="D7029" s="2" t="s">
        <v>7</v>
      </c>
      <c r="E7029" s="6">
        <v>136</v>
      </c>
    </row>
    <row r="7030" spans="1:5" x14ac:dyDescent="0.25">
      <c r="A7030" s="2">
        <v>106974</v>
      </c>
      <c r="B7030" s="3" t="s">
        <v>12567</v>
      </c>
      <c r="C7030" s="2"/>
      <c r="D7030" s="2" t="s">
        <v>7</v>
      </c>
      <c r="E7030" s="6">
        <v>136</v>
      </c>
    </row>
    <row r="7031" spans="1:5" x14ac:dyDescent="0.25">
      <c r="A7031" s="2">
        <v>107000</v>
      </c>
      <c r="B7031" s="3" t="s">
        <v>12593</v>
      </c>
      <c r="C7031" s="2"/>
      <c r="D7031" s="2" t="s">
        <v>7</v>
      </c>
      <c r="E7031" s="6">
        <v>136</v>
      </c>
    </row>
    <row r="7032" spans="1:5" x14ac:dyDescent="0.25">
      <c r="A7032" s="2">
        <v>107018</v>
      </c>
      <c r="B7032" s="3" t="s">
        <v>12611</v>
      </c>
      <c r="C7032" s="2"/>
      <c r="D7032" s="2" t="s">
        <v>7</v>
      </c>
      <c r="E7032" s="6">
        <v>136</v>
      </c>
    </row>
    <row r="7033" spans="1:5" x14ac:dyDescent="0.25">
      <c r="A7033" s="2">
        <v>107032</v>
      </c>
      <c r="B7033" s="3" t="s">
        <v>12625</v>
      </c>
      <c r="C7033" s="2"/>
      <c r="D7033" s="2" t="s">
        <v>7</v>
      </c>
      <c r="E7033" s="6">
        <v>136</v>
      </c>
    </row>
    <row r="7034" spans="1:5" x14ac:dyDescent="0.25">
      <c r="A7034" s="2">
        <v>107043</v>
      </c>
      <c r="B7034" s="3" t="s">
        <v>12636</v>
      </c>
      <c r="C7034" s="2"/>
      <c r="D7034" s="2" t="s">
        <v>7</v>
      </c>
      <c r="E7034" s="6">
        <v>136</v>
      </c>
    </row>
    <row r="7035" spans="1:5" x14ac:dyDescent="0.25">
      <c r="A7035" s="2">
        <v>107047</v>
      </c>
      <c r="B7035" s="3" t="s">
        <v>12640</v>
      </c>
      <c r="C7035" s="2"/>
      <c r="D7035" s="2" t="s">
        <v>7</v>
      </c>
      <c r="E7035" s="6">
        <v>136</v>
      </c>
    </row>
    <row r="7036" spans="1:5" x14ac:dyDescent="0.25">
      <c r="A7036" s="2">
        <v>107053</v>
      </c>
      <c r="B7036" s="3" t="s">
        <v>12646</v>
      </c>
      <c r="C7036" s="2"/>
      <c r="D7036" s="2" t="s">
        <v>7</v>
      </c>
      <c r="E7036" s="6">
        <v>136</v>
      </c>
    </row>
    <row r="7037" spans="1:5" x14ac:dyDescent="0.25">
      <c r="A7037" s="2">
        <v>107056</v>
      </c>
      <c r="B7037" s="3" t="s">
        <v>12649</v>
      </c>
      <c r="C7037" s="2"/>
      <c r="D7037" s="2" t="s">
        <v>7</v>
      </c>
      <c r="E7037" s="6">
        <v>136</v>
      </c>
    </row>
    <row r="7038" spans="1:5" x14ac:dyDescent="0.25">
      <c r="A7038" s="2">
        <v>107058</v>
      </c>
      <c r="B7038" s="3" t="s">
        <v>12651</v>
      </c>
      <c r="C7038" s="2"/>
      <c r="D7038" s="2" t="s">
        <v>7</v>
      </c>
      <c r="E7038" s="6">
        <v>136</v>
      </c>
    </row>
    <row r="7039" spans="1:5" x14ac:dyDescent="0.25">
      <c r="A7039" s="2">
        <v>107064</v>
      </c>
      <c r="B7039" s="3" t="s">
        <v>12657</v>
      </c>
      <c r="C7039" s="2"/>
      <c r="D7039" s="2" t="s">
        <v>7</v>
      </c>
      <c r="E7039" s="6">
        <v>136</v>
      </c>
    </row>
    <row r="7040" spans="1:5" x14ac:dyDescent="0.25">
      <c r="A7040" s="2">
        <v>107074</v>
      </c>
      <c r="B7040" s="3" t="s">
        <v>12667</v>
      </c>
      <c r="C7040" s="2"/>
      <c r="D7040" s="2" t="s">
        <v>7</v>
      </c>
      <c r="E7040" s="6">
        <v>136</v>
      </c>
    </row>
    <row r="7041" spans="1:5" x14ac:dyDescent="0.25">
      <c r="A7041" s="2">
        <v>107080</v>
      </c>
      <c r="B7041" s="3" t="s">
        <v>12673</v>
      </c>
      <c r="C7041" s="2"/>
      <c r="D7041" s="2" t="s">
        <v>7</v>
      </c>
      <c r="E7041" s="6">
        <v>136</v>
      </c>
    </row>
    <row r="7042" spans="1:5" x14ac:dyDescent="0.25">
      <c r="A7042" s="2">
        <v>107112</v>
      </c>
      <c r="B7042" s="3" t="s">
        <v>12705</v>
      </c>
      <c r="C7042" s="2"/>
      <c r="D7042" s="2" t="s">
        <v>7</v>
      </c>
      <c r="E7042" s="6">
        <v>136</v>
      </c>
    </row>
    <row r="7043" spans="1:5" x14ac:dyDescent="0.25">
      <c r="A7043" s="2">
        <v>107153</v>
      </c>
      <c r="B7043" s="3" t="s">
        <v>12746</v>
      </c>
      <c r="C7043" s="2"/>
      <c r="D7043" s="2" t="s">
        <v>7</v>
      </c>
      <c r="E7043" s="6">
        <v>136</v>
      </c>
    </row>
    <row r="7044" spans="1:5" x14ac:dyDescent="0.25">
      <c r="A7044" s="2">
        <v>107246</v>
      </c>
      <c r="B7044" s="3" t="s">
        <v>12839</v>
      </c>
      <c r="C7044" s="2"/>
      <c r="D7044" s="2" t="s">
        <v>7</v>
      </c>
      <c r="E7044" s="6">
        <v>136</v>
      </c>
    </row>
    <row r="7045" spans="1:5" x14ac:dyDescent="0.25">
      <c r="A7045" s="2">
        <v>107256</v>
      </c>
      <c r="B7045" s="3" t="s">
        <v>12849</v>
      </c>
      <c r="C7045" s="2"/>
      <c r="D7045" s="2" t="s">
        <v>7</v>
      </c>
      <c r="E7045" s="6">
        <v>136</v>
      </c>
    </row>
    <row r="7046" spans="1:5" x14ac:dyDescent="0.25">
      <c r="A7046" s="2">
        <v>107293</v>
      </c>
      <c r="B7046" s="3" t="s">
        <v>12886</v>
      </c>
      <c r="C7046" s="2"/>
      <c r="D7046" s="2" t="s">
        <v>7</v>
      </c>
      <c r="E7046" s="6">
        <v>136</v>
      </c>
    </row>
    <row r="7047" spans="1:5" x14ac:dyDescent="0.25">
      <c r="A7047" s="2">
        <v>107394</v>
      </c>
      <c r="B7047" s="3" t="s">
        <v>12987</v>
      </c>
      <c r="C7047" s="2"/>
      <c r="D7047" s="2" t="s">
        <v>7</v>
      </c>
      <c r="E7047" s="6">
        <v>136</v>
      </c>
    </row>
    <row r="7048" spans="1:5" x14ac:dyDescent="0.25">
      <c r="A7048" s="2">
        <v>107436</v>
      </c>
      <c r="B7048" s="3" t="s">
        <v>13030</v>
      </c>
      <c r="C7048" s="2"/>
      <c r="D7048" s="2" t="s">
        <v>7</v>
      </c>
      <c r="E7048" s="6">
        <v>136</v>
      </c>
    </row>
    <row r="7049" spans="1:5" x14ac:dyDescent="0.25">
      <c r="A7049" s="2">
        <v>107446</v>
      </c>
      <c r="B7049" s="3" t="s">
        <v>13040</v>
      </c>
      <c r="C7049" s="2"/>
      <c r="D7049" s="2" t="s">
        <v>7</v>
      </c>
      <c r="E7049" s="6">
        <v>136</v>
      </c>
    </row>
    <row r="7050" spans="1:5" x14ac:dyDescent="0.25">
      <c r="A7050" s="2">
        <v>107487</v>
      </c>
      <c r="B7050" s="3" t="s">
        <v>13081</v>
      </c>
      <c r="C7050" s="2"/>
      <c r="D7050" s="2" t="s">
        <v>7</v>
      </c>
      <c r="E7050" s="6">
        <v>136</v>
      </c>
    </row>
    <row r="7051" spans="1:5" x14ac:dyDescent="0.25">
      <c r="A7051" s="2">
        <v>107559</v>
      </c>
      <c r="B7051" s="3" t="s">
        <v>13153</v>
      </c>
      <c r="C7051" s="2"/>
      <c r="D7051" s="2" t="s">
        <v>7</v>
      </c>
      <c r="E7051" s="6">
        <v>136</v>
      </c>
    </row>
    <row r="7052" spans="1:5" x14ac:dyDescent="0.25">
      <c r="A7052" s="2">
        <v>107616</v>
      </c>
      <c r="B7052" s="3" t="s">
        <v>13210</v>
      </c>
      <c r="C7052" s="2"/>
      <c r="D7052" s="2" t="s">
        <v>7</v>
      </c>
      <c r="E7052" s="6">
        <v>136</v>
      </c>
    </row>
    <row r="7053" spans="1:5" x14ac:dyDescent="0.25">
      <c r="A7053" s="2">
        <v>107635</v>
      </c>
      <c r="B7053" s="3" t="s">
        <v>13229</v>
      </c>
      <c r="C7053" s="2"/>
      <c r="D7053" s="2" t="s">
        <v>7</v>
      </c>
      <c r="E7053" s="6">
        <v>136</v>
      </c>
    </row>
    <row r="7054" spans="1:5" x14ac:dyDescent="0.25">
      <c r="A7054" s="2">
        <v>107641</v>
      </c>
      <c r="B7054" s="3" t="s">
        <v>13235</v>
      </c>
      <c r="C7054" s="2"/>
      <c r="D7054" s="2" t="s">
        <v>7</v>
      </c>
      <c r="E7054" s="6">
        <v>136</v>
      </c>
    </row>
    <row r="7055" spans="1:5" x14ac:dyDescent="0.25">
      <c r="A7055" s="2">
        <v>107649</v>
      </c>
      <c r="B7055" s="3" t="s">
        <v>13243</v>
      </c>
      <c r="C7055" s="2"/>
      <c r="D7055" s="2" t="s">
        <v>7</v>
      </c>
      <c r="E7055" s="6">
        <v>136</v>
      </c>
    </row>
    <row r="7056" spans="1:5" x14ac:dyDescent="0.25">
      <c r="A7056" s="2">
        <v>107679</v>
      </c>
      <c r="B7056" s="3" t="s">
        <v>13273</v>
      </c>
      <c r="C7056" s="2"/>
      <c r="D7056" s="2" t="s">
        <v>7</v>
      </c>
      <c r="E7056" s="6">
        <v>136</v>
      </c>
    </row>
    <row r="7057" spans="1:5" x14ac:dyDescent="0.25">
      <c r="A7057" s="2">
        <v>107703</v>
      </c>
      <c r="B7057" s="3" t="s">
        <v>13297</v>
      </c>
      <c r="C7057" s="2"/>
      <c r="D7057" s="2" t="s">
        <v>7</v>
      </c>
      <c r="E7057" s="6">
        <v>136</v>
      </c>
    </row>
    <row r="7058" spans="1:5" x14ac:dyDescent="0.25">
      <c r="A7058" s="2">
        <v>107705</v>
      </c>
      <c r="B7058" s="3" t="s">
        <v>13299</v>
      </c>
      <c r="C7058" s="2"/>
      <c r="D7058" s="2" t="s">
        <v>7</v>
      </c>
      <c r="E7058" s="6">
        <v>136</v>
      </c>
    </row>
    <row r="7059" spans="1:5" x14ac:dyDescent="0.25">
      <c r="A7059" s="2">
        <v>107714</v>
      </c>
      <c r="B7059" s="3" t="s">
        <v>13308</v>
      </c>
      <c r="C7059" s="2"/>
      <c r="D7059" s="2" t="s">
        <v>7</v>
      </c>
      <c r="E7059" s="6">
        <v>136</v>
      </c>
    </row>
    <row r="7060" spans="1:5" x14ac:dyDescent="0.25">
      <c r="A7060" s="2">
        <v>107727</v>
      </c>
      <c r="B7060" s="3" t="s">
        <v>13321</v>
      </c>
      <c r="C7060" s="2"/>
      <c r="D7060" s="2" t="s">
        <v>7</v>
      </c>
      <c r="E7060" s="6">
        <v>136</v>
      </c>
    </row>
    <row r="7061" spans="1:5" x14ac:dyDescent="0.25">
      <c r="A7061" s="2">
        <v>107738</v>
      </c>
      <c r="B7061" s="3" t="s">
        <v>13332</v>
      </c>
      <c r="C7061" s="2"/>
      <c r="D7061" s="2" t="s">
        <v>7</v>
      </c>
      <c r="E7061" s="6">
        <v>136</v>
      </c>
    </row>
    <row r="7062" spans="1:5" x14ac:dyDescent="0.25">
      <c r="A7062" s="2">
        <v>107776</v>
      </c>
      <c r="B7062" s="3" t="s">
        <v>13370</v>
      </c>
      <c r="C7062" s="2"/>
      <c r="D7062" s="2" t="s">
        <v>7</v>
      </c>
      <c r="E7062" s="6">
        <v>136</v>
      </c>
    </row>
    <row r="7063" spans="1:5" x14ac:dyDescent="0.25">
      <c r="A7063" s="2">
        <v>107790</v>
      </c>
      <c r="B7063" s="3" t="s">
        <v>13384</v>
      </c>
      <c r="C7063" s="2"/>
      <c r="D7063" s="2" t="s">
        <v>7</v>
      </c>
      <c r="E7063" s="6">
        <v>136</v>
      </c>
    </row>
    <row r="7064" spans="1:5" x14ac:dyDescent="0.25">
      <c r="A7064" s="2">
        <v>107918</v>
      </c>
      <c r="B7064" s="3" t="s">
        <v>11760</v>
      </c>
      <c r="C7064" s="2" t="s">
        <v>93</v>
      </c>
      <c r="D7064" s="2" t="s">
        <v>7</v>
      </c>
      <c r="E7064" s="6">
        <v>136</v>
      </c>
    </row>
    <row r="7065" spans="1:5" x14ac:dyDescent="0.25">
      <c r="A7065" s="2">
        <v>107946</v>
      </c>
      <c r="B7065" s="3" t="s">
        <v>13509</v>
      </c>
      <c r="C7065" s="2" t="s">
        <v>93</v>
      </c>
      <c r="D7065" s="2" t="s">
        <v>7</v>
      </c>
      <c r="E7065" s="6">
        <v>136</v>
      </c>
    </row>
    <row r="7066" spans="1:5" x14ac:dyDescent="0.25">
      <c r="A7066" s="2">
        <v>108007</v>
      </c>
      <c r="B7066" s="3" t="s">
        <v>13566</v>
      </c>
      <c r="C7066" s="2" t="s">
        <v>93</v>
      </c>
      <c r="D7066" s="2" t="s">
        <v>7</v>
      </c>
      <c r="E7066" s="6">
        <v>136</v>
      </c>
    </row>
    <row r="7067" spans="1:5" x14ac:dyDescent="0.25">
      <c r="A7067" s="2">
        <v>108795</v>
      </c>
      <c r="B7067" s="3" t="s">
        <v>14142</v>
      </c>
      <c r="C7067" s="2" t="s">
        <v>93</v>
      </c>
      <c r="D7067" s="2" t="s">
        <v>7</v>
      </c>
      <c r="E7067" s="6">
        <v>136</v>
      </c>
    </row>
    <row r="7068" spans="1:5" x14ac:dyDescent="0.25">
      <c r="A7068" s="2">
        <v>108876</v>
      </c>
      <c r="B7068" s="3" t="s">
        <v>14223</v>
      </c>
      <c r="C7068" s="2" t="s">
        <v>93</v>
      </c>
      <c r="D7068" s="2" t="s">
        <v>7</v>
      </c>
      <c r="E7068" s="6">
        <v>136</v>
      </c>
    </row>
    <row r="7069" spans="1:5" x14ac:dyDescent="0.25">
      <c r="A7069" s="2">
        <v>108878</v>
      </c>
      <c r="B7069" s="3" t="s">
        <v>14225</v>
      </c>
      <c r="C7069" s="2" t="s">
        <v>93</v>
      </c>
      <c r="D7069" s="2" t="s">
        <v>7</v>
      </c>
      <c r="E7069" s="6">
        <v>136</v>
      </c>
    </row>
    <row r="7070" spans="1:5" x14ac:dyDescent="0.25">
      <c r="A7070" s="2">
        <v>108911</v>
      </c>
      <c r="B7070" s="3" t="s">
        <v>14258</v>
      </c>
      <c r="C7070" s="2" t="s">
        <v>93</v>
      </c>
      <c r="D7070" s="2" t="s">
        <v>7</v>
      </c>
      <c r="E7070" s="6">
        <v>136</v>
      </c>
    </row>
    <row r="7071" spans="1:5" x14ac:dyDescent="0.25">
      <c r="A7071" s="2">
        <v>108937</v>
      </c>
      <c r="B7071" s="3" t="s">
        <v>14284</v>
      </c>
      <c r="C7071" s="2" t="s">
        <v>93</v>
      </c>
      <c r="D7071" s="2" t="s">
        <v>7</v>
      </c>
      <c r="E7071" s="6">
        <v>136</v>
      </c>
    </row>
    <row r="7072" spans="1:5" x14ac:dyDescent="0.25">
      <c r="A7072" s="2">
        <v>108941</v>
      </c>
      <c r="B7072" s="3" t="s">
        <v>14288</v>
      </c>
      <c r="C7072" s="2" t="s">
        <v>93</v>
      </c>
      <c r="D7072" s="2" t="s">
        <v>7</v>
      </c>
      <c r="E7072" s="6">
        <v>136</v>
      </c>
    </row>
    <row r="7073" spans="1:5" x14ac:dyDescent="0.25">
      <c r="A7073" s="2">
        <v>108956</v>
      </c>
      <c r="B7073" s="3" t="s">
        <v>14303</v>
      </c>
      <c r="C7073" s="2" t="s">
        <v>93</v>
      </c>
      <c r="D7073" s="2" t="s">
        <v>7</v>
      </c>
      <c r="E7073" s="6">
        <v>136</v>
      </c>
    </row>
    <row r="7074" spans="1:5" x14ac:dyDescent="0.25">
      <c r="A7074" s="2">
        <v>108980</v>
      </c>
      <c r="B7074" s="3" t="s">
        <v>14327</v>
      </c>
      <c r="C7074" s="2" t="s">
        <v>93</v>
      </c>
      <c r="D7074" s="2" t="s">
        <v>7</v>
      </c>
      <c r="E7074" s="6">
        <v>136</v>
      </c>
    </row>
    <row r="7075" spans="1:5" x14ac:dyDescent="0.25">
      <c r="A7075" s="2">
        <v>108989</v>
      </c>
      <c r="B7075" s="3" t="s">
        <v>14336</v>
      </c>
      <c r="C7075" s="2" t="s">
        <v>93</v>
      </c>
      <c r="D7075" s="2" t="s">
        <v>7</v>
      </c>
      <c r="E7075" s="6">
        <v>136</v>
      </c>
    </row>
    <row r="7076" spans="1:5" x14ac:dyDescent="0.25">
      <c r="A7076" s="2">
        <v>108996</v>
      </c>
      <c r="B7076" s="3" t="s">
        <v>14343</v>
      </c>
      <c r="C7076" s="2" t="s">
        <v>93</v>
      </c>
      <c r="D7076" s="2" t="s">
        <v>7</v>
      </c>
      <c r="E7076" s="6">
        <v>136</v>
      </c>
    </row>
    <row r="7077" spans="1:5" x14ac:dyDescent="0.25">
      <c r="A7077" s="2">
        <v>109010</v>
      </c>
      <c r="B7077" s="3" t="s">
        <v>14357</v>
      </c>
      <c r="C7077" s="2" t="s">
        <v>93</v>
      </c>
      <c r="D7077" s="2" t="s">
        <v>7</v>
      </c>
      <c r="E7077" s="6">
        <v>136</v>
      </c>
    </row>
    <row r="7078" spans="1:5" x14ac:dyDescent="0.25">
      <c r="A7078" s="2">
        <v>109013</v>
      </c>
      <c r="B7078" s="3" t="s">
        <v>14360</v>
      </c>
      <c r="C7078" s="2" t="s">
        <v>93</v>
      </c>
      <c r="D7078" s="2" t="s">
        <v>7</v>
      </c>
      <c r="E7078" s="6">
        <v>136</v>
      </c>
    </row>
    <row r="7079" spans="1:5" x14ac:dyDescent="0.25">
      <c r="A7079" s="2">
        <v>109016</v>
      </c>
      <c r="B7079" s="3" t="s">
        <v>14363</v>
      </c>
      <c r="C7079" s="2" t="s">
        <v>93</v>
      </c>
      <c r="D7079" s="2" t="s">
        <v>7</v>
      </c>
      <c r="E7079" s="6">
        <v>136</v>
      </c>
    </row>
    <row r="7080" spans="1:5" x14ac:dyDescent="0.25">
      <c r="A7080" s="2">
        <v>109026</v>
      </c>
      <c r="B7080" s="3" t="s">
        <v>14373</v>
      </c>
      <c r="C7080" s="2" t="s">
        <v>93</v>
      </c>
      <c r="D7080" s="2" t="s">
        <v>7</v>
      </c>
      <c r="E7080" s="6">
        <v>136</v>
      </c>
    </row>
    <row r="7081" spans="1:5" x14ac:dyDescent="0.25">
      <c r="A7081" s="2">
        <v>109029</v>
      </c>
      <c r="B7081" s="3" t="s">
        <v>14376</v>
      </c>
      <c r="C7081" s="2" t="s">
        <v>93</v>
      </c>
      <c r="D7081" s="2" t="s">
        <v>7</v>
      </c>
      <c r="E7081" s="6">
        <v>136</v>
      </c>
    </row>
    <row r="7082" spans="1:5" x14ac:dyDescent="0.25">
      <c r="A7082" s="2">
        <v>109031</v>
      </c>
      <c r="B7082" s="3" t="s">
        <v>14378</v>
      </c>
      <c r="C7082" s="2" t="s">
        <v>93</v>
      </c>
      <c r="D7082" s="2" t="s">
        <v>7</v>
      </c>
      <c r="E7082" s="6">
        <v>136</v>
      </c>
    </row>
    <row r="7083" spans="1:5" x14ac:dyDescent="0.25">
      <c r="A7083" s="2">
        <v>109045</v>
      </c>
      <c r="B7083" s="3" t="s">
        <v>14393</v>
      </c>
      <c r="C7083" s="2" t="s">
        <v>93</v>
      </c>
      <c r="D7083" s="2" t="s">
        <v>7</v>
      </c>
      <c r="E7083" s="6">
        <v>136</v>
      </c>
    </row>
    <row r="7084" spans="1:5" x14ac:dyDescent="0.25">
      <c r="A7084" s="2">
        <v>109046</v>
      </c>
      <c r="B7084" s="3" t="s">
        <v>14394</v>
      </c>
      <c r="C7084" s="2" t="s">
        <v>93</v>
      </c>
      <c r="D7084" s="2" t="s">
        <v>7</v>
      </c>
      <c r="E7084" s="6">
        <v>136</v>
      </c>
    </row>
    <row r="7085" spans="1:5" x14ac:dyDescent="0.25">
      <c r="A7085" s="2">
        <v>109066</v>
      </c>
      <c r="B7085" s="3" t="s">
        <v>14414</v>
      </c>
      <c r="C7085" s="2" t="s">
        <v>93</v>
      </c>
      <c r="D7085" s="2" t="s">
        <v>7</v>
      </c>
      <c r="E7085" s="6">
        <v>136</v>
      </c>
    </row>
    <row r="7086" spans="1:5" x14ac:dyDescent="0.25">
      <c r="A7086" s="2">
        <v>109075</v>
      </c>
      <c r="B7086" s="3" t="s">
        <v>14423</v>
      </c>
      <c r="C7086" s="2" t="s">
        <v>93</v>
      </c>
      <c r="D7086" s="2" t="s">
        <v>7</v>
      </c>
      <c r="E7086" s="6">
        <v>136</v>
      </c>
    </row>
    <row r="7087" spans="1:5" x14ac:dyDescent="0.25">
      <c r="A7087" s="2">
        <v>109089</v>
      </c>
      <c r="B7087" s="3" t="s">
        <v>14437</v>
      </c>
      <c r="C7087" s="2" t="s">
        <v>93</v>
      </c>
      <c r="D7087" s="2" t="s">
        <v>7</v>
      </c>
      <c r="E7087" s="6">
        <v>136</v>
      </c>
    </row>
    <row r="7088" spans="1:5" x14ac:dyDescent="0.25">
      <c r="A7088" s="2">
        <v>109419</v>
      </c>
      <c r="B7088" s="3" t="s">
        <v>14768</v>
      </c>
      <c r="C7088" s="2"/>
      <c r="D7088" s="2" t="s">
        <v>7</v>
      </c>
      <c r="E7088" s="6">
        <v>136</v>
      </c>
    </row>
    <row r="7089" spans="1:5" x14ac:dyDescent="0.25">
      <c r="A7089" s="2">
        <v>109420</v>
      </c>
      <c r="B7089" s="3" t="s">
        <v>14769</v>
      </c>
      <c r="C7089" s="2"/>
      <c r="D7089" s="2" t="s">
        <v>7</v>
      </c>
      <c r="E7089" s="6">
        <v>136</v>
      </c>
    </row>
    <row r="7090" spans="1:5" x14ac:dyDescent="0.25">
      <c r="A7090" s="2">
        <v>109421</v>
      </c>
      <c r="B7090" s="3" t="s">
        <v>14770</v>
      </c>
      <c r="C7090" s="2"/>
      <c r="D7090" s="2" t="s">
        <v>7</v>
      </c>
      <c r="E7090" s="6">
        <v>136</v>
      </c>
    </row>
    <row r="7091" spans="1:5" x14ac:dyDescent="0.25">
      <c r="A7091" s="2">
        <v>109612</v>
      </c>
      <c r="B7091" s="3" t="s">
        <v>14961</v>
      </c>
      <c r="C7091" s="2"/>
      <c r="D7091" s="2" t="s">
        <v>7</v>
      </c>
      <c r="E7091" s="6">
        <v>136</v>
      </c>
    </row>
    <row r="7092" spans="1:5" x14ac:dyDescent="0.25">
      <c r="A7092" s="2">
        <v>109613</v>
      </c>
      <c r="B7092" s="3" t="s">
        <v>14962</v>
      </c>
      <c r="C7092" s="2"/>
      <c r="D7092" s="2" t="s">
        <v>7</v>
      </c>
      <c r="E7092" s="6">
        <v>136</v>
      </c>
    </row>
    <row r="7093" spans="1:5" x14ac:dyDescent="0.25">
      <c r="A7093" s="2">
        <v>109848</v>
      </c>
      <c r="B7093" s="3" t="s">
        <v>15198</v>
      </c>
      <c r="C7093" s="2"/>
      <c r="D7093" s="2" t="s">
        <v>7</v>
      </c>
      <c r="E7093" s="6">
        <v>136</v>
      </c>
    </row>
    <row r="7094" spans="1:5" x14ac:dyDescent="0.25">
      <c r="A7094" s="2">
        <v>109876</v>
      </c>
      <c r="B7094" s="3" t="s">
        <v>15226</v>
      </c>
      <c r="C7094" s="2"/>
      <c r="D7094" s="2" t="s">
        <v>7</v>
      </c>
      <c r="E7094" s="6">
        <v>136</v>
      </c>
    </row>
    <row r="7095" spans="1:5" x14ac:dyDescent="0.25">
      <c r="A7095" s="2">
        <v>109879</v>
      </c>
      <c r="B7095" s="3" t="s">
        <v>15229</v>
      </c>
      <c r="C7095" s="2"/>
      <c r="D7095" s="2" t="s">
        <v>7</v>
      </c>
      <c r="E7095" s="6">
        <v>136</v>
      </c>
    </row>
    <row r="7096" spans="1:5" x14ac:dyDescent="0.25">
      <c r="A7096" s="2">
        <v>109883</v>
      </c>
      <c r="B7096" s="3" t="s">
        <v>15233</v>
      </c>
      <c r="C7096" s="2"/>
      <c r="D7096" s="2" t="s">
        <v>7</v>
      </c>
      <c r="E7096" s="6">
        <v>136</v>
      </c>
    </row>
    <row r="7097" spans="1:5" x14ac:dyDescent="0.25">
      <c r="A7097" s="2">
        <v>109888</v>
      </c>
      <c r="B7097" s="3" t="s">
        <v>15238</v>
      </c>
      <c r="C7097" s="2"/>
      <c r="D7097" s="2" t="s">
        <v>7</v>
      </c>
      <c r="E7097" s="6">
        <v>136</v>
      </c>
    </row>
    <row r="7098" spans="1:5" x14ac:dyDescent="0.25">
      <c r="A7098" s="2">
        <v>109897</v>
      </c>
      <c r="B7098" s="3" t="s">
        <v>15247</v>
      </c>
      <c r="C7098" s="2"/>
      <c r="D7098" s="2" t="s">
        <v>7</v>
      </c>
      <c r="E7098" s="6">
        <v>136</v>
      </c>
    </row>
    <row r="7099" spans="1:5" x14ac:dyDescent="0.25">
      <c r="A7099" s="2">
        <v>109920</v>
      </c>
      <c r="B7099" s="3" t="s">
        <v>15270</v>
      </c>
      <c r="C7099" s="2"/>
      <c r="D7099" s="2" t="s">
        <v>7</v>
      </c>
      <c r="E7099" s="6">
        <v>136</v>
      </c>
    </row>
    <row r="7100" spans="1:5" x14ac:dyDescent="0.25">
      <c r="A7100" s="2">
        <v>109934</v>
      </c>
      <c r="B7100" s="3" t="s">
        <v>15284</v>
      </c>
      <c r="C7100" s="2"/>
      <c r="D7100" s="2" t="s">
        <v>7</v>
      </c>
      <c r="E7100" s="6">
        <v>136</v>
      </c>
    </row>
    <row r="7101" spans="1:5" x14ac:dyDescent="0.25">
      <c r="A7101" s="2">
        <v>109936</v>
      </c>
      <c r="B7101" s="3" t="s">
        <v>15286</v>
      </c>
      <c r="C7101" s="2"/>
      <c r="D7101" s="2" t="s">
        <v>7</v>
      </c>
      <c r="E7101" s="6">
        <v>136</v>
      </c>
    </row>
    <row r="7102" spans="1:5" x14ac:dyDescent="0.25">
      <c r="A7102" s="2">
        <v>109939</v>
      </c>
      <c r="B7102" s="3" t="s">
        <v>15289</v>
      </c>
      <c r="C7102" s="2"/>
      <c r="D7102" s="2" t="s">
        <v>7</v>
      </c>
      <c r="E7102" s="6">
        <v>136</v>
      </c>
    </row>
    <row r="7103" spans="1:5" x14ac:dyDescent="0.25">
      <c r="A7103" s="2">
        <v>111432</v>
      </c>
      <c r="B7103" s="3" t="s">
        <v>15582</v>
      </c>
      <c r="C7103" s="2" t="s">
        <v>93</v>
      </c>
      <c r="D7103" s="2" t="s">
        <v>7</v>
      </c>
      <c r="E7103" s="6">
        <v>136</v>
      </c>
    </row>
    <row r="7104" spans="1:5" x14ac:dyDescent="0.25">
      <c r="A7104" s="2">
        <v>111485</v>
      </c>
      <c r="B7104" s="3" t="s">
        <v>15635</v>
      </c>
      <c r="C7104" s="2" t="s">
        <v>93</v>
      </c>
      <c r="D7104" s="2" t="s">
        <v>7</v>
      </c>
      <c r="E7104" s="6">
        <v>136</v>
      </c>
    </row>
    <row r="7105" spans="1:5" x14ac:dyDescent="0.25">
      <c r="A7105" s="2">
        <v>111521</v>
      </c>
      <c r="B7105" s="3" t="s">
        <v>15671</v>
      </c>
      <c r="C7105" s="2" t="s">
        <v>93</v>
      </c>
      <c r="D7105" s="2" t="s">
        <v>7</v>
      </c>
      <c r="E7105" s="6">
        <v>136</v>
      </c>
    </row>
    <row r="7106" spans="1:5" x14ac:dyDescent="0.25">
      <c r="A7106" s="2">
        <v>111565</v>
      </c>
      <c r="B7106" s="3" t="s">
        <v>15715</v>
      </c>
      <c r="C7106" s="2" t="s">
        <v>93</v>
      </c>
      <c r="D7106" s="2" t="s">
        <v>7</v>
      </c>
      <c r="E7106" s="6">
        <v>136</v>
      </c>
    </row>
    <row r="7107" spans="1:5" x14ac:dyDescent="0.25">
      <c r="A7107" s="2">
        <v>111593</v>
      </c>
      <c r="B7107" s="3" t="s">
        <v>15743</v>
      </c>
      <c r="C7107" s="2" t="s">
        <v>93</v>
      </c>
      <c r="D7107" s="2" t="s">
        <v>7</v>
      </c>
      <c r="E7107" s="6">
        <v>136</v>
      </c>
    </row>
    <row r="7108" spans="1:5" x14ac:dyDescent="0.25">
      <c r="A7108" s="2">
        <v>111607</v>
      </c>
      <c r="B7108" s="3" t="s">
        <v>15757</v>
      </c>
      <c r="C7108" s="2" t="s">
        <v>93</v>
      </c>
      <c r="D7108" s="2" t="s">
        <v>7</v>
      </c>
      <c r="E7108" s="6">
        <v>136</v>
      </c>
    </row>
    <row r="7109" spans="1:5" x14ac:dyDescent="0.25">
      <c r="A7109" s="2">
        <v>111622</v>
      </c>
      <c r="B7109" s="3" t="s">
        <v>15772</v>
      </c>
      <c r="C7109" s="2" t="s">
        <v>93</v>
      </c>
      <c r="D7109" s="2" t="s">
        <v>7</v>
      </c>
      <c r="E7109" s="6">
        <v>136</v>
      </c>
    </row>
    <row r="7110" spans="1:5" x14ac:dyDescent="0.25">
      <c r="A7110" s="2">
        <v>111677</v>
      </c>
      <c r="B7110" s="3" t="s">
        <v>15827</v>
      </c>
      <c r="C7110" s="2" t="s">
        <v>93</v>
      </c>
      <c r="D7110" s="2" t="s">
        <v>7</v>
      </c>
      <c r="E7110" s="6">
        <v>136</v>
      </c>
    </row>
    <row r="7111" spans="1:5" x14ac:dyDescent="0.25">
      <c r="A7111" s="2">
        <v>111696</v>
      </c>
      <c r="B7111" s="3" t="s">
        <v>15846</v>
      </c>
      <c r="C7111" s="2" t="s">
        <v>93</v>
      </c>
      <c r="D7111" s="2" t="s">
        <v>7</v>
      </c>
      <c r="E7111" s="6">
        <v>136</v>
      </c>
    </row>
    <row r="7112" spans="1:5" x14ac:dyDescent="0.25">
      <c r="A7112" s="2">
        <v>111736</v>
      </c>
      <c r="B7112" s="3" t="s">
        <v>15873</v>
      </c>
      <c r="C7112" s="2" t="s">
        <v>93</v>
      </c>
      <c r="D7112" s="2" t="s">
        <v>7</v>
      </c>
      <c r="E7112" s="6">
        <v>136</v>
      </c>
    </row>
    <row r="7113" spans="1:5" x14ac:dyDescent="0.25">
      <c r="A7113" s="2">
        <v>113996</v>
      </c>
      <c r="B7113" s="3" t="s">
        <v>15919</v>
      </c>
      <c r="C7113" s="2" t="s">
        <v>93</v>
      </c>
      <c r="D7113" s="2" t="s">
        <v>7</v>
      </c>
      <c r="E7113" s="6">
        <v>136</v>
      </c>
    </row>
    <row r="7114" spans="1:5" x14ac:dyDescent="0.25">
      <c r="A7114" s="2">
        <v>114007</v>
      </c>
      <c r="B7114" s="3" t="s">
        <v>15923</v>
      </c>
      <c r="C7114" s="2" t="s">
        <v>93</v>
      </c>
      <c r="D7114" s="2" t="s">
        <v>7</v>
      </c>
      <c r="E7114" s="6">
        <v>136</v>
      </c>
    </row>
    <row r="7115" spans="1:5" x14ac:dyDescent="0.25">
      <c r="A7115" s="2">
        <v>114060</v>
      </c>
      <c r="B7115" s="3" t="s">
        <v>15939</v>
      </c>
      <c r="C7115" s="2" t="s">
        <v>93</v>
      </c>
      <c r="D7115" s="2" t="s">
        <v>7</v>
      </c>
      <c r="E7115" s="6">
        <v>136</v>
      </c>
    </row>
    <row r="7116" spans="1:5" x14ac:dyDescent="0.25">
      <c r="A7116" s="2">
        <v>114495</v>
      </c>
      <c r="B7116" s="3" t="s">
        <v>16033</v>
      </c>
      <c r="C7116" s="2" t="s">
        <v>93</v>
      </c>
      <c r="D7116" s="2" t="s">
        <v>7</v>
      </c>
      <c r="E7116" s="6">
        <v>136</v>
      </c>
    </row>
    <row r="7117" spans="1:5" x14ac:dyDescent="0.25">
      <c r="A7117" s="2">
        <v>114498</v>
      </c>
      <c r="B7117" s="3" t="s">
        <v>16036</v>
      </c>
      <c r="C7117" s="2" t="s">
        <v>93</v>
      </c>
      <c r="D7117" s="2" t="s">
        <v>7</v>
      </c>
      <c r="E7117" s="6">
        <v>136</v>
      </c>
    </row>
    <row r="7118" spans="1:5" x14ac:dyDescent="0.25">
      <c r="A7118" s="2">
        <v>114534</v>
      </c>
      <c r="B7118" s="3" t="s">
        <v>16061</v>
      </c>
      <c r="C7118" s="2" t="s">
        <v>93</v>
      </c>
      <c r="D7118" s="2" t="s">
        <v>7</v>
      </c>
      <c r="E7118" s="6">
        <v>136</v>
      </c>
    </row>
    <row r="7119" spans="1:5" x14ac:dyDescent="0.25">
      <c r="A7119" s="2">
        <v>114697</v>
      </c>
      <c r="B7119" s="3" t="s">
        <v>16084</v>
      </c>
      <c r="C7119" s="2" t="s">
        <v>93</v>
      </c>
      <c r="D7119" s="2" t="s">
        <v>7</v>
      </c>
      <c r="E7119" s="6">
        <v>136</v>
      </c>
    </row>
    <row r="7120" spans="1:5" x14ac:dyDescent="0.25">
      <c r="A7120" s="2">
        <v>114710</v>
      </c>
      <c r="B7120" s="3" t="s">
        <v>16095</v>
      </c>
      <c r="C7120" s="2" t="s">
        <v>93</v>
      </c>
      <c r="D7120" s="2" t="s">
        <v>7</v>
      </c>
      <c r="E7120" s="6">
        <v>136</v>
      </c>
    </row>
    <row r="7121" spans="1:5" x14ac:dyDescent="0.25">
      <c r="A7121" s="2">
        <v>115862</v>
      </c>
      <c r="B7121" s="3" t="s">
        <v>16301</v>
      </c>
      <c r="C7121" s="2"/>
      <c r="D7121" s="2" t="s">
        <v>7</v>
      </c>
      <c r="E7121" s="6">
        <v>136</v>
      </c>
    </row>
    <row r="7122" spans="1:5" x14ac:dyDescent="0.25">
      <c r="A7122" s="2">
        <v>115865</v>
      </c>
      <c r="B7122" s="3" t="s">
        <v>16304</v>
      </c>
      <c r="C7122" s="2"/>
      <c r="D7122" s="2" t="s">
        <v>7</v>
      </c>
      <c r="E7122" s="6">
        <v>136</v>
      </c>
    </row>
    <row r="7123" spans="1:5" x14ac:dyDescent="0.25">
      <c r="A7123" s="2">
        <v>115879</v>
      </c>
      <c r="B7123" s="3" t="s">
        <v>16315</v>
      </c>
      <c r="C7123" s="2" t="s">
        <v>93</v>
      </c>
      <c r="D7123" s="2" t="s">
        <v>7</v>
      </c>
      <c r="E7123" s="6">
        <v>136</v>
      </c>
    </row>
    <row r="7124" spans="1:5" x14ac:dyDescent="0.25">
      <c r="A7124" s="2">
        <v>115882</v>
      </c>
      <c r="B7124" s="3" t="s">
        <v>16318</v>
      </c>
      <c r="C7124" s="2" t="s">
        <v>93</v>
      </c>
      <c r="D7124" s="2" t="s">
        <v>7</v>
      </c>
      <c r="E7124" s="6">
        <v>136</v>
      </c>
    </row>
    <row r="7125" spans="1:5" x14ac:dyDescent="0.25">
      <c r="A7125" s="2">
        <v>115915</v>
      </c>
      <c r="B7125" s="3" t="s">
        <v>16351</v>
      </c>
      <c r="C7125" s="2" t="s">
        <v>93</v>
      </c>
      <c r="D7125" s="2" t="s">
        <v>7</v>
      </c>
      <c r="E7125" s="6">
        <v>136</v>
      </c>
    </row>
    <row r="7126" spans="1:5" x14ac:dyDescent="0.25">
      <c r="A7126" s="2">
        <v>115939</v>
      </c>
      <c r="B7126" s="3" t="s">
        <v>16375</v>
      </c>
      <c r="C7126" s="2" t="s">
        <v>93</v>
      </c>
      <c r="D7126" s="2" t="s">
        <v>7</v>
      </c>
      <c r="E7126" s="6">
        <v>136</v>
      </c>
    </row>
    <row r="7127" spans="1:5" x14ac:dyDescent="0.25">
      <c r="A7127" s="2">
        <v>115946</v>
      </c>
      <c r="B7127" s="3" t="s">
        <v>16382</v>
      </c>
      <c r="C7127" s="2" t="s">
        <v>93</v>
      </c>
      <c r="D7127" s="2" t="s">
        <v>7</v>
      </c>
      <c r="E7127" s="6">
        <v>136</v>
      </c>
    </row>
    <row r="7128" spans="1:5" x14ac:dyDescent="0.25">
      <c r="A7128" s="2">
        <v>115947</v>
      </c>
      <c r="B7128" s="3" t="s">
        <v>16383</v>
      </c>
      <c r="C7128" s="2" t="s">
        <v>93</v>
      </c>
      <c r="D7128" s="2" t="s">
        <v>7</v>
      </c>
      <c r="E7128" s="6">
        <v>136</v>
      </c>
    </row>
    <row r="7129" spans="1:5" x14ac:dyDescent="0.25">
      <c r="A7129" s="2">
        <v>115967</v>
      </c>
      <c r="B7129" s="3" t="s">
        <v>16403</v>
      </c>
      <c r="C7129" s="2" t="s">
        <v>93</v>
      </c>
      <c r="D7129" s="2" t="s">
        <v>7</v>
      </c>
      <c r="E7129" s="6">
        <v>136</v>
      </c>
    </row>
    <row r="7130" spans="1:5" x14ac:dyDescent="0.25">
      <c r="A7130" s="2">
        <v>115974</v>
      </c>
      <c r="B7130" s="3" t="s">
        <v>16410</v>
      </c>
      <c r="C7130" s="2" t="s">
        <v>93</v>
      </c>
      <c r="D7130" s="2" t="s">
        <v>7</v>
      </c>
      <c r="E7130" s="6">
        <v>136</v>
      </c>
    </row>
    <row r="7131" spans="1:5" x14ac:dyDescent="0.25">
      <c r="A7131" s="2">
        <v>115977</v>
      </c>
      <c r="B7131" s="3" t="s">
        <v>16413</v>
      </c>
      <c r="C7131" s="2" t="s">
        <v>93</v>
      </c>
      <c r="D7131" s="2" t="s">
        <v>7</v>
      </c>
      <c r="E7131" s="6">
        <v>136</v>
      </c>
    </row>
    <row r="7132" spans="1:5" x14ac:dyDescent="0.25">
      <c r="A7132" s="2">
        <v>115983</v>
      </c>
      <c r="B7132" s="3" t="s">
        <v>16419</v>
      </c>
      <c r="C7132" s="2" t="s">
        <v>93</v>
      </c>
      <c r="D7132" s="2" t="s">
        <v>7</v>
      </c>
      <c r="E7132" s="6">
        <v>136</v>
      </c>
    </row>
    <row r="7133" spans="1:5" x14ac:dyDescent="0.25">
      <c r="A7133" s="2">
        <v>116011</v>
      </c>
      <c r="B7133" s="3" t="s">
        <v>16447</v>
      </c>
      <c r="C7133" s="2" t="s">
        <v>93</v>
      </c>
      <c r="D7133" s="2" t="s">
        <v>7</v>
      </c>
      <c r="E7133" s="6">
        <v>136</v>
      </c>
    </row>
    <row r="7134" spans="1:5" x14ac:dyDescent="0.25">
      <c r="A7134" s="2">
        <v>116015</v>
      </c>
      <c r="B7134" s="3" t="s">
        <v>16451</v>
      </c>
      <c r="C7134" s="2" t="s">
        <v>93</v>
      </c>
      <c r="D7134" s="2" t="s">
        <v>7</v>
      </c>
      <c r="E7134" s="6">
        <v>136</v>
      </c>
    </row>
    <row r="7135" spans="1:5" x14ac:dyDescent="0.25">
      <c r="A7135" s="2">
        <v>116057</v>
      </c>
      <c r="B7135" s="3" t="s">
        <v>16493</v>
      </c>
      <c r="C7135" s="2" t="s">
        <v>93</v>
      </c>
      <c r="D7135" s="2" t="s">
        <v>7</v>
      </c>
      <c r="E7135" s="6">
        <v>136</v>
      </c>
    </row>
    <row r="7136" spans="1:5" x14ac:dyDescent="0.25">
      <c r="A7136" s="2">
        <v>116074</v>
      </c>
      <c r="B7136" s="3" t="s">
        <v>16510</v>
      </c>
      <c r="C7136" s="2" t="s">
        <v>93</v>
      </c>
      <c r="D7136" s="2" t="s">
        <v>7</v>
      </c>
      <c r="E7136" s="6">
        <v>136</v>
      </c>
    </row>
    <row r="7137" spans="1:5" x14ac:dyDescent="0.25">
      <c r="A7137" s="2">
        <v>116090</v>
      </c>
      <c r="B7137" s="3" t="s">
        <v>16526</v>
      </c>
      <c r="C7137" s="2" t="s">
        <v>93</v>
      </c>
      <c r="D7137" s="2" t="s">
        <v>7</v>
      </c>
      <c r="E7137" s="6">
        <v>136</v>
      </c>
    </row>
    <row r="7138" spans="1:5" x14ac:dyDescent="0.25">
      <c r="A7138" s="2">
        <v>116102</v>
      </c>
      <c r="B7138" s="3" t="s">
        <v>16538</v>
      </c>
      <c r="C7138" s="2" t="s">
        <v>93</v>
      </c>
      <c r="D7138" s="2" t="s">
        <v>7</v>
      </c>
      <c r="E7138" s="6">
        <v>136</v>
      </c>
    </row>
    <row r="7139" spans="1:5" x14ac:dyDescent="0.25">
      <c r="A7139" s="2">
        <v>116106</v>
      </c>
      <c r="B7139" s="3" t="s">
        <v>16542</v>
      </c>
      <c r="C7139" s="2" t="s">
        <v>93</v>
      </c>
      <c r="D7139" s="2" t="s">
        <v>7</v>
      </c>
      <c r="E7139" s="6">
        <v>136</v>
      </c>
    </row>
    <row r="7140" spans="1:5" x14ac:dyDescent="0.25">
      <c r="A7140" s="2">
        <v>116120</v>
      </c>
      <c r="B7140" s="3" t="s">
        <v>16556</v>
      </c>
      <c r="C7140" s="2" t="s">
        <v>93</v>
      </c>
      <c r="D7140" s="2" t="s">
        <v>7</v>
      </c>
      <c r="E7140" s="6">
        <v>136</v>
      </c>
    </row>
    <row r="7141" spans="1:5" x14ac:dyDescent="0.25">
      <c r="A7141" s="2">
        <v>116144</v>
      </c>
      <c r="B7141" s="3" t="s">
        <v>16580</v>
      </c>
      <c r="C7141" s="2" t="s">
        <v>93</v>
      </c>
      <c r="D7141" s="2" t="s">
        <v>7</v>
      </c>
      <c r="E7141" s="6">
        <v>136</v>
      </c>
    </row>
    <row r="7142" spans="1:5" x14ac:dyDescent="0.25">
      <c r="A7142" s="2">
        <v>116163</v>
      </c>
      <c r="B7142" s="3" t="s">
        <v>16599</v>
      </c>
      <c r="C7142" s="2" t="s">
        <v>93</v>
      </c>
      <c r="D7142" s="2" t="s">
        <v>7</v>
      </c>
      <c r="E7142" s="6">
        <v>136</v>
      </c>
    </row>
    <row r="7143" spans="1:5" x14ac:dyDescent="0.25">
      <c r="A7143" s="2">
        <v>116175</v>
      </c>
      <c r="B7143" s="3" t="s">
        <v>16611</v>
      </c>
      <c r="C7143" s="2" t="s">
        <v>93</v>
      </c>
      <c r="D7143" s="2" t="s">
        <v>7</v>
      </c>
      <c r="E7143" s="6">
        <v>136</v>
      </c>
    </row>
    <row r="7144" spans="1:5" x14ac:dyDescent="0.25">
      <c r="A7144" s="2">
        <v>116254</v>
      </c>
      <c r="B7144" s="3" t="s">
        <v>16671</v>
      </c>
      <c r="C7144" s="2"/>
      <c r="D7144" s="2" t="s">
        <v>7</v>
      </c>
      <c r="E7144" s="6">
        <v>136</v>
      </c>
    </row>
    <row r="7145" spans="1:5" x14ac:dyDescent="0.25">
      <c r="A7145" s="2">
        <v>116255</v>
      </c>
      <c r="B7145" s="3" t="s">
        <v>16672</v>
      </c>
      <c r="C7145" s="2"/>
      <c r="D7145" s="2" t="s">
        <v>7</v>
      </c>
      <c r="E7145" s="6">
        <v>136</v>
      </c>
    </row>
    <row r="7146" spans="1:5" x14ac:dyDescent="0.25">
      <c r="A7146" s="2">
        <v>116271</v>
      </c>
      <c r="B7146" s="3" t="s">
        <v>16688</v>
      </c>
      <c r="C7146" s="2"/>
      <c r="D7146" s="2" t="s">
        <v>7</v>
      </c>
      <c r="E7146" s="6">
        <v>136</v>
      </c>
    </row>
    <row r="7147" spans="1:5" x14ac:dyDescent="0.25">
      <c r="A7147" s="2">
        <v>116285</v>
      </c>
      <c r="B7147" s="3" t="s">
        <v>16702</v>
      </c>
      <c r="C7147" s="2"/>
      <c r="D7147" s="2" t="s">
        <v>7</v>
      </c>
      <c r="E7147" s="6">
        <v>136</v>
      </c>
    </row>
    <row r="7148" spans="1:5" x14ac:dyDescent="0.25">
      <c r="A7148" s="2">
        <v>116343</v>
      </c>
      <c r="B7148" s="3" t="s">
        <v>16760</v>
      </c>
      <c r="C7148" s="2"/>
      <c r="D7148" s="2" t="s">
        <v>7</v>
      </c>
      <c r="E7148" s="6">
        <v>136</v>
      </c>
    </row>
    <row r="7149" spans="1:5" x14ac:dyDescent="0.25">
      <c r="A7149" s="2">
        <v>116382</v>
      </c>
      <c r="B7149" s="3" t="s">
        <v>16799</v>
      </c>
      <c r="C7149" s="2"/>
      <c r="D7149" s="2" t="s">
        <v>7</v>
      </c>
      <c r="E7149" s="6">
        <v>136</v>
      </c>
    </row>
    <row r="7150" spans="1:5" x14ac:dyDescent="0.25">
      <c r="A7150" s="2">
        <v>116406</v>
      </c>
      <c r="B7150" s="3" t="s">
        <v>16823</v>
      </c>
      <c r="C7150" s="2"/>
      <c r="D7150" s="2" t="s">
        <v>7</v>
      </c>
      <c r="E7150" s="6">
        <v>136</v>
      </c>
    </row>
    <row r="7151" spans="1:5" x14ac:dyDescent="0.25">
      <c r="A7151" s="2">
        <v>117783</v>
      </c>
      <c r="B7151" s="3" t="s">
        <v>17239</v>
      </c>
      <c r="C7151" s="2"/>
      <c r="D7151" s="2" t="s">
        <v>7</v>
      </c>
      <c r="E7151" s="6">
        <v>136</v>
      </c>
    </row>
    <row r="7152" spans="1:5" x14ac:dyDescent="0.25">
      <c r="A7152" s="2">
        <v>117815</v>
      </c>
      <c r="B7152" s="3" t="s">
        <v>17271</v>
      </c>
      <c r="C7152" s="2"/>
      <c r="D7152" s="2" t="s">
        <v>7</v>
      </c>
      <c r="E7152" s="6">
        <v>136</v>
      </c>
    </row>
    <row r="7153" spans="1:5" x14ac:dyDescent="0.25">
      <c r="A7153" s="2">
        <v>117816</v>
      </c>
      <c r="B7153" s="3" t="s">
        <v>17272</v>
      </c>
      <c r="C7153" s="2"/>
      <c r="D7153" s="2" t="s">
        <v>7</v>
      </c>
      <c r="E7153" s="6">
        <v>136</v>
      </c>
    </row>
    <row r="7154" spans="1:5" x14ac:dyDescent="0.25">
      <c r="A7154" s="2">
        <v>117821</v>
      </c>
      <c r="B7154" s="3" t="s">
        <v>17277</v>
      </c>
      <c r="C7154" s="2"/>
      <c r="D7154" s="2" t="s">
        <v>7</v>
      </c>
      <c r="E7154" s="6">
        <v>136</v>
      </c>
    </row>
    <row r="7155" spans="1:5" x14ac:dyDescent="0.25">
      <c r="A7155" s="2">
        <v>117929</v>
      </c>
      <c r="B7155" s="3" t="s">
        <v>17375</v>
      </c>
      <c r="C7155" s="2"/>
      <c r="D7155" s="2" t="s">
        <v>7</v>
      </c>
      <c r="E7155" s="6">
        <v>136</v>
      </c>
    </row>
    <row r="7156" spans="1:5" x14ac:dyDescent="0.25">
      <c r="A7156" s="2">
        <v>118035</v>
      </c>
      <c r="B7156" s="3" t="s">
        <v>17479</v>
      </c>
      <c r="C7156" s="2"/>
      <c r="D7156" s="2" t="s">
        <v>7</v>
      </c>
      <c r="E7156" s="6">
        <v>136</v>
      </c>
    </row>
    <row r="7157" spans="1:5" x14ac:dyDescent="0.25">
      <c r="A7157" s="2">
        <v>118063</v>
      </c>
      <c r="B7157" s="3" t="s">
        <v>17507</v>
      </c>
      <c r="C7157" s="2"/>
      <c r="D7157" s="2" t="s">
        <v>7</v>
      </c>
      <c r="E7157" s="6">
        <v>136</v>
      </c>
    </row>
    <row r="7158" spans="1:5" x14ac:dyDescent="0.25">
      <c r="A7158" s="2">
        <v>118091</v>
      </c>
      <c r="B7158" s="3" t="s">
        <v>17534</v>
      </c>
      <c r="C7158" s="2"/>
      <c r="D7158" s="2" t="s">
        <v>7</v>
      </c>
      <c r="E7158" s="6">
        <v>136</v>
      </c>
    </row>
    <row r="7159" spans="1:5" x14ac:dyDescent="0.25">
      <c r="A7159" s="2">
        <v>118177</v>
      </c>
      <c r="B7159" s="3" t="s">
        <v>17608</v>
      </c>
      <c r="C7159" s="2"/>
      <c r="D7159" s="2" t="s">
        <v>7</v>
      </c>
      <c r="E7159" s="6">
        <v>136</v>
      </c>
    </row>
    <row r="7160" spans="1:5" x14ac:dyDescent="0.25">
      <c r="A7160" s="2">
        <v>118184</v>
      </c>
      <c r="B7160" s="3" t="s">
        <v>17615</v>
      </c>
      <c r="C7160" s="2"/>
      <c r="D7160" s="2" t="s">
        <v>7</v>
      </c>
      <c r="E7160" s="6">
        <v>136</v>
      </c>
    </row>
    <row r="7161" spans="1:5" x14ac:dyDescent="0.25">
      <c r="A7161" s="2">
        <v>118187</v>
      </c>
      <c r="B7161" s="3" t="s">
        <v>17618</v>
      </c>
      <c r="C7161" s="2"/>
      <c r="D7161" s="2" t="s">
        <v>7</v>
      </c>
      <c r="E7161" s="6">
        <v>136</v>
      </c>
    </row>
    <row r="7162" spans="1:5" x14ac:dyDescent="0.25">
      <c r="A7162" s="2">
        <v>118293</v>
      </c>
      <c r="B7162" s="3" t="s">
        <v>17662</v>
      </c>
      <c r="C7162" s="2"/>
      <c r="D7162" s="2" t="s">
        <v>7</v>
      </c>
      <c r="E7162" s="6">
        <v>136</v>
      </c>
    </row>
    <row r="7163" spans="1:5" x14ac:dyDescent="0.25">
      <c r="A7163" s="2">
        <v>118307</v>
      </c>
      <c r="B7163" s="3" t="s">
        <v>17675</v>
      </c>
      <c r="C7163" s="2"/>
      <c r="D7163" s="2" t="s">
        <v>7</v>
      </c>
      <c r="E7163" s="6">
        <v>136</v>
      </c>
    </row>
    <row r="7164" spans="1:5" x14ac:dyDescent="0.25">
      <c r="A7164" s="2">
        <v>118321</v>
      </c>
      <c r="B7164" s="3" t="s">
        <v>17689</v>
      </c>
      <c r="C7164" s="2"/>
      <c r="D7164" s="2" t="s">
        <v>7</v>
      </c>
      <c r="E7164" s="6">
        <v>136</v>
      </c>
    </row>
    <row r="7165" spans="1:5" x14ac:dyDescent="0.25">
      <c r="A7165" s="2">
        <v>118332</v>
      </c>
      <c r="B7165" s="3" t="s">
        <v>17700</v>
      </c>
      <c r="C7165" s="2"/>
      <c r="D7165" s="2" t="s">
        <v>7</v>
      </c>
      <c r="E7165" s="6">
        <v>136</v>
      </c>
    </row>
    <row r="7166" spans="1:5" x14ac:dyDescent="0.25">
      <c r="A7166" s="2">
        <v>118335</v>
      </c>
      <c r="B7166" s="3" t="s">
        <v>17703</v>
      </c>
      <c r="C7166" s="2"/>
      <c r="D7166" s="2" t="s">
        <v>7</v>
      </c>
      <c r="E7166" s="6">
        <v>136</v>
      </c>
    </row>
    <row r="7167" spans="1:5" x14ac:dyDescent="0.25">
      <c r="A7167" s="2">
        <v>118336</v>
      </c>
      <c r="B7167" s="3" t="s">
        <v>17704</v>
      </c>
      <c r="C7167" s="2"/>
      <c r="D7167" s="2" t="s">
        <v>7</v>
      </c>
      <c r="E7167" s="6">
        <v>136</v>
      </c>
    </row>
    <row r="7168" spans="1:5" x14ac:dyDescent="0.25">
      <c r="A7168" s="2">
        <v>118347</v>
      </c>
      <c r="B7168" s="3" t="s">
        <v>17715</v>
      </c>
      <c r="C7168" s="2"/>
      <c r="D7168" s="2" t="s">
        <v>7</v>
      </c>
      <c r="E7168" s="6">
        <v>136</v>
      </c>
    </row>
    <row r="7169" spans="1:5" x14ac:dyDescent="0.25">
      <c r="A7169" s="2">
        <v>118377</v>
      </c>
      <c r="B7169" s="3" t="s">
        <v>17743</v>
      </c>
      <c r="C7169" s="2"/>
      <c r="D7169" s="2" t="s">
        <v>7</v>
      </c>
      <c r="E7169" s="6">
        <v>136</v>
      </c>
    </row>
    <row r="7170" spans="1:5" x14ac:dyDescent="0.25">
      <c r="A7170" s="2">
        <v>118380</v>
      </c>
      <c r="B7170" s="3" t="s">
        <v>17746</v>
      </c>
      <c r="C7170" s="2"/>
      <c r="D7170" s="2" t="s">
        <v>7</v>
      </c>
      <c r="E7170" s="6">
        <v>136</v>
      </c>
    </row>
    <row r="7171" spans="1:5" x14ac:dyDescent="0.25">
      <c r="A7171" s="2">
        <v>118464</v>
      </c>
      <c r="B7171" s="3" t="s">
        <v>17767</v>
      </c>
      <c r="C7171" s="2"/>
      <c r="D7171" s="2" t="s">
        <v>7</v>
      </c>
      <c r="E7171" s="6">
        <v>136</v>
      </c>
    </row>
    <row r="7172" spans="1:5" x14ac:dyDescent="0.25">
      <c r="A7172" s="2">
        <v>118475</v>
      </c>
      <c r="B7172" s="3" t="s">
        <v>17778</v>
      </c>
      <c r="C7172" s="2"/>
      <c r="D7172" s="2" t="s">
        <v>7</v>
      </c>
      <c r="E7172" s="6">
        <v>136</v>
      </c>
    </row>
    <row r="7173" spans="1:5" x14ac:dyDescent="0.25">
      <c r="A7173" s="2">
        <v>118509</v>
      </c>
      <c r="B7173" s="3" t="s">
        <v>17812</v>
      </c>
      <c r="C7173" s="2"/>
      <c r="D7173" s="2" t="s">
        <v>7</v>
      </c>
      <c r="E7173" s="6">
        <v>136</v>
      </c>
    </row>
    <row r="7174" spans="1:5" x14ac:dyDescent="0.25">
      <c r="A7174" s="2">
        <v>118510</v>
      </c>
      <c r="B7174" s="3" t="s">
        <v>17813</v>
      </c>
      <c r="C7174" s="2"/>
      <c r="D7174" s="2" t="s">
        <v>7</v>
      </c>
      <c r="E7174" s="6">
        <v>136</v>
      </c>
    </row>
    <row r="7175" spans="1:5" x14ac:dyDescent="0.25">
      <c r="A7175" s="2">
        <v>118524</v>
      </c>
      <c r="B7175" s="3" t="s">
        <v>17827</v>
      </c>
      <c r="C7175" s="2"/>
      <c r="D7175" s="2" t="s">
        <v>7</v>
      </c>
      <c r="E7175" s="6">
        <v>136</v>
      </c>
    </row>
    <row r="7176" spans="1:5" x14ac:dyDescent="0.25">
      <c r="A7176" s="2">
        <v>118543</v>
      </c>
      <c r="B7176" s="3" t="s">
        <v>17841</v>
      </c>
      <c r="C7176" s="2"/>
      <c r="D7176" s="2" t="s">
        <v>7</v>
      </c>
      <c r="E7176" s="6">
        <v>136</v>
      </c>
    </row>
    <row r="7177" spans="1:5" x14ac:dyDescent="0.25">
      <c r="A7177" s="2">
        <v>118567</v>
      </c>
      <c r="B7177" s="3" t="s">
        <v>17863</v>
      </c>
      <c r="C7177" s="2"/>
      <c r="D7177" s="2" t="s">
        <v>7</v>
      </c>
      <c r="E7177" s="6">
        <v>136</v>
      </c>
    </row>
    <row r="7178" spans="1:5" x14ac:dyDescent="0.25">
      <c r="A7178" s="2">
        <v>118623</v>
      </c>
      <c r="B7178" s="3" t="s">
        <v>17919</v>
      </c>
      <c r="C7178" s="2"/>
      <c r="D7178" s="2" t="s">
        <v>7</v>
      </c>
      <c r="E7178" s="6">
        <v>136</v>
      </c>
    </row>
    <row r="7179" spans="1:5" x14ac:dyDescent="0.25">
      <c r="A7179" s="2">
        <v>118636</v>
      </c>
      <c r="B7179" s="3" t="s">
        <v>17932</v>
      </c>
      <c r="C7179" s="2"/>
      <c r="D7179" s="2" t="s">
        <v>7</v>
      </c>
      <c r="E7179" s="6">
        <v>136</v>
      </c>
    </row>
    <row r="7180" spans="1:5" x14ac:dyDescent="0.25">
      <c r="A7180" s="2">
        <v>118676</v>
      </c>
      <c r="B7180" s="3" t="s">
        <v>17972</v>
      </c>
      <c r="C7180" s="2"/>
      <c r="D7180" s="2" t="s">
        <v>7</v>
      </c>
      <c r="E7180" s="6">
        <v>136</v>
      </c>
    </row>
    <row r="7181" spans="1:5" x14ac:dyDescent="0.25">
      <c r="A7181" s="2">
        <v>118687</v>
      </c>
      <c r="B7181" s="3" t="s">
        <v>17983</v>
      </c>
      <c r="C7181" s="2"/>
      <c r="D7181" s="2" t="s">
        <v>7</v>
      </c>
      <c r="E7181" s="6">
        <v>136</v>
      </c>
    </row>
    <row r="7182" spans="1:5" x14ac:dyDescent="0.25">
      <c r="A7182" s="2">
        <v>118717</v>
      </c>
      <c r="B7182" s="3" t="s">
        <v>18013</v>
      </c>
      <c r="C7182" s="2"/>
      <c r="D7182" s="2" t="s">
        <v>7</v>
      </c>
      <c r="E7182" s="6">
        <v>136</v>
      </c>
    </row>
    <row r="7183" spans="1:5" x14ac:dyDescent="0.25">
      <c r="A7183" s="2">
        <v>118739</v>
      </c>
      <c r="B7183" s="3" t="s">
        <v>18035</v>
      </c>
      <c r="C7183" s="2"/>
      <c r="D7183" s="2" t="s">
        <v>7</v>
      </c>
      <c r="E7183" s="6">
        <v>136</v>
      </c>
    </row>
    <row r="7184" spans="1:5" x14ac:dyDescent="0.25">
      <c r="A7184" s="2">
        <v>118745</v>
      </c>
      <c r="B7184" s="3" t="s">
        <v>18041</v>
      </c>
      <c r="C7184" s="2"/>
      <c r="D7184" s="2" t="s">
        <v>7</v>
      </c>
      <c r="E7184" s="6">
        <v>136</v>
      </c>
    </row>
    <row r="7185" spans="1:5" x14ac:dyDescent="0.25">
      <c r="A7185" s="2">
        <v>118749</v>
      </c>
      <c r="B7185" s="3" t="s">
        <v>18045</v>
      </c>
      <c r="C7185" s="2"/>
      <c r="D7185" s="2" t="s">
        <v>7</v>
      </c>
      <c r="E7185" s="6">
        <v>136</v>
      </c>
    </row>
    <row r="7186" spans="1:5" x14ac:dyDescent="0.25">
      <c r="A7186" s="2">
        <v>118758</v>
      </c>
      <c r="B7186" s="3" t="s">
        <v>18054</v>
      </c>
      <c r="C7186" s="2"/>
      <c r="D7186" s="2" t="s">
        <v>7</v>
      </c>
      <c r="E7186" s="6">
        <v>136</v>
      </c>
    </row>
    <row r="7187" spans="1:5" x14ac:dyDescent="0.25">
      <c r="A7187" s="2">
        <v>118824</v>
      </c>
      <c r="B7187" s="3" t="s">
        <v>18120</v>
      </c>
      <c r="C7187" s="2"/>
      <c r="D7187" s="2" t="s">
        <v>7</v>
      </c>
      <c r="E7187" s="6">
        <v>136</v>
      </c>
    </row>
    <row r="7188" spans="1:5" x14ac:dyDescent="0.25">
      <c r="A7188" s="2">
        <v>119084</v>
      </c>
      <c r="B7188" s="3" t="s">
        <v>18243</v>
      </c>
      <c r="C7188" s="2"/>
      <c r="D7188" s="2" t="s">
        <v>7</v>
      </c>
      <c r="E7188" s="6">
        <v>136</v>
      </c>
    </row>
    <row r="7189" spans="1:5" x14ac:dyDescent="0.25">
      <c r="A7189" s="2">
        <v>119086</v>
      </c>
      <c r="B7189" s="3" t="s">
        <v>18245</v>
      </c>
      <c r="C7189" s="2"/>
      <c r="D7189" s="2" t="s">
        <v>7</v>
      </c>
      <c r="E7189" s="6">
        <v>136</v>
      </c>
    </row>
    <row r="7190" spans="1:5" x14ac:dyDescent="0.25">
      <c r="A7190" s="2">
        <v>119135</v>
      </c>
      <c r="B7190" s="3" t="s">
        <v>18294</v>
      </c>
      <c r="C7190" s="2"/>
      <c r="D7190" s="2" t="s">
        <v>7</v>
      </c>
      <c r="E7190" s="6">
        <v>136</v>
      </c>
    </row>
    <row r="7191" spans="1:5" x14ac:dyDescent="0.25">
      <c r="A7191" s="2">
        <v>119166</v>
      </c>
      <c r="B7191" s="3" t="s">
        <v>18325</v>
      </c>
      <c r="C7191" s="2"/>
      <c r="D7191" s="2" t="s">
        <v>7</v>
      </c>
      <c r="E7191" s="6">
        <v>136</v>
      </c>
    </row>
    <row r="7192" spans="1:5" x14ac:dyDescent="0.25">
      <c r="A7192" s="2">
        <v>119224</v>
      </c>
      <c r="B7192" s="3" t="s">
        <v>18383</v>
      </c>
      <c r="C7192" s="2"/>
      <c r="D7192" s="2" t="s">
        <v>7</v>
      </c>
      <c r="E7192" s="6">
        <v>136</v>
      </c>
    </row>
    <row r="7193" spans="1:5" x14ac:dyDescent="0.25">
      <c r="A7193" s="2">
        <v>119264</v>
      </c>
      <c r="B7193" s="3" t="s">
        <v>18423</v>
      </c>
      <c r="C7193" s="2"/>
      <c r="D7193" s="2" t="s">
        <v>7</v>
      </c>
      <c r="E7193" s="6">
        <v>136</v>
      </c>
    </row>
    <row r="7194" spans="1:5" x14ac:dyDescent="0.25">
      <c r="A7194" s="2">
        <v>119273</v>
      </c>
      <c r="B7194" s="3" t="s">
        <v>18432</v>
      </c>
      <c r="C7194" s="2"/>
      <c r="D7194" s="2" t="s">
        <v>7</v>
      </c>
      <c r="E7194" s="6">
        <v>136</v>
      </c>
    </row>
    <row r="7195" spans="1:5" x14ac:dyDescent="0.25">
      <c r="A7195" s="2">
        <v>119379</v>
      </c>
      <c r="B7195" s="3" t="s">
        <v>18538</v>
      </c>
      <c r="C7195" s="2"/>
      <c r="D7195" s="2" t="s">
        <v>7</v>
      </c>
      <c r="E7195" s="6">
        <v>136</v>
      </c>
    </row>
    <row r="7196" spans="1:5" x14ac:dyDescent="0.25">
      <c r="A7196" s="2">
        <v>119400</v>
      </c>
      <c r="B7196" s="3" t="s">
        <v>18559</v>
      </c>
      <c r="C7196" s="2"/>
      <c r="D7196" s="2" t="s">
        <v>7</v>
      </c>
      <c r="E7196" s="6">
        <v>136</v>
      </c>
    </row>
    <row r="7197" spans="1:5" x14ac:dyDescent="0.25">
      <c r="A7197" s="2">
        <v>119423</v>
      </c>
      <c r="B7197" s="3" t="s">
        <v>18582</v>
      </c>
      <c r="C7197" s="2"/>
      <c r="D7197" s="2" t="s">
        <v>7</v>
      </c>
      <c r="E7197" s="6">
        <v>136</v>
      </c>
    </row>
    <row r="7198" spans="1:5" x14ac:dyDescent="0.25">
      <c r="A7198" s="2">
        <v>119434</v>
      </c>
      <c r="B7198" s="3" t="s">
        <v>18593</v>
      </c>
      <c r="C7198" s="2"/>
      <c r="D7198" s="2" t="s">
        <v>7</v>
      </c>
      <c r="E7198" s="6">
        <v>136</v>
      </c>
    </row>
    <row r="7199" spans="1:5" x14ac:dyDescent="0.25">
      <c r="A7199" s="2">
        <v>119521</v>
      </c>
      <c r="B7199" s="3" t="s">
        <v>18668</v>
      </c>
      <c r="C7199" s="2"/>
      <c r="D7199" s="2" t="s">
        <v>7</v>
      </c>
      <c r="E7199" s="6">
        <v>136</v>
      </c>
    </row>
    <row r="7200" spans="1:5" x14ac:dyDescent="0.25">
      <c r="A7200" s="2">
        <v>119558</v>
      </c>
      <c r="B7200" s="3" t="s">
        <v>18705</v>
      </c>
      <c r="C7200" s="2"/>
      <c r="D7200" s="2" t="s">
        <v>7</v>
      </c>
      <c r="E7200" s="6">
        <v>136</v>
      </c>
    </row>
    <row r="7201" spans="1:5" x14ac:dyDescent="0.25">
      <c r="A7201" s="2">
        <v>119560</v>
      </c>
      <c r="B7201" s="3" t="s">
        <v>18707</v>
      </c>
      <c r="C7201" s="2"/>
      <c r="D7201" s="2" t="s">
        <v>7</v>
      </c>
      <c r="E7201" s="6">
        <v>136</v>
      </c>
    </row>
    <row r="7202" spans="1:5" x14ac:dyDescent="0.25">
      <c r="A7202" s="2">
        <v>119569</v>
      </c>
      <c r="B7202" s="3" t="s">
        <v>18716</v>
      </c>
      <c r="C7202" s="2"/>
      <c r="D7202" s="2" t="s">
        <v>7</v>
      </c>
      <c r="E7202" s="6">
        <v>136</v>
      </c>
    </row>
    <row r="7203" spans="1:5" x14ac:dyDescent="0.25">
      <c r="A7203" s="2">
        <v>119575</v>
      </c>
      <c r="B7203" s="3" t="s">
        <v>18722</v>
      </c>
      <c r="C7203" s="2"/>
      <c r="D7203" s="2" t="s">
        <v>7</v>
      </c>
      <c r="E7203" s="6">
        <v>136</v>
      </c>
    </row>
    <row r="7204" spans="1:5" x14ac:dyDescent="0.25">
      <c r="A7204" s="2">
        <v>119690</v>
      </c>
      <c r="B7204" s="3" t="s">
        <v>18813</v>
      </c>
      <c r="C7204" s="2"/>
      <c r="D7204" s="2" t="s">
        <v>7</v>
      </c>
      <c r="E7204" s="6">
        <v>136</v>
      </c>
    </row>
    <row r="7205" spans="1:5" x14ac:dyDescent="0.25">
      <c r="A7205" s="2">
        <v>119695</v>
      </c>
      <c r="B7205" s="3" t="s">
        <v>18818</v>
      </c>
      <c r="C7205" s="2"/>
      <c r="D7205" s="2" t="s">
        <v>7</v>
      </c>
      <c r="E7205" s="6">
        <v>136</v>
      </c>
    </row>
    <row r="7206" spans="1:5" x14ac:dyDescent="0.25">
      <c r="A7206" s="2">
        <v>128850</v>
      </c>
      <c r="B7206" s="3" t="s">
        <v>20598</v>
      </c>
      <c r="C7206" s="2"/>
      <c r="D7206" s="2" t="s">
        <v>7</v>
      </c>
      <c r="E7206" s="6">
        <v>136</v>
      </c>
    </row>
    <row r="7207" spans="1:5" x14ac:dyDescent="0.25">
      <c r="A7207" s="2">
        <v>128851</v>
      </c>
      <c r="B7207" s="3" t="s">
        <v>20599</v>
      </c>
      <c r="C7207" s="2"/>
      <c r="D7207" s="2" t="s">
        <v>7</v>
      </c>
      <c r="E7207" s="6">
        <v>136</v>
      </c>
    </row>
    <row r="7208" spans="1:5" x14ac:dyDescent="0.25">
      <c r="A7208" s="2">
        <v>128861</v>
      </c>
      <c r="B7208" s="3" t="s">
        <v>20609</v>
      </c>
      <c r="C7208" s="2"/>
      <c r="D7208" s="2" t="s">
        <v>7</v>
      </c>
      <c r="E7208" s="6">
        <v>136</v>
      </c>
    </row>
    <row r="7209" spans="1:5" x14ac:dyDescent="0.25">
      <c r="A7209" s="2">
        <v>128862</v>
      </c>
      <c r="B7209" s="3" t="s">
        <v>20610</v>
      </c>
      <c r="C7209" s="2"/>
      <c r="D7209" s="2" t="s">
        <v>7</v>
      </c>
      <c r="E7209" s="6">
        <v>136</v>
      </c>
    </row>
    <row r="7210" spans="1:5" x14ac:dyDescent="0.25">
      <c r="A7210" s="2">
        <v>128877</v>
      </c>
      <c r="B7210" s="3" t="s">
        <v>20625</v>
      </c>
      <c r="C7210" s="2"/>
      <c r="D7210" s="2" t="s">
        <v>7</v>
      </c>
      <c r="E7210" s="6">
        <v>136</v>
      </c>
    </row>
    <row r="7211" spans="1:5" x14ac:dyDescent="0.25">
      <c r="A7211" s="2">
        <v>128881</v>
      </c>
      <c r="B7211" s="3" t="s">
        <v>20629</v>
      </c>
      <c r="C7211" s="2"/>
      <c r="D7211" s="2" t="s">
        <v>7</v>
      </c>
      <c r="E7211" s="6">
        <v>136</v>
      </c>
    </row>
    <row r="7212" spans="1:5" x14ac:dyDescent="0.25">
      <c r="A7212" s="2">
        <v>128896</v>
      </c>
      <c r="B7212" s="3" t="s">
        <v>20644</v>
      </c>
      <c r="C7212" s="2"/>
      <c r="D7212" s="2" t="s">
        <v>7</v>
      </c>
      <c r="E7212" s="6">
        <v>136</v>
      </c>
    </row>
    <row r="7213" spans="1:5" x14ac:dyDescent="0.25">
      <c r="A7213" s="2">
        <v>128900</v>
      </c>
      <c r="B7213" s="3" t="s">
        <v>20648</v>
      </c>
      <c r="C7213" s="2"/>
      <c r="D7213" s="2" t="s">
        <v>7</v>
      </c>
      <c r="E7213" s="6">
        <v>136</v>
      </c>
    </row>
    <row r="7214" spans="1:5" x14ac:dyDescent="0.25">
      <c r="A7214" s="2">
        <v>128915</v>
      </c>
      <c r="B7214" s="3" t="s">
        <v>20663</v>
      </c>
      <c r="C7214" s="2"/>
      <c r="D7214" s="2" t="s">
        <v>7</v>
      </c>
      <c r="E7214" s="6">
        <v>136</v>
      </c>
    </row>
    <row r="7215" spans="1:5" x14ac:dyDescent="0.25">
      <c r="A7215" s="2">
        <v>128916</v>
      </c>
      <c r="B7215" s="3" t="s">
        <v>20664</v>
      </c>
      <c r="C7215" s="2"/>
      <c r="D7215" s="2" t="s">
        <v>7</v>
      </c>
      <c r="E7215" s="6">
        <v>136</v>
      </c>
    </row>
    <row r="7216" spans="1:5" x14ac:dyDescent="0.25">
      <c r="A7216" s="2">
        <v>128920</v>
      </c>
      <c r="B7216" s="3" t="s">
        <v>20668</v>
      </c>
      <c r="C7216" s="2"/>
      <c r="D7216" s="2" t="s">
        <v>7</v>
      </c>
      <c r="E7216" s="6">
        <v>136</v>
      </c>
    </row>
    <row r="7217" spans="1:5" x14ac:dyDescent="0.25">
      <c r="A7217" s="2">
        <v>128925</v>
      </c>
      <c r="B7217" s="3" t="s">
        <v>20673</v>
      </c>
      <c r="C7217" s="2"/>
      <c r="D7217" s="2" t="s">
        <v>7</v>
      </c>
      <c r="E7217" s="6">
        <v>136</v>
      </c>
    </row>
    <row r="7218" spans="1:5" x14ac:dyDescent="0.25">
      <c r="A7218" s="2">
        <v>128936</v>
      </c>
      <c r="B7218" s="3" t="s">
        <v>20684</v>
      </c>
      <c r="C7218" s="2"/>
      <c r="D7218" s="2" t="s">
        <v>7</v>
      </c>
      <c r="E7218" s="6">
        <v>136</v>
      </c>
    </row>
    <row r="7219" spans="1:5" x14ac:dyDescent="0.25">
      <c r="A7219" s="2">
        <v>128953</v>
      </c>
      <c r="B7219" s="3" t="s">
        <v>20701</v>
      </c>
      <c r="C7219" s="2"/>
      <c r="D7219" s="2" t="s">
        <v>7</v>
      </c>
      <c r="E7219" s="6">
        <v>136</v>
      </c>
    </row>
    <row r="7220" spans="1:5" x14ac:dyDescent="0.25">
      <c r="A7220" s="2">
        <v>129115</v>
      </c>
      <c r="B7220" s="3" t="s">
        <v>20864</v>
      </c>
      <c r="C7220" s="2"/>
      <c r="D7220" s="2" t="s">
        <v>7</v>
      </c>
      <c r="E7220" s="6">
        <v>136</v>
      </c>
    </row>
    <row r="7221" spans="1:5" x14ac:dyDescent="0.25">
      <c r="A7221" s="2">
        <v>129117</v>
      </c>
      <c r="B7221" s="3" t="s">
        <v>20866</v>
      </c>
      <c r="C7221" s="2"/>
      <c r="D7221" s="2" t="s">
        <v>7</v>
      </c>
      <c r="E7221" s="6">
        <v>136</v>
      </c>
    </row>
    <row r="7222" spans="1:5" x14ac:dyDescent="0.25">
      <c r="A7222" s="2">
        <v>129535</v>
      </c>
      <c r="B7222" s="3" t="s">
        <v>21285</v>
      </c>
      <c r="C7222" s="2"/>
      <c r="D7222" s="2" t="s">
        <v>7</v>
      </c>
      <c r="E7222" s="6">
        <v>136</v>
      </c>
    </row>
    <row r="7223" spans="1:5" x14ac:dyDescent="0.25">
      <c r="A7223" s="2">
        <v>129581</v>
      </c>
      <c r="B7223" s="3" t="s">
        <v>21331</v>
      </c>
      <c r="C7223" s="2"/>
      <c r="D7223" s="2" t="s">
        <v>7</v>
      </c>
      <c r="E7223" s="6">
        <v>136</v>
      </c>
    </row>
    <row r="7224" spans="1:5" x14ac:dyDescent="0.25">
      <c r="A7224" s="2">
        <v>129655</v>
      </c>
      <c r="B7224" s="3" t="s">
        <v>21405</v>
      </c>
      <c r="C7224" s="2"/>
      <c r="D7224" s="2" t="s">
        <v>7</v>
      </c>
      <c r="E7224" s="6">
        <v>136</v>
      </c>
    </row>
    <row r="7225" spans="1:5" x14ac:dyDescent="0.25">
      <c r="A7225" s="2">
        <v>129703</v>
      </c>
      <c r="B7225" s="3" t="s">
        <v>21453</v>
      </c>
      <c r="C7225" s="2"/>
      <c r="D7225" s="2" t="s">
        <v>7</v>
      </c>
      <c r="E7225" s="6">
        <v>136</v>
      </c>
    </row>
    <row r="7226" spans="1:5" x14ac:dyDescent="0.25">
      <c r="A7226" s="2">
        <v>129704</v>
      </c>
      <c r="B7226" s="3" t="s">
        <v>21454</v>
      </c>
      <c r="C7226" s="2"/>
      <c r="D7226" s="2" t="s">
        <v>7</v>
      </c>
      <c r="E7226" s="6">
        <v>136</v>
      </c>
    </row>
    <row r="7227" spans="1:5" x14ac:dyDescent="0.25">
      <c r="A7227" s="2">
        <v>129767</v>
      </c>
      <c r="B7227" s="3" t="s">
        <v>21517</v>
      </c>
      <c r="C7227" s="2"/>
      <c r="D7227" s="2" t="s">
        <v>7</v>
      </c>
      <c r="E7227" s="6">
        <v>136</v>
      </c>
    </row>
    <row r="7228" spans="1:5" x14ac:dyDescent="0.25">
      <c r="A7228" s="2">
        <v>129843</v>
      </c>
      <c r="B7228" s="3" t="s">
        <v>21593</v>
      </c>
      <c r="C7228" s="2"/>
      <c r="D7228" s="2" t="s">
        <v>7</v>
      </c>
      <c r="E7228" s="6">
        <v>136</v>
      </c>
    </row>
    <row r="7229" spans="1:5" x14ac:dyDescent="0.25">
      <c r="A7229" s="2">
        <v>129849</v>
      </c>
      <c r="B7229" s="3" t="s">
        <v>21599</v>
      </c>
      <c r="C7229" s="2"/>
      <c r="D7229" s="2" t="s">
        <v>7</v>
      </c>
      <c r="E7229" s="6">
        <v>136</v>
      </c>
    </row>
    <row r="7230" spans="1:5" x14ac:dyDescent="0.25">
      <c r="A7230" s="2">
        <v>129928</v>
      </c>
      <c r="B7230" s="3" t="s">
        <v>21678</v>
      </c>
      <c r="C7230" s="2"/>
      <c r="D7230" s="2" t="s">
        <v>7</v>
      </c>
      <c r="E7230" s="6">
        <v>136</v>
      </c>
    </row>
    <row r="7231" spans="1:5" x14ac:dyDescent="0.25">
      <c r="A7231" s="2">
        <v>129968</v>
      </c>
      <c r="B7231" s="3" t="s">
        <v>21718</v>
      </c>
      <c r="C7231" s="2"/>
      <c r="D7231" s="2" t="s">
        <v>7</v>
      </c>
      <c r="E7231" s="6">
        <v>136</v>
      </c>
    </row>
    <row r="7232" spans="1:5" x14ac:dyDescent="0.25">
      <c r="A7232" s="2">
        <v>129969</v>
      </c>
      <c r="B7232" s="3" t="s">
        <v>21719</v>
      </c>
      <c r="C7232" s="2"/>
      <c r="D7232" s="2" t="s">
        <v>7</v>
      </c>
      <c r="E7232" s="6">
        <v>136</v>
      </c>
    </row>
    <row r="7233" spans="1:5" x14ac:dyDescent="0.25">
      <c r="A7233" s="2">
        <v>130011</v>
      </c>
      <c r="B7233" s="3" t="s">
        <v>21761</v>
      </c>
      <c r="C7233" s="2"/>
      <c r="D7233" s="2" t="s">
        <v>7</v>
      </c>
      <c r="E7233" s="6">
        <v>136</v>
      </c>
    </row>
    <row r="7234" spans="1:5" x14ac:dyDescent="0.25">
      <c r="A7234" s="2">
        <v>130012</v>
      </c>
      <c r="B7234" s="3" t="s">
        <v>21762</v>
      </c>
      <c r="C7234" s="2"/>
      <c r="D7234" s="2" t="s">
        <v>7</v>
      </c>
      <c r="E7234" s="6">
        <v>136</v>
      </c>
    </row>
    <row r="7235" spans="1:5" x14ac:dyDescent="0.25">
      <c r="A7235" s="2">
        <v>130031</v>
      </c>
      <c r="B7235" s="3" t="s">
        <v>21781</v>
      </c>
      <c r="C7235" s="2"/>
      <c r="D7235" s="2" t="s">
        <v>7</v>
      </c>
      <c r="E7235" s="6">
        <v>136</v>
      </c>
    </row>
    <row r="7236" spans="1:5" x14ac:dyDescent="0.25">
      <c r="A7236" s="2">
        <v>130040</v>
      </c>
      <c r="B7236" s="3" t="s">
        <v>21790</v>
      </c>
      <c r="C7236" s="2"/>
      <c r="D7236" s="2" t="s">
        <v>7</v>
      </c>
      <c r="E7236" s="6">
        <v>136</v>
      </c>
    </row>
    <row r="7237" spans="1:5" x14ac:dyDescent="0.25">
      <c r="A7237" s="2">
        <v>130050</v>
      </c>
      <c r="B7237" s="3" t="s">
        <v>21800</v>
      </c>
      <c r="C7237" s="2"/>
      <c r="D7237" s="2" t="s">
        <v>7</v>
      </c>
      <c r="E7237" s="6">
        <v>136</v>
      </c>
    </row>
    <row r="7238" spans="1:5" x14ac:dyDescent="0.25">
      <c r="A7238" s="2">
        <v>130165</v>
      </c>
      <c r="B7238" s="3" t="s">
        <v>21916</v>
      </c>
      <c r="C7238" s="2"/>
      <c r="D7238" s="2" t="s">
        <v>7</v>
      </c>
      <c r="E7238" s="6">
        <v>136</v>
      </c>
    </row>
    <row r="7239" spans="1:5" x14ac:dyDescent="0.25">
      <c r="A7239" s="2">
        <v>130180</v>
      </c>
      <c r="B7239" s="3" t="s">
        <v>21931</v>
      </c>
      <c r="C7239" s="2"/>
      <c r="D7239" s="2" t="s">
        <v>7</v>
      </c>
      <c r="E7239" s="6">
        <v>136</v>
      </c>
    </row>
    <row r="7240" spans="1:5" x14ac:dyDescent="0.25">
      <c r="A7240" s="2">
        <v>130236</v>
      </c>
      <c r="B7240" s="3" t="s">
        <v>21987</v>
      </c>
      <c r="C7240" s="2"/>
      <c r="D7240" s="2" t="s">
        <v>7</v>
      </c>
      <c r="E7240" s="6">
        <v>136</v>
      </c>
    </row>
    <row r="7241" spans="1:5" x14ac:dyDescent="0.25">
      <c r="A7241" s="2">
        <v>130345</v>
      </c>
      <c r="B7241" s="3" t="s">
        <v>22096</v>
      </c>
      <c r="C7241" s="2"/>
      <c r="D7241" s="2" t="s">
        <v>7</v>
      </c>
      <c r="E7241" s="6">
        <v>136</v>
      </c>
    </row>
    <row r="7242" spans="1:5" x14ac:dyDescent="0.25">
      <c r="A7242" s="2">
        <v>130438</v>
      </c>
      <c r="B7242" s="3" t="s">
        <v>22189</v>
      </c>
      <c r="C7242" s="2"/>
      <c r="D7242" s="2" t="s">
        <v>7</v>
      </c>
      <c r="E7242" s="6">
        <v>136</v>
      </c>
    </row>
    <row r="7243" spans="1:5" x14ac:dyDescent="0.25">
      <c r="A7243" s="2">
        <v>130583</v>
      </c>
      <c r="B7243" s="3" t="s">
        <v>22334</v>
      </c>
      <c r="C7243" s="2"/>
      <c r="D7243" s="2" t="s">
        <v>7</v>
      </c>
      <c r="E7243" s="6">
        <v>136</v>
      </c>
    </row>
    <row r="7244" spans="1:5" x14ac:dyDescent="0.25">
      <c r="A7244" s="2">
        <v>130602</v>
      </c>
      <c r="B7244" s="3" t="s">
        <v>22353</v>
      </c>
      <c r="C7244" s="2"/>
      <c r="D7244" s="2" t="s">
        <v>7</v>
      </c>
      <c r="E7244" s="6">
        <v>136</v>
      </c>
    </row>
    <row r="7245" spans="1:5" x14ac:dyDescent="0.25">
      <c r="A7245" s="2">
        <v>130603</v>
      </c>
      <c r="B7245" s="3" t="s">
        <v>22354</v>
      </c>
      <c r="C7245" s="2"/>
      <c r="D7245" s="2" t="s">
        <v>7</v>
      </c>
      <c r="E7245" s="6">
        <v>136</v>
      </c>
    </row>
    <row r="7246" spans="1:5" x14ac:dyDescent="0.25">
      <c r="A7246" s="2">
        <v>130684</v>
      </c>
      <c r="B7246" s="3" t="s">
        <v>22435</v>
      </c>
      <c r="C7246" s="2"/>
      <c r="D7246" s="2" t="s">
        <v>7</v>
      </c>
      <c r="E7246" s="6">
        <v>136</v>
      </c>
    </row>
    <row r="7247" spans="1:5" x14ac:dyDescent="0.25">
      <c r="A7247" s="2">
        <v>130755</v>
      </c>
      <c r="B7247" s="3" t="s">
        <v>22506</v>
      </c>
      <c r="C7247" s="2"/>
      <c r="D7247" s="2" t="s">
        <v>7</v>
      </c>
      <c r="E7247" s="6">
        <v>136</v>
      </c>
    </row>
    <row r="7248" spans="1:5" x14ac:dyDescent="0.25">
      <c r="A7248" s="2">
        <v>130764</v>
      </c>
      <c r="B7248" s="3" t="s">
        <v>22515</v>
      </c>
      <c r="C7248" s="2"/>
      <c r="D7248" s="2" t="s">
        <v>7</v>
      </c>
      <c r="E7248" s="6">
        <v>136</v>
      </c>
    </row>
    <row r="7249" spans="1:5" x14ac:dyDescent="0.25">
      <c r="A7249" s="2">
        <v>130897</v>
      </c>
      <c r="B7249" s="3" t="s">
        <v>22648</v>
      </c>
      <c r="C7249" s="2"/>
      <c r="D7249" s="2" t="s">
        <v>7</v>
      </c>
      <c r="E7249" s="6">
        <v>136</v>
      </c>
    </row>
    <row r="7250" spans="1:5" x14ac:dyDescent="0.25">
      <c r="A7250" s="2">
        <v>138610</v>
      </c>
      <c r="B7250" s="3" t="s">
        <v>24115</v>
      </c>
      <c r="C7250" s="2"/>
      <c r="D7250" s="2" t="s">
        <v>7</v>
      </c>
      <c r="E7250" s="6">
        <v>136</v>
      </c>
    </row>
    <row r="7251" spans="1:5" x14ac:dyDescent="0.25">
      <c r="A7251" s="2">
        <v>138613</v>
      </c>
      <c r="B7251" s="3" t="s">
        <v>24118</v>
      </c>
      <c r="C7251" s="2"/>
      <c r="D7251" s="2" t="s">
        <v>7</v>
      </c>
      <c r="E7251" s="6">
        <v>136</v>
      </c>
    </row>
    <row r="7252" spans="1:5" x14ac:dyDescent="0.25">
      <c r="A7252" s="2">
        <v>138618</v>
      </c>
      <c r="B7252" s="3" t="s">
        <v>24123</v>
      </c>
      <c r="C7252" s="2"/>
      <c r="D7252" s="2" t="s">
        <v>7</v>
      </c>
      <c r="E7252" s="6">
        <v>136</v>
      </c>
    </row>
    <row r="7253" spans="1:5" x14ac:dyDescent="0.25">
      <c r="A7253" s="2">
        <v>138622</v>
      </c>
      <c r="B7253" s="3" t="s">
        <v>24127</v>
      </c>
      <c r="C7253" s="2"/>
      <c r="D7253" s="2" t="s">
        <v>7</v>
      </c>
      <c r="E7253" s="6">
        <v>136</v>
      </c>
    </row>
    <row r="7254" spans="1:5" x14ac:dyDescent="0.25">
      <c r="A7254" s="2">
        <v>138624</v>
      </c>
      <c r="B7254" s="3" t="s">
        <v>24129</v>
      </c>
      <c r="C7254" s="2"/>
      <c r="D7254" s="2" t="s">
        <v>7</v>
      </c>
      <c r="E7254" s="6">
        <v>136</v>
      </c>
    </row>
    <row r="7255" spans="1:5" x14ac:dyDescent="0.25">
      <c r="A7255" s="2">
        <v>138633</v>
      </c>
      <c r="B7255" s="3" t="s">
        <v>24138</v>
      </c>
      <c r="C7255" s="2"/>
      <c r="D7255" s="2" t="s">
        <v>7</v>
      </c>
      <c r="E7255" s="6">
        <v>136</v>
      </c>
    </row>
    <row r="7256" spans="1:5" x14ac:dyDescent="0.25">
      <c r="A7256" s="2">
        <v>141696</v>
      </c>
      <c r="B7256" s="3" t="s">
        <v>24417</v>
      </c>
      <c r="C7256" s="2"/>
      <c r="D7256" s="2" t="s">
        <v>7</v>
      </c>
      <c r="E7256" s="6">
        <v>136</v>
      </c>
    </row>
    <row r="7257" spans="1:5" x14ac:dyDescent="0.25">
      <c r="A7257" s="2">
        <v>141736</v>
      </c>
      <c r="B7257" s="3" t="s">
        <v>24419</v>
      </c>
      <c r="C7257" s="2"/>
      <c r="D7257" s="2" t="s">
        <v>7</v>
      </c>
      <c r="E7257" s="6">
        <v>136</v>
      </c>
    </row>
    <row r="7258" spans="1:5" x14ac:dyDescent="0.25">
      <c r="A7258" s="2">
        <v>141738</v>
      </c>
      <c r="B7258" s="3" t="s">
        <v>24420</v>
      </c>
      <c r="C7258" s="2"/>
      <c r="D7258" s="2" t="s">
        <v>7</v>
      </c>
      <c r="E7258" s="6">
        <v>136</v>
      </c>
    </row>
    <row r="7259" spans="1:5" x14ac:dyDescent="0.25">
      <c r="A7259" s="2">
        <v>142656</v>
      </c>
      <c r="B7259" s="3" t="s">
        <v>24429</v>
      </c>
      <c r="C7259" s="2"/>
      <c r="D7259" s="2" t="s">
        <v>7</v>
      </c>
      <c r="E7259" s="6">
        <v>136</v>
      </c>
    </row>
    <row r="7260" spans="1:5" x14ac:dyDescent="0.25">
      <c r="A7260" s="2">
        <v>143110</v>
      </c>
      <c r="B7260" s="3" t="s">
        <v>24445</v>
      </c>
      <c r="C7260" s="2"/>
      <c r="D7260" s="2" t="s">
        <v>7</v>
      </c>
      <c r="E7260" s="6">
        <v>136</v>
      </c>
    </row>
    <row r="7261" spans="1:5" x14ac:dyDescent="0.25">
      <c r="A7261" s="2">
        <v>143770</v>
      </c>
      <c r="B7261" s="3" t="s">
        <v>24490</v>
      </c>
      <c r="C7261" s="2"/>
      <c r="D7261" s="2" t="s">
        <v>7</v>
      </c>
      <c r="E7261" s="6">
        <v>136</v>
      </c>
    </row>
    <row r="7262" spans="1:5" x14ac:dyDescent="0.25">
      <c r="A7262" s="2">
        <v>144375</v>
      </c>
      <c r="B7262" s="3" t="s">
        <v>24649</v>
      </c>
      <c r="C7262" s="2"/>
      <c r="D7262" s="2" t="s">
        <v>7</v>
      </c>
      <c r="E7262" s="6">
        <v>136</v>
      </c>
    </row>
    <row r="7263" spans="1:5" x14ac:dyDescent="0.25">
      <c r="A7263" s="2">
        <v>153730</v>
      </c>
      <c r="B7263" s="3" t="s">
        <v>25740</v>
      </c>
      <c r="C7263" s="2" t="s">
        <v>93</v>
      </c>
      <c r="D7263" s="2" t="s">
        <v>7</v>
      </c>
      <c r="E7263" s="6">
        <v>136</v>
      </c>
    </row>
    <row r="7264" spans="1:5" x14ac:dyDescent="0.25">
      <c r="A7264" s="2">
        <v>153943</v>
      </c>
      <c r="B7264" s="3" t="s">
        <v>25865</v>
      </c>
      <c r="C7264" s="2"/>
      <c r="D7264" s="2" t="s">
        <v>7</v>
      </c>
      <c r="E7264" s="6">
        <v>136</v>
      </c>
    </row>
    <row r="7265" spans="1:5" x14ac:dyDescent="0.25">
      <c r="A7265" s="2">
        <v>153992</v>
      </c>
      <c r="B7265" s="3" t="s">
        <v>25914</v>
      </c>
      <c r="C7265" s="2"/>
      <c r="D7265" s="2" t="s">
        <v>7</v>
      </c>
      <c r="E7265" s="6">
        <v>136</v>
      </c>
    </row>
    <row r="7266" spans="1:5" x14ac:dyDescent="0.25">
      <c r="A7266" s="2">
        <v>154036</v>
      </c>
      <c r="B7266" s="3" t="s">
        <v>25958</v>
      </c>
      <c r="C7266" s="2"/>
      <c r="D7266" s="2" t="s">
        <v>7</v>
      </c>
      <c r="E7266" s="6">
        <v>136</v>
      </c>
    </row>
    <row r="7267" spans="1:5" x14ac:dyDescent="0.25">
      <c r="A7267" s="2">
        <v>154121</v>
      </c>
      <c r="B7267" s="3" t="s">
        <v>26043</v>
      </c>
      <c r="C7267" s="2"/>
      <c r="D7267" s="2" t="s">
        <v>7</v>
      </c>
      <c r="E7267" s="6">
        <v>136</v>
      </c>
    </row>
    <row r="7268" spans="1:5" x14ac:dyDescent="0.25">
      <c r="A7268" s="2">
        <v>154257</v>
      </c>
      <c r="B7268" s="3" t="s">
        <v>26179</v>
      </c>
      <c r="C7268" s="2"/>
      <c r="D7268" s="2" t="s">
        <v>7</v>
      </c>
      <c r="E7268" s="6">
        <v>136</v>
      </c>
    </row>
    <row r="7269" spans="1:5" x14ac:dyDescent="0.25">
      <c r="A7269" s="2">
        <v>154282</v>
      </c>
      <c r="B7269" s="3" t="s">
        <v>26204</v>
      </c>
      <c r="C7269" s="2"/>
      <c r="D7269" s="2" t="s">
        <v>7</v>
      </c>
      <c r="E7269" s="6">
        <v>136</v>
      </c>
    </row>
    <row r="7270" spans="1:5" x14ac:dyDescent="0.25">
      <c r="A7270" s="2">
        <v>155833</v>
      </c>
      <c r="B7270" s="3" t="s">
        <v>26751</v>
      </c>
      <c r="C7270" s="2"/>
      <c r="D7270" s="2" t="s">
        <v>7</v>
      </c>
      <c r="E7270" s="6">
        <v>136</v>
      </c>
    </row>
    <row r="7271" spans="1:5" x14ac:dyDescent="0.25">
      <c r="A7271" s="2">
        <v>155894</v>
      </c>
      <c r="B7271" s="3" t="s">
        <v>26812</v>
      </c>
      <c r="C7271" s="2"/>
      <c r="D7271" s="2" t="s">
        <v>7</v>
      </c>
      <c r="E7271" s="6">
        <v>136</v>
      </c>
    </row>
    <row r="7272" spans="1:5" x14ac:dyDescent="0.25">
      <c r="A7272" s="2">
        <v>155930</v>
      </c>
      <c r="B7272" s="3" t="s">
        <v>26848</v>
      </c>
      <c r="C7272" s="2"/>
      <c r="D7272" s="2" t="s">
        <v>7</v>
      </c>
      <c r="E7272" s="6">
        <v>136</v>
      </c>
    </row>
    <row r="7273" spans="1:5" x14ac:dyDescent="0.25">
      <c r="A7273" s="2">
        <v>156136</v>
      </c>
      <c r="B7273" s="3" t="s">
        <v>27054</v>
      </c>
      <c r="C7273" s="2"/>
      <c r="D7273" s="2" t="s">
        <v>7</v>
      </c>
      <c r="E7273" s="6">
        <v>136</v>
      </c>
    </row>
    <row r="7274" spans="1:5" x14ac:dyDescent="0.25">
      <c r="A7274" s="2">
        <v>156276</v>
      </c>
      <c r="B7274" s="3" t="s">
        <v>27194</v>
      </c>
      <c r="C7274" s="2"/>
      <c r="D7274" s="2" t="s">
        <v>7</v>
      </c>
      <c r="E7274" s="6">
        <v>136</v>
      </c>
    </row>
    <row r="7275" spans="1:5" x14ac:dyDescent="0.25">
      <c r="A7275" s="2">
        <v>156302</v>
      </c>
      <c r="B7275" s="3" t="s">
        <v>27220</v>
      </c>
      <c r="C7275" s="2"/>
      <c r="D7275" s="2" t="s">
        <v>7</v>
      </c>
      <c r="E7275" s="6">
        <v>136</v>
      </c>
    </row>
    <row r="7276" spans="1:5" x14ac:dyDescent="0.25">
      <c r="A7276" s="2">
        <v>156698</v>
      </c>
      <c r="B7276" s="3" t="s">
        <v>27616</v>
      </c>
      <c r="C7276" s="2"/>
      <c r="D7276" s="2" t="s">
        <v>7</v>
      </c>
      <c r="E7276" s="6">
        <v>136</v>
      </c>
    </row>
    <row r="7277" spans="1:5" x14ac:dyDescent="0.25">
      <c r="A7277" s="2">
        <v>156807</v>
      </c>
      <c r="B7277" s="3" t="s">
        <v>27725</v>
      </c>
      <c r="C7277" s="2"/>
      <c r="D7277" s="2" t="s">
        <v>7</v>
      </c>
      <c r="E7277" s="6">
        <v>136</v>
      </c>
    </row>
    <row r="7278" spans="1:5" x14ac:dyDescent="0.25">
      <c r="A7278" s="2">
        <v>156809</v>
      </c>
      <c r="B7278" s="3" t="s">
        <v>27727</v>
      </c>
      <c r="C7278" s="2"/>
      <c r="D7278" s="2" t="s">
        <v>7</v>
      </c>
      <c r="E7278" s="6">
        <v>136</v>
      </c>
    </row>
    <row r="7279" spans="1:5" x14ac:dyDescent="0.25">
      <c r="A7279" s="2">
        <v>156813</v>
      </c>
      <c r="B7279" s="3" t="s">
        <v>27731</v>
      </c>
      <c r="C7279" s="2"/>
      <c r="D7279" s="2" t="s">
        <v>7</v>
      </c>
      <c r="E7279" s="6">
        <v>136</v>
      </c>
    </row>
    <row r="7280" spans="1:5" x14ac:dyDescent="0.25">
      <c r="A7280" s="2">
        <v>157173</v>
      </c>
      <c r="B7280" s="3" t="s">
        <v>28091</v>
      </c>
      <c r="C7280" s="2"/>
      <c r="D7280" s="2" t="s">
        <v>7</v>
      </c>
      <c r="E7280" s="6">
        <v>136</v>
      </c>
    </row>
    <row r="7281" spans="1:5" x14ac:dyDescent="0.25">
      <c r="A7281" s="2">
        <v>157199</v>
      </c>
      <c r="B7281" s="3" t="s">
        <v>28117</v>
      </c>
      <c r="C7281" s="2"/>
      <c r="D7281" s="2" t="s">
        <v>7</v>
      </c>
      <c r="E7281" s="6">
        <v>136</v>
      </c>
    </row>
    <row r="7282" spans="1:5" x14ac:dyDescent="0.25">
      <c r="A7282" s="2">
        <v>157226</v>
      </c>
      <c r="B7282" s="3" t="s">
        <v>28144</v>
      </c>
      <c r="C7282" s="2"/>
      <c r="D7282" s="2" t="s">
        <v>7</v>
      </c>
      <c r="E7282" s="6">
        <v>136</v>
      </c>
    </row>
    <row r="7283" spans="1:5" x14ac:dyDescent="0.25">
      <c r="A7283" s="2">
        <v>157328</v>
      </c>
      <c r="B7283" s="3" t="s">
        <v>28247</v>
      </c>
      <c r="C7283" s="2"/>
      <c r="D7283" s="2" t="s">
        <v>7</v>
      </c>
      <c r="E7283" s="6">
        <v>136</v>
      </c>
    </row>
    <row r="7284" spans="1:5" x14ac:dyDescent="0.25">
      <c r="A7284" s="2">
        <v>157359</v>
      </c>
      <c r="B7284" s="3" t="s">
        <v>28278</v>
      </c>
      <c r="C7284" s="2"/>
      <c r="D7284" s="2" t="s">
        <v>7</v>
      </c>
      <c r="E7284" s="6">
        <v>136</v>
      </c>
    </row>
    <row r="7285" spans="1:5" x14ac:dyDescent="0.25">
      <c r="A7285" s="2">
        <v>157362</v>
      </c>
      <c r="B7285" s="3" t="s">
        <v>28281</v>
      </c>
      <c r="C7285" s="2"/>
      <c r="D7285" s="2" t="s">
        <v>7</v>
      </c>
      <c r="E7285" s="6">
        <v>136</v>
      </c>
    </row>
    <row r="7286" spans="1:5" x14ac:dyDescent="0.25">
      <c r="A7286" s="2">
        <v>157379</v>
      </c>
      <c r="B7286" s="3" t="s">
        <v>28298</v>
      </c>
      <c r="C7286" s="2"/>
      <c r="D7286" s="2" t="s">
        <v>7</v>
      </c>
      <c r="E7286" s="6">
        <v>136</v>
      </c>
    </row>
    <row r="7287" spans="1:5" x14ac:dyDescent="0.25">
      <c r="A7287" s="2">
        <v>157631</v>
      </c>
      <c r="B7287" s="3" t="s">
        <v>28550</v>
      </c>
      <c r="C7287" s="2"/>
      <c r="D7287" s="2" t="s">
        <v>7</v>
      </c>
      <c r="E7287" s="6">
        <v>136</v>
      </c>
    </row>
    <row r="7288" spans="1:5" x14ac:dyDescent="0.25">
      <c r="A7288" s="2">
        <v>157647</v>
      </c>
      <c r="B7288" s="3" t="s">
        <v>28566</v>
      </c>
      <c r="C7288" s="2"/>
      <c r="D7288" s="2" t="s">
        <v>7</v>
      </c>
      <c r="E7288" s="6">
        <v>136</v>
      </c>
    </row>
    <row r="7289" spans="1:5" x14ac:dyDescent="0.25">
      <c r="A7289" s="2">
        <v>157658</v>
      </c>
      <c r="B7289" s="3" t="s">
        <v>28577</v>
      </c>
      <c r="C7289" s="2"/>
      <c r="D7289" s="2" t="s">
        <v>7</v>
      </c>
      <c r="E7289" s="6">
        <v>136</v>
      </c>
    </row>
    <row r="7290" spans="1:5" x14ac:dyDescent="0.25">
      <c r="A7290" s="2">
        <v>157786</v>
      </c>
      <c r="B7290" s="3" t="s">
        <v>28702</v>
      </c>
      <c r="C7290" s="2"/>
      <c r="D7290" s="2" t="s">
        <v>7</v>
      </c>
      <c r="E7290" s="6">
        <v>136</v>
      </c>
    </row>
    <row r="7291" spans="1:5" x14ac:dyDescent="0.25">
      <c r="A7291" s="2">
        <v>157807</v>
      </c>
      <c r="B7291" s="3" t="s">
        <v>28723</v>
      </c>
      <c r="C7291" s="2"/>
      <c r="D7291" s="2" t="s">
        <v>7</v>
      </c>
      <c r="E7291" s="6">
        <v>136</v>
      </c>
    </row>
    <row r="7292" spans="1:5" x14ac:dyDescent="0.25">
      <c r="A7292" s="2">
        <v>157943</v>
      </c>
      <c r="B7292" s="3" t="s">
        <v>28859</v>
      </c>
      <c r="C7292" s="2"/>
      <c r="D7292" s="2" t="s">
        <v>7</v>
      </c>
      <c r="E7292" s="6">
        <v>136</v>
      </c>
    </row>
    <row r="7293" spans="1:5" x14ac:dyDescent="0.25">
      <c r="A7293" s="2">
        <v>157985</v>
      </c>
      <c r="B7293" s="3" t="s">
        <v>28901</v>
      </c>
      <c r="C7293" s="2"/>
      <c r="D7293" s="2" t="s">
        <v>7</v>
      </c>
      <c r="E7293" s="6">
        <v>136</v>
      </c>
    </row>
    <row r="7294" spans="1:5" x14ac:dyDescent="0.25">
      <c r="A7294" s="2">
        <v>157995</v>
      </c>
      <c r="B7294" s="3" t="s">
        <v>28911</v>
      </c>
      <c r="C7294" s="2"/>
      <c r="D7294" s="2" t="s">
        <v>7</v>
      </c>
      <c r="E7294" s="6">
        <v>136</v>
      </c>
    </row>
    <row r="7295" spans="1:5" x14ac:dyDescent="0.25">
      <c r="A7295" s="2">
        <v>158007</v>
      </c>
      <c r="B7295" s="3" t="s">
        <v>28923</v>
      </c>
      <c r="C7295" s="2"/>
      <c r="D7295" s="2" t="s">
        <v>7</v>
      </c>
      <c r="E7295" s="6">
        <v>136</v>
      </c>
    </row>
    <row r="7296" spans="1:5" x14ac:dyDescent="0.25">
      <c r="A7296" s="2">
        <v>158080</v>
      </c>
      <c r="B7296" s="3" t="s">
        <v>28996</v>
      </c>
      <c r="C7296" s="2"/>
      <c r="D7296" s="2" t="s">
        <v>7</v>
      </c>
      <c r="E7296" s="6">
        <v>136</v>
      </c>
    </row>
    <row r="7297" spans="1:5" x14ac:dyDescent="0.25">
      <c r="A7297" s="2">
        <v>158121</v>
      </c>
      <c r="B7297" s="3" t="s">
        <v>29037</v>
      </c>
      <c r="C7297" s="2"/>
      <c r="D7297" s="2" t="s">
        <v>7</v>
      </c>
      <c r="E7297" s="6">
        <v>136</v>
      </c>
    </row>
    <row r="7298" spans="1:5" x14ac:dyDescent="0.25">
      <c r="A7298" s="2">
        <v>158246</v>
      </c>
      <c r="B7298" s="3" t="s">
        <v>29162</v>
      </c>
      <c r="C7298" s="2"/>
      <c r="D7298" s="2" t="s">
        <v>7</v>
      </c>
      <c r="E7298" s="6">
        <v>136</v>
      </c>
    </row>
    <row r="7299" spans="1:5" x14ac:dyDescent="0.25">
      <c r="A7299" s="2">
        <v>158340</v>
      </c>
      <c r="B7299" s="3" t="s">
        <v>29256</v>
      </c>
      <c r="C7299" s="2"/>
      <c r="D7299" s="2" t="s">
        <v>7</v>
      </c>
      <c r="E7299" s="6">
        <v>136</v>
      </c>
    </row>
    <row r="7300" spans="1:5" x14ac:dyDescent="0.25">
      <c r="A7300" s="2">
        <v>158354</v>
      </c>
      <c r="B7300" s="3" t="s">
        <v>29270</v>
      </c>
      <c r="C7300" s="2"/>
      <c r="D7300" s="2" t="s">
        <v>7</v>
      </c>
      <c r="E7300" s="6">
        <v>136</v>
      </c>
    </row>
    <row r="7301" spans="1:5" x14ac:dyDescent="0.25">
      <c r="A7301" s="2">
        <v>158417</v>
      </c>
      <c r="B7301" s="3" t="s">
        <v>29333</v>
      </c>
      <c r="C7301" s="2"/>
      <c r="D7301" s="2" t="s">
        <v>7</v>
      </c>
      <c r="E7301" s="6">
        <v>136</v>
      </c>
    </row>
    <row r="7302" spans="1:5" x14ac:dyDescent="0.25">
      <c r="A7302" s="2">
        <v>158420</v>
      </c>
      <c r="B7302" s="3" t="s">
        <v>29336</v>
      </c>
      <c r="C7302" s="2"/>
      <c r="D7302" s="2" t="s">
        <v>7</v>
      </c>
      <c r="E7302" s="6">
        <v>136</v>
      </c>
    </row>
    <row r="7303" spans="1:5" x14ac:dyDescent="0.25">
      <c r="A7303" s="2">
        <v>158446</v>
      </c>
      <c r="B7303" s="3" t="s">
        <v>29362</v>
      </c>
      <c r="C7303" s="2"/>
      <c r="D7303" s="2" t="s">
        <v>7</v>
      </c>
      <c r="E7303" s="6">
        <v>136</v>
      </c>
    </row>
    <row r="7304" spans="1:5" x14ac:dyDescent="0.25">
      <c r="A7304" s="2">
        <v>158487</v>
      </c>
      <c r="B7304" s="3" t="s">
        <v>29403</v>
      </c>
      <c r="C7304" s="2"/>
      <c r="D7304" s="2" t="s">
        <v>7</v>
      </c>
      <c r="E7304" s="6">
        <v>136</v>
      </c>
    </row>
    <row r="7305" spans="1:5" x14ac:dyDescent="0.25">
      <c r="A7305" s="2">
        <v>158489</v>
      </c>
      <c r="B7305" s="3" t="s">
        <v>29405</v>
      </c>
      <c r="C7305" s="2"/>
      <c r="D7305" s="2" t="s">
        <v>7</v>
      </c>
      <c r="E7305" s="6">
        <v>136</v>
      </c>
    </row>
    <row r="7306" spans="1:5" x14ac:dyDescent="0.25">
      <c r="A7306" s="2">
        <v>158493</v>
      </c>
      <c r="B7306" s="3" t="s">
        <v>29409</v>
      </c>
      <c r="C7306" s="2"/>
      <c r="D7306" s="2" t="s">
        <v>7</v>
      </c>
      <c r="E7306" s="6">
        <v>136</v>
      </c>
    </row>
    <row r="7307" spans="1:5" x14ac:dyDescent="0.25">
      <c r="A7307" s="2">
        <v>158531</v>
      </c>
      <c r="B7307" s="3" t="s">
        <v>29447</v>
      </c>
      <c r="C7307" s="2"/>
      <c r="D7307" s="2" t="s">
        <v>7</v>
      </c>
      <c r="E7307" s="6">
        <v>136</v>
      </c>
    </row>
    <row r="7308" spans="1:5" x14ac:dyDescent="0.25">
      <c r="A7308" s="2">
        <v>158628</v>
      </c>
      <c r="B7308" s="3" t="s">
        <v>29544</v>
      </c>
      <c r="C7308" s="2"/>
      <c r="D7308" s="2" t="s">
        <v>7</v>
      </c>
      <c r="E7308" s="6">
        <v>136</v>
      </c>
    </row>
    <row r="7309" spans="1:5" x14ac:dyDescent="0.25">
      <c r="A7309" s="2">
        <v>158637</v>
      </c>
      <c r="B7309" s="3" t="s">
        <v>29553</v>
      </c>
      <c r="C7309" s="2"/>
      <c r="D7309" s="2" t="s">
        <v>7</v>
      </c>
      <c r="E7309" s="6">
        <v>136</v>
      </c>
    </row>
    <row r="7310" spans="1:5" x14ac:dyDescent="0.25">
      <c r="A7310" s="2">
        <v>158651</v>
      </c>
      <c r="B7310" s="3" t="s">
        <v>29567</v>
      </c>
      <c r="C7310" s="2"/>
      <c r="D7310" s="2" t="s">
        <v>7</v>
      </c>
      <c r="E7310" s="6">
        <v>136</v>
      </c>
    </row>
    <row r="7311" spans="1:5" x14ac:dyDescent="0.25">
      <c r="A7311" s="2">
        <v>158658</v>
      </c>
      <c r="B7311" s="3" t="s">
        <v>29574</v>
      </c>
      <c r="C7311" s="2"/>
      <c r="D7311" s="2" t="s">
        <v>7</v>
      </c>
      <c r="E7311" s="6">
        <v>136</v>
      </c>
    </row>
    <row r="7312" spans="1:5" x14ac:dyDescent="0.25">
      <c r="A7312" s="2">
        <v>158664</v>
      </c>
      <c r="B7312" s="3" t="s">
        <v>29580</v>
      </c>
      <c r="C7312" s="2"/>
      <c r="D7312" s="2" t="s">
        <v>7</v>
      </c>
      <c r="E7312" s="6">
        <v>136</v>
      </c>
    </row>
    <row r="7313" spans="1:5" x14ac:dyDescent="0.25">
      <c r="A7313" s="2">
        <v>158668</v>
      </c>
      <c r="B7313" s="3" t="s">
        <v>29584</v>
      </c>
      <c r="C7313" s="2"/>
      <c r="D7313" s="2" t="s">
        <v>7</v>
      </c>
      <c r="E7313" s="6">
        <v>136</v>
      </c>
    </row>
    <row r="7314" spans="1:5" x14ac:dyDescent="0.25">
      <c r="A7314" s="2">
        <v>158743</v>
      </c>
      <c r="B7314" s="3" t="s">
        <v>29659</v>
      </c>
      <c r="C7314" s="2"/>
      <c r="D7314" s="2" t="s">
        <v>7</v>
      </c>
      <c r="E7314" s="6">
        <v>136</v>
      </c>
    </row>
    <row r="7315" spans="1:5" x14ac:dyDescent="0.25">
      <c r="A7315" s="2">
        <v>158749</v>
      </c>
      <c r="B7315" s="3" t="s">
        <v>29665</v>
      </c>
      <c r="C7315" s="2"/>
      <c r="D7315" s="2" t="s">
        <v>7</v>
      </c>
      <c r="E7315" s="6">
        <v>136</v>
      </c>
    </row>
    <row r="7316" spans="1:5" x14ac:dyDescent="0.25">
      <c r="A7316" s="2">
        <v>158750</v>
      </c>
      <c r="B7316" s="3" t="s">
        <v>29666</v>
      </c>
      <c r="C7316" s="2"/>
      <c r="D7316" s="2" t="s">
        <v>7</v>
      </c>
      <c r="E7316" s="6">
        <v>136</v>
      </c>
    </row>
    <row r="7317" spans="1:5" x14ac:dyDescent="0.25">
      <c r="A7317" s="2">
        <v>158751</v>
      </c>
      <c r="B7317" s="3" t="s">
        <v>29667</v>
      </c>
      <c r="C7317" s="2"/>
      <c r="D7317" s="2" t="s">
        <v>7</v>
      </c>
      <c r="E7317" s="6">
        <v>136</v>
      </c>
    </row>
    <row r="7318" spans="1:5" x14ac:dyDescent="0.25">
      <c r="A7318" s="2">
        <v>158755</v>
      </c>
      <c r="B7318" s="3" t="s">
        <v>29671</v>
      </c>
      <c r="C7318" s="2"/>
      <c r="D7318" s="2" t="s">
        <v>7</v>
      </c>
      <c r="E7318" s="6">
        <v>136</v>
      </c>
    </row>
    <row r="7319" spans="1:5" x14ac:dyDescent="0.25">
      <c r="A7319" s="2">
        <v>158758</v>
      </c>
      <c r="B7319" s="3" t="s">
        <v>29674</v>
      </c>
      <c r="C7319" s="2"/>
      <c r="D7319" s="2" t="s">
        <v>7</v>
      </c>
      <c r="E7319" s="6">
        <v>136</v>
      </c>
    </row>
    <row r="7320" spans="1:5" x14ac:dyDescent="0.25">
      <c r="A7320" s="2">
        <v>158785</v>
      </c>
      <c r="B7320" s="3" t="s">
        <v>29701</v>
      </c>
      <c r="C7320" s="2"/>
      <c r="D7320" s="2" t="s">
        <v>7</v>
      </c>
      <c r="E7320" s="6">
        <v>136</v>
      </c>
    </row>
    <row r="7321" spans="1:5" x14ac:dyDescent="0.25">
      <c r="A7321" s="2">
        <v>158823</v>
      </c>
      <c r="B7321" s="3" t="s">
        <v>29739</v>
      </c>
      <c r="C7321" s="2"/>
      <c r="D7321" s="2" t="s">
        <v>7</v>
      </c>
      <c r="E7321" s="6">
        <v>136</v>
      </c>
    </row>
    <row r="7322" spans="1:5" x14ac:dyDescent="0.25">
      <c r="A7322" s="2">
        <v>158842</v>
      </c>
      <c r="B7322" s="3" t="s">
        <v>29758</v>
      </c>
      <c r="C7322" s="2"/>
      <c r="D7322" s="2" t="s">
        <v>7</v>
      </c>
      <c r="E7322" s="6">
        <v>136</v>
      </c>
    </row>
    <row r="7323" spans="1:5" x14ac:dyDescent="0.25">
      <c r="A7323" s="2">
        <v>158997</v>
      </c>
      <c r="B7323" s="3" t="s">
        <v>29913</v>
      </c>
      <c r="C7323" s="2"/>
      <c r="D7323" s="2" t="s">
        <v>7</v>
      </c>
      <c r="E7323" s="6">
        <v>136</v>
      </c>
    </row>
    <row r="7324" spans="1:5" x14ac:dyDescent="0.25">
      <c r="A7324" s="2">
        <v>159004</v>
      </c>
      <c r="B7324" s="3" t="s">
        <v>29920</v>
      </c>
      <c r="C7324" s="2"/>
      <c r="D7324" s="2" t="s">
        <v>7</v>
      </c>
      <c r="E7324" s="6">
        <v>136</v>
      </c>
    </row>
    <row r="7325" spans="1:5" x14ac:dyDescent="0.25">
      <c r="A7325" s="2">
        <v>159038</v>
      </c>
      <c r="B7325" s="3" t="s">
        <v>29954</v>
      </c>
      <c r="C7325" s="2"/>
      <c r="D7325" s="2" t="s">
        <v>7</v>
      </c>
      <c r="E7325" s="6">
        <v>136</v>
      </c>
    </row>
    <row r="7326" spans="1:5" x14ac:dyDescent="0.25">
      <c r="A7326" s="2">
        <v>159053</v>
      </c>
      <c r="B7326" s="3" t="s">
        <v>29969</v>
      </c>
      <c r="C7326" s="2"/>
      <c r="D7326" s="2" t="s">
        <v>7</v>
      </c>
      <c r="E7326" s="6">
        <v>136</v>
      </c>
    </row>
    <row r="7327" spans="1:5" x14ac:dyDescent="0.25">
      <c r="A7327" s="2">
        <v>159063</v>
      </c>
      <c r="B7327" s="3" t="s">
        <v>29979</v>
      </c>
      <c r="C7327" s="2"/>
      <c r="D7327" s="2" t="s">
        <v>7</v>
      </c>
      <c r="E7327" s="6">
        <v>136</v>
      </c>
    </row>
    <row r="7328" spans="1:5" x14ac:dyDescent="0.25">
      <c r="A7328" s="2">
        <v>159117</v>
      </c>
      <c r="B7328" s="3" t="s">
        <v>30033</v>
      </c>
      <c r="C7328" s="2"/>
      <c r="D7328" s="2" t="s">
        <v>7</v>
      </c>
      <c r="E7328" s="6">
        <v>136</v>
      </c>
    </row>
    <row r="7329" spans="1:5" x14ac:dyDescent="0.25">
      <c r="A7329" s="2">
        <v>159126</v>
      </c>
      <c r="B7329" s="3" t="s">
        <v>30042</v>
      </c>
      <c r="C7329" s="2"/>
      <c r="D7329" s="2" t="s">
        <v>7</v>
      </c>
      <c r="E7329" s="6">
        <v>136</v>
      </c>
    </row>
    <row r="7330" spans="1:5" x14ac:dyDescent="0.25">
      <c r="A7330" s="2">
        <v>159153</v>
      </c>
      <c r="B7330" s="3" t="s">
        <v>30069</v>
      </c>
      <c r="C7330" s="2"/>
      <c r="D7330" s="2" t="s">
        <v>7</v>
      </c>
      <c r="E7330" s="6">
        <v>136</v>
      </c>
    </row>
    <row r="7331" spans="1:5" x14ac:dyDescent="0.25">
      <c r="A7331" s="2">
        <v>159166</v>
      </c>
      <c r="B7331" s="3" t="s">
        <v>30082</v>
      </c>
      <c r="C7331" s="2"/>
      <c r="D7331" s="2" t="s">
        <v>7</v>
      </c>
      <c r="E7331" s="6">
        <v>136</v>
      </c>
    </row>
    <row r="7332" spans="1:5" x14ac:dyDescent="0.25">
      <c r="A7332" s="2">
        <v>159176</v>
      </c>
      <c r="B7332" s="3" t="s">
        <v>30092</v>
      </c>
      <c r="C7332" s="2"/>
      <c r="D7332" s="2" t="s">
        <v>7</v>
      </c>
      <c r="E7332" s="6">
        <v>136</v>
      </c>
    </row>
    <row r="7333" spans="1:5" x14ac:dyDescent="0.25">
      <c r="A7333" s="2">
        <v>159184</v>
      </c>
      <c r="B7333" s="3" t="s">
        <v>30100</v>
      </c>
      <c r="C7333" s="2"/>
      <c r="D7333" s="2" t="s">
        <v>7</v>
      </c>
      <c r="E7333" s="6">
        <v>136</v>
      </c>
    </row>
    <row r="7334" spans="1:5" x14ac:dyDescent="0.25">
      <c r="A7334" s="2">
        <v>159221</v>
      </c>
      <c r="B7334" s="3" t="s">
        <v>30137</v>
      </c>
      <c r="C7334" s="2"/>
      <c r="D7334" s="2" t="s">
        <v>7</v>
      </c>
      <c r="E7334" s="6">
        <v>136</v>
      </c>
    </row>
    <row r="7335" spans="1:5" x14ac:dyDescent="0.25">
      <c r="A7335" s="2">
        <v>159222</v>
      </c>
      <c r="B7335" s="3" t="s">
        <v>30138</v>
      </c>
      <c r="C7335" s="2"/>
      <c r="D7335" s="2" t="s">
        <v>7</v>
      </c>
      <c r="E7335" s="6">
        <v>136</v>
      </c>
    </row>
    <row r="7336" spans="1:5" x14ac:dyDescent="0.25">
      <c r="A7336" s="2">
        <v>159225</v>
      </c>
      <c r="B7336" s="3" t="s">
        <v>30141</v>
      </c>
      <c r="C7336" s="2"/>
      <c r="D7336" s="2" t="s">
        <v>7</v>
      </c>
      <c r="E7336" s="6">
        <v>136</v>
      </c>
    </row>
    <row r="7337" spans="1:5" x14ac:dyDescent="0.25">
      <c r="A7337" s="2">
        <v>159244</v>
      </c>
      <c r="B7337" s="3" t="s">
        <v>30160</v>
      </c>
      <c r="C7337" s="2"/>
      <c r="D7337" s="2" t="s">
        <v>7</v>
      </c>
      <c r="E7337" s="6">
        <v>136</v>
      </c>
    </row>
    <row r="7338" spans="1:5" x14ac:dyDescent="0.25">
      <c r="A7338" s="2">
        <v>159308</v>
      </c>
      <c r="B7338" s="3" t="s">
        <v>30224</v>
      </c>
      <c r="C7338" s="2"/>
      <c r="D7338" s="2" t="s">
        <v>7</v>
      </c>
      <c r="E7338" s="6">
        <v>136</v>
      </c>
    </row>
    <row r="7339" spans="1:5" x14ac:dyDescent="0.25">
      <c r="A7339" s="2">
        <v>159315</v>
      </c>
      <c r="B7339" s="3" t="s">
        <v>30231</v>
      </c>
      <c r="C7339" s="2"/>
      <c r="D7339" s="2" t="s">
        <v>7</v>
      </c>
      <c r="E7339" s="6">
        <v>136</v>
      </c>
    </row>
    <row r="7340" spans="1:5" x14ac:dyDescent="0.25">
      <c r="A7340" s="2">
        <v>159346</v>
      </c>
      <c r="B7340" s="3" t="s">
        <v>30262</v>
      </c>
      <c r="C7340" s="2"/>
      <c r="D7340" s="2" t="s">
        <v>7</v>
      </c>
      <c r="E7340" s="6">
        <v>136</v>
      </c>
    </row>
    <row r="7341" spans="1:5" x14ac:dyDescent="0.25">
      <c r="A7341" s="2">
        <v>159380</v>
      </c>
      <c r="B7341" s="3" t="s">
        <v>30296</v>
      </c>
      <c r="C7341" s="2"/>
      <c r="D7341" s="2" t="s">
        <v>7</v>
      </c>
      <c r="E7341" s="6">
        <v>136</v>
      </c>
    </row>
    <row r="7342" spans="1:5" x14ac:dyDescent="0.25">
      <c r="A7342" s="2">
        <v>159445</v>
      </c>
      <c r="B7342" s="3" t="s">
        <v>30361</v>
      </c>
      <c r="C7342" s="2"/>
      <c r="D7342" s="2" t="s">
        <v>7</v>
      </c>
      <c r="E7342" s="6">
        <v>136</v>
      </c>
    </row>
    <row r="7343" spans="1:5" x14ac:dyDescent="0.25">
      <c r="A7343" s="2">
        <v>159485</v>
      </c>
      <c r="B7343" s="3" t="s">
        <v>30401</v>
      </c>
      <c r="C7343" s="2"/>
      <c r="D7343" s="2" t="s">
        <v>7</v>
      </c>
      <c r="E7343" s="6">
        <v>136</v>
      </c>
    </row>
    <row r="7344" spans="1:5" x14ac:dyDescent="0.25">
      <c r="A7344" s="2">
        <v>159498</v>
      </c>
      <c r="B7344" s="3" t="s">
        <v>30414</v>
      </c>
      <c r="C7344" s="2"/>
      <c r="D7344" s="2" t="s">
        <v>7</v>
      </c>
      <c r="E7344" s="6">
        <v>136</v>
      </c>
    </row>
    <row r="7345" spans="1:5" x14ac:dyDescent="0.25">
      <c r="A7345" s="2">
        <v>159564</v>
      </c>
      <c r="B7345" s="3" t="s">
        <v>30480</v>
      </c>
      <c r="C7345" s="2"/>
      <c r="D7345" s="2" t="s">
        <v>7</v>
      </c>
      <c r="E7345" s="6">
        <v>136</v>
      </c>
    </row>
    <row r="7346" spans="1:5" x14ac:dyDescent="0.25">
      <c r="A7346" s="2">
        <v>159584</v>
      </c>
      <c r="B7346" s="3" t="s">
        <v>30500</v>
      </c>
      <c r="C7346" s="2"/>
      <c r="D7346" s="2" t="s">
        <v>7</v>
      </c>
      <c r="E7346" s="6">
        <v>136</v>
      </c>
    </row>
    <row r="7347" spans="1:5" x14ac:dyDescent="0.25">
      <c r="A7347" s="2">
        <v>159588</v>
      </c>
      <c r="B7347" s="3" t="s">
        <v>30504</v>
      </c>
      <c r="C7347" s="2"/>
      <c r="D7347" s="2" t="s">
        <v>7</v>
      </c>
      <c r="E7347" s="6">
        <v>136</v>
      </c>
    </row>
    <row r="7348" spans="1:5" x14ac:dyDescent="0.25">
      <c r="A7348" s="2">
        <v>159606</v>
      </c>
      <c r="B7348" s="3" t="s">
        <v>30522</v>
      </c>
      <c r="C7348" s="2"/>
      <c r="D7348" s="2" t="s">
        <v>7</v>
      </c>
      <c r="E7348" s="6">
        <v>136</v>
      </c>
    </row>
    <row r="7349" spans="1:5" x14ac:dyDescent="0.25">
      <c r="A7349" s="2">
        <v>159646</v>
      </c>
      <c r="B7349" s="3" t="s">
        <v>30562</v>
      </c>
      <c r="C7349" s="2"/>
      <c r="D7349" s="2" t="s">
        <v>7</v>
      </c>
      <c r="E7349" s="6">
        <v>136</v>
      </c>
    </row>
    <row r="7350" spans="1:5" x14ac:dyDescent="0.25">
      <c r="A7350" s="2">
        <v>159666</v>
      </c>
      <c r="B7350" s="3" t="s">
        <v>30582</v>
      </c>
      <c r="C7350" s="2"/>
      <c r="D7350" s="2" t="s">
        <v>7</v>
      </c>
      <c r="E7350" s="6">
        <v>136</v>
      </c>
    </row>
    <row r="7351" spans="1:5" x14ac:dyDescent="0.25">
      <c r="A7351" s="2">
        <v>159673</v>
      </c>
      <c r="B7351" s="3" t="s">
        <v>30589</v>
      </c>
      <c r="C7351" s="2"/>
      <c r="D7351" s="2" t="s">
        <v>7</v>
      </c>
      <c r="E7351" s="6">
        <v>136</v>
      </c>
    </row>
    <row r="7352" spans="1:5" x14ac:dyDescent="0.25">
      <c r="A7352" s="2">
        <v>159680</v>
      </c>
      <c r="B7352" s="3" t="s">
        <v>30596</v>
      </c>
      <c r="C7352" s="2"/>
      <c r="D7352" s="2" t="s">
        <v>7</v>
      </c>
      <c r="E7352" s="6">
        <v>136</v>
      </c>
    </row>
    <row r="7353" spans="1:5" x14ac:dyDescent="0.25">
      <c r="A7353" s="2">
        <v>159742</v>
      </c>
      <c r="B7353" s="3" t="s">
        <v>30658</v>
      </c>
      <c r="C7353" s="2"/>
      <c r="D7353" s="2" t="s">
        <v>7</v>
      </c>
      <c r="E7353" s="6">
        <v>136</v>
      </c>
    </row>
    <row r="7354" spans="1:5" x14ac:dyDescent="0.25">
      <c r="A7354" s="2">
        <v>159746</v>
      </c>
      <c r="B7354" s="3" t="s">
        <v>30662</v>
      </c>
      <c r="C7354" s="2"/>
      <c r="D7354" s="2" t="s">
        <v>7</v>
      </c>
      <c r="E7354" s="6">
        <v>136</v>
      </c>
    </row>
    <row r="7355" spans="1:5" x14ac:dyDescent="0.25">
      <c r="A7355" s="2">
        <v>159763</v>
      </c>
      <c r="B7355" s="3" t="s">
        <v>30679</v>
      </c>
      <c r="C7355" s="2"/>
      <c r="D7355" s="2" t="s">
        <v>7</v>
      </c>
      <c r="E7355" s="6">
        <v>136</v>
      </c>
    </row>
    <row r="7356" spans="1:5" x14ac:dyDescent="0.25">
      <c r="A7356" s="2">
        <v>159785</v>
      </c>
      <c r="B7356" s="3" t="s">
        <v>30701</v>
      </c>
      <c r="C7356" s="2"/>
      <c r="D7356" s="2" t="s">
        <v>7</v>
      </c>
      <c r="E7356" s="6">
        <v>136</v>
      </c>
    </row>
    <row r="7357" spans="1:5" x14ac:dyDescent="0.25">
      <c r="A7357" s="2">
        <v>159787</v>
      </c>
      <c r="B7357" s="3" t="s">
        <v>30703</v>
      </c>
      <c r="C7357" s="2"/>
      <c r="D7357" s="2" t="s">
        <v>7</v>
      </c>
      <c r="E7357" s="6">
        <v>136</v>
      </c>
    </row>
    <row r="7358" spans="1:5" x14ac:dyDescent="0.25">
      <c r="A7358" s="2">
        <v>159844</v>
      </c>
      <c r="B7358" s="3" t="s">
        <v>30760</v>
      </c>
      <c r="C7358" s="2"/>
      <c r="D7358" s="2" t="s">
        <v>7</v>
      </c>
      <c r="E7358" s="6">
        <v>136</v>
      </c>
    </row>
    <row r="7359" spans="1:5" x14ac:dyDescent="0.25">
      <c r="A7359" s="2">
        <v>159884</v>
      </c>
      <c r="B7359" s="3" t="s">
        <v>30800</v>
      </c>
      <c r="C7359" s="2"/>
      <c r="D7359" s="2" t="s">
        <v>7</v>
      </c>
      <c r="E7359" s="6">
        <v>136</v>
      </c>
    </row>
    <row r="7360" spans="1:5" x14ac:dyDescent="0.25">
      <c r="A7360" s="2">
        <v>159886</v>
      </c>
      <c r="B7360" s="3" t="s">
        <v>30802</v>
      </c>
      <c r="C7360" s="2"/>
      <c r="D7360" s="2" t="s">
        <v>7</v>
      </c>
      <c r="E7360" s="6">
        <v>136</v>
      </c>
    </row>
    <row r="7361" spans="1:5" x14ac:dyDescent="0.25">
      <c r="A7361" s="2">
        <v>159926</v>
      </c>
      <c r="B7361" s="3" t="s">
        <v>30829</v>
      </c>
      <c r="C7361" s="2"/>
      <c r="D7361" s="2" t="s">
        <v>7</v>
      </c>
      <c r="E7361" s="6">
        <v>136</v>
      </c>
    </row>
    <row r="7362" spans="1:5" x14ac:dyDescent="0.25">
      <c r="A7362" s="2">
        <v>159927</v>
      </c>
      <c r="B7362" s="3" t="s">
        <v>30830</v>
      </c>
      <c r="C7362" s="2"/>
      <c r="D7362" s="2" t="s">
        <v>7</v>
      </c>
      <c r="E7362" s="6">
        <v>136</v>
      </c>
    </row>
    <row r="7363" spans="1:5" x14ac:dyDescent="0.25">
      <c r="A7363" s="2">
        <v>159935</v>
      </c>
      <c r="B7363" s="3" t="s">
        <v>30838</v>
      </c>
      <c r="C7363" s="2"/>
      <c r="D7363" s="2" t="s">
        <v>7</v>
      </c>
      <c r="E7363" s="6">
        <v>136</v>
      </c>
    </row>
    <row r="7364" spans="1:5" x14ac:dyDescent="0.25">
      <c r="A7364" s="2">
        <v>160086</v>
      </c>
      <c r="B7364" s="3" t="s">
        <v>30966</v>
      </c>
      <c r="C7364" s="2"/>
      <c r="D7364" s="2" t="s">
        <v>7</v>
      </c>
      <c r="E7364" s="6">
        <v>136</v>
      </c>
    </row>
    <row r="7365" spans="1:5" x14ac:dyDescent="0.25">
      <c r="A7365" s="2">
        <v>160126</v>
      </c>
      <c r="B7365" s="3" t="s">
        <v>31006</v>
      </c>
      <c r="C7365" s="2"/>
      <c r="D7365" s="2" t="s">
        <v>7</v>
      </c>
      <c r="E7365" s="6">
        <v>136</v>
      </c>
    </row>
    <row r="7366" spans="1:5" x14ac:dyDescent="0.25">
      <c r="A7366" s="2">
        <v>160127</v>
      </c>
      <c r="B7366" s="3" t="s">
        <v>31007</v>
      </c>
      <c r="C7366" s="2"/>
      <c r="D7366" s="2" t="s">
        <v>7</v>
      </c>
      <c r="E7366" s="6">
        <v>136</v>
      </c>
    </row>
    <row r="7367" spans="1:5" x14ac:dyDescent="0.25">
      <c r="A7367" s="2">
        <v>160177</v>
      </c>
      <c r="B7367" s="3" t="s">
        <v>31057</v>
      </c>
      <c r="C7367" s="2"/>
      <c r="D7367" s="2" t="s">
        <v>7</v>
      </c>
      <c r="E7367" s="6">
        <v>136</v>
      </c>
    </row>
    <row r="7368" spans="1:5" x14ac:dyDescent="0.25">
      <c r="A7368" s="2">
        <v>160215</v>
      </c>
      <c r="B7368" s="3" t="s">
        <v>31095</v>
      </c>
      <c r="C7368" s="2"/>
      <c r="D7368" s="2" t="s">
        <v>7</v>
      </c>
      <c r="E7368" s="6">
        <v>136</v>
      </c>
    </row>
    <row r="7369" spans="1:5" x14ac:dyDescent="0.25">
      <c r="A7369" s="2">
        <v>160228</v>
      </c>
      <c r="B7369" s="3" t="s">
        <v>31108</v>
      </c>
      <c r="C7369" s="2"/>
      <c r="D7369" s="2" t="s">
        <v>7</v>
      </c>
      <c r="E7369" s="6">
        <v>136</v>
      </c>
    </row>
    <row r="7370" spans="1:5" x14ac:dyDescent="0.25">
      <c r="A7370" s="2">
        <v>160231</v>
      </c>
      <c r="B7370" s="3" t="s">
        <v>31111</v>
      </c>
      <c r="C7370" s="2"/>
      <c r="D7370" s="2" t="s">
        <v>7</v>
      </c>
      <c r="E7370" s="6">
        <v>136</v>
      </c>
    </row>
    <row r="7371" spans="1:5" x14ac:dyDescent="0.25">
      <c r="A7371" s="2">
        <v>160235</v>
      </c>
      <c r="B7371" s="3" t="s">
        <v>31115</v>
      </c>
      <c r="C7371" s="2"/>
      <c r="D7371" s="2" t="s">
        <v>7</v>
      </c>
      <c r="E7371" s="6">
        <v>136</v>
      </c>
    </row>
    <row r="7372" spans="1:5" x14ac:dyDescent="0.25">
      <c r="A7372" s="2">
        <v>160270</v>
      </c>
      <c r="B7372" s="3" t="s">
        <v>31150</v>
      </c>
      <c r="C7372" s="2"/>
      <c r="D7372" s="2" t="s">
        <v>7</v>
      </c>
      <c r="E7372" s="6">
        <v>136</v>
      </c>
    </row>
    <row r="7373" spans="1:5" x14ac:dyDescent="0.25">
      <c r="A7373" s="2">
        <v>160282</v>
      </c>
      <c r="B7373" s="3" t="s">
        <v>31162</v>
      </c>
      <c r="C7373" s="2"/>
      <c r="D7373" s="2" t="s">
        <v>7</v>
      </c>
      <c r="E7373" s="6">
        <v>136</v>
      </c>
    </row>
    <row r="7374" spans="1:5" x14ac:dyDescent="0.25">
      <c r="A7374" s="2">
        <v>160283</v>
      </c>
      <c r="B7374" s="3" t="s">
        <v>31163</v>
      </c>
      <c r="C7374" s="2"/>
      <c r="D7374" s="2" t="s">
        <v>7</v>
      </c>
      <c r="E7374" s="6">
        <v>136</v>
      </c>
    </row>
    <row r="7375" spans="1:5" x14ac:dyDescent="0.25">
      <c r="A7375" s="2">
        <v>160434</v>
      </c>
      <c r="B7375" s="3" t="s">
        <v>31314</v>
      </c>
      <c r="C7375" s="2"/>
      <c r="D7375" s="2" t="s">
        <v>7</v>
      </c>
      <c r="E7375" s="6">
        <v>136</v>
      </c>
    </row>
    <row r="7376" spans="1:5" x14ac:dyDescent="0.25">
      <c r="A7376" s="2">
        <v>160449</v>
      </c>
      <c r="B7376" s="3" t="s">
        <v>31329</v>
      </c>
      <c r="C7376" s="2"/>
      <c r="D7376" s="2" t="s">
        <v>7</v>
      </c>
      <c r="E7376" s="6">
        <v>136</v>
      </c>
    </row>
    <row r="7377" spans="1:5" x14ac:dyDescent="0.25">
      <c r="A7377" s="2">
        <v>160478</v>
      </c>
      <c r="B7377" s="3" t="s">
        <v>31358</v>
      </c>
      <c r="C7377" s="2"/>
      <c r="D7377" s="2" t="s">
        <v>7</v>
      </c>
      <c r="E7377" s="6">
        <v>136</v>
      </c>
    </row>
    <row r="7378" spans="1:5" x14ac:dyDescent="0.25">
      <c r="A7378" s="2">
        <v>160479</v>
      </c>
      <c r="B7378" s="3" t="s">
        <v>31359</v>
      </c>
      <c r="C7378" s="2"/>
      <c r="D7378" s="2" t="s">
        <v>7</v>
      </c>
      <c r="E7378" s="6">
        <v>136</v>
      </c>
    </row>
    <row r="7379" spans="1:5" x14ac:dyDescent="0.25">
      <c r="A7379" s="2">
        <v>160522</v>
      </c>
      <c r="B7379" s="3" t="s">
        <v>31402</v>
      </c>
      <c r="C7379" s="2"/>
      <c r="D7379" s="2" t="s">
        <v>7</v>
      </c>
      <c r="E7379" s="6">
        <v>136</v>
      </c>
    </row>
    <row r="7380" spans="1:5" x14ac:dyDescent="0.25">
      <c r="A7380" s="2">
        <v>160543</v>
      </c>
      <c r="B7380" s="3" t="s">
        <v>31423</v>
      </c>
      <c r="C7380" s="2"/>
      <c r="D7380" s="2" t="s">
        <v>7</v>
      </c>
      <c r="E7380" s="6">
        <v>136</v>
      </c>
    </row>
    <row r="7381" spans="1:5" x14ac:dyDescent="0.25">
      <c r="A7381" s="2">
        <v>160594</v>
      </c>
      <c r="B7381" s="3" t="s">
        <v>31474</v>
      </c>
      <c r="C7381" s="2"/>
      <c r="D7381" s="2" t="s">
        <v>7</v>
      </c>
      <c r="E7381" s="6">
        <v>136</v>
      </c>
    </row>
    <row r="7382" spans="1:5" x14ac:dyDescent="0.25">
      <c r="A7382" s="2">
        <v>160604</v>
      </c>
      <c r="B7382" s="3" t="s">
        <v>31484</v>
      </c>
      <c r="C7382" s="2"/>
      <c r="D7382" s="2" t="s">
        <v>7</v>
      </c>
      <c r="E7382" s="6">
        <v>136</v>
      </c>
    </row>
    <row r="7383" spans="1:5" x14ac:dyDescent="0.25">
      <c r="A7383" s="2">
        <v>160919</v>
      </c>
      <c r="B7383" s="3" t="s">
        <v>31741</v>
      </c>
      <c r="C7383" s="2"/>
      <c r="D7383" s="2" t="s">
        <v>7</v>
      </c>
      <c r="E7383" s="6">
        <v>136</v>
      </c>
    </row>
    <row r="7384" spans="1:5" x14ac:dyDescent="0.25">
      <c r="A7384" s="2">
        <v>160934</v>
      </c>
      <c r="B7384" s="3" t="s">
        <v>31756</v>
      </c>
      <c r="C7384" s="2"/>
      <c r="D7384" s="2" t="s">
        <v>7</v>
      </c>
      <c r="E7384" s="6">
        <v>136</v>
      </c>
    </row>
    <row r="7385" spans="1:5" x14ac:dyDescent="0.25">
      <c r="A7385" s="2">
        <v>21066</v>
      </c>
      <c r="B7385" s="3" t="s">
        <v>323</v>
      </c>
      <c r="C7385" s="2"/>
      <c r="D7385" s="2" t="s">
        <v>7</v>
      </c>
      <c r="E7385" s="6">
        <v>193</v>
      </c>
    </row>
    <row r="7386" spans="1:5" x14ac:dyDescent="0.25">
      <c r="A7386" s="2">
        <v>26827</v>
      </c>
      <c r="B7386" s="3" t="s">
        <v>375</v>
      </c>
      <c r="C7386" s="2" t="s">
        <v>335</v>
      </c>
      <c r="D7386" s="2" t="s">
        <v>7</v>
      </c>
      <c r="E7386" s="6">
        <v>193</v>
      </c>
    </row>
    <row r="7387" spans="1:5" x14ac:dyDescent="0.25">
      <c r="A7387" s="2">
        <v>32054</v>
      </c>
      <c r="B7387" s="3" t="s">
        <v>1406</v>
      </c>
      <c r="C7387" s="2"/>
      <c r="D7387" s="2" t="s">
        <v>7</v>
      </c>
      <c r="E7387" s="6">
        <v>193</v>
      </c>
    </row>
    <row r="7388" spans="1:5" x14ac:dyDescent="0.25">
      <c r="A7388" s="2">
        <v>36675</v>
      </c>
      <c r="B7388" s="3" t="s">
        <v>1565</v>
      </c>
      <c r="C7388" s="2" t="s">
        <v>93</v>
      </c>
      <c r="D7388" s="2" t="s">
        <v>7</v>
      </c>
      <c r="E7388" s="6">
        <v>193</v>
      </c>
    </row>
    <row r="7389" spans="1:5" x14ac:dyDescent="0.25">
      <c r="A7389" s="2">
        <v>109564</v>
      </c>
      <c r="B7389" s="3" t="s">
        <v>14913</v>
      </c>
      <c r="C7389" s="2"/>
      <c r="D7389" s="2" t="s">
        <v>7</v>
      </c>
      <c r="E7389" s="6">
        <v>193</v>
      </c>
    </row>
    <row r="7390" spans="1:5" x14ac:dyDescent="0.25">
      <c r="A7390" s="2">
        <v>109565</v>
      </c>
      <c r="B7390" s="3" t="s">
        <v>14914</v>
      </c>
      <c r="C7390" s="2"/>
      <c r="D7390" s="2" t="s">
        <v>7</v>
      </c>
      <c r="E7390" s="6">
        <v>193</v>
      </c>
    </row>
    <row r="7391" spans="1:5" x14ac:dyDescent="0.25">
      <c r="A7391" s="2">
        <v>21067</v>
      </c>
      <c r="B7391" s="3" t="s">
        <v>330</v>
      </c>
      <c r="C7391" s="2"/>
      <c r="D7391" s="2" t="s">
        <v>7</v>
      </c>
      <c r="E7391" s="6">
        <v>194</v>
      </c>
    </row>
    <row r="7392" spans="1:5" x14ac:dyDescent="0.25">
      <c r="A7392" s="2">
        <v>27259</v>
      </c>
      <c r="B7392" s="3" t="s">
        <v>543</v>
      </c>
      <c r="C7392" s="2"/>
      <c r="D7392" s="2" t="s">
        <v>7</v>
      </c>
      <c r="E7392" s="6">
        <v>194</v>
      </c>
    </row>
    <row r="7393" spans="1:5" x14ac:dyDescent="0.25">
      <c r="A7393" s="2">
        <v>27303</v>
      </c>
      <c r="B7393" s="3" t="s">
        <v>587</v>
      </c>
      <c r="C7393" s="2"/>
      <c r="D7393" s="2" t="s">
        <v>7</v>
      </c>
      <c r="E7393" s="6">
        <v>194</v>
      </c>
    </row>
    <row r="7394" spans="1:5" x14ac:dyDescent="0.25">
      <c r="A7394" s="2">
        <v>27307</v>
      </c>
      <c r="B7394" s="3" t="s">
        <v>591</v>
      </c>
      <c r="C7394" s="2"/>
      <c r="D7394" s="2" t="s">
        <v>7</v>
      </c>
      <c r="E7394" s="6">
        <v>194</v>
      </c>
    </row>
    <row r="7395" spans="1:5" x14ac:dyDescent="0.25">
      <c r="A7395" s="2">
        <v>27340</v>
      </c>
      <c r="B7395" s="3" t="s">
        <v>624</v>
      </c>
      <c r="C7395" s="2"/>
      <c r="D7395" s="2" t="s">
        <v>7</v>
      </c>
      <c r="E7395" s="6">
        <v>194</v>
      </c>
    </row>
    <row r="7396" spans="1:5" x14ac:dyDescent="0.25">
      <c r="A7396" s="2">
        <v>27343</v>
      </c>
      <c r="B7396" s="3" t="s">
        <v>627</v>
      </c>
      <c r="C7396" s="2"/>
      <c r="D7396" s="2" t="s">
        <v>7</v>
      </c>
      <c r="E7396" s="6">
        <v>194</v>
      </c>
    </row>
    <row r="7397" spans="1:5" x14ac:dyDescent="0.25">
      <c r="A7397" s="2">
        <v>27384</v>
      </c>
      <c r="B7397" s="3" t="s">
        <v>668</v>
      </c>
      <c r="C7397" s="2"/>
      <c r="D7397" s="2" t="s">
        <v>7</v>
      </c>
      <c r="E7397" s="6">
        <v>194</v>
      </c>
    </row>
    <row r="7398" spans="1:5" x14ac:dyDescent="0.25">
      <c r="A7398" s="2">
        <v>27437</v>
      </c>
      <c r="B7398" s="3" t="s">
        <v>721</v>
      </c>
      <c r="C7398" s="2"/>
      <c r="D7398" s="2" t="s">
        <v>7</v>
      </c>
      <c r="E7398" s="6">
        <v>194</v>
      </c>
    </row>
    <row r="7399" spans="1:5" x14ac:dyDescent="0.25">
      <c r="A7399" s="2">
        <v>27464</v>
      </c>
      <c r="B7399" s="3" t="s">
        <v>748</v>
      </c>
      <c r="C7399" s="2"/>
      <c r="D7399" s="2" t="s">
        <v>7</v>
      </c>
      <c r="E7399" s="6">
        <v>194</v>
      </c>
    </row>
    <row r="7400" spans="1:5" x14ac:dyDescent="0.25">
      <c r="A7400" s="2">
        <v>31333</v>
      </c>
      <c r="B7400" s="3" t="s">
        <v>808</v>
      </c>
      <c r="C7400" s="2"/>
      <c r="D7400" s="2" t="s">
        <v>7</v>
      </c>
      <c r="E7400" s="6">
        <v>194</v>
      </c>
    </row>
    <row r="7401" spans="1:5" x14ac:dyDescent="0.25">
      <c r="A7401" s="2">
        <v>31336</v>
      </c>
      <c r="B7401" s="3" t="s">
        <v>811</v>
      </c>
      <c r="C7401" s="2"/>
      <c r="D7401" s="2" t="s">
        <v>7</v>
      </c>
      <c r="E7401" s="6">
        <v>194</v>
      </c>
    </row>
    <row r="7402" spans="1:5" x14ac:dyDescent="0.25">
      <c r="A7402" s="2">
        <v>31341</v>
      </c>
      <c r="B7402" s="3" t="s">
        <v>816</v>
      </c>
      <c r="C7402" s="2"/>
      <c r="D7402" s="2" t="s">
        <v>7</v>
      </c>
      <c r="E7402" s="6">
        <v>194</v>
      </c>
    </row>
    <row r="7403" spans="1:5" x14ac:dyDescent="0.25">
      <c r="A7403" s="2">
        <v>31350</v>
      </c>
      <c r="B7403" s="3" t="s">
        <v>825</v>
      </c>
      <c r="C7403" s="2"/>
      <c r="D7403" s="2" t="s">
        <v>7</v>
      </c>
      <c r="E7403" s="6">
        <v>194</v>
      </c>
    </row>
    <row r="7404" spans="1:5" x14ac:dyDescent="0.25">
      <c r="A7404" s="2">
        <v>31351</v>
      </c>
      <c r="B7404" s="3" t="s">
        <v>826</v>
      </c>
      <c r="C7404" s="2"/>
      <c r="D7404" s="2" t="s">
        <v>7</v>
      </c>
      <c r="E7404" s="6">
        <v>194</v>
      </c>
    </row>
    <row r="7405" spans="1:5" x14ac:dyDescent="0.25">
      <c r="A7405" s="2">
        <v>31358</v>
      </c>
      <c r="B7405" s="3" t="s">
        <v>833</v>
      </c>
      <c r="C7405" s="2"/>
      <c r="D7405" s="2" t="s">
        <v>7</v>
      </c>
      <c r="E7405" s="6">
        <v>194</v>
      </c>
    </row>
    <row r="7406" spans="1:5" x14ac:dyDescent="0.25">
      <c r="A7406" s="2">
        <v>31362</v>
      </c>
      <c r="B7406" s="3" t="s">
        <v>837</v>
      </c>
      <c r="C7406" s="2"/>
      <c r="D7406" s="2" t="s">
        <v>7</v>
      </c>
      <c r="E7406" s="6">
        <v>194</v>
      </c>
    </row>
    <row r="7407" spans="1:5" x14ac:dyDescent="0.25">
      <c r="A7407" s="2">
        <v>31366</v>
      </c>
      <c r="B7407" s="3" t="s">
        <v>841</v>
      </c>
      <c r="C7407" s="2"/>
      <c r="D7407" s="2" t="s">
        <v>7</v>
      </c>
      <c r="E7407" s="6">
        <v>194</v>
      </c>
    </row>
    <row r="7408" spans="1:5" x14ac:dyDescent="0.25">
      <c r="A7408" s="2">
        <v>31367</v>
      </c>
      <c r="B7408" s="3" t="s">
        <v>842</v>
      </c>
      <c r="C7408" s="2"/>
      <c r="D7408" s="2" t="s">
        <v>7</v>
      </c>
      <c r="E7408" s="6">
        <v>194</v>
      </c>
    </row>
    <row r="7409" spans="1:5" x14ac:dyDescent="0.25">
      <c r="A7409" s="2">
        <v>31370</v>
      </c>
      <c r="B7409" s="3" t="s">
        <v>845</v>
      </c>
      <c r="C7409" s="2"/>
      <c r="D7409" s="2" t="s">
        <v>7</v>
      </c>
      <c r="E7409" s="6">
        <v>194</v>
      </c>
    </row>
    <row r="7410" spans="1:5" x14ac:dyDescent="0.25">
      <c r="A7410" s="2">
        <v>31371</v>
      </c>
      <c r="B7410" s="3" t="s">
        <v>846</v>
      </c>
      <c r="C7410" s="2"/>
      <c r="D7410" s="2" t="s">
        <v>7</v>
      </c>
      <c r="E7410" s="6">
        <v>194</v>
      </c>
    </row>
    <row r="7411" spans="1:5" x14ac:dyDescent="0.25">
      <c r="A7411" s="2">
        <v>31377</v>
      </c>
      <c r="B7411" s="3" t="s">
        <v>852</v>
      </c>
      <c r="C7411" s="2"/>
      <c r="D7411" s="2" t="s">
        <v>7</v>
      </c>
      <c r="E7411" s="6">
        <v>194</v>
      </c>
    </row>
    <row r="7412" spans="1:5" x14ac:dyDescent="0.25">
      <c r="A7412" s="2">
        <v>31379</v>
      </c>
      <c r="B7412" s="3" t="s">
        <v>854</v>
      </c>
      <c r="C7412" s="2"/>
      <c r="D7412" s="2" t="s">
        <v>7</v>
      </c>
      <c r="E7412" s="6">
        <v>194</v>
      </c>
    </row>
    <row r="7413" spans="1:5" x14ac:dyDescent="0.25">
      <c r="A7413" s="2">
        <v>31383</v>
      </c>
      <c r="B7413" s="3" t="s">
        <v>858</v>
      </c>
      <c r="C7413" s="2"/>
      <c r="D7413" s="2" t="s">
        <v>7</v>
      </c>
      <c r="E7413" s="6">
        <v>194</v>
      </c>
    </row>
    <row r="7414" spans="1:5" x14ac:dyDescent="0.25">
      <c r="A7414" s="2">
        <v>31388</v>
      </c>
      <c r="B7414" s="3" t="s">
        <v>863</v>
      </c>
      <c r="C7414" s="2"/>
      <c r="D7414" s="2" t="s">
        <v>7</v>
      </c>
      <c r="E7414" s="6">
        <v>194</v>
      </c>
    </row>
    <row r="7415" spans="1:5" x14ac:dyDescent="0.25">
      <c r="A7415" s="2">
        <v>31389</v>
      </c>
      <c r="B7415" s="3" t="s">
        <v>864</v>
      </c>
      <c r="C7415" s="2"/>
      <c r="D7415" s="2" t="s">
        <v>7</v>
      </c>
      <c r="E7415" s="6">
        <v>194</v>
      </c>
    </row>
    <row r="7416" spans="1:5" x14ac:dyDescent="0.25">
      <c r="A7416" s="2">
        <v>31390</v>
      </c>
      <c r="B7416" s="3" t="s">
        <v>865</v>
      </c>
      <c r="C7416" s="2"/>
      <c r="D7416" s="2" t="s">
        <v>7</v>
      </c>
      <c r="E7416" s="6">
        <v>194</v>
      </c>
    </row>
    <row r="7417" spans="1:5" x14ac:dyDescent="0.25">
      <c r="A7417" s="2">
        <v>31391</v>
      </c>
      <c r="B7417" s="3" t="s">
        <v>866</v>
      </c>
      <c r="C7417" s="2"/>
      <c r="D7417" s="2" t="s">
        <v>7</v>
      </c>
      <c r="E7417" s="6">
        <v>194</v>
      </c>
    </row>
    <row r="7418" spans="1:5" x14ac:dyDescent="0.25">
      <c r="A7418" s="2">
        <v>31392</v>
      </c>
      <c r="B7418" s="3" t="s">
        <v>867</v>
      </c>
      <c r="C7418" s="2"/>
      <c r="D7418" s="2" t="s">
        <v>7</v>
      </c>
      <c r="E7418" s="6">
        <v>194</v>
      </c>
    </row>
    <row r="7419" spans="1:5" x14ac:dyDescent="0.25">
      <c r="A7419" s="2">
        <v>31394</v>
      </c>
      <c r="B7419" s="3" t="s">
        <v>869</v>
      </c>
      <c r="C7419" s="2"/>
      <c r="D7419" s="2" t="s">
        <v>7</v>
      </c>
      <c r="E7419" s="6">
        <v>194</v>
      </c>
    </row>
    <row r="7420" spans="1:5" x14ac:dyDescent="0.25">
      <c r="A7420" s="2">
        <v>31396</v>
      </c>
      <c r="B7420" s="3" t="s">
        <v>871</v>
      </c>
      <c r="C7420" s="2"/>
      <c r="D7420" s="2" t="s">
        <v>7</v>
      </c>
      <c r="E7420" s="6">
        <v>194</v>
      </c>
    </row>
    <row r="7421" spans="1:5" x14ac:dyDescent="0.25">
      <c r="A7421" s="2">
        <v>31397</v>
      </c>
      <c r="B7421" s="3" t="s">
        <v>872</v>
      </c>
      <c r="C7421" s="2"/>
      <c r="D7421" s="2" t="s">
        <v>7</v>
      </c>
      <c r="E7421" s="6">
        <v>194</v>
      </c>
    </row>
    <row r="7422" spans="1:5" x14ac:dyDescent="0.25">
      <c r="A7422" s="2">
        <v>31407</v>
      </c>
      <c r="B7422" s="3" t="s">
        <v>882</v>
      </c>
      <c r="C7422" s="2"/>
      <c r="D7422" s="2" t="s">
        <v>7</v>
      </c>
      <c r="E7422" s="6">
        <v>194</v>
      </c>
    </row>
    <row r="7423" spans="1:5" x14ac:dyDescent="0.25">
      <c r="A7423" s="2">
        <v>31410</v>
      </c>
      <c r="B7423" s="3" t="s">
        <v>885</v>
      </c>
      <c r="C7423" s="2"/>
      <c r="D7423" s="2" t="s">
        <v>7</v>
      </c>
      <c r="E7423" s="6">
        <v>194</v>
      </c>
    </row>
    <row r="7424" spans="1:5" x14ac:dyDescent="0.25">
      <c r="A7424" s="2">
        <v>31411</v>
      </c>
      <c r="B7424" s="3" t="s">
        <v>886</v>
      </c>
      <c r="C7424" s="2"/>
      <c r="D7424" s="2" t="s">
        <v>7</v>
      </c>
      <c r="E7424" s="6">
        <v>194</v>
      </c>
    </row>
    <row r="7425" spans="1:5" x14ac:dyDescent="0.25">
      <c r="A7425" s="2">
        <v>31415</v>
      </c>
      <c r="B7425" s="3" t="s">
        <v>890</v>
      </c>
      <c r="C7425" s="2"/>
      <c r="D7425" s="2" t="s">
        <v>7</v>
      </c>
      <c r="E7425" s="6">
        <v>194</v>
      </c>
    </row>
    <row r="7426" spans="1:5" x14ac:dyDescent="0.25">
      <c r="A7426" s="2">
        <v>31418</v>
      </c>
      <c r="B7426" s="3" t="s">
        <v>893</v>
      </c>
      <c r="C7426" s="2"/>
      <c r="D7426" s="2" t="s">
        <v>7</v>
      </c>
      <c r="E7426" s="6">
        <v>194</v>
      </c>
    </row>
    <row r="7427" spans="1:5" x14ac:dyDescent="0.25">
      <c r="A7427" s="2">
        <v>31422</v>
      </c>
      <c r="B7427" s="3" t="s">
        <v>897</v>
      </c>
      <c r="C7427" s="2"/>
      <c r="D7427" s="2" t="s">
        <v>7</v>
      </c>
      <c r="E7427" s="6">
        <v>194</v>
      </c>
    </row>
    <row r="7428" spans="1:5" x14ac:dyDescent="0.25">
      <c r="A7428" s="2">
        <v>31426</v>
      </c>
      <c r="B7428" s="3" t="s">
        <v>901</v>
      </c>
      <c r="C7428" s="2"/>
      <c r="D7428" s="2" t="s">
        <v>7</v>
      </c>
      <c r="E7428" s="6">
        <v>194</v>
      </c>
    </row>
    <row r="7429" spans="1:5" x14ac:dyDescent="0.25">
      <c r="A7429" s="2">
        <v>31429</v>
      </c>
      <c r="B7429" s="3" t="s">
        <v>904</v>
      </c>
      <c r="C7429" s="2"/>
      <c r="D7429" s="2" t="s">
        <v>7</v>
      </c>
      <c r="E7429" s="6">
        <v>194</v>
      </c>
    </row>
    <row r="7430" spans="1:5" x14ac:dyDescent="0.25">
      <c r="A7430" s="2">
        <v>31430</v>
      </c>
      <c r="B7430" s="3" t="s">
        <v>905</v>
      </c>
      <c r="C7430" s="2"/>
      <c r="D7430" s="2" t="s">
        <v>7</v>
      </c>
      <c r="E7430" s="6">
        <v>194</v>
      </c>
    </row>
    <row r="7431" spans="1:5" x14ac:dyDescent="0.25">
      <c r="A7431" s="2">
        <v>31439</v>
      </c>
      <c r="B7431" s="3" t="s">
        <v>914</v>
      </c>
      <c r="C7431" s="2"/>
      <c r="D7431" s="2" t="s">
        <v>7</v>
      </c>
      <c r="E7431" s="6">
        <v>194</v>
      </c>
    </row>
    <row r="7432" spans="1:5" x14ac:dyDescent="0.25">
      <c r="A7432" s="2">
        <v>31448</v>
      </c>
      <c r="B7432" s="3" t="s">
        <v>923</v>
      </c>
      <c r="C7432" s="2"/>
      <c r="D7432" s="2" t="s">
        <v>7</v>
      </c>
      <c r="E7432" s="6">
        <v>194</v>
      </c>
    </row>
    <row r="7433" spans="1:5" x14ac:dyDescent="0.25">
      <c r="A7433" s="2">
        <v>31450</v>
      </c>
      <c r="B7433" s="3" t="s">
        <v>925</v>
      </c>
      <c r="C7433" s="2"/>
      <c r="D7433" s="2" t="s">
        <v>7</v>
      </c>
      <c r="E7433" s="6">
        <v>194</v>
      </c>
    </row>
    <row r="7434" spans="1:5" x14ac:dyDescent="0.25">
      <c r="A7434" s="2">
        <v>31451</v>
      </c>
      <c r="B7434" s="3" t="s">
        <v>926</v>
      </c>
      <c r="C7434" s="2"/>
      <c r="D7434" s="2" t="s">
        <v>7</v>
      </c>
      <c r="E7434" s="6">
        <v>194</v>
      </c>
    </row>
    <row r="7435" spans="1:5" x14ac:dyDescent="0.25">
      <c r="A7435" s="2">
        <v>31454</v>
      </c>
      <c r="B7435" s="3" t="s">
        <v>929</v>
      </c>
      <c r="C7435" s="2"/>
      <c r="D7435" s="2" t="s">
        <v>7</v>
      </c>
      <c r="E7435" s="6">
        <v>194</v>
      </c>
    </row>
    <row r="7436" spans="1:5" x14ac:dyDescent="0.25">
      <c r="A7436" s="2">
        <v>31470</v>
      </c>
      <c r="B7436" s="3" t="s">
        <v>945</v>
      </c>
      <c r="C7436" s="2"/>
      <c r="D7436" s="2" t="s">
        <v>7</v>
      </c>
      <c r="E7436" s="6">
        <v>194</v>
      </c>
    </row>
    <row r="7437" spans="1:5" x14ac:dyDescent="0.25">
      <c r="A7437" s="2">
        <v>31492</v>
      </c>
      <c r="B7437" s="3" t="s">
        <v>967</v>
      </c>
      <c r="C7437" s="2"/>
      <c r="D7437" s="2" t="s">
        <v>7</v>
      </c>
      <c r="E7437" s="6">
        <v>194</v>
      </c>
    </row>
    <row r="7438" spans="1:5" x14ac:dyDescent="0.25">
      <c r="A7438" s="2">
        <v>31547</v>
      </c>
      <c r="B7438" s="3" t="s">
        <v>1022</v>
      </c>
      <c r="C7438" s="2"/>
      <c r="D7438" s="2" t="s">
        <v>7</v>
      </c>
      <c r="E7438" s="6">
        <v>194</v>
      </c>
    </row>
    <row r="7439" spans="1:5" x14ac:dyDescent="0.25">
      <c r="A7439" s="2">
        <v>31575</v>
      </c>
      <c r="B7439" s="3" t="s">
        <v>1050</v>
      </c>
      <c r="C7439" s="2"/>
      <c r="D7439" s="2" t="s">
        <v>7</v>
      </c>
      <c r="E7439" s="6">
        <v>194</v>
      </c>
    </row>
    <row r="7440" spans="1:5" x14ac:dyDescent="0.25">
      <c r="A7440" s="2">
        <v>31583</v>
      </c>
      <c r="B7440" s="3" t="s">
        <v>1058</v>
      </c>
      <c r="C7440" s="2"/>
      <c r="D7440" s="2" t="s">
        <v>7</v>
      </c>
      <c r="E7440" s="6">
        <v>194</v>
      </c>
    </row>
    <row r="7441" spans="1:5" x14ac:dyDescent="0.25">
      <c r="A7441" s="2">
        <v>31588</v>
      </c>
      <c r="B7441" s="3" t="s">
        <v>1063</v>
      </c>
      <c r="C7441" s="2"/>
      <c r="D7441" s="2" t="s">
        <v>7</v>
      </c>
      <c r="E7441" s="6">
        <v>194</v>
      </c>
    </row>
    <row r="7442" spans="1:5" x14ac:dyDescent="0.25">
      <c r="A7442" s="2">
        <v>31608</v>
      </c>
      <c r="B7442" s="3" t="s">
        <v>1083</v>
      </c>
      <c r="C7442" s="2"/>
      <c r="D7442" s="2" t="s">
        <v>7</v>
      </c>
      <c r="E7442" s="6">
        <v>194</v>
      </c>
    </row>
    <row r="7443" spans="1:5" x14ac:dyDescent="0.25">
      <c r="A7443" s="2">
        <v>31611</v>
      </c>
      <c r="B7443" s="3" t="s">
        <v>1086</v>
      </c>
      <c r="C7443" s="2"/>
      <c r="D7443" s="2" t="s">
        <v>7</v>
      </c>
      <c r="E7443" s="6">
        <v>194</v>
      </c>
    </row>
    <row r="7444" spans="1:5" x14ac:dyDescent="0.25">
      <c r="A7444" s="2">
        <v>31620</v>
      </c>
      <c r="B7444" s="3" t="s">
        <v>1095</v>
      </c>
      <c r="C7444" s="2"/>
      <c r="D7444" s="2" t="s">
        <v>7</v>
      </c>
      <c r="E7444" s="6">
        <v>194</v>
      </c>
    </row>
    <row r="7445" spans="1:5" x14ac:dyDescent="0.25">
      <c r="A7445" s="2">
        <v>31643</v>
      </c>
      <c r="B7445" s="3" t="s">
        <v>1118</v>
      </c>
      <c r="C7445" s="2"/>
      <c r="D7445" s="2" t="s">
        <v>7</v>
      </c>
      <c r="E7445" s="6">
        <v>194</v>
      </c>
    </row>
    <row r="7446" spans="1:5" x14ac:dyDescent="0.25">
      <c r="A7446" s="2">
        <v>31644</v>
      </c>
      <c r="B7446" s="3" t="s">
        <v>1119</v>
      </c>
      <c r="C7446" s="2"/>
      <c r="D7446" s="2" t="s">
        <v>7</v>
      </c>
      <c r="E7446" s="6">
        <v>194</v>
      </c>
    </row>
    <row r="7447" spans="1:5" x14ac:dyDescent="0.25">
      <c r="A7447" s="2">
        <v>31650</v>
      </c>
      <c r="B7447" s="3" t="s">
        <v>1125</v>
      </c>
      <c r="C7447" s="2"/>
      <c r="D7447" s="2" t="s">
        <v>7</v>
      </c>
      <c r="E7447" s="6">
        <v>194</v>
      </c>
    </row>
    <row r="7448" spans="1:5" x14ac:dyDescent="0.25">
      <c r="A7448" s="2">
        <v>31655</v>
      </c>
      <c r="B7448" s="3" t="s">
        <v>1130</v>
      </c>
      <c r="C7448" s="2"/>
      <c r="D7448" s="2" t="s">
        <v>7</v>
      </c>
      <c r="E7448" s="6">
        <v>194</v>
      </c>
    </row>
    <row r="7449" spans="1:5" x14ac:dyDescent="0.25">
      <c r="A7449" s="2">
        <v>31670</v>
      </c>
      <c r="B7449" s="3" t="s">
        <v>1145</v>
      </c>
      <c r="C7449" s="2"/>
      <c r="D7449" s="2" t="s">
        <v>7</v>
      </c>
      <c r="E7449" s="6">
        <v>194</v>
      </c>
    </row>
    <row r="7450" spans="1:5" x14ac:dyDescent="0.25">
      <c r="A7450" s="2">
        <v>31710</v>
      </c>
      <c r="B7450" s="3" t="s">
        <v>1185</v>
      </c>
      <c r="C7450" s="2"/>
      <c r="D7450" s="2" t="s">
        <v>7</v>
      </c>
      <c r="E7450" s="6">
        <v>194</v>
      </c>
    </row>
    <row r="7451" spans="1:5" x14ac:dyDescent="0.25">
      <c r="A7451" s="2">
        <v>31711</v>
      </c>
      <c r="B7451" s="3" t="s">
        <v>1186</v>
      </c>
      <c r="C7451" s="2"/>
      <c r="D7451" s="2" t="s">
        <v>7</v>
      </c>
      <c r="E7451" s="6">
        <v>194</v>
      </c>
    </row>
    <row r="7452" spans="1:5" x14ac:dyDescent="0.25">
      <c r="A7452" s="2">
        <v>31712</v>
      </c>
      <c r="B7452" s="3" t="s">
        <v>1187</v>
      </c>
      <c r="C7452" s="2"/>
      <c r="D7452" s="2" t="s">
        <v>7</v>
      </c>
      <c r="E7452" s="6">
        <v>194</v>
      </c>
    </row>
    <row r="7453" spans="1:5" x14ac:dyDescent="0.25">
      <c r="A7453" s="2">
        <v>31749</v>
      </c>
      <c r="B7453" s="3" t="s">
        <v>1224</v>
      </c>
      <c r="C7453" s="2"/>
      <c r="D7453" s="2" t="s">
        <v>7</v>
      </c>
      <c r="E7453" s="6">
        <v>194</v>
      </c>
    </row>
    <row r="7454" spans="1:5" x14ac:dyDescent="0.25">
      <c r="A7454" s="2">
        <v>31767</v>
      </c>
      <c r="B7454" s="3" t="s">
        <v>1242</v>
      </c>
      <c r="C7454" s="2"/>
      <c r="D7454" s="2" t="s">
        <v>7</v>
      </c>
      <c r="E7454" s="6">
        <v>194</v>
      </c>
    </row>
    <row r="7455" spans="1:5" x14ac:dyDescent="0.25">
      <c r="A7455" s="2">
        <v>31779</v>
      </c>
      <c r="B7455" s="3" t="s">
        <v>1254</v>
      </c>
      <c r="C7455" s="2"/>
      <c r="D7455" s="2" t="s">
        <v>7</v>
      </c>
      <c r="E7455" s="6">
        <v>194</v>
      </c>
    </row>
    <row r="7456" spans="1:5" x14ac:dyDescent="0.25">
      <c r="A7456" s="2">
        <v>31943</v>
      </c>
      <c r="B7456" s="3" t="s">
        <v>1295</v>
      </c>
      <c r="C7456" s="2"/>
      <c r="D7456" s="2" t="s">
        <v>7</v>
      </c>
      <c r="E7456" s="6">
        <v>194</v>
      </c>
    </row>
    <row r="7457" spans="1:5" x14ac:dyDescent="0.25">
      <c r="A7457" s="2">
        <v>32016</v>
      </c>
      <c r="B7457" s="3" t="s">
        <v>1368</v>
      </c>
      <c r="C7457" s="2"/>
      <c r="D7457" s="2" t="s">
        <v>7</v>
      </c>
      <c r="E7457" s="6">
        <v>194</v>
      </c>
    </row>
    <row r="7458" spans="1:5" x14ac:dyDescent="0.25">
      <c r="A7458" s="2">
        <v>32062</v>
      </c>
      <c r="B7458" s="3" t="s">
        <v>1414</v>
      </c>
      <c r="C7458" s="2"/>
      <c r="D7458" s="2" t="s">
        <v>7</v>
      </c>
      <c r="E7458" s="6">
        <v>194</v>
      </c>
    </row>
    <row r="7459" spans="1:5" x14ac:dyDescent="0.25">
      <c r="A7459" s="2">
        <v>34774</v>
      </c>
      <c r="B7459" s="3" t="s">
        <v>1467</v>
      </c>
      <c r="C7459" s="2"/>
      <c r="D7459" s="2" t="s">
        <v>7</v>
      </c>
      <c r="E7459" s="6">
        <v>194</v>
      </c>
    </row>
    <row r="7460" spans="1:5" x14ac:dyDescent="0.25">
      <c r="A7460" s="2">
        <v>34778</v>
      </c>
      <c r="B7460" s="3" t="s">
        <v>1471</v>
      </c>
      <c r="C7460" s="2"/>
      <c r="D7460" s="2" t="s">
        <v>7</v>
      </c>
      <c r="E7460" s="6">
        <v>194</v>
      </c>
    </row>
    <row r="7461" spans="1:5" x14ac:dyDescent="0.25">
      <c r="A7461" s="2">
        <v>34782</v>
      </c>
      <c r="B7461" s="3" t="s">
        <v>1475</v>
      </c>
      <c r="C7461" s="2"/>
      <c r="D7461" s="2" t="s">
        <v>7</v>
      </c>
      <c r="E7461" s="6">
        <v>194</v>
      </c>
    </row>
    <row r="7462" spans="1:5" x14ac:dyDescent="0.25">
      <c r="A7462" s="2">
        <v>34796</v>
      </c>
      <c r="B7462" s="3" t="s">
        <v>1489</v>
      </c>
      <c r="C7462" s="2"/>
      <c r="D7462" s="2" t="s">
        <v>7</v>
      </c>
      <c r="E7462" s="6">
        <v>194</v>
      </c>
    </row>
    <row r="7463" spans="1:5" x14ac:dyDescent="0.25">
      <c r="A7463" s="2">
        <v>36278</v>
      </c>
      <c r="B7463" s="3" t="s">
        <v>1540</v>
      </c>
      <c r="C7463" s="2"/>
      <c r="D7463" s="2" t="s">
        <v>7</v>
      </c>
      <c r="E7463" s="6">
        <v>194</v>
      </c>
    </row>
    <row r="7464" spans="1:5" x14ac:dyDescent="0.25">
      <c r="A7464" s="2">
        <v>36279</v>
      </c>
      <c r="B7464" s="3" t="s">
        <v>1541</v>
      </c>
      <c r="C7464" s="2"/>
      <c r="D7464" s="2" t="s">
        <v>7</v>
      </c>
      <c r="E7464" s="6">
        <v>194</v>
      </c>
    </row>
    <row r="7465" spans="1:5" x14ac:dyDescent="0.25">
      <c r="A7465" s="2">
        <v>36292</v>
      </c>
      <c r="B7465" s="3" t="s">
        <v>1554</v>
      </c>
      <c r="C7465" s="2"/>
      <c r="D7465" s="2" t="s">
        <v>7</v>
      </c>
      <c r="E7465" s="6">
        <v>194</v>
      </c>
    </row>
    <row r="7466" spans="1:5" x14ac:dyDescent="0.25">
      <c r="A7466" s="2">
        <v>36301</v>
      </c>
      <c r="B7466" s="3" t="s">
        <v>1563</v>
      </c>
      <c r="C7466" s="2"/>
      <c r="D7466" s="2" t="s">
        <v>7</v>
      </c>
      <c r="E7466" s="6">
        <v>194</v>
      </c>
    </row>
    <row r="7467" spans="1:5" x14ac:dyDescent="0.25">
      <c r="A7467" s="2">
        <v>37033</v>
      </c>
      <c r="B7467" s="3" t="s">
        <v>1578</v>
      </c>
      <c r="C7467" s="2"/>
      <c r="D7467" s="2" t="s">
        <v>7</v>
      </c>
      <c r="E7467" s="6">
        <v>194</v>
      </c>
    </row>
    <row r="7468" spans="1:5" x14ac:dyDescent="0.25">
      <c r="A7468" s="2">
        <v>37116</v>
      </c>
      <c r="B7468" s="3" t="s">
        <v>1661</v>
      </c>
      <c r="C7468" s="2"/>
      <c r="D7468" s="2" t="s">
        <v>7</v>
      </c>
      <c r="E7468" s="6">
        <v>194</v>
      </c>
    </row>
    <row r="7469" spans="1:5" x14ac:dyDescent="0.25">
      <c r="A7469" s="2">
        <v>37120</v>
      </c>
      <c r="B7469" s="3" t="s">
        <v>1665</v>
      </c>
      <c r="C7469" s="2"/>
      <c r="D7469" s="2" t="s">
        <v>7</v>
      </c>
      <c r="E7469" s="6">
        <v>194</v>
      </c>
    </row>
    <row r="7470" spans="1:5" x14ac:dyDescent="0.25">
      <c r="A7470" s="2">
        <v>37124</v>
      </c>
      <c r="B7470" s="3" t="s">
        <v>1669</v>
      </c>
      <c r="C7470" s="2"/>
      <c r="D7470" s="2" t="s">
        <v>7</v>
      </c>
      <c r="E7470" s="6">
        <v>194</v>
      </c>
    </row>
    <row r="7471" spans="1:5" x14ac:dyDescent="0.25">
      <c r="A7471" s="2">
        <v>37142</v>
      </c>
      <c r="B7471" s="3" t="s">
        <v>1687</v>
      </c>
      <c r="C7471" s="2"/>
      <c r="D7471" s="2" t="s">
        <v>7</v>
      </c>
      <c r="E7471" s="6">
        <v>194</v>
      </c>
    </row>
    <row r="7472" spans="1:5" x14ac:dyDescent="0.25">
      <c r="A7472" s="2">
        <v>37149</v>
      </c>
      <c r="B7472" s="3" t="s">
        <v>1694</v>
      </c>
      <c r="C7472" s="2"/>
      <c r="D7472" s="2" t="s">
        <v>7</v>
      </c>
      <c r="E7472" s="6">
        <v>194</v>
      </c>
    </row>
    <row r="7473" spans="1:5" x14ac:dyDescent="0.25">
      <c r="A7473" s="2">
        <v>37154</v>
      </c>
      <c r="B7473" s="3" t="s">
        <v>1699</v>
      </c>
      <c r="C7473" s="2"/>
      <c r="D7473" s="2" t="s">
        <v>7</v>
      </c>
      <c r="E7473" s="6">
        <v>194</v>
      </c>
    </row>
    <row r="7474" spans="1:5" x14ac:dyDescent="0.25">
      <c r="A7474" s="2">
        <v>37160</v>
      </c>
      <c r="B7474" s="3" t="s">
        <v>1705</v>
      </c>
      <c r="C7474" s="2"/>
      <c r="D7474" s="2" t="s">
        <v>7</v>
      </c>
      <c r="E7474" s="6">
        <v>194</v>
      </c>
    </row>
    <row r="7475" spans="1:5" x14ac:dyDescent="0.25">
      <c r="A7475" s="2">
        <v>37182</v>
      </c>
      <c r="B7475" s="3" t="s">
        <v>1727</v>
      </c>
      <c r="C7475" s="2"/>
      <c r="D7475" s="2" t="s">
        <v>7</v>
      </c>
      <c r="E7475" s="6">
        <v>194</v>
      </c>
    </row>
    <row r="7476" spans="1:5" x14ac:dyDescent="0.25">
      <c r="A7476" s="2">
        <v>37183</v>
      </c>
      <c r="B7476" s="3" t="s">
        <v>1728</v>
      </c>
      <c r="C7476" s="2"/>
      <c r="D7476" s="2" t="s">
        <v>7</v>
      </c>
      <c r="E7476" s="6">
        <v>194</v>
      </c>
    </row>
    <row r="7477" spans="1:5" x14ac:dyDescent="0.25">
      <c r="A7477" s="2">
        <v>37184</v>
      </c>
      <c r="B7477" s="3" t="s">
        <v>1729</v>
      </c>
      <c r="C7477" s="2"/>
      <c r="D7477" s="2" t="s">
        <v>7</v>
      </c>
      <c r="E7477" s="6">
        <v>194</v>
      </c>
    </row>
    <row r="7478" spans="1:5" x14ac:dyDescent="0.25">
      <c r="A7478" s="2">
        <v>37217</v>
      </c>
      <c r="B7478" s="3" t="s">
        <v>1762</v>
      </c>
      <c r="C7478" s="2"/>
      <c r="D7478" s="2" t="s">
        <v>7</v>
      </c>
      <c r="E7478" s="6">
        <v>194</v>
      </c>
    </row>
    <row r="7479" spans="1:5" x14ac:dyDescent="0.25">
      <c r="A7479" s="2">
        <v>37296</v>
      </c>
      <c r="B7479" s="3" t="s">
        <v>1840</v>
      </c>
      <c r="C7479" s="2"/>
      <c r="D7479" s="2" t="s">
        <v>7</v>
      </c>
      <c r="E7479" s="6">
        <v>194</v>
      </c>
    </row>
    <row r="7480" spans="1:5" x14ac:dyDescent="0.25">
      <c r="A7480" s="2">
        <v>37338</v>
      </c>
      <c r="B7480" s="3" t="s">
        <v>1882</v>
      </c>
      <c r="C7480" s="2"/>
      <c r="D7480" s="2" t="s">
        <v>7</v>
      </c>
      <c r="E7480" s="6">
        <v>194</v>
      </c>
    </row>
    <row r="7481" spans="1:5" x14ac:dyDescent="0.25">
      <c r="A7481" s="2">
        <v>37343</v>
      </c>
      <c r="B7481" s="3" t="s">
        <v>1887</v>
      </c>
      <c r="C7481" s="2"/>
      <c r="D7481" s="2" t="s">
        <v>7</v>
      </c>
      <c r="E7481" s="6">
        <v>194</v>
      </c>
    </row>
    <row r="7482" spans="1:5" x14ac:dyDescent="0.25">
      <c r="A7482" s="2">
        <v>37362</v>
      </c>
      <c r="B7482" s="3" t="s">
        <v>1906</v>
      </c>
      <c r="C7482" s="2"/>
      <c r="D7482" s="2" t="s">
        <v>7</v>
      </c>
      <c r="E7482" s="6">
        <v>194</v>
      </c>
    </row>
    <row r="7483" spans="1:5" x14ac:dyDescent="0.25">
      <c r="A7483" s="2">
        <v>37375</v>
      </c>
      <c r="B7483" s="3" t="s">
        <v>1919</v>
      </c>
      <c r="C7483" s="2"/>
      <c r="D7483" s="2" t="s">
        <v>7</v>
      </c>
      <c r="E7483" s="6">
        <v>194</v>
      </c>
    </row>
    <row r="7484" spans="1:5" x14ac:dyDescent="0.25">
      <c r="A7484" s="2">
        <v>37376</v>
      </c>
      <c r="B7484" s="3" t="s">
        <v>1920</v>
      </c>
      <c r="C7484" s="2"/>
      <c r="D7484" s="2" t="s">
        <v>7</v>
      </c>
      <c r="E7484" s="6">
        <v>194</v>
      </c>
    </row>
    <row r="7485" spans="1:5" x14ac:dyDescent="0.25">
      <c r="A7485" s="2">
        <v>37383</v>
      </c>
      <c r="B7485" s="3" t="s">
        <v>1927</v>
      </c>
      <c r="C7485" s="2"/>
      <c r="D7485" s="2" t="s">
        <v>7</v>
      </c>
      <c r="E7485" s="6">
        <v>194</v>
      </c>
    </row>
    <row r="7486" spans="1:5" x14ac:dyDescent="0.25">
      <c r="A7486" s="2">
        <v>37404</v>
      </c>
      <c r="B7486" s="3" t="s">
        <v>1948</v>
      </c>
      <c r="C7486" s="2"/>
      <c r="D7486" s="2" t="s">
        <v>7</v>
      </c>
      <c r="E7486" s="6">
        <v>194</v>
      </c>
    </row>
    <row r="7487" spans="1:5" x14ac:dyDescent="0.25">
      <c r="A7487" s="2">
        <v>37406</v>
      </c>
      <c r="B7487" s="3" t="s">
        <v>1950</v>
      </c>
      <c r="C7487" s="2"/>
      <c r="D7487" s="2" t="s">
        <v>7</v>
      </c>
      <c r="E7487" s="6">
        <v>194</v>
      </c>
    </row>
    <row r="7488" spans="1:5" x14ac:dyDescent="0.25">
      <c r="A7488" s="2">
        <v>37410</v>
      </c>
      <c r="B7488" s="3" t="s">
        <v>1954</v>
      </c>
      <c r="C7488" s="2"/>
      <c r="D7488" s="2" t="s">
        <v>7</v>
      </c>
      <c r="E7488" s="6">
        <v>194</v>
      </c>
    </row>
    <row r="7489" spans="1:5" x14ac:dyDescent="0.25">
      <c r="A7489" s="2">
        <v>37413</v>
      </c>
      <c r="B7489" s="3" t="s">
        <v>1957</v>
      </c>
      <c r="C7489" s="2"/>
      <c r="D7489" s="2" t="s">
        <v>7</v>
      </c>
      <c r="E7489" s="6">
        <v>194</v>
      </c>
    </row>
    <row r="7490" spans="1:5" x14ac:dyDescent="0.25">
      <c r="A7490" s="2">
        <v>37415</v>
      </c>
      <c r="B7490" s="3" t="s">
        <v>1959</v>
      </c>
      <c r="C7490" s="2"/>
      <c r="D7490" s="2" t="s">
        <v>7</v>
      </c>
      <c r="E7490" s="6">
        <v>194</v>
      </c>
    </row>
    <row r="7491" spans="1:5" x14ac:dyDescent="0.25">
      <c r="A7491" s="2">
        <v>37417</v>
      </c>
      <c r="B7491" s="3" t="s">
        <v>1961</v>
      </c>
      <c r="C7491" s="2"/>
      <c r="D7491" s="2" t="s">
        <v>7</v>
      </c>
      <c r="E7491" s="6">
        <v>194</v>
      </c>
    </row>
    <row r="7492" spans="1:5" x14ac:dyDescent="0.25">
      <c r="A7492" s="2">
        <v>37452</v>
      </c>
      <c r="B7492" s="3" t="s">
        <v>1996</v>
      </c>
      <c r="C7492" s="2"/>
      <c r="D7492" s="2" t="s">
        <v>7</v>
      </c>
      <c r="E7492" s="6">
        <v>194</v>
      </c>
    </row>
    <row r="7493" spans="1:5" x14ac:dyDescent="0.25">
      <c r="A7493" s="2">
        <v>37457</v>
      </c>
      <c r="B7493" s="3" t="s">
        <v>2001</v>
      </c>
      <c r="C7493" s="2"/>
      <c r="D7493" s="2" t="s">
        <v>7</v>
      </c>
      <c r="E7493" s="6">
        <v>194</v>
      </c>
    </row>
    <row r="7494" spans="1:5" x14ac:dyDescent="0.25">
      <c r="A7494" s="2">
        <v>37459</v>
      </c>
      <c r="B7494" s="3" t="s">
        <v>2003</v>
      </c>
      <c r="C7494" s="2"/>
      <c r="D7494" s="2" t="s">
        <v>7</v>
      </c>
      <c r="E7494" s="6">
        <v>194</v>
      </c>
    </row>
    <row r="7495" spans="1:5" x14ac:dyDescent="0.25">
      <c r="A7495" s="2">
        <v>37461</v>
      </c>
      <c r="B7495" s="3" t="s">
        <v>2005</v>
      </c>
      <c r="C7495" s="2"/>
      <c r="D7495" s="2" t="s">
        <v>7</v>
      </c>
      <c r="E7495" s="6">
        <v>194</v>
      </c>
    </row>
    <row r="7496" spans="1:5" x14ac:dyDescent="0.25">
      <c r="A7496" s="2">
        <v>37487</v>
      </c>
      <c r="B7496" s="3" t="s">
        <v>2031</v>
      </c>
      <c r="C7496" s="2"/>
      <c r="D7496" s="2" t="s">
        <v>7</v>
      </c>
      <c r="E7496" s="6">
        <v>194</v>
      </c>
    </row>
    <row r="7497" spans="1:5" x14ac:dyDescent="0.25">
      <c r="A7497" s="2">
        <v>37496</v>
      </c>
      <c r="B7497" s="3" t="s">
        <v>2040</v>
      </c>
      <c r="C7497" s="2"/>
      <c r="D7497" s="2" t="s">
        <v>7</v>
      </c>
      <c r="E7497" s="6">
        <v>194</v>
      </c>
    </row>
    <row r="7498" spans="1:5" x14ac:dyDescent="0.25">
      <c r="A7498" s="2">
        <v>37526</v>
      </c>
      <c r="B7498" s="3" t="s">
        <v>2070</v>
      </c>
      <c r="C7498" s="2"/>
      <c r="D7498" s="2" t="s">
        <v>7</v>
      </c>
      <c r="E7498" s="6">
        <v>194</v>
      </c>
    </row>
    <row r="7499" spans="1:5" x14ac:dyDescent="0.25">
      <c r="A7499" s="2">
        <v>37530</v>
      </c>
      <c r="B7499" s="3" t="s">
        <v>2074</v>
      </c>
      <c r="C7499" s="2"/>
      <c r="D7499" s="2" t="s">
        <v>7</v>
      </c>
      <c r="E7499" s="6">
        <v>194</v>
      </c>
    </row>
    <row r="7500" spans="1:5" x14ac:dyDescent="0.25">
      <c r="A7500" s="2">
        <v>37536</v>
      </c>
      <c r="B7500" s="3" t="s">
        <v>2080</v>
      </c>
      <c r="C7500" s="2"/>
      <c r="D7500" s="2" t="s">
        <v>7</v>
      </c>
      <c r="E7500" s="6">
        <v>194</v>
      </c>
    </row>
    <row r="7501" spans="1:5" x14ac:dyDescent="0.25">
      <c r="A7501" s="2">
        <v>37537</v>
      </c>
      <c r="B7501" s="3" t="s">
        <v>2081</v>
      </c>
      <c r="C7501" s="2"/>
      <c r="D7501" s="2" t="s">
        <v>7</v>
      </c>
      <c r="E7501" s="6">
        <v>194</v>
      </c>
    </row>
    <row r="7502" spans="1:5" x14ac:dyDescent="0.25">
      <c r="A7502" s="2">
        <v>37546</v>
      </c>
      <c r="B7502" s="3" t="s">
        <v>2090</v>
      </c>
      <c r="C7502" s="2"/>
      <c r="D7502" s="2" t="s">
        <v>7</v>
      </c>
      <c r="E7502" s="6">
        <v>194</v>
      </c>
    </row>
    <row r="7503" spans="1:5" x14ac:dyDescent="0.25">
      <c r="A7503" s="2">
        <v>39084</v>
      </c>
      <c r="B7503" s="3" t="s">
        <v>2147</v>
      </c>
      <c r="C7503" s="2"/>
      <c r="D7503" s="2" t="s">
        <v>7</v>
      </c>
      <c r="E7503" s="6">
        <v>194</v>
      </c>
    </row>
    <row r="7504" spans="1:5" x14ac:dyDescent="0.25">
      <c r="A7504" s="2">
        <v>39091</v>
      </c>
      <c r="B7504" s="3" t="s">
        <v>2154</v>
      </c>
      <c r="C7504" s="2"/>
      <c r="D7504" s="2" t="s">
        <v>7</v>
      </c>
      <c r="E7504" s="6">
        <v>194</v>
      </c>
    </row>
    <row r="7505" spans="1:5" x14ac:dyDescent="0.25">
      <c r="A7505" s="2">
        <v>39119</v>
      </c>
      <c r="B7505" s="3" t="s">
        <v>2182</v>
      </c>
      <c r="C7505" s="2"/>
      <c r="D7505" s="2" t="s">
        <v>7</v>
      </c>
      <c r="E7505" s="6">
        <v>194</v>
      </c>
    </row>
    <row r="7506" spans="1:5" x14ac:dyDescent="0.25">
      <c r="A7506" s="2">
        <v>40839</v>
      </c>
      <c r="B7506" s="3" t="s">
        <v>2262</v>
      </c>
      <c r="C7506" s="2" t="s">
        <v>52</v>
      </c>
      <c r="D7506" s="2" t="s">
        <v>7</v>
      </c>
      <c r="E7506" s="6">
        <v>194</v>
      </c>
    </row>
    <row r="7507" spans="1:5" x14ac:dyDescent="0.25">
      <c r="A7507" s="2">
        <v>41202</v>
      </c>
      <c r="B7507" s="3" t="s">
        <v>2268</v>
      </c>
      <c r="C7507" s="2"/>
      <c r="D7507" s="2" t="s">
        <v>7</v>
      </c>
      <c r="E7507" s="6">
        <v>194</v>
      </c>
    </row>
    <row r="7508" spans="1:5" x14ac:dyDescent="0.25">
      <c r="A7508" s="2">
        <v>41210</v>
      </c>
      <c r="B7508" s="3" t="s">
        <v>2276</v>
      </c>
      <c r="C7508" s="2" t="s">
        <v>93</v>
      </c>
      <c r="D7508" s="2" t="s">
        <v>7</v>
      </c>
      <c r="E7508" s="6">
        <v>194</v>
      </c>
    </row>
    <row r="7509" spans="1:5" x14ac:dyDescent="0.25">
      <c r="A7509" s="2">
        <v>41367</v>
      </c>
      <c r="B7509" s="3" t="s">
        <v>2301</v>
      </c>
      <c r="C7509" s="2" t="s">
        <v>93</v>
      </c>
      <c r="D7509" s="2" t="s">
        <v>7</v>
      </c>
      <c r="E7509" s="6">
        <v>194</v>
      </c>
    </row>
    <row r="7510" spans="1:5" x14ac:dyDescent="0.25">
      <c r="A7510" s="2">
        <v>41390</v>
      </c>
      <c r="B7510" s="3" t="s">
        <v>2323</v>
      </c>
      <c r="C7510" s="2" t="s">
        <v>93</v>
      </c>
      <c r="D7510" s="2" t="s">
        <v>7</v>
      </c>
      <c r="E7510" s="6">
        <v>194</v>
      </c>
    </row>
    <row r="7511" spans="1:5" x14ac:dyDescent="0.25">
      <c r="A7511" s="2">
        <v>41394</v>
      </c>
      <c r="B7511" s="3" t="s">
        <v>2327</v>
      </c>
      <c r="C7511" s="2" t="s">
        <v>93</v>
      </c>
      <c r="D7511" s="2" t="s">
        <v>7</v>
      </c>
      <c r="E7511" s="6">
        <v>194</v>
      </c>
    </row>
    <row r="7512" spans="1:5" x14ac:dyDescent="0.25">
      <c r="A7512" s="2">
        <v>41396</v>
      </c>
      <c r="B7512" s="3" t="s">
        <v>2329</v>
      </c>
      <c r="C7512" s="2" t="s">
        <v>93</v>
      </c>
      <c r="D7512" s="2" t="s">
        <v>7</v>
      </c>
      <c r="E7512" s="6">
        <v>194</v>
      </c>
    </row>
    <row r="7513" spans="1:5" x14ac:dyDescent="0.25">
      <c r="A7513" s="2">
        <v>41402</v>
      </c>
      <c r="B7513" s="3" t="s">
        <v>2335</v>
      </c>
      <c r="C7513" s="2" t="s">
        <v>93</v>
      </c>
      <c r="D7513" s="2" t="s">
        <v>7</v>
      </c>
      <c r="E7513" s="6">
        <v>194</v>
      </c>
    </row>
    <row r="7514" spans="1:5" x14ac:dyDescent="0.25">
      <c r="A7514" s="2">
        <v>41403</v>
      </c>
      <c r="B7514" s="3" t="s">
        <v>2336</v>
      </c>
      <c r="C7514" s="2" t="s">
        <v>93</v>
      </c>
      <c r="D7514" s="2" t="s">
        <v>7</v>
      </c>
      <c r="E7514" s="6">
        <v>194</v>
      </c>
    </row>
    <row r="7515" spans="1:5" x14ac:dyDescent="0.25">
      <c r="A7515" s="2">
        <v>41406</v>
      </c>
      <c r="B7515" s="3" t="s">
        <v>2339</v>
      </c>
      <c r="C7515" s="2" t="s">
        <v>93</v>
      </c>
      <c r="D7515" s="2" t="s">
        <v>7</v>
      </c>
      <c r="E7515" s="6">
        <v>194</v>
      </c>
    </row>
    <row r="7516" spans="1:5" x14ac:dyDescent="0.25">
      <c r="A7516" s="2">
        <v>41407</v>
      </c>
      <c r="B7516" s="3" t="s">
        <v>2340</v>
      </c>
      <c r="C7516" s="2" t="s">
        <v>93</v>
      </c>
      <c r="D7516" s="2" t="s">
        <v>7</v>
      </c>
      <c r="E7516" s="6">
        <v>194</v>
      </c>
    </row>
    <row r="7517" spans="1:5" x14ac:dyDescent="0.25">
      <c r="A7517" s="2">
        <v>41410</v>
      </c>
      <c r="B7517" s="3" t="s">
        <v>2343</v>
      </c>
      <c r="C7517" s="2" t="s">
        <v>93</v>
      </c>
      <c r="D7517" s="2" t="s">
        <v>7</v>
      </c>
      <c r="E7517" s="6">
        <v>194</v>
      </c>
    </row>
    <row r="7518" spans="1:5" x14ac:dyDescent="0.25">
      <c r="A7518" s="2">
        <v>42804</v>
      </c>
      <c r="B7518" s="3" t="s">
        <v>2405</v>
      </c>
      <c r="C7518" s="2" t="s">
        <v>93</v>
      </c>
      <c r="D7518" s="2" t="s">
        <v>7</v>
      </c>
      <c r="E7518" s="6">
        <v>194</v>
      </c>
    </row>
    <row r="7519" spans="1:5" x14ac:dyDescent="0.25">
      <c r="A7519" s="2">
        <v>42814</v>
      </c>
      <c r="B7519" s="3" t="s">
        <v>2414</v>
      </c>
      <c r="C7519" s="2" t="s">
        <v>93</v>
      </c>
      <c r="D7519" s="2" t="s">
        <v>7</v>
      </c>
      <c r="E7519" s="6">
        <v>194</v>
      </c>
    </row>
    <row r="7520" spans="1:5" x14ac:dyDescent="0.25">
      <c r="A7520" s="2">
        <v>42839</v>
      </c>
      <c r="B7520" s="3" t="s">
        <v>2439</v>
      </c>
      <c r="C7520" s="2" t="s">
        <v>93</v>
      </c>
      <c r="D7520" s="2" t="s">
        <v>7</v>
      </c>
      <c r="E7520" s="6">
        <v>194</v>
      </c>
    </row>
    <row r="7521" spans="1:5" x14ac:dyDescent="0.25">
      <c r="A7521" s="2">
        <v>42842</v>
      </c>
      <c r="B7521" s="3" t="s">
        <v>2442</v>
      </c>
      <c r="C7521" s="2" t="s">
        <v>93</v>
      </c>
      <c r="D7521" s="2" t="s">
        <v>7</v>
      </c>
      <c r="E7521" s="6">
        <v>194</v>
      </c>
    </row>
    <row r="7522" spans="1:5" x14ac:dyDescent="0.25">
      <c r="A7522" s="2">
        <v>45011</v>
      </c>
      <c r="B7522" s="3" t="s">
        <v>2452</v>
      </c>
      <c r="C7522" s="2"/>
      <c r="D7522" s="2" t="s">
        <v>7</v>
      </c>
      <c r="E7522" s="6">
        <v>194</v>
      </c>
    </row>
    <row r="7523" spans="1:5" x14ac:dyDescent="0.25">
      <c r="A7523" s="2">
        <v>45012</v>
      </c>
      <c r="B7523" s="3" t="s">
        <v>2453</v>
      </c>
      <c r="C7523" s="2"/>
      <c r="D7523" s="2" t="s">
        <v>7</v>
      </c>
      <c r="E7523" s="6">
        <v>194</v>
      </c>
    </row>
    <row r="7524" spans="1:5" x14ac:dyDescent="0.25">
      <c r="A7524" s="2">
        <v>45017</v>
      </c>
      <c r="B7524" s="3" t="s">
        <v>2457</v>
      </c>
      <c r="C7524" s="2"/>
      <c r="D7524" s="2" t="s">
        <v>7</v>
      </c>
      <c r="E7524" s="6">
        <v>194</v>
      </c>
    </row>
    <row r="7525" spans="1:5" x14ac:dyDescent="0.25">
      <c r="A7525" s="2">
        <v>45018</v>
      </c>
      <c r="B7525" s="3" t="s">
        <v>2458</v>
      </c>
      <c r="C7525" s="2"/>
      <c r="D7525" s="2" t="s">
        <v>7</v>
      </c>
      <c r="E7525" s="6">
        <v>194</v>
      </c>
    </row>
    <row r="7526" spans="1:5" x14ac:dyDescent="0.25">
      <c r="A7526" s="2">
        <v>45019</v>
      </c>
      <c r="B7526" s="3" t="s">
        <v>2459</v>
      </c>
      <c r="C7526" s="2"/>
      <c r="D7526" s="2" t="s">
        <v>7</v>
      </c>
      <c r="E7526" s="6">
        <v>194</v>
      </c>
    </row>
    <row r="7527" spans="1:5" x14ac:dyDescent="0.25">
      <c r="A7527" s="2">
        <v>45020</v>
      </c>
      <c r="B7527" s="3" t="s">
        <v>2460</v>
      </c>
      <c r="C7527" s="2"/>
      <c r="D7527" s="2" t="s">
        <v>7</v>
      </c>
      <c r="E7527" s="6">
        <v>194</v>
      </c>
    </row>
    <row r="7528" spans="1:5" x14ac:dyDescent="0.25">
      <c r="A7528" s="2">
        <v>45021</v>
      </c>
      <c r="B7528" s="3" t="s">
        <v>2449</v>
      </c>
      <c r="C7528" s="2"/>
      <c r="D7528" s="2" t="s">
        <v>7</v>
      </c>
      <c r="E7528" s="6">
        <v>194</v>
      </c>
    </row>
    <row r="7529" spans="1:5" x14ac:dyDescent="0.25">
      <c r="A7529" s="2">
        <v>45022</v>
      </c>
      <c r="B7529" s="3" t="s">
        <v>2461</v>
      </c>
      <c r="C7529" s="2"/>
      <c r="D7529" s="2" t="s">
        <v>7</v>
      </c>
      <c r="E7529" s="6">
        <v>194</v>
      </c>
    </row>
    <row r="7530" spans="1:5" x14ac:dyDescent="0.25">
      <c r="A7530" s="2">
        <v>45027</v>
      </c>
      <c r="B7530" s="3" t="s">
        <v>2462</v>
      </c>
      <c r="C7530" s="2"/>
      <c r="D7530" s="2" t="s">
        <v>7</v>
      </c>
      <c r="E7530" s="6">
        <v>194</v>
      </c>
    </row>
    <row r="7531" spans="1:5" x14ac:dyDescent="0.25">
      <c r="A7531" s="2">
        <v>45029</v>
      </c>
      <c r="B7531" s="3" t="s">
        <v>2463</v>
      </c>
      <c r="C7531" s="2"/>
      <c r="D7531" s="2" t="s">
        <v>7</v>
      </c>
      <c r="E7531" s="6">
        <v>194</v>
      </c>
    </row>
    <row r="7532" spans="1:5" x14ac:dyDescent="0.25">
      <c r="A7532" s="2">
        <v>45031</v>
      </c>
      <c r="B7532" s="3" t="s">
        <v>2465</v>
      </c>
      <c r="C7532" s="2"/>
      <c r="D7532" s="2" t="s">
        <v>7</v>
      </c>
      <c r="E7532" s="6">
        <v>194</v>
      </c>
    </row>
    <row r="7533" spans="1:5" x14ac:dyDescent="0.25">
      <c r="A7533" s="2">
        <v>45033</v>
      </c>
      <c r="B7533" s="3" t="s">
        <v>2450</v>
      </c>
      <c r="C7533" s="2"/>
      <c r="D7533" s="2" t="s">
        <v>7</v>
      </c>
      <c r="E7533" s="6">
        <v>194</v>
      </c>
    </row>
    <row r="7534" spans="1:5" x14ac:dyDescent="0.25">
      <c r="A7534" s="2">
        <v>45034</v>
      </c>
      <c r="B7534" s="3" t="s">
        <v>2344</v>
      </c>
      <c r="C7534" s="2"/>
      <c r="D7534" s="2" t="s">
        <v>7</v>
      </c>
      <c r="E7534" s="6">
        <v>194</v>
      </c>
    </row>
    <row r="7535" spans="1:5" x14ac:dyDescent="0.25">
      <c r="A7535" s="2">
        <v>45036</v>
      </c>
      <c r="B7535" s="3" t="s">
        <v>2467</v>
      </c>
      <c r="C7535" s="2"/>
      <c r="D7535" s="2" t="s">
        <v>7</v>
      </c>
      <c r="E7535" s="6">
        <v>194</v>
      </c>
    </row>
    <row r="7536" spans="1:5" x14ac:dyDescent="0.25">
      <c r="A7536" s="2">
        <v>45039</v>
      </c>
      <c r="B7536" s="3" t="s">
        <v>2470</v>
      </c>
      <c r="C7536" s="2"/>
      <c r="D7536" s="2" t="s">
        <v>7</v>
      </c>
      <c r="E7536" s="6">
        <v>194</v>
      </c>
    </row>
    <row r="7537" spans="1:5" x14ac:dyDescent="0.25">
      <c r="A7537" s="2">
        <v>45040</v>
      </c>
      <c r="B7537" s="3" t="s">
        <v>2471</v>
      </c>
      <c r="C7537" s="2"/>
      <c r="D7537" s="2" t="s">
        <v>7</v>
      </c>
      <c r="E7537" s="6">
        <v>194</v>
      </c>
    </row>
    <row r="7538" spans="1:5" x14ac:dyDescent="0.25">
      <c r="A7538" s="2">
        <v>45046</v>
      </c>
      <c r="B7538" s="3" t="s">
        <v>2477</v>
      </c>
      <c r="C7538" s="2"/>
      <c r="D7538" s="2" t="s">
        <v>7</v>
      </c>
      <c r="E7538" s="6">
        <v>194</v>
      </c>
    </row>
    <row r="7539" spans="1:5" x14ac:dyDescent="0.25">
      <c r="A7539" s="2">
        <v>45048</v>
      </c>
      <c r="B7539" s="3" t="s">
        <v>2479</v>
      </c>
      <c r="C7539" s="2"/>
      <c r="D7539" s="2" t="s">
        <v>7</v>
      </c>
      <c r="E7539" s="6">
        <v>194</v>
      </c>
    </row>
    <row r="7540" spans="1:5" x14ac:dyDescent="0.25">
      <c r="A7540" s="2">
        <v>45049</v>
      </c>
      <c r="B7540" s="3" t="s">
        <v>2480</v>
      </c>
      <c r="C7540" s="2"/>
      <c r="D7540" s="2" t="s">
        <v>7</v>
      </c>
      <c r="E7540" s="6">
        <v>194</v>
      </c>
    </row>
    <row r="7541" spans="1:5" x14ac:dyDescent="0.25">
      <c r="A7541" s="2">
        <v>45051</v>
      </c>
      <c r="B7541" s="3" t="s">
        <v>2482</v>
      </c>
      <c r="C7541" s="2"/>
      <c r="D7541" s="2" t="s">
        <v>7</v>
      </c>
      <c r="E7541" s="6">
        <v>194</v>
      </c>
    </row>
    <row r="7542" spans="1:5" x14ac:dyDescent="0.25">
      <c r="A7542" s="2">
        <v>45054</v>
      </c>
      <c r="B7542" s="3" t="s">
        <v>2485</v>
      </c>
      <c r="C7542" s="2"/>
      <c r="D7542" s="2" t="s">
        <v>7</v>
      </c>
      <c r="E7542" s="6">
        <v>194</v>
      </c>
    </row>
    <row r="7543" spans="1:5" x14ac:dyDescent="0.25">
      <c r="A7543" s="2">
        <v>45055</v>
      </c>
      <c r="B7543" s="3" t="s">
        <v>2486</v>
      </c>
      <c r="C7543" s="2"/>
      <c r="D7543" s="2" t="s">
        <v>7</v>
      </c>
      <c r="E7543" s="6">
        <v>194</v>
      </c>
    </row>
    <row r="7544" spans="1:5" x14ac:dyDescent="0.25">
      <c r="A7544" s="2">
        <v>45056</v>
      </c>
      <c r="B7544" s="3" t="s">
        <v>2444</v>
      </c>
      <c r="C7544" s="2"/>
      <c r="D7544" s="2" t="s">
        <v>7</v>
      </c>
      <c r="E7544" s="6">
        <v>194</v>
      </c>
    </row>
    <row r="7545" spans="1:5" x14ac:dyDescent="0.25">
      <c r="A7545" s="2">
        <v>45059</v>
      </c>
      <c r="B7545" s="3" t="s">
        <v>2488</v>
      </c>
      <c r="C7545" s="2"/>
      <c r="D7545" s="2" t="s">
        <v>7</v>
      </c>
      <c r="E7545" s="6">
        <v>194</v>
      </c>
    </row>
    <row r="7546" spans="1:5" x14ac:dyDescent="0.25">
      <c r="A7546" s="2">
        <v>45061</v>
      </c>
      <c r="B7546" s="3" t="s">
        <v>2490</v>
      </c>
      <c r="C7546" s="2"/>
      <c r="D7546" s="2" t="s">
        <v>7</v>
      </c>
      <c r="E7546" s="6">
        <v>194</v>
      </c>
    </row>
    <row r="7547" spans="1:5" x14ac:dyDescent="0.25">
      <c r="A7547" s="2">
        <v>45062</v>
      </c>
      <c r="B7547" s="3" t="s">
        <v>2448</v>
      </c>
      <c r="C7547" s="2"/>
      <c r="D7547" s="2" t="s">
        <v>7</v>
      </c>
      <c r="E7547" s="6">
        <v>194</v>
      </c>
    </row>
    <row r="7548" spans="1:5" x14ac:dyDescent="0.25">
      <c r="A7548" s="2">
        <v>45063</v>
      </c>
      <c r="B7548" s="3" t="s">
        <v>2491</v>
      </c>
      <c r="C7548" s="2"/>
      <c r="D7548" s="2" t="s">
        <v>7</v>
      </c>
      <c r="E7548" s="6">
        <v>194</v>
      </c>
    </row>
    <row r="7549" spans="1:5" x14ac:dyDescent="0.25">
      <c r="A7549" s="2">
        <v>45064</v>
      </c>
      <c r="B7549" s="3" t="s">
        <v>2492</v>
      </c>
      <c r="C7549" s="2"/>
      <c r="D7549" s="2" t="s">
        <v>7</v>
      </c>
      <c r="E7549" s="6">
        <v>194</v>
      </c>
    </row>
    <row r="7550" spans="1:5" x14ac:dyDescent="0.25">
      <c r="A7550" s="2">
        <v>45065</v>
      </c>
      <c r="B7550" s="3" t="s">
        <v>2493</v>
      </c>
      <c r="C7550" s="2"/>
      <c r="D7550" s="2" t="s">
        <v>7</v>
      </c>
      <c r="E7550" s="6">
        <v>194</v>
      </c>
    </row>
    <row r="7551" spans="1:5" x14ac:dyDescent="0.25">
      <c r="A7551" s="2">
        <v>45066</v>
      </c>
      <c r="B7551" s="3" t="s">
        <v>2494</v>
      </c>
      <c r="C7551" s="2"/>
      <c r="D7551" s="2" t="s">
        <v>7</v>
      </c>
      <c r="E7551" s="6">
        <v>194</v>
      </c>
    </row>
    <row r="7552" spans="1:5" x14ac:dyDescent="0.25">
      <c r="A7552" s="2">
        <v>45067</v>
      </c>
      <c r="B7552" s="3" t="s">
        <v>2495</v>
      </c>
      <c r="C7552" s="2"/>
      <c r="D7552" s="2" t="s">
        <v>7</v>
      </c>
      <c r="E7552" s="6">
        <v>194</v>
      </c>
    </row>
    <row r="7553" spans="1:5" x14ac:dyDescent="0.25">
      <c r="A7553" s="2">
        <v>46279</v>
      </c>
      <c r="B7553" s="3" t="s">
        <v>2523</v>
      </c>
      <c r="C7553" s="2"/>
      <c r="D7553" s="2" t="s">
        <v>7</v>
      </c>
      <c r="E7553" s="6">
        <v>194</v>
      </c>
    </row>
    <row r="7554" spans="1:5" x14ac:dyDescent="0.25">
      <c r="A7554" s="2">
        <v>46282</v>
      </c>
      <c r="B7554" s="3" t="s">
        <v>2526</v>
      </c>
      <c r="C7554" s="2"/>
      <c r="D7554" s="2" t="s">
        <v>7</v>
      </c>
      <c r="E7554" s="6">
        <v>194</v>
      </c>
    </row>
    <row r="7555" spans="1:5" x14ac:dyDescent="0.25">
      <c r="A7555" s="2">
        <v>46283</v>
      </c>
      <c r="B7555" s="3" t="s">
        <v>2527</v>
      </c>
      <c r="C7555" s="2"/>
      <c r="D7555" s="2" t="s">
        <v>7</v>
      </c>
      <c r="E7555" s="6">
        <v>194</v>
      </c>
    </row>
    <row r="7556" spans="1:5" x14ac:dyDescent="0.25">
      <c r="A7556" s="2">
        <v>46848</v>
      </c>
      <c r="B7556" s="3" t="s">
        <v>2537</v>
      </c>
      <c r="C7556" s="2"/>
      <c r="D7556" s="2" t="s">
        <v>7</v>
      </c>
      <c r="E7556" s="6">
        <v>194</v>
      </c>
    </row>
    <row r="7557" spans="1:5" x14ac:dyDescent="0.25">
      <c r="A7557" s="2">
        <v>46865</v>
      </c>
      <c r="B7557" s="3" t="s">
        <v>2547</v>
      </c>
      <c r="C7557" s="2"/>
      <c r="D7557" s="2" t="s">
        <v>7</v>
      </c>
      <c r="E7557" s="6">
        <v>194</v>
      </c>
    </row>
    <row r="7558" spans="1:5" x14ac:dyDescent="0.25">
      <c r="A7558" s="2">
        <v>46875</v>
      </c>
      <c r="B7558" s="3" t="s">
        <v>2554</v>
      </c>
      <c r="C7558" s="2"/>
      <c r="D7558" s="2" t="s">
        <v>7</v>
      </c>
      <c r="E7558" s="6">
        <v>194</v>
      </c>
    </row>
    <row r="7559" spans="1:5" x14ac:dyDescent="0.25">
      <c r="A7559" s="2">
        <v>46882</v>
      </c>
      <c r="B7559" s="3" t="s">
        <v>2561</v>
      </c>
      <c r="C7559" s="2"/>
      <c r="D7559" s="2" t="s">
        <v>7</v>
      </c>
      <c r="E7559" s="6">
        <v>194</v>
      </c>
    </row>
    <row r="7560" spans="1:5" x14ac:dyDescent="0.25">
      <c r="A7560" s="2">
        <v>46887</v>
      </c>
      <c r="B7560" s="3" t="s">
        <v>2565</v>
      </c>
      <c r="C7560" s="2"/>
      <c r="D7560" s="2" t="s">
        <v>7</v>
      </c>
      <c r="E7560" s="6">
        <v>194</v>
      </c>
    </row>
    <row r="7561" spans="1:5" x14ac:dyDescent="0.25">
      <c r="A7561" s="2">
        <v>46890</v>
      </c>
      <c r="B7561" s="3" t="s">
        <v>2568</v>
      </c>
      <c r="C7561" s="2"/>
      <c r="D7561" s="2" t="s">
        <v>7</v>
      </c>
      <c r="E7561" s="6">
        <v>194</v>
      </c>
    </row>
    <row r="7562" spans="1:5" x14ac:dyDescent="0.25">
      <c r="A7562" s="2">
        <v>46893</v>
      </c>
      <c r="B7562" s="3" t="s">
        <v>2571</v>
      </c>
      <c r="C7562" s="2"/>
      <c r="D7562" s="2" t="s">
        <v>7</v>
      </c>
      <c r="E7562" s="6">
        <v>194</v>
      </c>
    </row>
    <row r="7563" spans="1:5" x14ac:dyDescent="0.25">
      <c r="A7563" s="2">
        <v>46894</v>
      </c>
      <c r="B7563" s="3" t="s">
        <v>2572</v>
      </c>
      <c r="C7563" s="2"/>
      <c r="D7563" s="2" t="s">
        <v>7</v>
      </c>
      <c r="E7563" s="6">
        <v>194</v>
      </c>
    </row>
    <row r="7564" spans="1:5" x14ac:dyDescent="0.25">
      <c r="A7564" s="2">
        <v>46902</v>
      </c>
      <c r="B7564" s="3" t="s">
        <v>2580</v>
      </c>
      <c r="C7564" s="2"/>
      <c r="D7564" s="2" t="s">
        <v>7</v>
      </c>
      <c r="E7564" s="6">
        <v>194</v>
      </c>
    </row>
    <row r="7565" spans="1:5" x14ac:dyDescent="0.25">
      <c r="A7565" s="2">
        <v>46924</v>
      </c>
      <c r="B7565" s="3" t="s">
        <v>2594</v>
      </c>
      <c r="C7565" s="2"/>
      <c r="D7565" s="2" t="s">
        <v>7</v>
      </c>
      <c r="E7565" s="6">
        <v>194</v>
      </c>
    </row>
    <row r="7566" spans="1:5" x14ac:dyDescent="0.25">
      <c r="A7566" s="2">
        <v>46925</v>
      </c>
      <c r="B7566" s="3" t="s">
        <v>2595</v>
      </c>
      <c r="C7566" s="2"/>
      <c r="D7566" s="2" t="s">
        <v>7</v>
      </c>
      <c r="E7566" s="6">
        <v>194</v>
      </c>
    </row>
    <row r="7567" spans="1:5" x14ac:dyDescent="0.25">
      <c r="A7567" s="2">
        <v>46931</v>
      </c>
      <c r="B7567" s="3" t="s">
        <v>2601</v>
      </c>
      <c r="C7567" s="2"/>
      <c r="D7567" s="2" t="s">
        <v>7</v>
      </c>
      <c r="E7567" s="6">
        <v>194</v>
      </c>
    </row>
    <row r="7568" spans="1:5" x14ac:dyDescent="0.25">
      <c r="A7568" s="2">
        <v>46938</v>
      </c>
      <c r="B7568" s="3" t="s">
        <v>2608</v>
      </c>
      <c r="C7568" s="2"/>
      <c r="D7568" s="2" t="s">
        <v>7</v>
      </c>
      <c r="E7568" s="6">
        <v>194</v>
      </c>
    </row>
    <row r="7569" spans="1:5" x14ac:dyDescent="0.25">
      <c r="A7569" s="2">
        <v>47026</v>
      </c>
      <c r="B7569" s="3" t="s">
        <v>2634</v>
      </c>
      <c r="C7569" s="2" t="s">
        <v>93</v>
      </c>
      <c r="D7569" s="2" t="s">
        <v>7</v>
      </c>
      <c r="E7569" s="6">
        <v>194</v>
      </c>
    </row>
    <row r="7570" spans="1:5" x14ac:dyDescent="0.25">
      <c r="A7570" s="2">
        <v>47030</v>
      </c>
      <c r="B7570" s="3" t="s">
        <v>2638</v>
      </c>
      <c r="C7570" s="2" t="s">
        <v>93</v>
      </c>
      <c r="D7570" s="2" t="s">
        <v>7</v>
      </c>
      <c r="E7570" s="6">
        <v>194</v>
      </c>
    </row>
    <row r="7571" spans="1:5" x14ac:dyDescent="0.25">
      <c r="A7571" s="2">
        <v>47033</v>
      </c>
      <c r="B7571" s="3" t="s">
        <v>2641</v>
      </c>
      <c r="C7571" s="2" t="s">
        <v>93</v>
      </c>
      <c r="D7571" s="2" t="s">
        <v>7</v>
      </c>
      <c r="E7571" s="6">
        <v>194</v>
      </c>
    </row>
    <row r="7572" spans="1:5" x14ac:dyDescent="0.25">
      <c r="A7572" s="2">
        <v>47034</v>
      </c>
      <c r="B7572" s="3" t="s">
        <v>2642</v>
      </c>
      <c r="C7572" s="2" t="s">
        <v>93</v>
      </c>
      <c r="D7572" s="2" t="s">
        <v>7</v>
      </c>
      <c r="E7572" s="6">
        <v>194</v>
      </c>
    </row>
    <row r="7573" spans="1:5" x14ac:dyDescent="0.25">
      <c r="A7573" s="2">
        <v>47042</v>
      </c>
      <c r="B7573" s="3" t="s">
        <v>2650</v>
      </c>
      <c r="C7573" s="2" t="s">
        <v>93</v>
      </c>
      <c r="D7573" s="2" t="s">
        <v>7</v>
      </c>
      <c r="E7573" s="6">
        <v>194</v>
      </c>
    </row>
    <row r="7574" spans="1:5" x14ac:dyDescent="0.25">
      <c r="A7574" s="2">
        <v>47369</v>
      </c>
      <c r="B7574" s="3" t="s">
        <v>2680</v>
      </c>
      <c r="C7574" s="2"/>
      <c r="D7574" s="2" t="s">
        <v>7</v>
      </c>
      <c r="E7574" s="6">
        <v>194</v>
      </c>
    </row>
    <row r="7575" spans="1:5" x14ac:dyDescent="0.25">
      <c r="A7575" s="2">
        <v>47370</v>
      </c>
      <c r="B7575" s="3" t="s">
        <v>2681</v>
      </c>
      <c r="C7575" s="2"/>
      <c r="D7575" s="2" t="s">
        <v>7</v>
      </c>
      <c r="E7575" s="6">
        <v>194</v>
      </c>
    </row>
    <row r="7576" spans="1:5" x14ac:dyDescent="0.25">
      <c r="A7576" s="2">
        <v>47377</v>
      </c>
      <c r="B7576" s="3" t="s">
        <v>2688</v>
      </c>
      <c r="C7576" s="2"/>
      <c r="D7576" s="2" t="s">
        <v>7</v>
      </c>
      <c r="E7576" s="6">
        <v>194</v>
      </c>
    </row>
    <row r="7577" spans="1:5" x14ac:dyDescent="0.25">
      <c r="A7577" s="2">
        <v>47380</v>
      </c>
      <c r="B7577" s="3" t="s">
        <v>2691</v>
      </c>
      <c r="C7577" s="2"/>
      <c r="D7577" s="2" t="s">
        <v>7</v>
      </c>
      <c r="E7577" s="6">
        <v>194</v>
      </c>
    </row>
    <row r="7578" spans="1:5" x14ac:dyDescent="0.25">
      <c r="A7578" s="2">
        <v>47397</v>
      </c>
      <c r="B7578" s="3" t="s">
        <v>2708</v>
      </c>
      <c r="C7578" s="2"/>
      <c r="D7578" s="2" t="s">
        <v>7</v>
      </c>
      <c r="E7578" s="6">
        <v>194</v>
      </c>
    </row>
    <row r="7579" spans="1:5" x14ac:dyDescent="0.25">
      <c r="A7579" s="2">
        <v>47403</v>
      </c>
      <c r="B7579" s="3" t="s">
        <v>2714</v>
      </c>
      <c r="C7579" s="2"/>
      <c r="D7579" s="2" t="s">
        <v>7</v>
      </c>
      <c r="E7579" s="6">
        <v>194</v>
      </c>
    </row>
    <row r="7580" spans="1:5" x14ac:dyDescent="0.25">
      <c r="A7580" s="2">
        <v>47424</v>
      </c>
      <c r="B7580" s="3" t="s">
        <v>2735</v>
      </c>
      <c r="C7580" s="2"/>
      <c r="D7580" s="2" t="s">
        <v>7</v>
      </c>
      <c r="E7580" s="6">
        <v>194</v>
      </c>
    </row>
    <row r="7581" spans="1:5" x14ac:dyDescent="0.25">
      <c r="A7581" s="2">
        <v>47432</v>
      </c>
      <c r="B7581" s="3" t="s">
        <v>2743</v>
      </c>
      <c r="C7581" s="2"/>
      <c r="D7581" s="2" t="s">
        <v>7</v>
      </c>
      <c r="E7581" s="6">
        <v>194</v>
      </c>
    </row>
    <row r="7582" spans="1:5" x14ac:dyDescent="0.25">
      <c r="A7582" s="2">
        <v>47440</v>
      </c>
      <c r="B7582" s="3" t="s">
        <v>2751</v>
      </c>
      <c r="C7582" s="2"/>
      <c r="D7582" s="2" t="s">
        <v>7</v>
      </c>
      <c r="E7582" s="6">
        <v>194</v>
      </c>
    </row>
    <row r="7583" spans="1:5" x14ac:dyDescent="0.25">
      <c r="A7583" s="2">
        <v>47446</v>
      </c>
      <c r="B7583" s="3" t="s">
        <v>2757</v>
      </c>
      <c r="C7583" s="2"/>
      <c r="D7583" s="2" t="s">
        <v>7</v>
      </c>
      <c r="E7583" s="6">
        <v>194</v>
      </c>
    </row>
    <row r="7584" spans="1:5" x14ac:dyDescent="0.25">
      <c r="A7584" s="2">
        <v>47448</v>
      </c>
      <c r="B7584" s="3" t="s">
        <v>2759</v>
      </c>
      <c r="C7584" s="2"/>
      <c r="D7584" s="2" t="s">
        <v>7</v>
      </c>
      <c r="E7584" s="6">
        <v>194</v>
      </c>
    </row>
    <row r="7585" spans="1:5" x14ac:dyDescent="0.25">
      <c r="A7585" s="2">
        <v>47450</v>
      </c>
      <c r="B7585" s="3" t="s">
        <v>2761</v>
      </c>
      <c r="C7585" s="2"/>
      <c r="D7585" s="2" t="s">
        <v>7</v>
      </c>
      <c r="E7585" s="6">
        <v>194</v>
      </c>
    </row>
    <row r="7586" spans="1:5" x14ac:dyDescent="0.25">
      <c r="A7586" s="2">
        <v>47451</v>
      </c>
      <c r="B7586" s="3" t="s">
        <v>2762</v>
      </c>
      <c r="C7586" s="2"/>
      <c r="D7586" s="2" t="s">
        <v>7</v>
      </c>
      <c r="E7586" s="6">
        <v>194</v>
      </c>
    </row>
    <row r="7587" spans="1:5" x14ac:dyDescent="0.25">
      <c r="A7587" s="2">
        <v>47474</v>
      </c>
      <c r="B7587" s="3" t="s">
        <v>2785</v>
      </c>
      <c r="C7587" s="2"/>
      <c r="D7587" s="2" t="s">
        <v>7</v>
      </c>
      <c r="E7587" s="6">
        <v>194</v>
      </c>
    </row>
    <row r="7588" spans="1:5" x14ac:dyDescent="0.25">
      <c r="A7588" s="2">
        <v>47484</v>
      </c>
      <c r="B7588" s="3" t="s">
        <v>2795</v>
      </c>
      <c r="C7588" s="2"/>
      <c r="D7588" s="2" t="s">
        <v>7</v>
      </c>
      <c r="E7588" s="6">
        <v>194</v>
      </c>
    </row>
    <row r="7589" spans="1:5" x14ac:dyDescent="0.25">
      <c r="A7589" s="2">
        <v>47501</v>
      </c>
      <c r="B7589" s="3" t="s">
        <v>2812</v>
      </c>
      <c r="C7589" s="2"/>
      <c r="D7589" s="2" t="s">
        <v>7</v>
      </c>
      <c r="E7589" s="6">
        <v>194</v>
      </c>
    </row>
    <row r="7590" spans="1:5" x14ac:dyDescent="0.25">
      <c r="A7590" s="2">
        <v>47503</v>
      </c>
      <c r="B7590" s="3" t="s">
        <v>2814</v>
      </c>
      <c r="C7590" s="2"/>
      <c r="D7590" s="2" t="s">
        <v>7</v>
      </c>
      <c r="E7590" s="6">
        <v>194</v>
      </c>
    </row>
    <row r="7591" spans="1:5" x14ac:dyDescent="0.25">
      <c r="A7591" s="2">
        <v>47524</v>
      </c>
      <c r="B7591" s="3" t="s">
        <v>2835</v>
      </c>
      <c r="C7591" s="2"/>
      <c r="D7591" s="2" t="s">
        <v>7</v>
      </c>
      <c r="E7591" s="6">
        <v>194</v>
      </c>
    </row>
    <row r="7592" spans="1:5" x14ac:dyDescent="0.25">
      <c r="A7592" s="2">
        <v>47542</v>
      </c>
      <c r="B7592" s="3" t="s">
        <v>2853</v>
      </c>
      <c r="C7592" s="2"/>
      <c r="D7592" s="2" t="s">
        <v>7</v>
      </c>
      <c r="E7592" s="6">
        <v>194</v>
      </c>
    </row>
    <row r="7593" spans="1:5" x14ac:dyDescent="0.25">
      <c r="A7593" s="2">
        <v>47546</v>
      </c>
      <c r="B7593" s="3" t="s">
        <v>2857</v>
      </c>
      <c r="C7593" s="2"/>
      <c r="D7593" s="2" t="s">
        <v>7</v>
      </c>
      <c r="E7593" s="6">
        <v>194</v>
      </c>
    </row>
    <row r="7594" spans="1:5" x14ac:dyDescent="0.25">
      <c r="A7594" s="2">
        <v>47566</v>
      </c>
      <c r="B7594" s="3" t="s">
        <v>2877</v>
      </c>
      <c r="C7594" s="2"/>
      <c r="D7594" s="2" t="s">
        <v>7</v>
      </c>
      <c r="E7594" s="6">
        <v>194</v>
      </c>
    </row>
    <row r="7595" spans="1:5" x14ac:dyDescent="0.25">
      <c r="A7595" s="2">
        <v>47567</v>
      </c>
      <c r="B7595" s="3" t="s">
        <v>2878</v>
      </c>
      <c r="C7595" s="2"/>
      <c r="D7595" s="2" t="s">
        <v>7</v>
      </c>
      <c r="E7595" s="6">
        <v>194</v>
      </c>
    </row>
    <row r="7596" spans="1:5" x14ac:dyDescent="0.25">
      <c r="A7596" s="2">
        <v>47582</v>
      </c>
      <c r="B7596" s="3" t="s">
        <v>2893</v>
      </c>
      <c r="C7596" s="2"/>
      <c r="D7596" s="2" t="s">
        <v>7</v>
      </c>
      <c r="E7596" s="6">
        <v>194</v>
      </c>
    </row>
    <row r="7597" spans="1:5" x14ac:dyDescent="0.25">
      <c r="A7597" s="2">
        <v>47595</v>
      </c>
      <c r="B7597" s="3" t="s">
        <v>2906</v>
      </c>
      <c r="C7597" s="2"/>
      <c r="D7597" s="2" t="s">
        <v>7</v>
      </c>
      <c r="E7597" s="6">
        <v>194</v>
      </c>
    </row>
    <row r="7598" spans="1:5" x14ac:dyDescent="0.25">
      <c r="A7598" s="2">
        <v>47608</v>
      </c>
      <c r="B7598" s="3" t="s">
        <v>2919</v>
      </c>
      <c r="C7598" s="2"/>
      <c r="D7598" s="2" t="s">
        <v>7</v>
      </c>
      <c r="E7598" s="6">
        <v>194</v>
      </c>
    </row>
    <row r="7599" spans="1:5" x14ac:dyDescent="0.25">
      <c r="A7599" s="2">
        <v>47631</v>
      </c>
      <c r="B7599" s="3" t="s">
        <v>2942</v>
      </c>
      <c r="C7599" s="2"/>
      <c r="D7599" s="2" t="s">
        <v>7</v>
      </c>
      <c r="E7599" s="6">
        <v>194</v>
      </c>
    </row>
    <row r="7600" spans="1:5" x14ac:dyDescent="0.25">
      <c r="A7600" s="2">
        <v>47643</v>
      </c>
      <c r="B7600" s="3" t="s">
        <v>2954</v>
      </c>
      <c r="C7600" s="2"/>
      <c r="D7600" s="2" t="s">
        <v>7</v>
      </c>
      <c r="E7600" s="6">
        <v>194</v>
      </c>
    </row>
    <row r="7601" spans="1:5" x14ac:dyDescent="0.25">
      <c r="A7601" s="2">
        <v>47674</v>
      </c>
      <c r="B7601" s="3" t="s">
        <v>2985</v>
      </c>
      <c r="C7601" s="2"/>
      <c r="D7601" s="2" t="s">
        <v>7</v>
      </c>
      <c r="E7601" s="6">
        <v>194</v>
      </c>
    </row>
    <row r="7602" spans="1:5" x14ac:dyDescent="0.25">
      <c r="A7602" s="2">
        <v>47689</v>
      </c>
      <c r="B7602" s="3" t="s">
        <v>3000</v>
      </c>
      <c r="C7602" s="2"/>
      <c r="D7602" s="2" t="s">
        <v>7</v>
      </c>
      <c r="E7602" s="6">
        <v>194</v>
      </c>
    </row>
    <row r="7603" spans="1:5" x14ac:dyDescent="0.25">
      <c r="A7603" s="2">
        <v>47709</v>
      </c>
      <c r="B7603" s="3" t="s">
        <v>3020</v>
      </c>
      <c r="C7603" s="2"/>
      <c r="D7603" s="2" t="s">
        <v>7</v>
      </c>
      <c r="E7603" s="6">
        <v>194</v>
      </c>
    </row>
    <row r="7604" spans="1:5" x14ac:dyDescent="0.25">
      <c r="A7604" s="2">
        <v>47718</v>
      </c>
      <c r="B7604" s="3" t="s">
        <v>3029</v>
      </c>
      <c r="C7604" s="2"/>
      <c r="D7604" s="2" t="s">
        <v>7</v>
      </c>
      <c r="E7604" s="6">
        <v>194</v>
      </c>
    </row>
    <row r="7605" spans="1:5" x14ac:dyDescent="0.25">
      <c r="A7605" s="2">
        <v>47729</v>
      </c>
      <c r="B7605" s="3" t="s">
        <v>3040</v>
      </c>
      <c r="C7605" s="2"/>
      <c r="D7605" s="2" t="s">
        <v>7</v>
      </c>
      <c r="E7605" s="6">
        <v>194</v>
      </c>
    </row>
    <row r="7606" spans="1:5" x14ac:dyDescent="0.25">
      <c r="A7606" s="2">
        <v>47751</v>
      </c>
      <c r="B7606" s="3" t="s">
        <v>3063</v>
      </c>
      <c r="C7606" s="2"/>
      <c r="D7606" s="2" t="s">
        <v>7</v>
      </c>
      <c r="E7606" s="6">
        <v>194</v>
      </c>
    </row>
    <row r="7607" spans="1:5" x14ac:dyDescent="0.25">
      <c r="A7607" s="2">
        <v>47765</v>
      </c>
      <c r="B7607" s="3" t="s">
        <v>3077</v>
      </c>
      <c r="C7607" s="2"/>
      <c r="D7607" s="2" t="s">
        <v>7</v>
      </c>
      <c r="E7607" s="6">
        <v>194</v>
      </c>
    </row>
    <row r="7608" spans="1:5" x14ac:dyDescent="0.25">
      <c r="A7608" s="2">
        <v>47768</v>
      </c>
      <c r="B7608" s="3" t="s">
        <v>3080</v>
      </c>
      <c r="C7608" s="2"/>
      <c r="D7608" s="2" t="s">
        <v>7</v>
      </c>
      <c r="E7608" s="6">
        <v>194</v>
      </c>
    </row>
    <row r="7609" spans="1:5" x14ac:dyDescent="0.25">
      <c r="A7609" s="2">
        <v>47773</v>
      </c>
      <c r="B7609" s="3" t="s">
        <v>3085</v>
      </c>
      <c r="C7609" s="2"/>
      <c r="D7609" s="2" t="s">
        <v>7</v>
      </c>
      <c r="E7609" s="6">
        <v>194</v>
      </c>
    </row>
    <row r="7610" spans="1:5" x14ac:dyDescent="0.25">
      <c r="A7610" s="2">
        <v>47788</v>
      </c>
      <c r="B7610" s="3" t="s">
        <v>3100</v>
      </c>
      <c r="C7610" s="2"/>
      <c r="D7610" s="2" t="s">
        <v>7</v>
      </c>
      <c r="E7610" s="6">
        <v>194</v>
      </c>
    </row>
    <row r="7611" spans="1:5" x14ac:dyDescent="0.25">
      <c r="A7611" s="2">
        <v>47793</v>
      </c>
      <c r="B7611" s="3" t="s">
        <v>3105</v>
      </c>
      <c r="C7611" s="2"/>
      <c r="D7611" s="2" t="s">
        <v>7</v>
      </c>
      <c r="E7611" s="6">
        <v>194</v>
      </c>
    </row>
    <row r="7612" spans="1:5" x14ac:dyDescent="0.25">
      <c r="A7612" s="2">
        <v>47795</v>
      </c>
      <c r="B7612" s="3" t="s">
        <v>3107</v>
      </c>
      <c r="C7612" s="2"/>
      <c r="D7612" s="2" t="s">
        <v>7</v>
      </c>
      <c r="E7612" s="6">
        <v>194</v>
      </c>
    </row>
    <row r="7613" spans="1:5" x14ac:dyDescent="0.25">
      <c r="A7613" s="2">
        <v>47809</v>
      </c>
      <c r="B7613" s="3" t="s">
        <v>3121</v>
      </c>
      <c r="C7613" s="2"/>
      <c r="D7613" s="2" t="s">
        <v>7</v>
      </c>
      <c r="E7613" s="6">
        <v>194</v>
      </c>
    </row>
    <row r="7614" spans="1:5" x14ac:dyDescent="0.25">
      <c r="A7614" s="2">
        <v>47811</v>
      </c>
      <c r="B7614" s="3" t="s">
        <v>3123</v>
      </c>
      <c r="C7614" s="2"/>
      <c r="D7614" s="2" t="s">
        <v>7</v>
      </c>
      <c r="E7614" s="6">
        <v>194</v>
      </c>
    </row>
    <row r="7615" spans="1:5" x14ac:dyDescent="0.25">
      <c r="A7615" s="2">
        <v>47814</v>
      </c>
      <c r="B7615" s="3" t="s">
        <v>3126</v>
      </c>
      <c r="C7615" s="2"/>
      <c r="D7615" s="2" t="s">
        <v>7</v>
      </c>
      <c r="E7615" s="6">
        <v>194</v>
      </c>
    </row>
    <row r="7616" spans="1:5" x14ac:dyDescent="0.25">
      <c r="A7616" s="2">
        <v>47825</v>
      </c>
      <c r="B7616" s="3" t="s">
        <v>3139</v>
      </c>
      <c r="C7616" s="2"/>
      <c r="D7616" s="2" t="s">
        <v>7</v>
      </c>
      <c r="E7616" s="6">
        <v>194</v>
      </c>
    </row>
    <row r="7617" spans="1:5" x14ac:dyDescent="0.25">
      <c r="A7617" s="2">
        <v>47826</v>
      </c>
      <c r="B7617" s="3" t="s">
        <v>3140</v>
      </c>
      <c r="C7617" s="2"/>
      <c r="D7617" s="2" t="s">
        <v>7</v>
      </c>
      <c r="E7617" s="6">
        <v>194</v>
      </c>
    </row>
    <row r="7618" spans="1:5" x14ac:dyDescent="0.25">
      <c r="A7618" s="2">
        <v>47827</v>
      </c>
      <c r="B7618" s="3" t="s">
        <v>3141</v>
      </c>
      <c r="C7618" s="2"/>
      <c r="D7618" s="2" t="s">
        <v>7</v>
      </c>
      <c r="E7618" s="6">
        <v>194</v>
      </c>
    </row>
    <row r="7619" spans="1:5" x14ac:dyDescent="0.25">
      <c r="A7619" s="2">
        <v>47834</v>
      </c>
      <c r="B7619" s="3" t="s">
        <v>3148</v>
      </c>
      <c r="C7619" s="2"/>
      <c r="D7619" s="2" t="s">
        <v>7</v>
      </c>
      <c r="E7619" s="6">
        <v>194</v>
      </c>
    </row>
    <row r="7620" spans="1:5" x14ac:dyDescent="0.25">
      <c r="A7620" s="2">
        <v>47842</v>
      </c>
      <c r="B7620" s="3" t="s">
        <v>3156</v>
      </c>
      <c r="C7620" s="2"/>
      <c r="D7620" s="2" t="s">
        <v>7</v>
      </c>
      <c r="E7620" s="6">
        <v>194</v>
      </c>
    </row>
    <row r="7621" spans="1:5" x14ac:dyDescent="0.25">
      <c r="A7621" s="2">
        <v>47848</v>
      </c>
      <c r="B7621" s="3" t="s">
        <v>3162</v>
      </c>
      <c r="C7621" s="2"/>
      <c r="D7621" s="2" t="s">
        <v>7</v>
      </c>
      <c r="E7621" s="6">
        <v>194</v>
      </c>
    </row>
    <row r="7622" spans="1:5" x14ac:dyDescent="0.25">
      <c r="A7622" s="2">
        <v>47850</v>
      </c>
      <c r="B7622" s="3" t="s">
        <v>3164</v>
      </c>
      <c r="C7622" s="2"/>
      <c r="D7622" s="2" t="s">
        <v>7</v>
      </c>
      <c r="E7622" s="6">
        <v>194</v>
      </c>
    </row>
    <row r="7623" spans="1:5" x14ac:dyDescent="0.25">
      <c r="A7623" s="2">
        <v>47870</v>
      </c>
      <c r="B7623" s="3" t="s">
        <v>3184</v>
      </c>
      <c r="C7623" s="2"/>
      <c r="D7623" s="2" t="s">
        <v>7</v>
      </c>
      <c r="E7623" s="6">
        <v>194</v>
      </c>
    </row>
    <row r="7624" spans="1:5" x14ac:dyDescent="0.25">
      <c r="A7624" s="2">
        <v>47878</v>
      </c>
      <c r="B7624" s="3" t="s">
        <v>3192</v>
      </c>
      <c r="C7624" s="2"/>
      <c r="D7624" s="2" t="s">
        <v>7</v>
      </c>
      <c r="E7624" s="6">
        <v>194</v>
      </c>
    </row>
    <row r="7625" spans="1:5" x14ac:dyDescent="0.25">
      <c r="A7625" s="2">
        <v>47888</v>
      </c>
      <c r="B7625" s="3" t="s">
        <v>3202</v>
      </c>
      <c r="C7625" s="2"/>
      <c r="D7625" s="2" t="s">
        <v>7</v>
      </c>
      <c r="E7625" s="6">
        <v>194</v>
      </c>
    </row>
    <row r="7626" spans="1:5" x14ac:dyDescent="0.25">
      <c r="A7626" s="2">
        <v>47892</v>
      </c>
      <c r="B7626" s="3" t="s">
        <v>3206</v>
      </c>
      <c r="C7626" s="2"/>
      <c r="D7626" s="2" t="s">
        <v>7</v>
      </c>
      <c r="E7626" s="6">
        <v>194</v>
      </c>
    </row>
    <row r="7627" spans="1:5" x14ac:dyDescent="0.25">
      <c r="A7627" s="2">
        <v>47910</v>
      </c>
      <c r="B7627" s="3" t="s">
        <v>3224</v>
      </c>
      <c r="C7627" s="2"/>
      <c r="D7627" s="2" t="s">
        <v>7</v>
      </c>
      <c r="E7627" s="6">
        <v>194</v>
      </c>
    </row>
    <row r="7628" spans="1:5" x14ac:dyDescent="0.25">
      <c r="A7628" s="2">
        <v>47921</v>
      </c>
      <c r="B7628" s="3" t="s">
        <v>3236</v>
      </c>
      <c r="C7628" s="2"/>
      <c r="D7628" s="2" t="s">
        <v>7</v>
      </c>
      <c r="E7628" s="6">
        <v>194</v>
      </c>
    </row>
    <row r="7629" spans="1:5" x14ac:dyDescent="0.25">
      <c r="A7629" s="2">
        <v>47923</v>
      </c>
      <c r="B7629" s="3" t="s">
        <v>3238</v>
      </c>
      <c r="C7629" s="2"/>
      <c r="D7629" s="2" t="s">
        <v>7</v>
      </c>
      <c r="E7629" s="6">
        <v>194</v>
      </c>
    </row>
    <row r="7630" spans="1:5" x14ac:dyDescent="0.25">
      <c r="A7630" s="2">
        <v>47924</v>
      </c>
      <c r="B7630" s="3" t="s">
        <v>3239</v>
      </c>
      <c r="C7630" s="2"/>
      <c r="D7630" s="2" t="s">
        <v>7</v>
      </c>
      <c r="E7630" s="6">
        <v>194</v>
      </c>
    </row>
    <row r="7631" spans="1:5" x14ac:dyDescent="0.25">
      <c r="A7631" s="2">
        <v>47931</v>
      </c>
      <c r="B7631" s="3" t="s">
        <v>3246</v>
      </c>
      <c r="C7631" s="2"/>
      <c r="D7631" s="2" t="s">
        <v>7</v>
      </c>
      <c r="E7631" s="6">
        <v>194</v>
      </c>
    </row>
    <row r="7632" spans="1:5" x14ac:dyDescent="0.25">
      <c r="A7632" s="2">
        <v>47934</v>
      </c>
      <c r="B7632" s="3" t="s">
        <v>3249</v>
      </c>
      <c r="C7632" s="2"/>
      <c r="D7632" s="2" t="s">
        <v>7</v>
      </c>
      <c r="E7632" s="6">
        <v>194</v>
      </c>
    </row>
    <row r="7633" spans="1:5" x14ac:dyDescent="0.25">
      <c r="A7633" s="2">
        <v>47937</v>
      </c>
      <c r="B7633" s="3" t="s">
        <v>3252</v>
      </c>
      <c r="C7633" s="2"/>
      <c r="D7633" s="2" t="s">
        <v>7</v>
      </c>
      <c r="E7633" s="6">
        <v>194</v>
      </c>
    </row>
    <row r="7634" spans="1:5" x14ac:dyDescent="0.25">
      <c r="A7634" s="2">
        <v>47947</v>
      </c>
      <c r="B7634" s="3" t="s">
        <v>3262</v>
      </c>
      <c r="C7634" s="2"/>
      <c r="D7634" s="2" t="s">
        <v>7</v>
      </c>
      <c r="E7634" s="6">
        <v>194</v>
      </c>
    </row>
    <row r="7635" spans="1:5" x14ac:dyDescent="0.25">
      <c r="A7635" s="2">
        <v>47956</v>
      </c>
      <c r="B7635" s="3" t="s">
        <v>3271</v>
      </c>
      <c r="C7635" s="2"/>
      <c r="D7635" s="2" t="s">
        <v>7</v>
      </c>
      <c r="E7635" s="6">
        <v>194</v>
      </c>
    </row>
    <row r="7636" spans="1:5" x14ac:dyDescent="0.25">
      <c r="A7636" s="2">
        <v>47967</v>
      </c>
      <c r="B7636" s="3" t="s">
        <v>3282</v>
      </c>
      <c r="C7636" s="2"/>
      <c r="D7636" s="2" t="s">
        <v>7</v>
      </c>
      <c r="E7636" s="6">
        <v>194</v>
      </c>
    </row>
    <row r="7637" spans="1:5" x14ac:dyDescent="0.25">
      <c r="A7637" s="2">
        <v>47968</v>
      </c>
      <c r="B7637" s="3" t="s">
        <v>3283</v>
      </c>
      <c r="C7637" s="2"/>
      <c r="D7637" s="2" t="s">
        <v>7</v>
      </c>
      <c r="E7637" s="6">
        <v>194</v>
      </c>
    </row>
    <row r="7638" spans="1:5" x14ac:dyDescent="0.25">
      <c r="A7638" s="2">
        <v>47979</v>
      </c>
      <c r="B7638" s="3" t="s">
        <v>3294</v>
      </c>
      <c r="C7638" s="2"/>
      <c r="D7638" s="2" t="s">
        <v>7</v>
      </c>
      <c r="E7638" s="6">
        <v>194</v>
      </c>
    </row>
    <row r="7639" spans="1:5" x14ac:dyDescent="0.25">
      <c r="A7639" s="2">
        <v>47984</v>
      </c>
      <c r="B7639" s="3" t="s">
        <v>3299</v>
      </c>
      <c r="C7639" s="2"/>
      <c r="D7639" s="2" t="s">
        <v>7</v>
      </c>
      <c r="E7639" s="6">
        <v>194</v>
      </c>
    </row>
    <row r="7640" spans="1:5" x14ac:dyDescent="0.25">
      <c r="A7640" s="2">
        <v>47988</v>
      </c>
      <c r="B7640" s="3" t="s">
        <v>3303</v>
      </c>
      <c r="C7640" s="2"/>
      <c r="D7640" s="2" t="s">
        <v>7</v>
      </c>
      <c r="E7640" s="6">
        <v>194</v>
      </c>
    </row>
    <row r="7641" spans="1:5" x14ac:dyDescent="0.25">
      <c r="A7641" s="2">
        <v>47990</v>
      </c>
      <c r="B7641" s="3" t="s">
        <v>3305</v>
      </c>
      <c r="C7641" s="2"/>
      <c r="D7641" s="2" t="s">
        <v>7</v>
      </c>
      <c r="E7641" s="6">
        <v>194</v>
      </c>
    </row>
    <row r="7642" spans="1:5" x14ac:dyDescent="0.25">
      <c r="A7642" s="2">
        <v>47995</v>
      </c>
      <c r="B7642" s="3" t="s">
        <v>3310</v>
      </c>
      <c r="C7642" s="2"/>
      <c r="D7642" s="2" t="s">
        <v>7</v>
      </c>
      <c r="E7642" s="6">
        <v>194</v>
      </c>
    </row>
    <row r="7643" spans="1:5" x14ac:dyDescent="0.25">
      <c r="A7643" s="2">
        <v>48002</v>
      </c>
      <c r="B7643" s="3" t="s">
        <v>3317</v>
      </c>
      <c r="C7643" s="2"/>
      <c r="D7643" s="2" t="s">
        <v>7</v>
      </c>
      <c r="E7643" s="6">
        <v>194</v>
      </c>
    </row>
    <row r="7644" spans="1:5" x14ac:dyDescent="0.25">
      <c r="A7644" s="2">
        <v>48003</v>
      </c>
      <c r="B7644" s="3" t="s">
        <v>3318</v>
      </c>
      <c r="C7644" s="2"/>
      <c r="D7644" s="2" t="s">
        <v>7</v>
      </c>
      <c r="E7644" s="6">
        <v>194</v>
      </c>
    </row>
    <row r="7645" spans="1:5" x14ac:dyDescent="0.25">
      <c r="A7645" s="2">
        <v>48006</v>
      </c>
      <c r="B7645" s="3" t="s">
        <v>3321</v>
      </c>
      <c r="C7645" s="2"/>
      <c r="D7645" s="2" t="s">
        <v>7</v>
      </c>
      <c r="E7645" s="6">
        <v>194</v>
      </c>
    </row>
    <row r="7646" spans="1:5" x14ac:dyDescent="0.25">
      <c r="A7646" s="2">
        <v>48014</v>
      </c>
      <c r="B7646" s="3" t="s">
        <v>3328</v>
      </c>
      <c r="C7646" s="2"/>
      <c r="D7646" s="2" t="s">
        <v>7</v>
      </c>
      <c r="E7646" s="6">
        <v>194</v>
      </c>
    </row>
    <row r="7647" spans="1:5" x14ac:dyDescent="0.25">
      <c r="A7647" s="2">
        <v>48018</v>
      </c>
      <c r="B7647" s="3" t="s">
        <v>3332</v>
      </c>
      <c r="C7647" s="2"/>
      <c r="D7647" s="2" t="s">
        <v>7</v>
      </c>
      <c r="E7647" s="6">
        <v>194</v>
      </c>
    </row>
    <row r="7648" spans="1:5" x14ac:dyDescent="0.25">
      <c r="A7648" s="2">
        <v>48021</v>
      </c>
      <c r="B7648" s="3" t="s">
        <v>3335</v>
      </c>
      <c r="C7648" s="2"/>
      <c r="D7648" s="2" t="s">
        <v>7</v>
      </c>
      <c r="E7648" s="6">
        <v>194</v>
      </c>
    </row>
    <row r="7649" spans="1:5" x14ac:dyDescent="0.25">
      <c r="A7649" s="2">
        <v>48022</v>
      </c>
      <c r="B7649" s="3" t="s">
        <v>3336</v>
      </c>
      <c r="C7649" s="2"/>
      <c r="D7649" s="2" t="s">
        <v>7</v>
      </c>
      <c r="E7649" s="6">
        <v>194</v>
      </c>
    </row>
    <row r="7650" spans="1:5" x14ac:dyDescent="0.25">
      <c r="A7650" s="2">
        <v>48033</v>
      </c>
      <c r="B7650" s="3" t="s">
        <v>3347</v>
      </c>
      <c r="C7650" s="2"/>
      <c r="D7650" s="2" t="s">
        <v>7</v>
      </c>
      <c r="E7650" s="6">
        <v>194</v>
      </c>
    </row>
    <row r="7651" spans="1:5" x14ac:dyDescent="0.25">
      <c r="A7651" s="2">
        <v>48036</v>
      </c>
      <c r="B7651" s="3" t="s">
        <v>3350</v>
      </c>
      <c r="C7651" s="2"/>
      <c r="D7651" s="2" t="s">
        <v>7</v>
      </c>
      <c r="E7651" s="6">
        <v>194</v>
      </c>
    </row>
    <row r="7652" spans="1:5" x14ac:dyDescent="0.25">
      <c r="A7652" s="2">
        <v>48039</v>
      </c>
      <c r="B7652" s="3" t="s">
        <v>3353</v>
      </c>
      <c r="C7652" s="2"/>
      <c r="D7652" s="2" t="s">
        <v>7</v>
      </c>
      <c r="E7652" s="6">
        <v>194</v>
      </c>
    </row>
    <row r="7653" spans="1:5" x14ac:dyDescent="0.25">
      <c r="A7653" s="2">
        <v>48040</v>
      </c>
      <c r="B7653" s="3" t="s">
        <v>3354</v>
      </c>
      <c r="C7653" s="2"/>
      <c r="D7653" s="2" t="s">
        <v>7</v>
      </c>
      <c r="E7653" s="6">
        <v>194</v>
      </c>
    </row>
    <row r="7654" spans="1:5" x14ac:dyDescent="0.25">
      <c r="A7654" s="2">
        <v>48065</v>
      </c>
      <c r="B7654" s="3" t="s">
        <v>3379</v>
      </c>
      <c r="C7654" s="2"/>
      <c r="D7654" s="2" t="s">
        <v>7</v>
      </c>
      <c r="E7654" s="6">
        <v>194</v>
      </c>
    </row>
    <row r="7655" spans="1:5" x14ac:dyDescent="0.25">
      <c r="A7655" s="2">
        <v>48069</v>
      </c>
      <c r="B7655" s="3" t="s">
        <v>3383</v>
      </c>
      <c r="C7655" s="2"/>
      <c r="D7655" s="2" t="s">
        <v>7</v>
      </c>
      <c r="E7655" s="6">
        <v>194</v>
      </c>
    </row>
    <row r="7656" spans="1:5" x14ac:dyDescent="0.25">
      <c r="A7656" s="2">
        <v>48081</v>
      </c>
      <c r="B7656" s="3" t="s">
        <v>3395</v>
      </c>
      <c r="C7656" s="2"/>
      <c r="D7656" s="2" t="s">
        <v>7</v>
      </c>
      <c r="E7656" s="6">
        <v>194</v>
      </c>
    </row>
    <row r="7657" spans="1:5" x14ac:dyDescent="0.25">
      <c r="A7657" s="2">
        <v>48085</v>
      </c>
      <c r="B7657" s="3" t="s">
        <v>3399</v>
      </c>
      <c r="C7657" s="2"/>
      <c r="D7657" s="2" t="s">
        <v>7</v>
      </c>
      <c r="E7657" s="6">
        <v>194</v>
      </c>
    </row>
    <row r="7658" spans="1:5" x14ac:dyDescent="0.25">
      <c r="A7658" s="2">
        <v>48105</v>
      </c>
      <c r="B7658" s="3" t="s">
        <v>3419</v>
      </c>
      <c r="C7658" s="2"/>
      <c r="D7658" s="2" t="s">
        <v>7</v>
      </c>
      <c r="E7658" s="6">
        <v>194</v>
      </c>
    </row>
    <row r="7659" spans="1:5" x14ac:dyDescent="0.25">
      <c r="A7659" s="2">
        <v>48124</v>
      </c>
      <c r="B7659" s="3" t="s">
        <v>3438</v>
      </c>
      <c r="C7659" s="2"/>
      <c r="D7659" s="2" t="s">
        <v>7</v>
      </c>
      <c r="E7659" s="6">
        <v>194</v>
      </c>
    </row>
    <row r="7660" spans="1:5" x14ac:dyDescent="0.25">
      <c r="A7660" s="2">
        <v>48142</v>
      </c>
      <c r="B7660" s="3" t="s">
        <v>3456</v>
      </c>
      <c r="C7660" s="2"/>
      <c r="D7660" s="2" t="s">
        <v>7</v>
      </c>
      <c r="E7660" s="6">
        <v>194</v>
      </c>
    </row>
    <row r="7661" spans="1:5" x14ac:dyDescent="0.25">
      <c r="A7661" s="2">
        <v>48172</v>
      </c>
      <c r="B7661" s="3" t="s">
        <v>3486</v>
      </c>
      <c r="C7661" s="2"/>
      <c r="D7661" s="2" t="s">
        <v>7</v>
      </c>
      <c r="E7661" s="6">
        <v>194</v>
      </c>
    </row>
    <row r="7662" spans="1:5" x14ac:dyDescent="0.25">
      <c r="A7662" s="2">
        <v>48182</v>
      </c>
      <c r="B7662" s="3" t="s">
        <v>3496</v>
      </c>
      <c r="C7662" s="2"/>
      <c r="D7662" s="2" t="s">
        <v>7</v>
      </c>
      <c r="E7662" s="6">
        <v>194</v>
      </c>
    </row>
    <row r="7663" spans="1:5" x14ac:dyDescent="0.25">
      <c r="A7663" s="2">
        <v>48186</v>
      </c>
      <c r="B7663" s="3" t="s">
        <v>3500</v>
      </c>
      <c r="C7663" s="2"/>
      <c r="D7663" s="2" t="s">
        <v>7</v>
      </c>
      <c r="E7663" s="6">
        <v>194</v>
      </c>
    </row>
    <row r="7664" spans="1:5" x14ac:dyDescent="0.25">
      <c r="A7664" s="2">
        <v>48197</v>
      </c>
      <c r="B7664" s="3" t="s">
        <v>3511</v>
      </c>
      <c r="C7664" s="2"/>
      <c r="D7664" s="2" t="s">
        <v>7</v>
      </c>
      <c r="E7664" s="6">
        <v>194</v>
      </c>
    </row>
    <row r="7665" spans="1:5" x14ac:dyDescent="0.25">
      <c r="A7665" s="2">
        <v>48207</v>
      </c>
      <c r="B7665" s="3" t="s">
        <v>3521</v>
      </c>
      <c r="C7665" s="2"/>
      <c r="D7665" s="2" t="s">
        <v>7</v>
      </c>
      <c r="E7665" s="6">
        <v>194</v>
      </c>
    </row>
    <row r="7666" spans="1:5" x14ac:dyDescent="0.25">
      <c r="A7666" s="2">
        <v>48208</v>
      </c>
      <c r="B7666" s="3" t="s">
        <v>3522</v>
      </c>
      <c r="C7666" s="2"/>
      <c r="D7666" s="2" t="s">
        <v>7</v>
      </c>
      <c r="E7666" s="6">
        <v>194</v>
      </c>
    </row>
    <row r="7667" spans="1:5" x14ac:dyDescent="0.25">
      <c r="A7667" s="2">
        <v>48217</v>
      </c>
      <c r="B7667" s="3" t="s">
        <v>3531</v>
      </c>
      <c r="C7667" s="2"/>
      <c r="D7667" s="2" t="s">
        <v>7</v>
      </c>
      <c r="E7667" s="6">
        <v>194</v>
      </c>
    </row>
    <row r="7668" spans="1:5" x14ac:dyDescent="0.25">
      <c r="A7668" s="2">
        <v>48234</v>
      </c>
      <c r="B7668" s="3" t="s">
        <v>3548</v>
      </c>
      <c r="C7668" s="2"/>
      <c r="D7668" s="2" t="s">
        <v>7</v>
      </c>
      <c r="E7668" s="6">
        <v>194</v>
      </c>
    </row>
    <row r="7669" spans="1:5" x14ac:dyDescent="0.25">
      <c r="A7669" s="2">
        <v>48240</v>
      </c>
      <c r="B7669" s="3" t="s">
        <v>3554</v>
      </c>
      <c r="C7669" s="2"/>
      <c r="D7669" s="2" t="s">
        <v>7</v>
      </c>
      <c r="E7669" s="6">
        <v>194</v>
      </c>
    </row>
    <row r="7670" spans="1:5" x14ac:dyDescent="0.25">
      <c r="A7670" s="2">
        <v>48241</v>
      </c>
      <c r="B7670" s="3" t="s">
        <v>3555</v>
      </c>
      <c r="C7670" s="2"/>
      <c r="D7670" s="2" t="s">
        <v>7</v>
      </c>
      <c r="E7670" s="6">
        <v>194</v>
      </c>
    </row>
    <row r="7671" spans="1:5" x14ac:dyDescent="0.25">
      <c r="A7671" s="2">
        <v>48246</v>
      </c>
      <c r="B7671" s="3" t="s">
        <v>3560</v>
      </c>
      <c r="C7671" s="2"/>
      <c r="D7671" s="2" t="s">
        <v>7</v>
      </c>
      <c r="E7671" s="6">
        <v>194</v>
      </c>
    </row>
    <row r="7672" spans="1:5" x14ac:dyDescent="0.25">
      <c r="A7672" s="2">
        <v>48252</v>
      </c>
      <c r="B7672" s="3" t="s">
        <v>3566</v>
      </c>
      <c r="C7672" s="2"/>
      <c r="D7672" s="2" t="s">
        <v>7</v>
      </c>
      <c r="E7672" s="6">
        <v>194</v>
      </c>
    </row>
    <row r="7673" spans="1:5" x14ac:dyDescent="0.25">
      <c r="A7673" s="2">
        <v>48255</v>
      </c>
      <c r="B7673" s="3" t="s">
        <v>3569</v>
      </c>
      <c r="C7673" s="2"/>
      <c r="D7673" s="2" t="s">
        <v>7</v>
      </c>
      <c r="E7673" s="6">
        <v>194</v>
      </c>
    </row>
    <row r="7674" spans="1:5" x14ac:dyDescent="0.25">
      <c r="A7674" s="2">
        <v>48257</v>
      </c>
      <c r="B7674" s="3" t="s">
        <v>3571</v>
      </c>
      <c r="C7674" s="2"/>
      <c r="D7674" s="2" t="s">
        <v>7</v>
      </c>
      <c r="E7674" s="6">
        <v>194</v>
      </c>
    </row>
    <row r="7675" spans="1:5" x14ac:dyDescent="0.25">
      <c r="A7675" s="2">
        <v>48274</v>
      </c>
      <c r="B7675" s="3" t="s">
        <v>3588</v>
      </c>
      <c r="C7675" s="2"/>
      <c r="D7675" s="2" t="s">
        <v>7</v>
      </c>
      <c r="E7675" s="6">
        <v>194</v>
      </c>
    </row>
    <row r="7676" spans="1:5" x14ac:dyDescent="0.25">
      <c r="A7676" s="2">
        <v>48281</v>
      </c>
      <c r="B7676" s="3" t="s">
        <v>3595</v>
      </c>
      <c r="C7676" s="2"/>
      <c r="D7676" s="2" t="s">
        <v>7</v>
      </c>
      <c r="E7676" s="6">
        <v>194</v>
      </c>
    </row>
    <row r="7677" spans="1:5" x14ac:dyDescent="0.25">
      <c r="A7677" s="2">
        <v>48301</v>
      </c>
      <c r="B7677" s="3" t="s">
        <v>3615</v>
      </c>
      <c r="C7677" s="2"/>
      <c r="D7677" s="2" t="s">
        <v>7</v>
      </c>
      <c r="E7677" s="6">
        <v>194</v>
      </c>
    </row>
    <row r="7678" spans="1:5" x14ac:dyDescent="0.25">
      <c r="A7678" s="2">
        <v>48306</v>
      </c>
      <c r="B7678" s="3" t="s">
        <v>3620</v>
      </c>
      <c r="C7678" s="2"/>
      <c r="D7678" s="2" t="s">
        <v>7</v>
      </c>
      <c r="E7678" s="6">
        <v>194</v>
      </c>
    </row>
    <row r="7679" spans="1:5" x14ac:dyDescent="0.25">
      <c r="A7679" s="2">
        <v>48307</v>
      </c>
      <c r="B7679" s="3" t="s">
        <v>3621</v>
      </c>
      <c r="C7679" s="2"/>
      <c r="D7679" s="2" t="s">
        <v>7</v>
      </c>
      <c r="E7679" s="6">
        <v>194</v>
      </c>
    </row>
    <row r="7680" spans="1:5" x14ac:dyDescent="0.25">
      <c r="A7680" s="2">
        <v>48334</v>
      </c>
      <c r="B7680" s="3" t="s">
        <v>3648</v>
      </c>
      <c r="C7680" s="2"/>
      <c r="D7680" s="2" t="s">
        <v>7</v>
      </c>
      <c r="E7680" s="6">
        <v>194</v>
      </c>
    </row>
    <row r="7681" spans="1:5" x14ac:dyDescent="0.25">
      <c r="A7681" s="2">
        <v>48347</v>
      </c>
      <c r="B7681" s="3" t="s">
        <v>3661</v>
      </c>
      <c r="C7681" s="2"/>
      <c r="D7681" s="2" t="s">
        <v>7</v>
      </c>
      <c r="E7681" s="6">
        <v>194</v>
      </c>
    </row>
    <row r="7682" spans="1:5" x14ac:dyDescent="0.25">
      <c r="A7682" s="2">
        <v>48393</v>
      </c>
      <c r="B7682" s="3" t="s">
        <v>3707</v>
      </c>
      <c r="C7682" s="2"/>
      <c r="D7682" s="2" t="s">
        <v>7</v>
      </c>
      <c r="E7682" s="6">
        <v>194</v>
      </c>
    </row>
    <row r="7683" spans="1:5" x14ac:dyDescent="0.25">
      <c r="A7683" s="2">
        <v>48394</v>
      </c>
      <c r="B7683" s="3" t="s">
        <v>3708</v>
      </c>
      <c r="C7683" s="2"/>
      <c r="D7683" s="2" t="s">
        <v>7</v>
      </c>
      <c r="E7683" s="6">
        <v>194</v>
      </c>
    </row>
    <row r="7684" spans="1:5" x14ac:dyDescent="0.25">
      <c r="A7684" s="2">
        <v>48410</v>
      </c>
      <c r="B7684" s="3" t="s">
        <v>3723</v>
      </c>
      <c r="C7684" s="2"/>
      <c r="D7684" s="2" t="s">
        <v>7</v>
      </c>
      <c r="E7684" s="6">
        <v>194</v>
      </c>
    </row>
    <row r="7685" spans="1:5" x14ac:dyDescent="0.25">
      <c r="A7685" s="2">
        <v>48427</v>
      </c>
      <c r="B7685" s="3" t="s">
        <v>3740</v>
      </c>
      <c r="C7685" s="2"/>
      <c r="D7685" s="2" t="s">
        <v>7</v>
      </c>
      <c r="E7685" s="6">
        <v>194</v>
      </c>
    </row>
    <row r="7686" spans="1:5" x14ac:dyDescent="0.25">
      <c r="A7686" s="2">
        <v>48430</v>
      </c>
      <c r="B7686" s="3" t="s">
        <v>3743</v>
      </c>
      <c r="C7686" s="2"/>
      <c r="D7686" s="2" t="s">
        <v>7</v>
      </c>
      <c r="E7686" s="6">
        <v>194</v>
      </c>
    </row>
    <row r="7687" spans="1:5" x14ac:dyDescent="0.25">
      <c r="A7687" s="2">
        <v>48440</v>
      </c>
      <c r="B7687" s="3" t="s">
        <v>3753</v>
      </c>
      <c r="C7687" s="2"/>
      <c r="D7687" s="2" t="s">
        <v>7</v>
      </c>
      <c r="E7687" s="6">
        <v>194</v>
      </c>
    </row>
    <row r="7688" spans="1:5" x14ac:dyDescent="0.25">
      <c r="A7688" s="2">
        <v>48445</v>
      </c>
      <c r="B7688" s="3" t="s">
        <v>3758</v>
      </c>
      <c r="C7688" s="2"/>
      <c r="D7688" s="2" t="s">
        <v>7</v>
      </c>
      <c r="E7688" s="6">
        <v>194</v>
      </c>
    </row>
    <row r="7689" spans="1:5" x14ac:dyDescent="0.25">
      <c r="A7689" s="2">
        <v>48450</v>
      </c>
      <c r="B7689" s="3" t="s">
        <v>3763</v>
      </c>
      <c r="C7689" s="2"/>
      <c r="D7689" s="2" t="s">
        <v>7</v>
      </c>
      <c r="E7689" s="6">
        <v>194</v>
      </c>
    </row>
    <row r="7690" spans="1:5" x14ac:dyDescent="0.25">
      <c r="A7690" s="2">
        <v>48458</v>
      </c>
      <c r="B7690" s="3" t="s">
        <v>3771</v>
      </c>
      <c r="C7690" s="2"/>
      <c r="D7690" s="2" t="s">
        <v>7</v>
      </c>
      <c r="E7690" s="6">
        <v>194</v>
      </c>
    </row>
    <row r="7691" spans="1:5" x14ac:dyDescent="0.25">
      <c r="A7691" s="2">
        <v>48501</v>
      </c>
      <c r="B7691" s="3" t="s">
        <v>3814</v>
      </c>
      <c r="C7691" s="2"/>
      <c r="D7691" s="2" t="s">
        <v>7</v>
      </c>
      <c r="E7691" s="6">
        <v>194</v>
      </c>
    </row>
    <row r="7692" spans="1:5" x14ac:dyDescent="0.25">
      <c r="A7692" s="2">
        <v>48504</v>
      </c>
      <c r="B7692" s="3" t="s">
        <v>3817</v>
      </c>
      <c r="C7692" s="2"/>
      <c r="D7692" s="2" t="s">
        <v>7</v>
      </c>
      <c r="E7692" s="6">
        <v>194</v>
      </c>
    </row>
    <row r="7693" spans="1:5" x14ac:dyDescent="0.25">
      <c r="A7693" s="2">
        <v>48523</v>
      </c>
      <c r="B7693" s="3" t="s">
        <v>3836</v>
      </c>
      <c r="C7693" s="2"/>
      <c r="D7693" s="2" t="s">
        <v>7</v>
      </c>
      <c r="E7693" s="6">
        <v>194</v>
      </c>
    </row>
    <row r="7694" spans="1:5" x14ac:dyDescent="0.25">
      <c r="A7694" s="2">
        <v>48529</v>
      </c>
      <c r="B7694" s="3" t="s">
        <v>3842</v>
      </c>
      <c r="C7694" s="2"/>
      <c r="D7694" s="2" t="s">
        <v>7</v>
      </c>
      <c r="E7694" s="6">
        <v>194</v>
      </c>
    </row>
    <row r="7695" spans="1:5" x14ac:dyDescent="0.25">
      <c r="A7695" s="2">
        <v>48543</v>
      </c>
      <c r="B7695" s="3" t="s">
        <v>3856</v>
      </c>
      <c r="C7695" s="2"/>
      <c r="D7695" s="2" t="s">
        <v>7</v>
      </c>
      <c r="E7695" s="6">
        <v>194</v>
      </c>
    </row>
    <row r="7696" spans="1:5" x14ac:dyDescent="0.25">
      <c r="A7696" s="2">
        <v>48628</v>
      </c>
      <c r="B7696" s="3" t="s">
        <v>3941</v>
      </c>
      <c r="C7696" s="2"/>
      <c r="D7696" s="2" t="s">
        <v>7</v>
      </c>
      <c r="E7696" s="6">
        <v>194</v>
      </c>
    </row>
    <row r="7697" spans="1:5" x14ac:dyDescent="0.25">
      <c r="A7697" s="2">
        <v>48655</v>
      </c>
      <c r="B7697" s="3" t="s">
        <v>3968</v>
      </c>
      <c r="C7697" s="2"/>
      <c r="D7697" s="2" t="s">
        <v>7</v>
      </c>
      <c r="E7697" s="6">
        <v>194</v>
      </c>
    </row>
    <row r="7698" spans="1:5" x14ac:dyDescent="0.25">
      <c r="A7698" s="2">
        <v>48694</v>
      </c>
      <c r="B7698" s="3" t="s">
        <v>4007</v>
      </c>
      <c r="C7698" s="2"/>
      <c r="D7698" s="2" t="s">
        <v>7</v>
      </c>
      <c r="E7698" s="6">
        <v>194</v>
      </c>
    </row>
    <row r="7699" spans="1:5" x14ac:dyDescent="0.25">
      <c r="A7699" s="2">
        <v>48701</v>
      </c>
      <c r="B7699" s="3" t="s">
        <v>4014</v>
      </c>
      <c r="C7699" s="2"/>
      <c r="D7699" s="2" t="s">
        <v>7</v>
      </c>
      <c r="E7699" s="6">
        <v>194</v>
      </c>
    </row>
    <row r="7700" spans="1:5" x14ac:dyDescent="0.25">
      <c r="A7700" s="2">
        <v>48708</v>
      </c>
      <c r="B7700" s="3" t="s">
        <v>4021</v>
      </c>
      <c r="C7700" s="2"/>
      <c r="D7700" s="2" t="s">
        <v>7</v>
      </c>
      <c r="E7700" s="6">
        <v>194</v>
      </c>
    </row>
    <row r="7701" spans="1:5" x14ac:dyDescent="0.25">
      <c r="A7701" s="2">
        <v>48712</v>
      </c>
      <c r="B7701" s="3" t="s">
        <v>4025</v>
      </c>
      <c r="C7701" s="2"/>
      <c r="D7701" s="2" t="s">
        <v>7</v>
      </c>
      <c r="E7701" s="6">
        <v>194</v>
      </c>
    </row>
    <row r="7702" spans="1:5" x14ac:dyDescent="0.25">
      <c r="A7702" s="2">
        <v>48810</v>
      </c>
      <c r="B7702" s="3" t="s">
        <v>4125</v>
      </c>
      <c r="C7702" s="2"/>
      <c r="D7702" s="2" t="s">
        <v>7</v>
      </c>
      <c r="E7702" s="6">
        <v>194</v>
      </c>
    </row>
    <row r="7703" spans="1:5" x14ac:dyDescent="0.25">
      <c r="A7703" s="2">
        <v>48815</v>
      </c>
      <c r="B7703" s="3" t="s">
        <v>4130</v>
      </c>
      <c r="C7703" s="2"/>
      <c r="D7703" s="2" t="s">
        <v>7</v>
      </c>
      <c r="E7703" s="6">
        <v>194</v>
      </c>
    </row>
    <row r="7704" spans="1:5" x14ac:dyDescent="0.25">
      <c r="A7704" s="2">
        <v>48829</v>
      </c>
      <c r="B7704" s="3" t="s">
        <v>4145</v>
      </c>
      <c r="C7704" s="2"/>
      <c r="D7704" s="2" t="s">
        <v>7</v>
      </c>
      <c r="E7704" s="6">
        <v>194</v>
      </c>
    </row>
    <row r="7705" spans="1:5" x14ac:dyDescent="0.25">
      <c r="A7705" s="2">
        <v>48830</v>
      </c>
      <c r="B7705" s="3" t="s">
        <v>4146</v>
      </c>
      <c r="C7705" s="2"/>
      <c r="D7705" s="2" t="s">
        <v>7</v>
      </c>
      <c r="E7705" s="6">
        <v>194</v>
      </c>
    </row>
    <row r="7706" spans="1:5" x14ac:dyDescent="0.25">
      <c r="A7706" s="2">
        <v>48834</v>
      </c>
      <c r="B7706" s="3" t="s">
        <v>4150</v>
      </c>
      <c r="C7706" s="2"/>
      <c r="D7706" s="2" t="s">
        <v>7</v>
      </c>
      <c r="E7706" s="6">
        <v>194</v>
      </c>
    </row>
    <row r="7707" spans="1:5" x14ac:dyDescent="0.25">
      <c r="A7707" s="2">
        <v>48898</v>
      </c>
      <c r="B7707" s="3" t="s">
        <v>4215</v>
      </c>
      <c r="C7707" s="2"/>
      <c r="D7707" s="2" t="s">
        <v>7</v>
      </c>
      <c r="E7707" s="6">
        <v>194</v>
      </c>
    </row>
    <row r="7708" spans="1:5" x14ac:dyDescent="0.25">
      <c r="A7708" s="2">
        <v>48906</v>
      </c>
      <c r="B7708" s="3" t="s">
        <v>4223</v>
      </c>
      <c r="C7708" s="2"/>
      <c r="D7708" s="2" t="s">
        <v>7</v>
      </c>
      <c r="E7708" s="6">
        <v>194</v>
      </c>
    </row>
    <row r="7709" spans="1:5" x14ac:dyDescent="0.25">
      <c r="A7709" s="2">
        <v>48914</v>
      </c>
      <c r="B7709" s="3" t="s">
        <v>4231</v>
      </c>
      <c r="C7709" s="2"/>
      <c r="D7709" s="2" t="s">
        <v>7</v>
      </c>
      <c r="E7709" s="6">
        <v>194</v>
      </c>
    </row>
    <row r="7710" spans="1:5" x14ac:dyDescent="0.25">
      <c r="A7710" s="2">
        <v>48928</v>
      </c>
      <c r="B7710" s="3" t="s">
        <v>4245</v>
      </c>
      <c r="C7710" s="2"/>
      <c r="D7710" s="2" t="s">
        <v>7</v>
      </c>
      <c r="E7710" s="6">
        <v>194</v>
      </c>
    </row>
    <row r="7711" spans="1:5" x14ac:dyDescent="0.25">
      <c r="A7711" s="2">
        <v>48942</v>
      </c>
      <c r="B7711" s="3" t="s">
        <v>4260</v>
      </c>
      <c r="C7711" s="2"/>
      <c r="D7711" s="2" t="s">
        <v>7</v>
      </c>
      <c r="E7711" s="6">
        <v>194</v>
      </c>
    </row>
    <row r="7712" spans="1:5" x14ac:dyDescent="0.25">
      <c r="A7712" s="2">
        <v>48943</v>
      </c>
      <c r="B7712" s="3" t="s">
        <v>4261</v>
      </c>
      <c r="C7712" s="2"/>
      <c r="D7712" s="2" t="s">
        <v>7</v>
      </c>
      <c r="E7712" s="6">
        <v>194</v>
      </c>
    </row>
    <row r="7713" spans="1:5" x14ac:dyDescent="0.25">
      <c r="A7713" s="2">
        <v>48955</v>
      </c>
      <c r="B7713" s="3" t="s">
        <v>4273</v>
      </c>
      <c r="C7713" s="2"/>
      <c r="D7713" s="2" t="s">
        <v>7</v>
      </c>
      <c r="E7713" s="6">
        <v>194</v>
      </c>
    </row>
    <row r="7714" spans="1:5" x14ac:dyDescent="0.25">
      <c r="A7714" s="2">
        <v>48973</v>
      </c>
      <c r="B7714" s="3" t="s">
        <v>4291</v>
      </c>
      <c r="C7714" s="2"/>
      <c r="D7714" s="2" t="s">
        <v>7</v>
      </c>
      <c r="E7714" s="6">
        <v>194</v>
      </c>
    </row>
    <row r="7715" spans="1:5" x14ac:dyDescent="0.25">
      <c r="A7715" s="2">
        <v>48988</v>
      </c>
      <c r="B7715" s="3" t="s">
        <v>4306</v>
      </c>
      <c r="C7715" s="2"/>
      <c r="D7715" s="2" t="s">
        <v>7</v>
      </c>
      <c r="E7715" s="6">
        <v>194</v>
      </c>
    </row>
    <row r="7716" spans="1:5" x14ac:dyDescent="0.25">
      <c r="A7716" s="2">
        <v>48991</v>
      </c>
      <c r="B7716" s="3" t="s">
        <v>4309</v>
      </c>
      <c r="C7716" s="2"/>
      <c r="D7716" s="2" t="s">
        <v>7</v>
      </c>
      <c r="E7716" s="6">
        <v>194</v>
      </c>
    </row>
    <row r="7717" spans="1:5" x14ac:dyDescent="0.25">
      <c r="A7717" s="2">
        <v>48992</v>
      </c>
      <c r="B7717" s="3" t="s">
        <v>4310</v>
      </c>
      <c r="C7717" s="2"/>
      <c r="D7717" s="2" t="s">
        <v>7</v>
      </c>
      <c r="E7717" s="6">
        <v>194</v>
      </c>
    </row>
    <row r="7718" spans="1:5" x14ac:dyDescent="0.25">
      <c r="A7718" s="2">
        <v>48995</v>
      </c>
      <c r="B7718" s="3" t="s">
        <v>4313</v>
      </c>
      <c r="C7718" s="2"/>
      <c r="D7718" s="2" t="s">
        <v>7</v>
      </c>
      <c r="E7718" s="6">
        <v>194</v>
      </c>
    </row>
    <row r="7719" spans="1:5" x14ac:dyDescent="0.25">
      <c r="A7719" s="2">
        <v>48996</v>
      </c>
      <c r="B7719" s="3" t="s">
        <v>4314</v>
      </c>
      <c r="C7719" s="2"/>
      <c r="D7719" s="2" t="s">
        <v>7</v>
      </c>
      <c r="E7719" s="6">
        <v>194</v>
      </c>
    </row>
    <row r="7720" spans="1:5" x14ac:dyDescent="0.25">
      <c r="A7720" s="2">
        <v>48999</v>
      </c>
      <c r="B7720" s="3" t="s">
        <v>4317</v>
      </c>
      <c r="C7720" s="2"/>
      <c r="D7720" s="2" t="s">
        <v>7</v>
      </c>
      <c r="E7720" s="6">
        <v>194</v>
      </c>
    </row>
    <row r="7721" spans="1:5" x14ac:dyDescent="0.25">
      <c r="A7721" s="2">
        <v>49001</v>
      </c>
      <c r="B7721" s="3" t="s">
        <v>4319</v>
      </c>
      <c r="C7721" s="2"/>
      <c r="D7721" s="2" t="s">
        <v>7</v>
      </c>
      <c r="E7721" s="6">
        <v>194</v>
      </c>
    </row>
    <row r="7722" spans="1:5" x14ac:dyDescent="0.25">
      <c r="A7722" s="2">
        <v>49004</v>
      </c>
      <c r="B7722" s="3" t="s">
        <v>4322</v>
      </c>
      <c r="C7722" s="2"/>
      <c r="D7722" s="2" t="s">
        <v>7</v>
      </c>
      <c r="E7722" s="6">
        <v>194</v>
      </c>
    </row>
    <row r="7723" spans="1:5" x14ac:dyDescent="0.25">
      <c r="A7723" s="2">
        <v>49014</v>
      </c>
      <c r="B7723" s="3" t="s">
        <v>4332</v>
      </c>
      <c r="C7723" s="2"/>
      <c r="D7723" s="2" t="s">
        <v>7</v>
      </c>
      <c r="E7723" s="6">
        <v>194</v>
      </c>
    </row>
    <row r="7724" spans="1:5" x14ac:dyDescent="0.25">
      <c r="A7724" s="2">
        <v>49038</v>
      </c>
      <c r="B7724" s="3" t="s">
        <v>4356</v>
      </c>
      <c r="C7724" s="2"/>
      <c r="D7724" s="2" t="s">
        <v>7</v>
      </c>
      <c r="E7724" s="6">
        <v>194</v>
      </c>
    </row>
    <row r="7725" spans="1:5" x14ac:dyDescent="0.25">
      <c r="A7725" s="2">
        <v>49042</v>
      </c>
      <c r="B7725" s="3" t="s">
        <v>4360</v>
      </c>
      <c r="C7725" s="2"/>
      <c r="D7725" s="2" t="s">
        <v>7</v>
      </c>
      <c r="E7725" s="6">
        <v>194</v>
      </c>
    </row>
    <row r="7726" spans="1:5" x14ac:dyDescent="0.25">
      <c r="A7726" s="2">
        <v>49044</v>
      </c>
      <c r="B7726" s="3" t="s">
        <v>4362</v>
      </c>
      <c r="C7726" s="2"/>
      <c r="D7726" s="2" t="s">
        <v>7</v>
      </c>
      <c r="E7726" s="6">
        <v>194</v>
      </c>
    </row>
    <row r="7727" spans="1:5" x14ac:dyDescent="0.25">
      <c r="A7727" s="2">
        <v>49047</v>
      </c>
      <c r="B7727" s="3" t="s">
        <v>4365</v>
      </c>
      <c r="C7727" s="2"/>
      <c r="D7727" s="2" t="s">
        <v>7</v>
      </c>
      <c r="E7727" s="6">
        <v>194</v>
      </c>
    </row>
    <row r="7728" spans="1:5" x14ac:dyDescent="0.25">
      <c r="A7728" s="2">
        <v>49077</v>
      </c>
      <c r="B7728" s="3" t="s">
        <v>4395</v>
      </c>
      <c r="C7728" s="2"/>
      <c r="D7728" s="2" t="s">
        <v>7</v>
      </c>
      <c r="E7728" s="6">
        <v>194</v>
      </c>
    </row>
    <row r="7729" spans="1:5" x14ac:dyDescent="0.25">
      <c r="A7729" s="2">
        <v>49078</v>
      </c>
      <c r="B7729" s="3" t="s">
        <v>4396</v>
      </c>
      <c r="C7729" s="2"/>
      <c r="D7729" s="2" t="s">
        <v>7</v>
      </c>
      <c r="E7729" s="6">
        <v>194</v>
      </c>
    </row>
    <row r="7730" spans="1:5" x14ac:dyDescent="0.25">
      <c r="A7730" s="2">
        <v>49097</v>
      </c>
      <c r="B7730" s="3" t="s">
        <v>4415</v>
      </c>
      <c r="C7730" s="2"/>
      <c r="D7730" s="2" t="s">
        <v>7</v>
      </c>
      <c r="E7730" s="6">
        <v>194</v>
      </c>
    </row>
    <row r="7731" spans="1:5" x14ac:dyDescent="0.25">
      <c r="A7731" s="2">
        <v>49098</v>
      </c>
      <c r="B7731" s="3" t="s">
        <v>4416</v>
      </c>
      <c r="C7731" s="2"/>
      <c r="D7731" s="2" t="s">
        <v>7</v>
      </c>
      <c r="E7731" s="6">
        <v>194</v>
      </c>
    </row>
    <row r="7732" spans="1:5" x14ac:dyDescent="0.25">
      <c r="A7732" s="2">
        <v>49102</v>
      </c>
      <c r="B7732" s="3" t="s">
        <v>4420</v>
      </c>
      <c r="C7732" s="2"/>
      <c r="D7732" s="2" t="s">
        <v>7</v>
      </c>
      <c r="E7732" s="6">
        <v>194</v>
      </c>
    </row>
    <row r="7733" spans="1:5" x14ac:dyDescent="0.25">
      <c r="A7733" s="2">
        <v>49106</v>
      </c>
      <c r="B7733" s="3" t="s">
        <v>4424</v>
      </c>
      <c r="C7733" s="2"/>
      <c r="D7733" s="2" t="s">
        <v>7</v>
      </c>
      <c r="E7733" s="6">
        <v>194</v>
      </c>
    </row>
    <row r="7734" spans="1:5" x14ac:dyDescent="0.25">
      <c r="A7734" s="2">
        <v>49107</v>
      </c>
      <c r="B7734" s="3" t="s">
        <v>4425</v>
      </c>
      <c r="C7734" s="2"/>
      <c r="D7734" s="2" t="s">
        <v>7</v>
      </c>
      <c r="E7734" s="6">
        <v>194</v>
      </c>
    </row>
    <row r="7735" spans="1:5" x14ac:dyDescent="0.25">
      <c r="A7735" s="2">
        <v>49113</v>
      </c>
      <c r="B7735" s="3" t="s">
        <v>4431</v>
      </c>
      <c r="C7735" s="2"/>
      <c r="D7735" s="2" t="s">
        <v>7</v>
      </c>
      <c r="E7735" s="6">
        <v>194</v>
      </c>
    </row>
    <row r="7736" spans="1:5" x14ac:dyDescent="0.25">
      <c r="A7736" s="2">
        <v>49120</v>
      </c>
      <c r="B7736" s="3" t="s">
        <v>4438</v>
      </c>
      <c r="C7736" s="2"/>
      <c r="D7736" s="2" t="s">
        <v>7</v>
      </c>
      <c r="E7736" s="6">
        <v>194</v>
      </c>
    </row>
    <row r="7737" spans="1:5" x14ac:dyDescent="0.25">
      <c r="A7737" s="2">
        <v>49127</v>
      </c>
      <c r="B7737" s="3" t="s">
        <v>4445</v>
      </c>
      <c r="C7737" s="2"/>
      <c r="D7737" s="2" t="s">
        <v>7</v>
      </c>
      <c r="E7737" s="6">
        <v>194</v>
      </c>
    </row>
    <row r="7738" spans="1:5" x14ac:dyDescent="0.25">
      <c r="A7738" s="2">
        <v>49156</v>
      </c>
      <c r="B7738" s="3" t="s">
        <v>4474</v>
      </c>
      <c r="C7738" s="2"/>
      <c r="D7738" s="2" t="s">
        <v>7</v>
      </c>
      <c r="E7738" s="6">
        <v>194</v>
      </c>
    </row>
    <row r="7739" spans="1:5" x14ac:dyDescent="0.25">
      <c r="A7739" s="2">
        <v>49158</v>
      </c>
      <c r="B7739" s="3" t="s">
        <v>4476</v>
      </c>
      <c r="C7739" s="2"/>
      <c r="D7739" s="2" t="s">
        <v>7</v>
      </c>
      <c r="E7739" s="6">
        <v>194</v>
      </c>
    </row>
    <row r="7740" spans="1:5" x14ac:dyDescent="0.25">
      <c r="A7740" s="2">
        <v>49159</v>
      </c>
      <c r="B7740" s="3" t="s">
        <v>4477</v>
      </c>
      <c r="C7740" s="2"/>
      <c r="D7740" s="2" t="s">
        <v>7</v>
      </c>
      <c r="E7740" s="6">
        <v>194</v>
      </c>
    </row>
    <row r="7741" spans="1:5" x14ac:dyDescent="0.25">
      <c r="A7741" s="2">
        <v>49160</v>
      </c>
      <c r="B7741" s="3" t="s">
        <v>4478</v>
      </c>
      <c r="C7741" s="2"/>
      <c r="D7741" s="2" t="s">
        <v>7</v>
      </c>
      <c r="E7741" s="6">
        <v>194</v>
      </c>
    </row>
    <row r="7742" spans="1:5" x14ac:dyDescent="0.25">
      <c r="A7742" s="2">
        <v>49192</v>
      </c>
      <c r="B7742" s="3" t="s">
        <v>4510</v>
      </c>
      <c r="C7742" s="2"/>
      <c r="D7742" s="2" t="s">
        <v>7</v>
      </c>
      <c r="E7742" s="6">
        <v>194</v>
      </c>
    </row>
    <row r="7743" spans="1:5" x14ac:dyDescent="0.25">
      <c r="A7743" s="2">
        <v>51044</v>
      </c>
      <c r="B7743" s="3" t="s">
        <v>4588</v>
      </c>
      <c r="C7743" s="2" t="s">
        <v>93</v>
      </c>
      <c r="D7743" s="2" t="s">
        <v>7</v>
      </c>
      <c r="E7743" s="6">
        <v>194</v>
      </c>
    </row>
    <row r="7744" spans="1:5" x14ac:dyDescent="0.25">
      <c r="A7744" s="2">
        <v>51052</v>
      </c>
      <c r="B7744" s="3" t="s">
        <v>4596</v>
      </c>
      <c r="C7744" s="2" t="s">
        <v>93</v>
      </c>
      <c r="D7744" s="2" t="s">
        <v>7</v>
      </c>
      <c r="E7744" s="6">
        <v>194</v>
      </c>
    </row>
    <row r="7745" spans="1:5" x14ac:dyDescent="0.25">
      <c r="A7745" s="2">
        <v>51053</v>
      </c>
      <c r="B7745" s="3" t="s">
        <v>4597</v>
      </c>
      <c r="C7745" s="2" t="s">
        <v>93</v>
      </c>
      <c r="D7745" s="2" t="s">
        <v>7</v>
      </c>
      <c r="E7745" s="6">
        <v>194</v>
      </c>
    </row>
    <row r="7746" spans="1:5" x14ac:dyDescent="0.25">
      <c r="A7746" s="2">
        <v>51054</v>
      </c>
      <c r="B7746" s="3" t="s">
        <v>4598</v>
      </c>
      <c r="C7746" s="2" t="s">
        <v>93</v>
      </c>
      <c r="D7746" s="2" t="s">
        <v>7</v>
      </c>
      <c r="E7746" s="6">
        <v>194</v>
      </c>
    </row>
    <row r="7747" spans="1:5" x14ac:dyDescent="0.25">
      <c r="A7747" s="2">
        <v>51060</v>
      </c>
      <c r="B7747" s="3" t="s">
        <v>4603</v>
      </c>
      <c r="C7747" s="2" t="s">
        <v>93</v>
      </c>
      <c r="D7747" s="2" t="s">
        <v>7</v>
      </c>
      <c r="E7747" s="6">
        <v>194</v>
      </c>
    </row>
    <row r="7748" spans="1:5" x14ac:dyDescent="0.25">
      <c r="A7748" s="2">
        <v>51104</v>
      </c>
      <c r="B7748" s="3" t="s">
        <v>4617</v>
      </c>
      <c r="C7748" s="2"/>
      <c r="D7748" s="2" t="s">
        <v>7</v>
      </c>
      <c r="E7748" s="6">
        <v>194</v>
      </c>
    </row>
    <row r="7749" spans="1:5" x14ac:dyDescent="0.25">
      <c r="A7749" s="2">
        <v>51108</v>
      </c>
      <c r="B7749" s="3" t="s">
        <v>4621</v>
      </c>
      <c r="C7749" s="2"/>
      <c r="D7749" s="2" t="s">
        <v>7</v>
      </c>
      <c r="E7749" s="6">
        <v>194</v>
      </c>
    </row>
    <row r="7750" spans="1:5" x14ac:dyDescent="0.25">
      <c r="A7750" s="2">
        <v>51667</v>
      </c>
      <c r="B7750" s="3" t="s">
        <v>4639</v>
      </c>
      <c r="C7750" s="2"/>
      <c r="D7750" s="2" t="s">
        <v>7</v>
      </c>
      <c r="E7750" s="6">
        <v>194</v>
      </c>
    </row>
    <row r="7751" spans="1:5" x14ac:dyDescent="0.25">
      <c r="A7751" s="2">
        <v>51669</v>
      </c>
      <c r="B7751" s="3" t="s">
        <v>4641</v>
      </c>
      <c r="C7751" s="2"/>
      <c r="D7751" s="2" t="s">
        <v>7</v>
      </c>
      <c r="E7751" s="6">
        <v>194</v>
      </c>
    </row>
    <row r="7752" spans="1:5" x14ac:dyDescent="0.25">
      <c r="A7752" s="2">
        <v>51670</v>
      </c>
      <c r="B7752" s="3" t="s">
        <v>4642</v>
      </c>
      <c r="C7752" s="2"/>
      <c r="D7752" s="2" t="s">
        <v>7</v>
      </c>
      <c r="E7752" s="6">
        <v>194</v>
      </c>
    </row>
    <row r="7753" spans="1:5" x14ac:dyDescent="0.25">
      <c r="A7753" s="2">
        <v>51703</v>
      </c>
      <c r="B7753" s="3" t="s">
        <v>4674</v>
      </c>
      <c r="C7753" s="2"/>
      <c r="D7753" s="2" t="s">
        <v>7</v>
      </c>
      <c r="E7753" s="6">
        <v>194</v>
      </c>
    </row>
    <row r="7754" spans="1:5" x14ac:dyDescent="0.25">
      <c r="A7754" s="2">
        <v>51707</v>
      </c>
      <c r="B7754" s="3" t="s">
        <v>4678</v>
      </c>
      <c r="C7754" s="2"/>
      <c r="D7754" s="2" t="s">
        <v>7</v>
      </c>
      <c r="E7754" s="6">
        <v>194</v>
      </c>
    </row>
    <row r="7755" spans="1:5" x14ac:dyDescent="0.25">
      <c r="A7755" s="2">
        <v>51718</v>
      </c>
      <c r="B7755" s="3" t="s">
        <v>4689</v>
      </c>
      <c r="C7755" s="2"/>
      <c r="D7755" s="2" t="s">
        <v>7</v>
      </c>
      <c r="E7755" s="6">
        <v>194</v>
      </c>
    </row>
    <row r="7756" spans="1:5" x14ac:dyDescent="0.25">
      <c r="A7756" s="2">
        <v>51719</v>
      </c>
      <c r="B7756" s="3" t="s">
        <v>4690</v>
      </c>
      <c r="C7756" s="2"/>
      <c r="D7756" s="2" t="s">
        <v>7</v>
      </c>
      <c r="E7756" s="6">
        <v>194</v>
      </c>
    </row>
    <row r="7757" spans="1:5" x14ac:dyDescent="0.25">
      <c r="A7757" s="2">
        <v>51720</v>
      </c>
      <c r="B7757" s="3" t="s">
        <v>4691</v>
      </c>
      <c r="C7757" s="2"/>
      <c r="D7757" s="2" t="s">
        <v>7</v>
      </c>
      <c r="E7757" s="6">
        <v>194</v>
      </c>
    </row>
    <row r="7758" spans="1:5" x14ac:dyDescent="0.25">
      <c r="A7758" s="2">
        <v>51724</v>
      </c>
      <c r="B7758" s="3" t="s">
        <v>4695</v>
      </c>
      <c r="C7758" s="2"/>
      <c r="D7758" s="2" t="s">
        <v>7</v>
      </c>
      <c r="E7758" s="6">
        <v>194</v>
      </c>
    </row>
    <row r="7759" spans="1:5" x14ac:dyDescent="0.25">
      <c r="A7759" s="2">
        <v>51727</v>
      </c>
      <c r="B7759" s="3" t="s">
        <v>4698</v>
      </c>
      <c r="C7759" s="2"/>
      <c r="D7759" s="2" t="s">
        <v>7</v>
      </c>
      <c r="E7759" s="6">
        <v>194</v>
      </c>
    </row>
    <row r="7760" spans="1:5" x14ac:dyDescent="0.25">
      <c r="A7760" s="2">
        <v>51735</v>
      </c>
      <c r="B7760" s="3" t="s">
        <v>4705</v>
      </c>
      <c r="C7760" s="2"/>
      <c r="D7760" s="2" t="s">
        <v>7</v>
      </c>
      <c r="E7760" s="6">
        <v>194</v>
      </c>
    </row>
    <row r="7761" spans="1:5" x14ac:dyDescent="0.25">
      <c r="A7761" s="2">
        <v>51736</v>
      </c>
      <c r="B7761" s="3" t="s">
        <v>4706</v>
      </c>
      <c r="C7761" s="2"/>
      <c r="D7761" s="2" t="s">
        <v>7</v>
      </c>
      <c r="E7761" s="6">
        <v>194</v>
      </c>
    </row>
    <row r="7762" spans="1:5" x14ac:dyDescent="0.25">
      <c r="A7762" s="2">
        <v>51783</v>
      </c>
      <c r="B7762" s="3" t="s">
        <v>4753</v>
      </c>
      <c r="C7762" s="2"/>
      <c r="D7762" s="2" t="s">
        <v>7</v>
      </c>
      <c r="E7762" s="6">
        <v>194</v>
      </c>
    </row>
    <row r="7763" spans="1:5" x14ac:dyDescent="0.25">
      <c r="A7763" s="2">
        <v>51789</v>
      </c>
      <c r="B7763" s="3" t="s">
        <v>4759</v>
      </c>
      <c r="C7763" s="2"/>
      <c r="D7763" s="2" t="s">
        <v>7</v>
      </c>
      <c r="E7763" s="6">
        <v>194</v>
      </c>
    </row>
    <row r="7764" spans="1:5" x14ac:dyDescent="0.25">
      <c r="A7764" s="2">
        <v>51795</v>
      </c>
      <c r="B7764" s="3" t="s">
        <v>4765</v>
      </c>
      <c r="C7764" s="2"/>
      <c r="D7764" s="2" t="s">
        <v>7</v>
      </c>
      <c r="E7764" s="6">
        <v>194</v>
      </c>
    </row>
    <row r="7765" spans="1:5" x14ac:dyDescent="0.25">
      <c r="A7765" s="2">
        <v>51797</v>
      </c>
      <c r="B7765" s="3" t="s">
        <v>4767</v>
      </c>
      <c r="C7765" s="2"/>
      <c r="D7765" s="2" t="s">
        <v>7</v>
      </c>
      <c r="E7765" s="6">
        <v>194</v>
      </c>
    </row>
    <row r="7766" spans="1:5" x14ac:dyDescent="0.25">
      <c r="A7766" s="2">
        <v>51806</v>
      </c>
      <c r="B7766" s="3" t="s">
        <v>4776</v>
      </c>
      <c r="C7766" s="2"/>
      <c r="D7766" s="2" t="s">
        <v>7</v>
      </c>
      <c r="E7766" s="6">
        <v>194</v>
      </c>
    </row>
    <row r="7767" spans="1:5" x14ac:dyDescent="0.25">
      <c r="A7767" s="2">
        <v>51892</v>
      </c>
      <c r="B7767" s="3" t="s">
        <v>4807</v>
      </c>
      <c r="C7767" s="2"/>
      <c r="D7767" s="2" t="s">
        <v>7</v>
      </c>
      <c r="E7767" s="6">
        <v>194</v>
      </c>
    </row>
    <row r="7768" spans="1:5" x14ac:dyDescent="0.25">
      <c r="A7768" s="2">
        <v>52168</v>
      </c>
      <c r="B7768" s="3" t="s">
        <v>4834</v>
      </c>
      <c r="C7768" s="2"/>
      <c r="D7768" s="2" t="s">
        <v>7</v>
      </c>
      <c r="E7768" s="6">
        <v>194</v>
      </c>
    </row>
    <row r="7769" spans="1:5" x14ac:dyDescent="0.25">
      <c r="A7769" s="2">
        <v>52756</v>
      </c>
      <c r="B7769" s="3" t="s">
        <v>4856</v>
      </c>
      <c r="C7769" s="2"/>
      <c r="D7769" s="2" t="s">
        <v>7</v>
      </c>
      <c r="E7769" s="6">
        <v>194</v>
      </c>
    </row>
    <row r="7770" spans="1:5" x14ac:dyDescent="0.25">
      <c r="A7770" s="2">
        <v>52760</v>
      </c>
      <c r="B7770" s="3" t="s">
        <v>4860</v>
      </c>
      <c r="C7770" s="2"/>
      <c r="D7770" s="2" t="s">
        <v>7</v>
      </c>
      <c r="E7770" s="6">
        <v>194</v>
      </c>
    </row>
    <row r="7771" spans="1:5" x14ac:dyDescent="0.25">
      <c r="A7771" s="2">
        <v>52761</v>
      </c>
      <c r="B7771" s="3" t="s">
        <v>4852</v>
      </c>
      <c r="C7771" s="2"/>
      <c r="D7771" s="2" t="s">
        <v>7</v>
      </c>
      <c r="E7771" s="6">
        <v>194</v>
      </c>
    </row>
    <row r="7772" spans="1:5" x14ac:dyDescent="0.25">
      <c r="A7772" s="2">
        <v>52763</v>
      </c>
      <c r="B7772" s="3" t="s">
        <v>4862</v>
      </c>
      <c r="C7772" s="2"/>
      <c r="D7772" s="2" t="s">
        <v>7</v>
      </c>
      <c r="E7772" s="6">
        <v>194</v>
      </c>
    </row>
    <row r="7773" spans="1:5" x14ac:dyDescent="0.25">
      <c r="A7773" s="2">
        <v>52764</v>
      </c>
      <c r="B7773" s="3" t="s">
        <v>4863</v>
      </c>
      <c r="C7773" s="2"/>
      <c r="D7773" s="2" t="s">
        <v>7</v>
      </c>
      <c r="E7773" s="6">
        <v>194</v>
      </c>
    </row>
    <row r="7774" spans="1:5" x14ac:dyDescent="0.25">
      <c r="A7774" s="2">
        <v>52765</v>
      </c>
      <c r="B7774" s="3" t="s">
        <v>4864</v>
      </c>
      <c r="C7774" s="2"/>
      <c r="D7774" s="2" t="s">
        <v>7</v>
      </c>
      <c r="E7774" s="6">
        <v>194</v>
      </c>
    </row>
    <row r="7775" spans="1:5" x14ac:dyDescent="0.25">
      <c r="A7775" s="2">
        <v>52766</v>
      </c>
      <c r="B7775" s="3" t="s">
        <v>4865</v>
      </c>
      <c r="C7775" s="2"/>
      <c r="D7775" s="2" t="s">
        <v>7</v>
      </c>
      <c r="E7775" s="6">
        <v>194</v>
      </c>
    </row>
    <row r="7776" spans="1:5" x14ac:dyDescent="0.25">
      <c r="A7776" s="2">
        <v>52767</v>
      </c>
      <c r="B7776" s="3" t="s">
        <v>4866</v>
      </c>
      <c r="C7776" s="2"/>
      <c r="D7776" s="2" t="s">
        <v>7</v>
      </c>
      <c r="E7776" s="6">
        <v>194</v>
      </c>
    </row>
    <row r="7777" spans="1:5" x14ac:dyDescent="0.25">
      <c r="A7777" s="2">
        <v>53558</v>
      </c>
      <c r="B7777" s="3" t="s">
        <v>4915</v>
      </c>
      <c r="C7777" s="2"/>
      <c r="D7777" s="2" t="s">
        <v>7</v>
      </c>
      <c r="E7777" s="6">
        <v>194</v>
      </c>
    </row>
    <row r="7778" spans="1:5" x14ac:dyDescent="0.25">
      <c r="A7778" s="2">
        <v>53568</v>
      </c>
      <c r="B7778" s="3" t="s">
        <v>4925</v>
      </c>
      <c r="C7778" s="2"/>
      <c r="D7778" s="2" t="s">
        <v>7</v>
      </c>
      <c r="E7778" s="6">
        <v>194</v>
      </c>
    </row>
    <row r="7779" spans="1:5" x14ac:dyDescent="0.25">
      <c r="A7779" s="2">
        <v>53571</v>
      </c>
      <c r="B7779" s="3" t="s">
        <v>4928</v>
      </c>
      <c r="C7779" s="2"/>
      <c r="D7779" s="2" t="s">
        <v>7</v>
      </c>
      <c r="E7779" s="6">
        <v>194</v>
      </c>
    </row>
    <row r="7780" spans="1:5" x14ac:dyDescent="0.25">
      <c r="A7780" s="2">
        <v>53584</v>
      </c>
      <c r="B7780" s="3" t="s">
        <v>4935</v>
      </c>
      <c r="C7780" s="2"/>
      <c r="D7780" s="2" t="s">
        <v>7</v>
      </c>
      <c r="E7780" s="6">
        <v>194</v>
      </c>
    </row>
    <row r="7781" spans="1:5" x14ac:dyDescent="0.25">
      <c r="A7781" s="2">
        <v>53599</v>
      </c>
      <c r="B7781" s="3" t="s">
        <v>4950</v>
      </c>
      <c r="C7781" s="2"/>
      <c r="D7781" s="2" t="s">
        <v>7</v>
      </c>
      <c r="E7781" s="6">
        <v>194</v>
      </c>
    </row>
    <row r="7782" spans="1:5" x14ac:dyDescent="0.25">
      <c r="A7782" s="2">
        <v>53600</v>
      </c>
      <c r="B7782" s="3" t="s">
        <v>4951</v>
      </c>
      <c r="C7782" s="2"/>
      <c r="D7782" s="2" t="s">
        <v>7</v>
      </c>
      <c r="E7782" s="6">
        <v>194</v>
      </c>
    </row>
    <row r="7783" spans="1:5" x14ac:dyDescent="0.25">
      <c r="A7783" s="2">
        <v>53606</v>
      </c>
      <c r="B7783" s="3" t="s">
        <v>4956</v>
      </c>
      <c r="C7783" s="2"/>
      <c r="D7783" s="2" t="s">
        <v>7</v>
      </c>
      <c r="E7783" s="6">
        <v>194</v>
      </c>
    </row>
    <row r="7784" spans="1:5" x14ac:dyDescent="0.25">
      <c r="A7784" s="2">
        <v>53628</v>
      </c>
      <c r="B7784" s="3" t="s">
        <v>4978</v>
      </c>
      <c r="C7784" s="2"/>
      <c r="D7784" s="2" t="s">
        <v>7</v>
      </c>
      <c r="E7784" s="6">
        <v>194</v>
      </c>
    </row>
    <row r="7785" spans="1:5" x14ac:dyDescent="0.25">
      <c r="A7785" s="2">
        <v>53633</v>
      </c>
      <c r="B7785" s="3" t="s">
        <v>4983</v>
      </c>
      <c r="C7785" s="2"/>
      <c r="D7785" s="2" t="s">
        <v>7</v>
      </c>
      <c r="E7785" s="6">
        <v>194</v>
      </c>
    </row>
    <row r="7786" spans="1:5" x14ac:dyDescent="0.25">
      <c r="A7786" s="2">
        <v>53669</v>
      </c>
      <c r="B7786" s="3" t="s">
        <v>5013</v>
      </c>
      <c r="C7786" s="2"/>
      <c r="D7786" s="2" t="s">
        <v>7</v>
      </c>
      <c r="E7786" s="6">
        <v>194</v>
      </c>
    </row>
    <row r="7787" spans="1:5" x14ac:dyDescent="0.25">
      <c r="A7787" s="2">
        <v>53678</v>
      </c>
      <c r="B7787" s="3" t="s">
        <v>5022</v>
      </c>
      <c r="C7787" s="2"/>
      <c r="D7787" s="2" t="s">
        <v>7</v>
      </c>
      <c r="E7787" s="6">
        <v>194</v>
      </c>
    </row>
    <row r="7788" spans="1:5" x14ac:dyDescent="0.25">
      <c r="A7788" s="2">
        <v>54325</v>
      </c>
      <c r="B7788" s="3" t="s">
        <v>5071</v>
      </c>
      <c r="C7788" s="2"/>
      <c r="D7788" s="2" t="s">
        <v>7</v>
      </c>
      <c r="E7788" s="6">
        <v>194</v>
      </c>
    </row>
    <row r="7789" spans="1:5" x14ac:dyDescent="0.25">
      <c r="A7789" s="2">
        <v>54331</v>
      </c>
      <c r="B7789" s="3" t="s">
        <v>5077</v>
      </c>
      <c r="C7789" s="2"/>
      <c r="D7789" s="2" t="s">
        <v>7</v>
      </c>
      <c r="E7789" s="6">
        <v>194</v>
      </c>
    </row>
    <row r="7790" spans="1:5" x14ac:dyDescent="0.25">
      <c r="A7790" s="2">
        <v>54336</v>
      </c>
      <c r="B7790" s="3" t="s">
        <v>5081</v>
      </c>
      <c r="C7790" s="2"/>
      <c r="D7790" s="2" t="s">
        <v>7</v>
      </c>
      <c r="E7790" s="6">
        <v>194</v>
      </c>
    </row>
    <row r="7791" spans="1:5" x14ac:dyDescent="0.25">
      <c r="A7791" s="2">
        <v>54340</v>
      </c>
      <c r="B7791" s="3" t="s">
        <v>5085</v>
      </c>
      <c r="C7791" s="2"/>
      <c r="D7791" s="2" t="s">
        <v>7</v>
      </c>
      <c r="E7791" s="6">
        <v>194</v>
      </c>
    </row>
    <row r="7792" spans="1:5" x14ac:dyDescent="0.25">
      <c r="A7792" s="2">
        <v>54357</v>
      </c>
      <c r="B7792" s="3" t="s">
        <v>5099</v>
      </c>
      <c r="C7792" s="2"/>
      <c r="D7792" s="2" t="s">
        <v>7</v>
      </c>
      <c r="E7792" s="6">
        <v>194</v>
      </c>
    </row>
    <row r="7793" spans="1:5" x14ac:dyDescent="0.25">
      <c r="A7793" s="2">
        <v>56126</v>
      </c>
      <c r="B7793" s="3" t="s">
        <v>5547</v>
      </c>
      <c r="C7793" s="2"/>
      <c r="D7793" s="2" t="s">
        <v>7</v>
      </c>
      <c r="E7793" s="6">
        <v>194</v>
      </c>
    </row>
    <row r="7794" spans="1:5" x14ac:dyDescent="0.25">
      <c r="A7794" s="2">
        <v>56181</v>
      </c>
      <c r="B7794" s="3" t="s">
        <v>5600</v>
      </c>
      <c r="C7794" s="2"/>
      <c r="D7794" s="2" t="s">
        <v>7</v>
      </c>
      <c r="E7794" s="6">
        <v>194</v>
      </c>
    </row>
    <row r="7795" spans="1:5" x14ac:dyDescent="0.25">
      <c r="A7795" s="2">
        <v>56234</v>
      </c>
      <c r="B7795" s="3" t="s">
        <v>5649</v>
      </c>
      <c r="C7795" s="2"/>
      <c r="D7795" s="2" t="s">
        <v>7</v>
      </c>
      <c r="E7795" s="6">
        <v>194</v>
      </c>
    </row>
    <row r="7796" spans="1:5" x14ac:dyDescent="0.25">
      <c r="A7796" s="2">
        <v>56276</v>
      </c>
      <c r="B7796" s="3" t="s">
        <v>5690</v>
      </c>
      <c r="C7796" s="2"/>
      <c r="D7796" s="2" t="s">
        <v>7</v>
      </c>
      <c r="E7796" s="6">
        <v>194</v>
      </c>
    </row>
    <row r="7797" spans="1:5" x14ac:dyDescent="0.25">
      <c r="A7797" s="2">
        <v>56297</v>
      </c>
      <c r="B7797" s="3" t="s">
        <v>5711</v>
      </c>
      <c r="C7797" s="2"/>
      <c r="D7797" s="2" t="s">
        <v>7</v>
      </c>
      <c r="E7797" s="6">
        <v>194</v>
      </c>
    </row>
    <row r="7798" spans="1:5" x14ac:dyDescent="0.25">
      <c r="A7798" s="2">
        <v>56308</v>
      </c>
      <c r="B7798" s="3" t="s">
        <v>5720</v>
      </c>
      <c r="C7798" s="2"/>
      <c r="D7798" s="2" t="s">
        <v>7</v>
      </c>
      <c r="E7798" s="6">
        <v>194</v>
      </c>
    </row>
    <row r="7799" spans="1:5" x14ac:dyDescent="0.25">
      <c r="A7799" s="2">
        <v>56780</v>
      </c>
      <c r="B7799" s="3" t="s">
        <v>5739</v>
      </c>
      <c r="C7799" s="2" t="s">
        <v>93</v>
      </c>
      <c r="D7799" s="2" t="s">
        <v>7</v>
      </c>
      <c r="E7799" s="6">
        <v>194</v>
      </c>
    </row>
    <row r="7800" spans="1:5" x14ac:dyDescent="0.25">
      <c r="A7800" s="2">
        <v>56781</v>
      </c>
      <c r="B7800" s="3" t="s">
        <v>5740</v>
      </c>
      <c r="C7800" s="2" t="s">
        <v>93</v>
      </c>
      <c r="D7800" s="2" t="s">
        <v>7</v>
      </c>
      <c r="E7800" s="6">
        <v>194</v>
      </c>
    </row>
    <row r="7801" spans="1:5" x14ac:dyDescent="0.25">
      <c r="A7801" s="2">
        <v>56786</v>
      </c>
      <c r="B7801" s="3" t="s">
        <v>5745</v>
      </c>
      <c r="C7801" s="2" t="s">
        <v>93</v>
      </c>
      <c r="D7801" s="2" t="s">
        <v>7</v>
      </c>
      <c r="E7801" s="6">
        <v>194</v>
      </c>
    </row>
    <row r="7802" spans="1:5" x14ac:dyDescent="0.25">
      <c r="A7802" s="2">
        <v>56787</v>
      </c>
      <c r="B7802" s="3" t="s">
        <v>5746</v>
      </c>
      <c r="C7802" s="2" t="s">
        <v>93</v>
      </c>
      <c r="D7802" s="2" t="s">
        <v>7</v>
      </c>
      <c r="E7802" s="6">
        <v>194</v>
      </c>
    </row>
    <row r="7803" spans="1:5" x14ac:dyDescent="0.25">
      <c r="A7803" s="2">
        <v>57093</v>
      </c>
      <c r="B7803" s="3" t="s">
        <v>5750</v>
      </c>
      <c r="C7803" s="2" t="s">
        <v>93</v>
      </c>
      <c r="D7803" s="2" t="s">
        <v>7</v>
      </c>
      <c r="E7803" s="6">
        <v>194</v>
      </c>
    </row>
    <row r="7804" spans="1:5" x14ac:dyDescent="0.25">
      <c r="A7804" s="2">
        <v>57094</v>
      </c>
      <c r="B7804" s="3" t="s">
        <v>797</v>
      </c>
      <c r="C7804" s="2" t="s">
        <v>93</v>
      </c>
      <c r="D7804" s="2" t="s">
        <v>7</v>
      </c>
      <c r="E7804" s="6">
        <v>194</v>
      </c>
    </row>
    <row r="7805" spans="1:5" x14ac:dyDescent="0.25">
      <c r="A7805" s="2">
        <v>57100</v>
      </c>
      <c r="B7805" s="3" t="s">
        <v>801</v>
      </c>
      <c r="C7805" s="2" t="s">
        <v>93</v>
      </c>
      <c r="D7805" s="2" t="s">
        <v>7</v>
      </c>
      <c r="E7805" s="6">
        <v>194</v>
      </c>
    </row>
    <row r="7806" spans="1:5" x14ac:dyDescent="0.25">
      <c r="A7806" s="2">
        <v>57122</v>
      </c>
      <c r="B7806" s="3" t="s">
        <v>5775</v>
      </c>
      <c r="C7806" s="2" t="s">
        <v>93</v>
      </c>
      <c r="D7806" s="2" t="s">
        <v>7</v>
      </c>
      <c r="E7806" s="6">
        <v>194</v>
      </c>
    </row>
    <row r="7807" spans="1:5" x14ac:dyDescent="0.25">
      <c r="A7807" s="2">
        <v>57154</v>
      </c>
      <c r="B7807" s="3" t="s">
        <v>5807</v>
      </c>
      <c r="C7807" s="2" t="s">
        <v>93</v>
      </c>
      <c r="D7807" s="2" t="s">
        <v>7</v>
      </c>
      <c r="E7807" s="6">
        <v>194</v>
      </c>
    </row>
    <row r="7808" spans="1:5" x14ac:dyDescent="0.25">
      <c r="A7808" s="2">
        <v>57162</v>
      </c>
      <c r="B7808" s="3" t="s">
        <v>5811</v>
      </c>
      <c r="C7808" s="2" t="s">
        <v>93</v>
      </c>
      <c r="D7808" s="2" t="s">
        <v>7</v>
      </c>
      <c r="E7808" s="6">
        <v>194</v>
      </c>
    </row>
    <row r="7809" spans="1:5" x14ac:dyDescent="0.25">
      <c r="A7809" s="2">
        <v>61732</v>
      </c>
      <c r="B7809" s="3" t="s">
        <v>6191</v>
      </c>
      <c r="C7809" s="2"/>
      <c r="D7809" s="2" t="s">
        <v>7</v>
      </c>
      <c r="E7809" s="6">
        <v>194</v>
      </c>
    </row>
    <row r="7810" spans="1:5" x14ac:dyDescent="0.25">
      <c r="A7810" s="2">
        <v>61734</v>
      </c>
      <c r="B7810" s="3" t="s">
        <v>6193</v>
      </c>
      <c r="C7810" s="2"/>
      <c r="D7810" s="2" t="s">
        <v>7</v>
      </c>
      <c r="E7810" s="6">
        <v>194</v>
      </c>
    </row>
    <row r="7811" spans="1:5" x14ac:dyDescent="0.25">
      <c r="A7811" s="2">
        <v>61779</v>
      </c>
      <c r="B7811" s="3" t="s">
        <v>6237</v>
      </c>
      <c r="C7811" s="2"/>
      <c r="D7811" s="2" t="s">
        <v>7</v>
      </c>
      <c r="E7811" s="6">
        <v>194</v>
      </c>
    </row>
    <row r="7812" spans="1:5" x14ac:dyDescent="0.25">
      <c r="A7812" s="2">
        <v>61780</v>
      </c>
      <c r="B7812" s="3" t="s">
        <v>6238</v>
      </c>
      <c r="C7812" s="2"/>
      <c r="D7812" s="2" t="s">
        <v>7</v>
      </c>
      <c r="E7812" s="6">
        <v>194</v>
      </c>
    </row>
    <row r="7813" spans="1:5" x14ac:dyDescent="0.25">
      <c r="A7813" s="2">
        <v>63043</v>
      </c>
      <c r="B7813" s="3" t="s">
        <v>6353</v>
      </c>
      <c r="C7813" s="2"/>
      <c r="D7813" s="2" t="s">
        <v>7</v>
      </c>
      <c r="E7813" s="6">
        <v>194</v>
      </c>
    </row>
    <row r="7814" spans="1:5" x14ac:dyDescent="0.25">
      <c r="A7814" s="2">
        <v>63044</v>
      </c>
      <c r="B7814" s="3" t="s">
        <v>6354</v>
      </c>
      <c r="C7814" s="2"/>
      <c r="D7814" s="2" t="s">
        <v>7</v>
      </c>
      <c r="E7814" s="6">
        <v>194</v>
      </c>
    </row>
    <row r="7815" spans="1:5" x14ac:dyDescent="0.25">
      <c r="A7815" s="2">
        <v>63045</v>
      </c>
      <c r="B7815" s="3" t="s">
        <v>6355</v>
      </c>
      <c r="C7815" s="2"/>
      <c r="D7815" s="2" t="s">
        <v>7</v>
      </c>
      <c r="E7815" s="6">
        <v>194</v>
      </c>
    </row>
    <row r="7816" spans="1:5" x14ac:dyDescent="0.25">
      <c r="A7816" s="2">
        <v>63046</v>
      </c>
      <c r="B7816" s="3" t="s">
        <v>6356</v>
      </c>
      <c r="C7816" s="2"/>
      <c r="D7816" s="2" t="s">
        <v>7</v>
      </c>
      <c r="E7816" s="6">
        <v>194</v>
      </c>
    </row>
    <row r="7817" spans="1:5" x14ac:dyDescent="0.25">
      <c r="A7817" s="2">
        <v>63048</v>
      </c>
      <c r="B7817" s="3" t="s">
        <v>6358</v>
      </c>
      <c r="C7817" s="2"/>
      <c r="D7817" s="2" t="s">
        <v>7</v>
      </c>
      <c r="E7817" s="6">
        <v>194</v>
      </c>
    </row>
    <row r="7818" spans="1:5" x14ac:dyDescent="0.25">
      <c r="A7818" s="2">
        <v>63049</v>
      </c>
      <c r="B7818" s="3" t="s">
        <v>6359</v>
      </c>
      <c r="C7818" s="2"/>
      <c r="D7818" s="2" t="s">
        <v>7</v>
      </c>
      <c r="E7818" s="6">
        <v>194</v>
      </c>
    </row>
    <row r="7819" spans="1:5" x14ac:dyDescent="0.25">
      <c r="A7819" s="2">
        <v>63050</v>
      </c>
      <c r="B7819" s="3" t="s">
        <v>6360</v>
      </c>
      <c r="C7819" s="2"/>
      <c r="D7819" s="2" t="s">
        <v>7</v>
      </c>
      <c r="E7819" s="6">
        <v>194</v>
      </c>
    </row>
    <row r="7820" spans="1:5" x14ac:dyDescent="0.25">
      <c r="A7820" s="2">
        <v>63051</v>
      </c>
      <c r="B7820" s="3" t="s">
        <v>6361</v>
      </c>
      <c r="C7820" s="2"/>
      <c r="D7820" s="2" t="s">
        <v>7</v>
      </c>
      <c r="E7820" s="6">
        <v>194</v>
      </c>
    </row>
    <row r="7821" spans="1:5" x14ac:dyDescent="0.25">
      <c r="A7821" s="2">
        <v>63052</v>
      </c>
      <c r="B7821" s="3" t="s">
        <v>6362</v>
      </c>
      <c r="C7821" s="2"/>
      <c r="D7821" s="2" t="s">
        <v>7</v>
      </c>
      <c r="E7821" s="6">
        <v>194</v>
      </c>
    </row>
    <row r="7822" spans="1:5" x14ac:dyDescent="0.25">
      <c r="A7822" s="2">
        <v>63053</v>
      </c>
      <c r="B7822" s="3" t="s">
        <v>6363</v>
      </c>
      <c r="C7822" s="2"/>
      <c r="D7822" s="2" t="s">
        <v>7</v>
      </c>
      <c r="E7822" s="6">
        <v>194</v>
      </c>
    </row>
    <row r="7823" spans="1:5" x14ac:dyDescent="0.25">
      <c r="A7823" s="2">
        <v>63054</v>
      </c>
      <c r="B7823" s="3" t="s">
        <v>6364</v>
      </c>
      <c r="C7823" s="2"/>
      <c r="D7823" s="2" t="s">
        <v>7</v>
      </c>
      <c r="E7823" s="6">
        <v>194</v>
      </c>
    </row>
    <row r="7824" spans="1:5" x14ac:dyDescent="0.25">
      <c r="A7824" s="2">
        <v>63055</v>
      </c>
      <c r="B7824" s="3" t="s">
        <v>6365</v>
      </c>
      <c r="C7824" s="2"/>
      <c r="D7824" s="2" t="s">
        <v>7</v>
      </c>
      <c r="E7824" s="6">
        <v>194</v>
      </c>
    </row>
    <row r="7825" spans="1:5" x14ac:dyDescent="0.25">
      <c r="A7825" s="2">
        <v>63056</v>
      </c>
      <c r="B7825" s="3" t="s">
        <v>6366</v>
      </c>
      <c r="C7825" s="2"/>
      <c r="D7825" s="2" t="s">
        <v>7</v>
      </c>
      <c r="E7825" s="6">
        <v>194</v>
      </c>
    </row>
    <row r="7826" spans="1:5" x14ac:dyDescent="0.25">
      <c r="A7826" s="2">
        <v>63057</v>
      </c>
      <c r="B7826" s="3" t="s">
        <v>6367</v>
      </c>
      <c r="C7826" s="2"/>
      <c r="D7826" s="2" t="s">
        <v>7</v>
      </c>
      <c r="E7826" s="6">
        <v>194</v>
      </c>
    </row>
    <row r="7827" spans="1:5" x14ac:dyDescent="0.25">
      <c r="A7827" s="2">
        <v>63058</v>
      </c>
      <c r="B7827" s="3" t="s">
        <v>6368</v>
      </c>
      <c r="C7827" s="2"/>
      <c r="D7827" s="2" t="s">
        <v>7</v>
      </c>
      <c r="E7827" s="6">
        <v>194</v>
      </c>
    </row>
    <row r="7828" spans="1:5" x14ac:dyDescent="0.25">
      <c r="A7828" s="2">
        <v>63059</v>
      </c>
      <c r="B7828" s="3" t="s">
        <v>6369</v>
      </c>
      <c r="C7828" s="2"/>
      <c r="D7828" s="2" t="s">
        <v>7</v>
      </c>
      <c r="E7828" s="6">
        <v>194</v>
      </c>
    </row>
    <row r="7829" spans="1:5" x14ac:dyDescent="0.25">
      <c r="A7829" s="2">
        <v>63062</v>
      </c>
      <c r="B7829" s="3" t="s">
        <v>6372</v>
      </c>
      <c r="C7829" s="2"/>
      <c r="D7829" s="2" t="s">
        <v>7</v>
      </c>
      <c r="E7829" s="6">
        <v>194</v>
      </c>
    </row>
    <row r="7830" spans="1:5" x14ac:dyDescent="0.25">
      <c r="A7830" s="2">
        <v>63063</v>
      </c>
      <c r="B7830" s="3" t="s">
        <v>6373</v>
      </c>
      <c r="C7830" s="2"/>
      <c r="D7830" s="2" t="s">
        <v>7</v>
      </c>
      <c r="E7830" s="6">
        <v>194</v>
      </c>
    </row>
    <row r="7831" spans="1:5" x14ac:dyDescent="0.25">
      <c r="A7831" s="2">
        <v>63064</v>
      </c>
      <c r="B7831" s="3" t="s">
        <v>6374</v>
      </c>
      <c r="C7831" s="2"/>
      <c r="D7831" s="2" t="s">
        <v>7</v>
      </c>
      <c r="E7831" s="6">
        <v>194</v>
      </c>
    </row>
    <row r="7832" spans="1:5" x14ac:dyDescent="0.25">
      <c r="A7832" s="2">
        <v>63065</v>
      </c>
      <c r="B7832" s="3" t="s">
        <v>6375</v>
      </c>
      <c r="C7832" s="2"/>
      <c r="D7832" s="2" t="s">
        <v>7</v>
      </c>
      <c r="E7832" s="6">
        <v>194</v>
      </c>
    </row>
    <row r="7833" spans="1:5" x14ac:dyDescent="0.25">
      <c r="A7833" s="2">
        <v>63066</v>
      </c>
      <c r="B7833" s="3" t="s">
        <v>6376</v>
      </c>
      <c r="C7833" s="2"/>
      <c r="D7833" s="2" t="s">
        <v>7</v>
      </c>
      <c r="E7833" s="6">
        <v>194</v>
      </c>
    </row>
    <row r="7834" spans="1:5" x14ac:dyDescent="0.25">
      <c r="A7834" s="2">
        <v>63067</v>
      </c>
      <c r="B7834" s="3" t="s">
        <v>6377</v>
      </c>
      <c r="C7834" s="2"/>
      <c r="D7834" s="2" t="s">
        <v>7</v>
      </c>
      <c r="E7834" s="6">
        <v>194</v>
      </c>
    </row>
    <row r="7835" spans="1:5" x14ac:dyDescent="0.25">
      <c r="A7835" s="2">
        <v>63070</v>
      </c>
      <c r="B7835" s="3" t="s">
        <v>6380</v>
      </c>
      <c r="C7835" s="2"/>
      <c r="D7835" s="2" t="s">
        <v>7</v>
      </c>
      <c r="E7835" s="6">
        <v>194</v>
      </c>
    </row>
    <row r="7836" spans="1:5" x14ac:dyDescent="0.25">
      <c r="A7836" s="2">
        <v>63071</v>
      </c>
      <c r="B7836" s="3" t="s">
        <v>6381</v>
      </c>
      <c r="C7836" s="2"/>
      <c r="D7836" s="2" t="s">
        <v>7</v>
      </c>
      <c r="E7836" s="6">
        <v>194</v>
      </c>
    </row>
    <row r="7837" spans="1:5" x14ac:dyDescent="0.25">
      <c r="A7837" s="2">
        <v>63072</v>
      </c>
      <c r="B7837" s="3" t="s">
        <v>6382</v>
      </c>
      <c r="C7837" s="2"/>
      <c r="D7837" s="2" t="s">
        <v>7</v>
      </c>
      <c r="E7837" s="6">
        <v>194</v>
      </c>
    </row>
    <row r="7838" spans="1:5" x14ac:dyDescent="0.25">
      <c r="A7838" s="2">
        <v>63074</v>
      </c>
      <c r="B7838" s="3" t="s">
        <v>6384</v>
      </c>
      <c r="C7838" s="2"/>
      <c r="D7838" s="2" t="s">
        <v>7</v>
      </c>
      <c r="E7838" s="6">
        <v>194</v>
      </c>
    </row>
    <row r="7839" spans="1:5" x14ac:dyDescent="0.25">
      <c r="A7839" s="2">
        <v>63075</v>
      </c>
      <c r="B7839" s="3" t="s">
        <v>6385</v>
      </c>
      <c r="C7839" s="2"/>
      <c r="D7839" s="2" t="s">
        <v>7</v>
      </c>
      <c r="E7839" s="6">
        <v>194</v>
      </c>
    </row>
    <row r="7840" spans="1:5" x14ac:dyDescent="0.25">
      <c r="A7840" s="2">
        <v>63076</v>
      </c>
      <c r="B7840" s="3" t="s">
        <v>6386</v>
      </c>
      <c r="C7840" s="2"/>
      <c r="D7840" s="2" t="s">
        <v>7</v>
      </c>
      <c r="E7840" s="6">
        <v>194</v>
      </c>
    </row>
    <row r="7841" spans="1:5" x14ac:dyDescent="0.25">
      <c r="A7841" s="2">
        <v>63077</v>
      </c>
      <c r="B7841" s="3" t="s">
        <v>6387</v>
      </c>
      <c r="C7841" s="2"/>
      <c r="D7841" s="2" t="s">
        <v>7</v>
      </c>
      <c r="E7841" s="6">
        <v>194</v>
      </c>
    </row>
    <row r="7842" spans="1:5" x14ac:dyDescent="0.25">
      <c r="A7842" s="2">
        <v>63079</v>
      </c>
      <c r="B7842" s="3" t="s">
        <v>6389</v>
      </c>
      <c r="C7842" s="2"/>
      <c r="D7842" s="2" t="s">
        <v>7</v>
      </c>
      <c r="E7842" s="6">
        <v>194</v>
      </c>
    </row>
    <row r="7843" spans="1:5" x14ac:dyDescent="0.25">
      <c r="A7843" s="2">
        <v>63080</v>
      </c>
      <c r="B7843" s="3" t="s">
        <v>6390</v>
      </c>
      <c r="C7843" s="2"/>
      <c r="D7843" s="2" t="s">
        <v>7</v>
      </c>
      <c r="E7843" s="6">
        <v>194</v>
      </c>
    </row>
    <row r="7844" spans="1:5" x14ac:dyDescent="0.25">
      <c r="A7844" s="2">
        <v>63081</v>
      </c>
      <c r="B7844" s="3" t="s">
        <v>6391</v>
      </c>
      <c r="C7844" s="2"/>
      <c r="D7844" s="2" t="s">
        <v>7</v>
      </c>
      <c r="E7844" s="6">
        <v>194</v>
      </c>
    </row>
    <row r="7845" spans="1:5" x14ac:dyDescent="0.25">
      <c r="A7845" s="2">
        <v>63083</v>
      </c>
      <c r="B7845" s="3" t="s">
        <v>6393</v>
      </c>
      <c r="C7845" s="2"/>
      <c r="D7845" s="2" t="s">
        <v>7</v>
      </c>
      <c r="E7845" s="6">
        <v>194</v>
      </c>
    </row>
    <row r="7846" spans="1:5" x14ac:dyDescent="0.25">
      <c r="A7846" s="2">
        <v>63084</v>
      </c>
      <c r="B7846" s="3" t="s">
        <v>6394</v>
      </c>
      <c r="C7846" s="2"/>
      <c r="D7846" s="2" t="s">
        <v>7</v>
      </c>
      <c r="E7846" s="6">
        <v>194</v>
      </c>
    </row>
    <row r="7847" spans="1:5" x14ac:dyDescent="0.25">
      <c r="A7847" s="2">
        <v>63085</v>
      </c>
      <c r="B7847" s="3" t="s">
        <v>6395</v>
      </c>
      <c r="C7847" s="2"/>
      <c r="D7847" s="2" t="s">
        <v>7</v>
      </c>
      <c r="E7847" s="6">
        <v>194</v>
      </c>
    </row>
    <row r="7848" spans="1:5" x14ac:dyDescent="0.25">
      <c r="A7848" s="2">
        <v>63086</v>
      </c>
      <c r="B7848" s="3" t="s">
        <v>6396</v>
      </c>
      <c r="C7848" s="2"/>
      <c r="D7848" s="2" t="s">
        <v>7</v>
      </c>
      <c r="E7848" s="6">
        <v>194</v>
      </c>
    </row>
    <row r="7849" spans="1:5" x14ac:dyDescent="0.25">
      <c r="A7849" s="2">
        <v>63087</v>
      </c>
      <c r="B7849" s="3" t="s">
        <v>6397</v>
      </c>
      <c r="C7849" s="2"/>
      <c r="D7849" s="2" t="s">
        <v>7</v>
      </c>
      <c r="E7849" s="6">
        <v>194</v>
      </c>
    </row>
    <row r="7850" spans="1:5" x14ac:dyDescent="0.25">
      <c r="A7850" s="2">
        <v>63089</v>
      </c>
      <c r="B7850" s="3" t="s">
        <v>6399</v>
      </c>
      <c r="C7850" s="2"/>
      <c r="D7850" s="2" t="s">
        <v>7</v>
      </c>
      <c r="E7850" s="6">
        <v>194</v>
      </c>
    </row>
    <row r="7851" spans="1:5" x14ac:dyDescent="0.25">
      <c r="A7851" s="2">
        <v>63090</v>
      </c>
      <c r="B7851" s="3" t="s">
        <v>6400</v>
      </c>
      <c r="C7851" s="2"/>
      <c r="D7851" s="2" t="s">
        <v>7</v>
      </c>
      <c r="E7851" s="6">
        <v>194</v>
      </c>
    </row>
    <row r="7852" spans="1:5" x14ac:dyDescent="0.25">
      <c r="A7852" s="2">
        <v>63092</v>
      </c>
      <c r="B7852" s="3" t="s">
        <v>6402</v>
      </c>
      <c r="C7852" s="2"/>
      <c r="D7852" s="2" t="s">
        <v>7</v>
      </c>
      <c r="E7852" s="6">
        <v>194</v>
      </c>
    </row>
    <row r="7853" spans="1:5" x14ac:dyDescent="0.25">
      <c r="A7853" s="2">
        <v>63093</v>
      </c>
      <c r="B7853" s="3" t="s">
        <v>6403</v>
      </c>
      <c r="C7853" s="2"/>
      <c r="D7853" s="2" t="s">
        <v>7</v>
      </c>
      <c r="E7853" s="6">
        <v>194</v>
      </c>
    </row>
    <row r="7854" spans="1:5" x14ac:dyDescent="0.25">
      <c r="A7854" s="2">
        <v>63094</v>
      </c>
      <c r="B7854" s="3" t="s">
        <v>6404</v>
      </c>
      <c r="C7854" s="2"/>
      <c r="D7854" s="2" t="s">
        <v>7</v>
      </c>
      <c r="E7854" s="6">
        <v>194</v>
      </c>
    </row>
    <row r="7855" spans="1:5" x14ac:dyDescent="0.25">
      <c r="A7855" s="2">
        <v>63095</v>
      </c>
      <c r="B7855" s="3" t="s">
        <v>6405</v>
      </c>
      <c r="C7855" s="2"/>
      <c r="D7855" s="2" t="s">
        <v>7</v>
      </c>
      <c r="E7855" s="6">
        <v>194</v>
      </c>
    </row>
    <row r="7856" spans="1:5" x14ac:dyDescent="0.25">
      <c r="A7856" s="2">
        <v>63097</v>
      </c>
      <c r="B7856" s="3" t="s">
        <v>6407</v>
      </c>
      <c r="C7856" s="2"/>
      <c r="D7856" s="2" t="s">
        <v>7</v>
      </c>
      <c r="E7856" s="6">
        <v>194</v>
      </c>
    </row>
    <row r="7857" spans="1:5" x14ac:dyDescent="0.25">
      <c r="A7857" s="2">
        <v>63100</v>
      </c>
      <c r="B7857" s="3" t="s">
        <v>6410</v>
      </c>
      <c r="C7857" s="2"/>
      <c r="D7857" s="2" t="s">
        <v>7</v>
      </c>
      <c r="E7857" s="6">
        <v>194</v>
      </c>
    </row>
    <row r="7858" spans="1:5" x14ac:dyDescent="0.25">
      <c r="A7858" s="2">
        <v>63101</v>
      </c>
      <c r="B7858" s="3" t="s">
        <v>6411</v>
      </c>
      <c r="C7858" s="2"/>
      <c r="D7858" s="2" t="s">
        <v>7</v>
      </c>
      <c r="E7858" s="6">
        <v>194</v>
      </c>
    </row>
    <row r="7859" spans="1:5" x14ac:dyDescent="0.25">
      <c r="A7859" s="2">
        <v>63102</v>
      </c>
      <c r="B7859" s="3" t="s">
        <v>6412</v>
      </c>
      <c r="C7859" s="2"/>
      <c r="D7859" s="2" t="s">
        <v>7</v>
      </c>
      <c r="E7859" s="6">
        <v>194</v>
      </c>
    </row>
    <row r="7860" spans="1:5" x14ac:dyDescent="0.25">
      <c r="A7860" s="2">
        <v>63103</v>
      </c>
      <c r="B7860" s="3" t="s">
        <v>6413</v>
      </c>
      <c r="C7860" s="2"/>
      <c r="D7860" s="2" t="s">
        <v>7</v>
      </c>
      <c r="E7860" s="6">
        <v>194</v>
      </c>
    </row>
    <row r="7861" spans="1:5" x14ac:dyDescent="0.25">
      <c r="A7861" s="2">
        <v>63104</v>
      </c>
      <c r="B7861" s="3" t="s">
        <v>6414</v>
      </c>
      <c r="C7861" s="2"/>
      <c r="D7861" s="2" t="s">
        <v>7</v>
      </c>
      <c r="E7861" s="6">
        <v>194</v>
      </c>
    </row>
    <row r="7862" spans="1:5" x14ac:dyDescent="0.25">
      <c r="A7862" s="2">
        <v>63105</v>
      </c>
      <c r="B7862" s="3" t="s">
        <v>6415</v>
      </c>
      <c r="C7862" s="2"/>
      <c r="D7862" s="2" t="s">
        <v>7</v>
      </c>
      <c r="E7862" s="6">
        <v>194</v>
      </c>
    </row>
    <row r="7863" spans="1:5" x14ac:dyDescent="0.25">
      <c r="A7863" s="2">
        <v>63106</v>
      </c>
      <c r="B7863" s="3" t="s">
        <v>6416</v>
      </c>
      <c r="C7863" s="2"/>
      <c r="D7863" s="2" t="s">
        <v>7</v>
      </c>
      <c r="E7863" s="6">
        <v>194</v>
      </c>
    </row>
    <row r="7864" spans="1:5" x14ac:dyDescent="0.25">
      <c r="A7864" s="2">
        <v>63107</v>
      </c>
      <c r="B7864" s="3" t="s">
        <v>6417</v>
      </c>
      <c r="C7864" s="2"/>
      <c r="D7864" s="2" t="s">
        <v>7</v>
      </c>
      <c r="E7864" s="6">
        <v>194</v>
      </c>
    </row>
    <row r="7865" spans="1:5" x14ac:dyDescent="0.25">
      <c r="A7865" s="2">
        <v>63108</v>
      </c>
      <c r="B7865" s="3" t="s">
        <v>6418</v>
      </c>
      <c r="C7865" s="2"/>
      <c r="D7865" s="2" t="s">
        <v>7</v>
      </c>
      <c r="E7865" s="6">
        <v>194</v>
      </c>
    </row>
    <row r="7866" spans="1:5" x14ac:dyDescent="0.25">
      <c r="A7866" s="2">
        <v>63109</v>
      </c>
      <c r="B7866" s="3" t="s">
        <v>6419</v>
      </c>
      <c r="C7866" s="2"/>
      <c r="D7866" s="2" t="s">
        <v>7</v>
      </c>
      <c r="E7866" s="6">
        <v>194</v>
      </c>
    </row>
    <row r="7867" spans="1:5" x14ac:dyDescent="0.25">
      <c r="A7867" s="2">
        <v>63110</v>
      </c>
      <c r="B7867" s="3" t="s">
        <v>6420</v>
      </c>
      <c r="C7867" s="2"/>
      <c r="D7867" s="2" t="s">
        <v>7</v>
      </c>
      <c r="E7867" s="6">
        <v>194</v>
      </c>
    </row>
    <row r="7868" spans="1:5" x14ac:dyDescent="0.25">
      <c r="A7868" s="2">
        <v>63113</v>
      </c>
      <c r="B7868" s="3" t="s">
        <v>6423</v>
      </c>
      <c r="C7868" s="2"/>
      <c r="D7868" s="2" t="s">
        <v>7</v>
      </c>
      <c r="E7868" s="6">
        <v>194</v>
      </c>
    </row>
    <row r="7869" spans="1:5" x14ac:dyDescent="0.25">
      <c r="A7869" s="2">
        <v>63115</v>
      </c>
      <c r="B7869" s="3" t="s">
        <v>6425</v>
      </c>
      <c r="C7869" s="2"/>
      <c r="D7869" s="2" t="s">
        <v>7</v>
      </c>
      <c r="E7869" s="6">
        <v>194</v>
      </c>
    </row>
    <row r="7870" spans="1:5" x14ac:dyDescent="0.25">
      <c r="A7870" s="2">
        <v>63116</v>
      </c>
      <c r="B7870" s="3" t="s">
        <v>6426</v>
      </c>
      <c r="C7870" s="2"/>
      <c r="D7870" s="2" t="s">
        <v>7</v>
      </c>
      <c r="E7870" s="6">
        <v>194</v>
      </c>
    </row>
    <row r="7871" spans="1:5" x14ac:dyDescent="0.25">
      <c r="A7871" s="2">
        <v>63117</v>
      </c>
      <c r="B7871" s="3" t="s">
        <v>6427</v>
      </c>
      <c r="C7871" s="2"/>
      <c r="D7871" s="2" t="s">
        <v>7</v>
      </c>
      <c r="E7871" s="6">
        <v>194</v>
      </c>
    </row>
    <row r="7872" spans="1:5" x14ac:dyDescent="0.25">
      <c r="A7872" s="2">
        <v>63119</v>
      </c>
      <c r="B7872" s="3" t="s">
        <v>6429</v>
      </c>
      <c r="C7872" s="2"/>
      <c r="D7872" s="2" t="s">
        <v>7</v>
      </c>
      <c r="E7872" s="6">
        <v>194</v>
      </c>
    </row>
    <row r="7873" spans="1:5" x14ac:dyDescent="0.25">
      <c r="A7873" s="2">
        <v>63121</v>
      </c>
      <c r="B7873" s="3" t="s">
        <v>6431</v>
      </c>
      <c r="C7873" s="2"/>
      <c r="D7873" s="2" t="s">
        <v>7</v>
      </c>
      <c r="E7873" s="6">
        <v>194</v>
      </c>
    </row>
    <row r="7874" spans="1:5" x14ac:dyDescent="0.25">
      <c r="A7874" s="2">
        <v>63123</v>
      </c>
      <c r="B7874" s="3" t="s">
        <v>6433</v>
      </c>
      <c r="C7874" s="2"/>
      <c r="D7874" s="2" t="s">
        <v>7</v>
      </c>
      <c r="E7874" s="6">
        <v>194</v>
      </c>
    </row>
    <row r="7875" spans="1:5" x14ac:dyDescent="0.25">
      <c r="A7875" s="2">
        <v>63125</v>
      </c>
      <c r="B7875" s="3" t="s">
        <v>6435</v>
      </c>
      <c r="C7875" s="2"/>
      <c r="D7875" s="2" t="s">
        <v>7</v>
      </c>
      <c r="E7875" s="6">
        <v>194</v>
      </c>
    </row>
    <row r="7876" spans="1:5" x14ac:dyDescent="0.25">
      <c r="A7876" s="2">
        <v>63126</v>
      </c>
      <c r="B7876" s="3" t="s">
        <v>6436</v>
      </c>
      <c r="C7876" s="2"/>
      <c r="D7876" s="2" t="s">
        <v>7</v>
      </c>
      <c r="E7876" s="6">
        <v>194</v>
      </c>
    </row>
    <row r="7877" spans="1:5" x14ac:dyDescent="0.25">
      <c r="A7877" s="2">
        <v>63127</v>
      </c>
      <c r="B7877" s="3" t="s">
        <v>6437</v>
      </c>
      <c r="C7877" s="2"/>
      <c r="D7877" s="2" t="s">
        <v>7</v>
      </c>
      <c r="E7877" s="6">
        <v>194</v>
      </c>
    </row>
    <row r="7878" spans="1:5" x14ac:dyDescent="0.25">
      <c r="A7878" s="2">
        <v>63128</v>
      </c>
      <c r="B7878" s="3" t="s">
        <v>6438</v>
      </c>
      <c r="C7878" s="2"/>
      <c r="D7878" s="2" t="s">
        <v>7</v>
      </c>
      <c r="E7878" s="6">
        <v>194</v>
      </c>
    </row>
    <row r="7879" spans="1:5" x14ac:dyDescent="0.25">
      <c r="A7879" s="2">
        <v>63129</v>
      </c>
      <c r="B7879" s="3" t="s">
        <v>6439</v>
      </c>
      <c r="C7879" s="2"/>
      <c r="D7879" s="2" t="s">
        <v>7</v>
      </c>
      <c r="E7879" s="6">
        <v>194</v>
      </c>
    </row>
    <row r="7880" spans="1:5" x14ac:dyDescent="0.25">
      <c r="A7880" s="2">
        <v>63130</v>
      </c>
      <c r="B7880" s="3" t="s">
        <v>6440</v>
      </c>
      <c r="C7880" s="2"/>
      <c r="D7880" s="2" t="s">
        <v>7</v>
      </c>
      <c r="E7880" s="6">
        <v>194</v>
      </c>
    </row>
    <row r="7881" spans="1:5" x14ac:dyDescent="0.25">
      <c r="A7881" s="2">
        <v>63131</v>
      </c>
      <c r="B7881" s="3" t="s">
        <v>6441</v>
      </c>
      <c r="C7881" s="2"/>
      <c r="D7881" s="2" t="s">
        <v>7</v>
      </c>
      <c r="E7881" s="6">
        <v>194</v>
      </c>
    </row>
    <row r="7882" spans="1:5" x14ac:dyDescent="0.25">
      <c r="A7882" s="2">
        <v>63132</v>
      </c>
      <c r="B7882" s="3" t="s">
        <v>6442</v>
      </c>
      <c r="C7882" s="2"/>
      <c r="D7882" s="2" t="s">
        <v>7</v>
      </c>
      <c r="E7882" s="6">
        <v>194</v>
      </c>
    </row>
    <row r="7883" spans="1:5" x14ac:dyDescent="0.25">
      <c r="A7883" s="2">
        <v>63134</v>
      </c>
      <c r="B7883" s="3" t="s">
        <v>6444</v>
      </c>
      <c r="C7883" s="2"/>
      <c r="D7883" s="2" t="s">
        <v>7</v>
      </c>
      <c r="E7883" s="6">
        <v>194</v>
      </c>
    </row>
    <row r="7884" spans="1:5" x14ac:dyDescent="0.25">
      <c r="A7884" s="2">
        <v>63135</v>
      </c>
      <c r="B7884" s="3" t="s">
        <v>6445</v>
      </c>
      <c r="C7884" s="2"/>
      <c r="D7884" s="2" t="s">
        <v>7</v>
      </c>
      <c r="E7884" s="6">
        <v>194</v>
      </c>
    </row>
    <row r="7885" spans="1:5" x14ac:dyDescent="0.25">
      <c r="A7885" s="2">
        <v>63136</v>
      </c>
      <c r="B7885" s="3" t="s">
        <v>6446</v>
      </c>
      <c r="C7885" s="2"/>
      <c r="D7885" s="2" t="s">
        <v>7</v>
      </c>
      <c r="E7885" s="6">
        <v>194</v>
      </c>
    </row>
    <row r="7886" spans="1:5" x14ac:dyDescent="0.25">
      <c r="A7886" s="2">
        <v>74467</v>
      </c>
      <c r="B7886" s="3" t="s">
        <v>6718</v>
      </c>
      <c r="C7886" s="2"/>
      <c r="D7886" s="2" t="s">
        <v>7</v>
      </c>
      <c r="E7886" s="6">
        <v>194</v>
      </c>
    </row>
    <row r="7887" spans="1:5" x14ac:dyDescent="0.25">
      <c r="A7887" s="2">
        <v>75578</v>
      </c>
      <c r="B7887" s="3" t="s">
        <v>6813</v>
      </c>
      <c r="C7887" s="2" t="s">
        <v>93</v>
      </c>
      <c r="D7887" s="2" t="s">
        <v>7</v>
      </c>
      <c r="E7887" s="6">
        <v>194</v>
      </c>
    </row>
    <row r="7888" spans="1:5" x14ac:dyDescent="0.25">
      <c r="A7888" s="2">
        <v>75579</v>
      </c>
      <c r="B7888" s="3" t="s">
        <v>6814</v>
      </c>
      <c r="C7888" s="2"/>
      <c r="D7888" s="2" t="s">
        <v>7</v>
      </c>
      <c r="E7888" s="6">
        <v>194</v>
      </c>
    </row>
    <row r="7889" spans="1:5" x14ac:dyDescent="0.25">
      <c r="A7889" s="2">
        <v>75582</v>
      </c>
      <c r="B7889" s="3" t="s">
        <v>6818</v>
      </c>
      <c r="C7889" s="2"/>
      <c r="D7889" s="2" t="s">
        <v>7</v>
      </c>
      <c r="E7889" s="6">
        <v>194</v>
      </c>
    </row>
    <row r="7890" spans="1:5" x14ac:dyDescent="0.25">
      <c r="A7890" s="2">
        <v>75587</v>
      </c>
      <c r="B7890" s="3" t="s">
        <v>6826</v>
      </c>
      <c r="C7890" s="2"/>
      <c r="D7890" s="2" t="s">
        <v>7</v>
      </c>
      <c r="E7890" s="6">
        <v>194</v>
      </c>
    </row>
    <row r="7891" spans="1:5" x14ac:dyDescent="0.25">
      <c r="A7891" s="2">
        <v>75588</v>
      </c>
      <c r="B7891" s="3" t="s">
        <v>6827</v>
      </c>
      <c r="C7891" s="2"/>
      <c r="D7891" s="2" t="s">
        <v>7</v>
      </c>
      <c r="E7891" s="6">
        <v>194</v>
      </c>
    </row>
    <row r="7892" spans="1:5" x14ac:dyDescent="0.25">
      <c r="A7892" s="2">
        <v>75913</v>
      </c>
      <c r="B7892" s="3" t="s">
        <v>6831</v>
      </c>
      <c r="C7892" s="2"/>
      <c r="D7892" s="2" t="s">
        <v>7</v>
      </c>
      <c r="E7892" s="6">
        <v>194</v>
      </c>
    </row>
    <row r="7893" spans="1:5" x14ac:dyDescent="0.25">
      <c r="A7893" s="2">
        <v>75933</v>
      </c>
      <c r="B7893" s="3" t="s">
        <v>6851</v>
      </c>
      <c r="C7893" s="2"/>
      <c r="D7893" s="2" t="s">
        <v>7</v>
      </c>
      <c r="E7893" s="6">
        <v>194</v>
      </c>
    </row>
    <row r="7894" spans="1:5" x14ac:dyDescent="0.25">
      <c r="A7894" s="2">
        <v>75949</v>
      </c>
      <c r="B7894" s="3" t="s">
        <v>6867</v>
      </c>
      <c r="C7894" s="2"/>
      <c r="D7894" s="2" t="s">
        <v>7</v>
      </c>
      <c r="E7894" s="6">
        <v>194</v>
      </c>
    </row>
    <row r="7895" spans="1:5" x14ac:dyDescent="0.25">
      <c r="A7895" s="2">
        <v>75953</v>
      </c>
      <c r="B7895" s="3" t="s">
        <v>6871</v>
      </c>
      <c r="C7895" s="2"/>
      <c r="D7895" s="2" t="s">
        <v>7</v>
      </c>
      <c r="E7895" s="6">
        <v>194</v>
      </c>
    </row>
    <row r="7896" spans="1:5" x14ac:dyDescent="0.25">
      <c r="A7896" s="2">
        <v>75958</v>
      </c>
      <c r="B7896" s="3" t="s">
        <v>6876</v>
      </c>
      <c r="C7896" s="2"/>
      <c r="D7896" s="2" t="s">
        <v>7</v>
      </c>
      <c r="E7896" s="6">
        <v>194</v>
      </c>
    </row>
    <row r="7897" spans="1:5" x14ac:dyDescent="0.25">
      <c r="A7897" s="2">
        <v>75961</v>
      </c>
      <c r="B7897" s="3" t="s">
        <v>6879</v>
      </c>
      <c r="C7897" s="2"/>
      <c r="D7897" s="2" t="s">
        <v>7</v>
      </c>
      <c r="E7897" s="6">
        <v>194</v>
      </c>
    </row>
    <row r="7898" spans="1:5" x14ac:dyDescent="0.25">
      <c r="A7898" s="2">
        <v>75966</v>
      </c>
      <c r="B7898" s="3" t="s">
        <v>6884</v>
      </c>
      <c r="C7898" s="2"/>
      <c r="D7898" s="2" t="s">
        <v>7</v>
      </c>
      <c r="E7898" s="6">
        <v>194</v>
      </c>
    </row>
    <row r="7899" spans="1:5" x14ac:dyDescent="0.25">
      <c r="A7899" s="2">
        <v>75969</v>
      </c>
      <c r="B7899" s="3" t="s">
        <v>6887</v>
      </c>
      <c r="C7899" s="2"/>
      <c r="D7899" s="2" t="s">
        <v>7</v>
      </c>
      <c r="E7899" s="6">
        <v>194</v>
      </c>
    </row>
    <row r="7900" spans="1:5" x14ac:dyDescent="0.25">
      <c r="A7900" s="2">
        <v>75973</v>
      </c>
      <c r="B7900" s="3" t="s">
        <v>6891</v>
      </c>
      <c r="C7900" s="2"/>
      <c r="D7900" s="2" t="s">
        <v>7</v>
      </c>
      <c r="E7900" s="6">
        <v>194</v>
      </c>
    </row>
    <row r="7901" spans="1:5" x14ac:dyDescent="0.25">
      <c r="A7901" s="2">
        <v>75982</v>
      </c>
      <c r="B7901" s="3" t="s">
        <v>6900</v>
      </c>
      <c r="C7901" s="2"/>
      <c r="D7901" s="2" t="s">
        <v>7</v>
      </c>
      <c r="E7901" s="6">
        <v>194</v>
      </c>
    </row>
    <row r="7902" spans="1:5" x14ac:dyDescent="0.25">
      <c r="A7902" s="2">
        <v>75997</v>
      </c>
      <c r="B7902" s="3" t="s">
        <v>6915</v>
      </c>
      <c r="C7902" s="2"/>
      <c r="D7902" s="2" t="s">
        <v>7</v>
      </c>
      <c r="E7902" s="6">
        <v>194</v>
      </c>
    </row>
    <row r="7903" spans="1:5" x14ac:dyDescent="0.25">
      <c r="A7903" s="2">
        <v>76008</v>
      </c>
      <c r="B7903" s="3" t="s">
        <v>6926</v>
      </c>
      <c r="C7903" s="2"/>
      <c r="D7903" s="2" t="s">
        <v>7</v>
      </c>
      <c r="E7903" s="6">
        <v>194</v>
      </c>
    </row>
    <row r="7904" spans="1:5" x14ac:dyDescent="0.25">
      <c r="A7904" s="2">
        <v>76010</v>
      </c>
      <c r="B7904" s="3" t="s">
        <v>6928</v>
      </c>
      <c r="C7904" s="2"/>
      <c r="D7904" s="2" t="s">
        <v>7</v>
      </c>
      <c r="E7904" s="6">
        <v>194</v>
      </c>
    </row>
    <row r="7905" spans="1:5" x14ac:dyDescent="0.25">
      <c r="A7905" s="2">
        <v>76056</v>
      </c>
      <c r="B7905" s="3" t="s">
        <v>6974</v>
      </c>
      <c r="C7905" s="2"/>
      <c r="D7905" s="2" t="s">
        <v>7</v>
      </c>
      <c r="E7905" s="6">
        <v>194</v>
      </c>
    </row>
    <row r="7906" spans="1:5" x14ac:dyDescent="0.25">
      <c r="A7906" s="2">
        <v>76127</v>
      </c>
      <c r="B7906" s="3" t="s">
        <v>7045</v>
      </c>
      <c r="C7906" s="2"/>
      <c r="D7906" s="2" t="s">
        <v>7</v>
      </c>
      <c r="E7906" s="6">
        <v>194</v>
      </c>
    </row>
    <row r="7907" spans="1:5" x14ac:dyDescent="0.25">
      <c r="A7907" s="2">
        <v>76140</v>
      </c>
      <c r="B7907" s="3" t="s">
        <v>7058</v>
      </c>
      <c r="C7907" s="2"/>
      <c r="D7907" s="2" t="s">
        <v>7</v>
      </c>
      <c r="E7907" s="6">
        <v>194</v>
      </c>
    </row>
    <row r="7908" spans="1:5" x14ac:dyDescent="0.25">
      <c r="A7908" s="2">
        <v>76239</v>
      </c>
      <c r="B7908" s="3" t="s">
        <v>7154</v>
      </c>
      <c r="C7908" s="2"/>
      <c r="D7908" s="2" t="s">
        <v>7</v>
      </c>
      <c r="E7908" s="6">
        <v>194</v>
      </c>
    </row>
    <row r="7909" spans="1:5" x14ac:dyDescent="0.25">
      <c r="A7909" s="2">
        <v>76241</v>
      </c>
      <c r="B7909" s="3" t="s">
        <v>7156</v>
      </c>
      <c r="C7909" s="2"/>
      <c r="D7909" s="2" t="s">
        <v>7</v>
      </c>
      <c r="E7909" s="6">
        <v>194</v>
      </c>
    </row>
    <row r="7910" spans="1:5" x14ac:dyDescent="0.25">
      <c r="A7910" s="2">
        <v>76245</v>
      </c>
      <c r="B7910" s="3" t="s">
        <v>7160</v>
      </c>
      <c r="C7910" s="2"/>
      <c r="D7910" s="2" t="s">
        <v>7</v>
      </c>
      <c r="E7910" s="6">
        <v>194</v>
      </c>
    </row>
    <row r="7911" spans="1:5" x14ac:dyDescent="0.25">
      <c r="A7911" s="2">
        <v>76250</v>
      </c>
      <c r="B7911" s="3" t="s">
        <v>7165</v>
      </c>
      <c r="C7911" s="2"/>
      <c r="D7911" s="2" t="s">
        <v>7</v>
      </c>
      <c r="E7911" s="6">
        <v>194</v>
      </c>
    </row>
    <row r="7912" spans="1:5" x14ac:dyDescent="0.25">
      <c r="A7912" s="2">
        <v>76254</v>
      </c>
      <c r="B7912" s="3" t="s">
        <v>7169</v>
      </c>
      <c r="C7912" s="2"/>
      <c r="D7912" s="2" t="s">
        <v>7</v>
      </c>
      <c r="E7912" s="6">
        <v>194</v>
      </c>
    </row>
    <row r="7913" spans="1:5" x14ac:dyDescent="0.25">
      <c r="A7913" s="2">
        <v>76255</v>
      </c>
      <c r="B7913" s="3" t="s">
        <v>7170</v>
      </c>
      <c r="C7913" s="2"/>
      <c r="D7913" s="2" t="s">
        <v>7</v>
      </c>
      <c r="E7913" s="6">
        <v>194</v>
      </c>
    </row>
    <row r="7914" spans="1:5" x14ac:dyDescent="0.25">
      <c r="A7914" s="2">
        <v>76257</v>
      </c>
      <c r="B7914" s="3" t="s">
        <v>7172</v>
      </c>
      <c r="C7914" s="2"/>
      <c r="D7914" s="2" t="s">
        <v>7</v>
      </c>
      <c r="E7914" s="6">
        <v>194</v>
      </c>
    </row>
    <row r="7915" spans="1:5" x14ac:dyDescent="0.25">
      <c r="A7915" s="2">
        <v>76258</v>
      </c>
      <c r="B7915" s="3" t="s">
        <v>7173</v>
      </c>
      <c r="C7915" s="2"/>
      <c r="D7915" s="2" t="s">
        <v>7</v>
      </c>
      <c r="E7915" s="6">
        <v>194</v>
      </c>
    </row>
    <row r="7916" spans="1:5" x14ac:dyDescent="0.25">
      <c r="A7916" s="2">
        <v>76261</v>
      </c>
      <c r="B7916" s="3" t="s">
        <v>7176</v>
      </c>
      <c r="C7916" s="2"/>
      <c r="D7916" s="2" t="s">
        <v>7</v>
      </c>
      <c r="E7916" s="6">
        <v>194</v>
      </c>
    </row>
    <row r="7917" spans="1:5" x14ac:dyDescent="0.25">
      <c r="A7917" s="2">
        <v>76262</v>
      </c>
      <c r="B7917" s="3" t="s">
        <v>7177</v>
      </c>
      <c r="C7917" s="2"/>
      <c r="D7917" s="2" t="s">
        <v>7</v>
      </c>
      <c r="E7917" s="6">
        <v>194</v>
      </c>
    </row>
    <row r="7918" spans="1:5" x14ac:dyDescent="0.25">
      <c r="A7918" s="2">
        <v>76264</v>
      </c>
      <c r="B7918" s="3" t="s">
        <v>7179</v>
      </c>
      <c r="C7918" s="2"/>
      <c r="D7918" s="2" t="s">
        <v>7</v>
      </c>
      <c r="E7918" s="6">
        <v>194</v>
      </c>
    </row>
    <row r="7919" spans="1:5" x14ac:dyDescent="0.25">
      <c r="A7919" s="2">
        <v>76265</v>
      </c>
      <c r="B7919" s="3" t="s">
        <v>7180</v>
      </c>
      <c r="C7919" s="2"/>
      <c r="D7919" s="2" t="s">
        <v>7</v>
      </c>
      <c r="E7919" s="6">
        <v>194</v>
      </c>
    </row>
    <row r="7920" spans="1:5" x14ac:dyDescent="0.25">
      <c r="A7920" s="2">
        <v>76266</v>
      </c>
      <c r="B7920" s="3" t="s">
        <v>7181</v>
      </c>
      <c r="C7920" s="2"/>
      <c r="D7920" s="2" t="s">
        <v>7</v>
      </c>
      <c r="E7920" s="6">
        <v>194</v>
      </c>
    </row>
    <row r="7921" spans="1:5" x14ac:dyDescent="0.25">
      <c r="A7921" s="2">
        <v>76267</v>
      </c>
      <c r="B7921" s="3" t="s">
        <v>7182</v>
      </c>
      <c r="C7921" s="2"/>
      <c r="D7921" s="2" t="s">
        <v>7</v>
      </c>
      <c r="E7921" s="6">
        <v>194</v>
      </c>
    </row>
    <row r="7922" spans="1:5" x14ac:dyDescent="0.25">
      <c r="A7922" s="2">
        <v>76271</v>
      </c>
      <c r="B7922" s="3" t="s">
        <v>7186</v>
      </c>
      <c r="C7922" s="2"/>
      <c r="D7922" s="2" t="s">
        <v>7</v>
      </c>
      <c r="E7922" s="6">
        <v>194</v>
      </c>
    </row>
    <row r="7923" spans="1:5" x14ac:dyDescent="0.25">
      <c r="A7923" s="2">
        <v>76272</v>
      </c>
      <c r="B7923" s="3" t="s">
        <v>7187</v>
      </c>
      <c r="C7923" s="2"/>
      <c r="D7923" s="2" t="s">
        <v>7</v>
      </c>
      <c r="E7923" s="6">
        <v>194</v>
      </c>
    </row>
    <row r="7924" spans="1:5" x14ac:dyDescent="0.25">
      <c r="A7924" s="2">
        <v>76273</v>
      </c>
      <c r="B7924" s="3" t="s">
        <v>7188</v>
      </c>
      <c r="C7924" s="2"/>
      <c r="D7924" s="2" t="s">
        <v>7</v>
      </c>
      <c r="E7924" s="6">
        <v>194</v>
      </c>
    </row>
    <row r="7925" spans="1:5" x14ac:dyDescent="0.25">
      <c r="A7925" s="2">
        <v>76274</v>
      </c>
      <c r="B7925" s="3" t="s">
        <v>7189</v>
      </c>
      <c r="C7925" s="2"/>
      <c r="D7925" s="2" t="s">
        <v>7</v>
      </c>
      <c r="E7925" s="6">
        <v>194</v>
      </c>
    </row>
    <row r="7926" spans="1:5" x14ac:dyDescent="0.25">
      <c r="A7926" s="2">
        <v>76275</v>
      </c>
      <c r="B7926" s="3" t="s">
        <v>7190</v>
      </c>
      <c r="C7926" s="2"/>
      <c r="D7926" s="2" t="s">
        <v>7</v>
      </c>
      <c r="E7926" s="6">
        <v>194</v>
      </c>
    </row>
    <row r="7927" spans="1:5" x14ac:dyDescent="0.25">
      <c r="A7927" s="2">
        <v>76277</v>
      </c>
      <c r="B7927" s="3" t="s">
        <v>7192</v>
      </c>
      <c r="C7927" s="2"/>
      <c r="D7927" s="2" t="s">
        <v>7</v>
      </c>
      <c r="E7927" s="6">
        <v>194</v>
      </c>
    </row>
    <row r="7928" spans="1:5" x14ac:dyDescent="0.25">
      <c r="A7928" s="2">
        <v>76281</v>
      </c>
      <c r="B7928" s="3" t="s">
        <v>7196</v>
      </c>
      <c r="C7928" s="2"/>
      <c r="D7928" s="2" t="s">
        <v>7</v>
      </c>
      <c r="E7928" s="6">
        <v>194</v>
      </c>
    </row>
    <row r="7929" spans="1:5" x14ac:dyDescent="0.25">
      <c r="A7929" s="2">
        <v>76282</v>
      </c>
      <c r="B7929" s="3" t="s">
        <v>7197</v>
      </c>
      <c r="C7929" s="2"/>
      <c r="D7929" s="2" t="s">
        <v>7</v>
      </c>
      <c r="E7929" s="6">
        <v>194</v>
      </c>
    </row>
    <row r="7930" spans="1:5" x14ac:dyDescent="0.25">
      <c r="A7930" s="2">
        <v>76286</v>
      </c>
      <c r="B7930" s="3" t="s">
        <v>7200</v>
      </c>
      <c r="C7930" s="2"/>
      <c r="D7930" s="2" t="s">
        <v>7</v>
      </c>
      <c r="E7930" s="6">
        <v>194</v>
      </c>
    </row>
    <row r="7931" spans="1:5" x14ac:dyDescent="0.25">
      <c r="A7931" s="2">
        <v>76290</v>
      </c>
      <c r="B7931" s="3" t="s">
        <v>7204</v>
      </c>
      <c r="C7931" s="2"/>
      <c r="D7931" s="2" t="s">
        <v>7</v>
      </c>
      <c r="E7931" s="6">
        <v>194</v>
      </c>
    </row>
    <row r="7932" spans="1:5" x14ac:dyDescent="0.25">
      <c r="A7932" s="2">
        <v>76292</v>
      </c>
      <c r="B7932" s="3" t="s">
        <v>7206</v>
      </c>
      <c r="C7932" s="2"/>
      <c r="D7932" s="2" t="s">
        <v>7</v>
      </c>
      <c r="E7932" s="6">
        <v>194</v>
      </c>
    </row>
    <row r="7933" spans="1:5" x14ac:dyDescent="0.25">
      <c r="A7933" s="2">
        <v>76309</v>
      </c>
      <c r="B7933" s="3" t="s">
        <v>7222</v>
      </c>
      <c r="C7933" s="2"/>
      <c r="D7933" s="2" t="s">
        <v>7</v>
      </c>
      <c r="E7933" s="6">
        <v>194</v>
      </c>
    </row>
    <row r="7934" spans="1:5" x14ac:dyDescent="0.25">
      <c r="A7934" s="2">
        <v>76324</v>
      </c>
      <c r="B7934" s="3" t="s">
        <v>7237</v>
      </c>
      <c r="C7934" s="2"/>
      <c r="D7934" s="2" t="s">
        <v>7</v>
      </c>
      <c r="E7934" s="6">
        <v>194</v>
      </c>
    </row>
    <row r="7935" spans="1:5" x14ac:dyDescent="0.25">
      <c r="A7935" s="2">
        <v>76377</v>
      </c>
      <c r="B7935" s="3" t="s">
        <v>7290</v>
      </c>
      <c r="C7935" s="2"/>
      <c r="D7935" s="2" t="s">
        <v>7</v>
      </c>
      <c r="E7935" s="6">
        <v>194</v>
      </c>
    </row>
    <row r="7936" spans="1:5" x14ac:dyDescent="0.25">
      <c r="A7936" s="2">
        <v>76387</v>
      </c>
      <c r="B7936" s="3" t="s">
        <v>7300</v>
      </c>
      <c r="C7936" s="2"/>
      <c r="D7936" s="2" t="s">
        <v>7</v>
      </c>
      <c r="E7936" s="6">
        <v>194</v>
      </c>
    </row>
    <row r="7937" spans="1:5" x14ac:dyDescent="0.25">
      <c r="A7937" s="2">
        <v>76448</v>
      </c>
      <c r="B7937" s="3" t="s">
        <v>7361</v>
      </c>
      <c r="C7937" s="2"/>
      <c r="D7937" s="2" t="s">
        <v>7</v>
      </c>
      <c r="E7937" s="6">
        <v>194</v>
      </c>
    </row>
    <row r="7938" spans="1:5" x14ac:dyDescent="0.25">
      <c r="A7938" s="2">
        <v>76490</v>
      </c>
      <c r="B7938" s="3" t="s">
        <v>7403</v>
      </c>
      <c r="C7938" s="2"/>
      <c r="D7938" s="2" t="s">
        <v>7</v>
      </c>
      <c r="E7938" s="6">
        <v>194</v>
      </c>
    </row>
    <row r="7939" spans="1:5" x14ac:dyDescent="0.25">
      <c r="A7939" s="2">
        <v>76491</v>
      </c>
      <c r="B7939" s="3" t="s">
        <v>7404</v>
      </c>
      <c r="C7939" s="2"/>
      <c r="D7939" s="2" t="s">
        <v>7</v>
      </c>
      <c r="E7939" s="6">
        <v>194</v>
      </c>
    </row>
    <row r="7940" spans="1:5" x14ac:dyDescent="0.25">
      <c r="A7940" s="2">
        <v>76517</v>
      </c>
      <c r="B7940" s="3" t="s">
        <v>7430</v>
      </c>
      <c r="C7940" s="2"/>
      <c r="D7940" s="2" t="s">
        <v>7</v>
      </c>
      <c r="E7940" s="6">
        <v>194</v>
      </c>
    </row>
    <row r="7941" spans="1:5" x14ac:dyDescent="0.25">
      <c r="A7941" s="2">
        <v>76518</v>
      </c>
      <c r="B7941" s="3" t="s">
        <v>7431</v>
      </c>
      <c r="C7941" s="2"/>
      <c r="D7941" s="2" t="s">
        <v>7</v>
      </c>
      <c r="E7941" s="6">
        <v>194</v>
      </c>
    </row>
    <row r="7942" spans="1:5" x14ac:dyDescent="0.25">
      <c r="A7942" s="2">
        <v>77406</v>
      </c>
      <c r="B7942" s="3" t="s">
        <v>7464</v>
      </c>
      <c r="C7942" s="2"/>
      <c r="D7942" s="2" t="s">
        <v>7</v>
      </c>
      <c r="E7942" s="6">
        <v>194</v>
      </c>
    </row>
    <row r="7943" spans="1:5" x14ac:dyDescent="0.25">
      <c r="A7943" s="2">
        <v>77425</v>
      </c>
      <c r="B7943" s="3" t="s">
        <v>7482</v>
      </c>
      <c r="C7943" s="2"/>
      <c r="D7943" s="2" t="s">
        <v>7</v>
      </c>
      <c r="E7943" s="6">
        <v>194</v>
      </c>
    </row>
    <row r="7944" spans="1:5" x14ac:dyDescent="0.25">
      <c r="A7944" s="2">
        <v>77435</v>
      </c>
      <c r="B7944" s="3" t="s">
        <v>7492</v>
      </c>
      <c r="C7944" s="2"/>
      <c r="D7944" s="2" t="s">
        <v>7</v>
      </c>
      <c r="E7944" s="6">
        <v>194</v>
      </c>
    </row>
    <row r="7945" spans="1:5" x14ac:dyDescent="0.25">
      <c r="A7945" s="2">
        <v>78481</v>
      </c>
      <c r="B7945" s="3" t="s">
        <v>7670</v>
      </c>
      <c r="C7945" s="2"/>
      <c r="D7945" s="2" t="s">
        <v>7</v>
      </c>
      <c r="E7945" s="6">
        <v>194</v>
      </c>
    </row>
    <row r="7946" spans="1:5" x14ac:dyDescent="0.25">
      <c r="A7946" s="2">
        <v>78505</v>
      </c>
      <c r="B7946" s="3" t="s">
        <v>4542</v>
      </c>
      <c r="C7946" s="2"/>
      <c r="D7946" s="2" t="s">
        <v>7</v>
      </c>
      <c r="E7946" s="6">
        <v>194</v>
      </c>
    </row>
    <row r="7947" spans="1:5" x14ac:dyDescent="0.25">
      <c r="A7947" s="2">
        <v>78812</v>
      </c>
      <c r="B7947" s="3" t="s">
        <v>7978</v>
      </c>
      <c r="C7947" s="2"/>
      <c r="D7947" s="2" t="s">
        <v>7</v>
      </c>
      <c r="E7947" s="6">
        <v>194</v>
      </c>
    </row>
    <row r="7948" spans="1:5" x14ac:dyDescent="0.25">
      <c r="A7948" s="2">
        <v>78814</v>
      </c>
      <c r="B7948" s="3" t="s">
        <v>7980</v>
      </c>
      <c r="C7948" s="2"/>
      <c r="D7948" s="2" t="s">
        <v>7</v>
      </c>
      <c r="E7948" s="6">
        <v>194</v>
      </c>
    </row>
    <row r="7949" spans="1:5" x14ac:dyDescent="0.25">
      <c r="A7949" s="2">
        <v>78815</v>
      </c>
      <c r="B7949" s="3" t="s">
        <v>7981</v>
      </c>
      <c r="C7949" s="2"/>
      <c r="D7949" s="2" t="s">
        <v>7</v>
      </c>
      <c r="E7949" s="6">
        <v>194</v>
      </c>
    </row>
    <row r="7950" spans="1:5" x14ac:dyDescent="0.25">
      <c r="A7950" s="2">
        <v>78817</v>
      </c>
      <c r="B7950" s="3" t="s">
        <v>7983</v>
      </c>
      <c r="C7950" s="2"/>
      <c r="D7950" s="2" t="s">
        <v>7</v>
      </c>
      <c r="E7950" s="6">
        <v>194</v>
      </c>
    </row>
    <row r="7951" spans="1:5" x14ac:dyDescent="0.25">
      <c r="A7951" s="2">
        <v>78826</v>
      </c>
      <c r="B7951" s="3" t="s">
        <v>7992</v>
      </c>
      <c r="C7951" s="2"/>
      <c r="D7951" s="2" t="s">
        <v>7</v>
      </c>
      <c r="E7951" s="6">
        <v>194</v>
      </c>
    </row>
    <row r="7952" spans="1:5" x14ac:dyDescent="0.25">
      <c r="A7952" s="2">
        <v>78837</v>
      </c>
      <c r="B7952" s="3" t="s">
        <v>8003</v>
      </c>
      <c r="C7952" s="2"/>
      <c r="D7952" s="2" t="s">
        <v>7</v>
      </c>
      <c r="E7952" s="6">
        <v>194</v>
      </c>
    </row>
    <row r="7953" spans="1:5" x14ac:dyDescent="0.25">
      <c r="A7953" s="2">
        <v>78843</v>
      </c>
      <c r="B7953" s="3" t="s">
        <v>8009</v>
      </c>
      <c r="C7953" s="2"/>
      <c r="D7953" s="2" t="s">
        <v>7</v>
      </c>
      <c r="E7953" s="6">
        <v>194</v>
      </c>
    </row>
    <row r="7954" spans="1:5" x14ac:dyDescent="0.25">
      <c r="A7954" s="2">
        <v>78845</v>
      </c>
      <c r="B7954" s="3" t="s">
        <v>8011</v>
      </c>
      <c r="C7954" s="2"/>
      <c r="D7954" s="2" t="s">
        <v>7</v>
      </c>
      <c r="E7954" s="6">
        <v>194</v>
      </c>
    </row>
    <row r="7955" spans="1:5" x14ac:dyDescent="0.25">
      <c r="A7955" s="2">
        <v>78865</v>
      </c>
      <c r="B7955" s="3" t="s">
        <v>8031</v>
      </c>
      <c r="C7955" s="2"/>
      <c r="D7955" s="2" t="s">
        <v>7</v>
      </c>
      <c r="E7955" s="6">
        <v>194</v>
      </c>
    </row>
    <row r="7956" spans="1:5" x14ac:dyDescent="0.25">
      <c r="A7956" s="2">
        <v>78867</v>
      </c>
      <c r="B7956" s="3" t="s">
        <v>8033</v>
      </c>
      <c r="C7956" s="2"/>
      <c r="D7956" s="2" t="s">
        <v>7</v>
      </c>
      <c r="E7956" s="6">
        <v>194</v>
      </c>
    </row>
    <row r="7957" spans="1:5" x14ac:dyDescent="0.25">
      <c r="A7957" s="2">
        <v>78893</v>
      </c>
      <c r="B7957" s="3" t="s">
        <v>8059</v>
      </c>
      <c r="C7957" s="2"/>
      <c r="D7957" s="2" t="s">
        <v>7</v>
      </c>
      <c r="E7957" s="6">
        <v>194</v>
      </c>
    </row>
    <row r="7958" spans="1:5" x14ac:dyDescent="0.25">
      <c r="A7958" s="2">
        <v>78894</v>
      </c>
      <c r="B7958" s="3" t="s">
        <v>8060</v>
      </c>
      <c r="C7958" s="2"/>
      <c r="D7958" s="2" t="s">
        <v>7</v>
      </c>
      <c r="E7958" s="6">
        <v>194</v>
      </c>
    </row>
    <row r="7959" spans="1:5" x14ac:dyDescent="0.25">
      <c r="A7959" s="2">
        <v>78898</v>
      </c>
      <c r="B7959" s="3" t="s">
        <v>8064</v>
      </c>
      <c r="C7959" s="2"/>
      <c r="D7959" s="2" t="s">
        <v>7</v>
      </c>
      <c r="E7959" s="6">
        <v>194</v>
      </c>
    </row>
    <row r="7960" spans="1:5" x14ac:dyDescent="0.25">
      <c r="A7960" s="2">
        <v>78910</v>
      </c>
      <c r="B7960" s="3" t="s">
        <v>8076</v>
      </c>
      <c r="C7960" s="2"/>
      <c r="D7960" s="2" t="s">
        <v>7</v>
      </c>
      <c r="E7960" s="6">
        <v>194</v>
      </c>
    </row>
    <row r="7961" spans="1:5" x14ac:dyDescent="0.25">
      <c r="A7961" s="2">
        <v>78917</v>
      </c>
      <c r="B7961" s="3" t="s">
        <v>8083</v>
      </c>
      <c r="C7961" s="2"/>
      <c r="D7961" s="2" t="s">
        <v>7</v>
      </c>
      <c r="E7961" s="6">
        <v>194</v>
      </c>
    </row>
    <row r="7962" spans="1:5" x14ac:dyDescent="0.25">
      <c r="A7962" s="2">
        <v>78966</v>
      </c>
      <c r="B7962" s="3" t="s">
        <v>8132</v>
      </c>
      <c r="C7962" s="2"/>
      <c r="D7962" s="2" t="s">
        <v>7</v>
      </c>
      <c r="E7962" s="6">
        <v>194</v>
      </c>
    </row>
    <row r="7963" spans="1:5" x14ac:dyDescent="0.25">
      <c r="A7963" s="2">
        <v>78977</v>
      </c>
      <c r="B7963" s="3" t="s">
        <v>8143</v>
      </c>
      <c r="C7963" s="2"/>
      <c r="D7963" s="2" t="s">
        <v>7</v>
      </c>
      <c r="E7963" s="6">
        <v>194</v>
      </c>
    </row>
    <row r="7964" spans="1:5" x14ac:dyDescent="0.25">
      <c r="A7964" s="2">
        <v>78979</v>
      </c>
      <c r="B7964" s="3" t="s">
        <v>8145</v>
      </c>
      <c r="C7964" s="2"/>
      <c r="D7964" s="2" t="s">
        <v>7</v>
      </c>
      <c r="E7964" s="6">
        <v>194</v>
      </c>
    </row>
    <row r="7965" spans="1:5" x14ac:dyDescent="0.25">
      <c r="A7965" s="2">
        <v>78983</v>
      </c>
      <c r="B7965" s="3" t="s">
        <v>8149</v>
      </c>
      <c r="C7965" s="2"/>
      <c r="D7965" s="2" t="s">
        <v>7</v>
      </c>
      <c r="E7965" s="6">
        <v>194</v>
      </c>
    </row>
    <row r="7966" spans="1:5" x14ac:dyDescent="0.25">
      <c r="A7966" s="2">
        <v>78985</v>
      </c>
      <c r="B7966" s="3" t="s">
        <v>8151</v>
      </c>
      <c r="C7966" s="2"/>
      <c r="D7966" s="2" t="s">
        <v>7</v>
      </c>
      <c r="E7966" s="6">
        <v>194</v>
      </c>
    </row>
    <row r="7967" spans="1:5" x14ac:dyDescent="0.25">
      <c r="A7967" s="2">
        <v>78998</v>
      </c>
      <c r="B7967" s="3" t="s">
        <v>8164</v>
      </c>
      <c r="C7967" s="2"/>
      <c r="D7967" s="2" t="s">
        <v>7</v>
      </c>
      <c r="E7967" s="6">
        <v>194</v>
      </c>
    </row>
    <row r="7968" spans="1:5" x14ac:dyDescent="0.25">
      <c r="A7968" s="2">
        <v>79005</v>
      </c>
      <c r="B7968" s="3" t="s">
        <v>8171</v>
      </c>
      <c r="C7968" s="2"/>
      <c r="D7968" s="2" t="s">
        <v>7</v>
      </c>
      <c r="E7968" s="6">
        <v>194</v>
      </c>
    </row>
    <row r="7969" spans="1:5" x14ac:dyDescent="0.25">
      <c r="A7969" s="2">
        <v>79219</v>
      </c>
      <c r="B7969" s="3" t="s">
        <v>8364</v>
      </c>
      <c r="C7969" s="2"/>
      <c r="D7969" s="2" t="s">
        <v>7</v>
      </c>
      <c r="E7969" s="6">
        <v>194</v>
      </c>
    </row>
    <row r="7970" spans="1:5" x14ac:dyDescent="0.25">
      <c r="A7970" s="2">
        <v>79357</v>
      </c>
      <c r="B7970" s="3" t="s">
        <v>8502</v>
      </c>
      <c r="C7970" s="2"/>
      <c r="D7970" s="2" t="s">
        <v>7</v>
      </c>
      <c r="E7970" s="6">
        <v>194</v>
      </c>
    </row>
    <row r="7971" spans="1:5" x14ac:dyDescent="0.25">
      <c r="A7971" s="2">
        <v>79370</v>
      </c>
      <c r="B7971" s="3" t="s">
        <v>8515</v>
      </c>
      <c r="C7971" s="2"/>
      <c r="D7971" s="2" t="s">
        <v>7</v>
      </c>
      <c r="E7971" s="6">
        <v>194</v>
      </c>
    </row>
    <row r="7972" spans="1:5" x14ac:dyDescent="0.25">
      <c r="A7972" s="2">
        <v>82336</v>
      </c>
      <c r="B7972" s="3" t="s">
        <v>8798</v>
      </c>
      <c r="C7972" s="2"/>
      <c r="D7972" s="2" t="s">
        <v>7</v>
      </c>
      <c r="E7972" s="6">
        <v>194</v>
      </c>
    </row>
    <row r="7973" spans="1:5" x14ac:dyDescent="0.25">
      <c r="A7973" s="2">
        <v>82337</v>
      </c>
      <c r="B7973" s="3" t="s">
        <v>8799</v>
      </c>
      <c r="C7973" s="2"/>
      <c r="D7973" s="2" t="s">
        <v>7</v>
      </c>
      <c r="E7973" s="6">
        <v>194</v>
      </c>
    </row>
    <row r="7974" spans="1:5" x14ac:dyDescent="0.25">
      <c r="A7974" s="2">
        <v>82339</v>
      </c>
      <c r="B7974" s="3" t="s">
        <v>8801</v>
      </c>
      <c r="C7974" s="2"/>
      <c r="D7974" s="2" t="s">
        <v>7</v>
      </c>
      <c r="E7974" s="6">
        <v>194</v>
      </c>
    </row>
    <row r="7975" spans="1:5" x14ac:dyDescent="0.25">
      <c r="A7975" s="2">
        <v>82344</v>
      </c>
      <c r="B7975" s="3" t="s">
        <v>8806</v>
      </c>
      <c r="C7975" s="2"/>
      <c r="D7975" s="2" t="s">
        <v>7</v>
      </c>
      <c r="E7975" s="6">
        <v>194</v>
      </c>
    </row>
    <row r="7976" spans="1:5" x14ac:dyDescent="0.25">
      <c r="A7976" s="2">
        <v>82373</v>
      </c>
      <c r="B7976" s="3" t="s">
        <v>8835</v>
      </c>
      <c r="C7976" s="2"/>
      <c r="D7976" s="2" t="s">
        <v>7</v>
      </c>
      <c r="E7976" s="6">
        <v>194</v>
      </c>
    </row>
    <row r="7977" spans="1:5" x14ac:dyDescent="0.25">
      <c r="A7977" s="2">
        <v>82376</v>
      </c>
      <c r="B7977" s="3" t="s">
        <v>8838</v>
      </c>
      <c r="C7977" s="2"/>
      <c r="D7977" s="2" t="s">
        <v>7</v>
      </c>
      <c r="E7977" s="6">
        <v>194</v>
      </c>
    </row>
    <row r="7978" spans="1:5" x14ac:dyDescent="0.25">
      <c r="A7978" s="2">
        <v>82391</v>
      </c>
      <c r="B7978" s="3" t="s">
        <v>8853</v>
      </c>
      <c r="C7978" s="2"/>
      <c r="D7978" s="2" t="s">
        <v>7</v>
      </c>
      <c r="E7978" s="6">
        <v>194</v>
      </c>
    </row>
    <row r="7979" spans="1:5" x14ac:dyDescent="0.25">
      <c r="A7979" s="2">
        <v>82392</v>
      </c>
      <c r="B7979" s="3" t="s">
        <v>8854</v>
      </c>
      <c r="C7979" s="2"/>
      <c r="D7979" s="2" t="s">
        <v>7</v>
      </c>
      <c r="E7979" s="6">
        <v>194</v>
      </c>
    </row>
    <row r="7980" spans="1:5" x14ac:dyDescent="0.25">
      <c r="A7980" s="2">
        <v>82393</v>
      </c>
      <c r="B7980" s="3" t="s">
        <v>8855</v>
      </c>
      <c r="C7980" s="2"/>
      <c r="D7980" s="2" t="s">
        <v>7</v>
      </c>
      <c r="E7980" s="6">
        <v>194</v>
      </c>
    </row>
    <row r="7981" spans="1:5" x14ac:dyDescent="0.25">
      <c r="A7981" s="2">
        <v>82398</v>
      </c>
      <c r="B7981" s="3" t="s">
        <v>8860</v>
      </c>
      <c r="C7981" s="2"/>
      <c r="D7981" s="2" t="s">
        <v>7</v>
      </c>
      <c r="E7981" s="6">
        <v>194</v>
      </c>
    </row>
    <row r="7982" spans="1:5" x14ac:dyDescent="0.25">
      <c r="A7982" s="2">
        <v>82399</v>
      </c>
      <c r="B7982" s="3" t="s">
        <v>8861</v>
      </c>
      <c r="C7982" s="2"/>
      <c r="D7982" s="2" t="s">
        <v>7</v>
      </c>
      <c r="E7982" s="6">
        <v>194</v>
      </c>
    </row>
    <row r="7983" spans="1:5" x14ac:dyDescent="0.25">
      <c r="A7983" s="2">
        <v>82400</v>
      </c>
      <c r="B7983" s="3" t="s">
        <v>8862</v>
      </c>
      <c r="C7983" s="2"/>
      <c r="D7983" s="2" t="s">
        <v>7</v>
      </c>
      <c r="E7983" s="6">
        <v>194</v>
      </c>
    </row>
    <row r="7984" spans="1:5" x14ac:dyDescent="0.25">
      <c r="A7984" s="2">
        <v>82557</v>
      </c>
      <c r="B7984" s="3" t="s">
        <v>8874</v>
      </c>
      <c r="C7984" s="2"/>
      <c r="D7984" s="2" t="s">
        <v>7</v>
      </c>
      <c r="E7984" s="6">
        <v>194</v>
      </c>
    </row>
    <row r="7985" spans="1:5" x14ac:dyDescent="0.25">
      <c r="A7985" s="2">
        <v>82561</v>
      </c>
      <c r="B7985" s="3" t="s">
        <v>8878</v>
      </c>
      <c r="C7985" s="2"/>
      <c r="D7985" s="2" t="s">
        <v>7</v>
      </c>
      <c r="E7985" s="6">
        <v>194</v>
      </c>
    </row>
    <row r="7986" spans="1:5" x14ac:dyDescent="0.25">
      <c r="A7986" s="2">
        <v>82592</v>
      </c>
      <c r="B7986" s="3" t="s">
        <v>8909</v>
      </c>
      <c r="C7986" s="2"/>
      <c r="D7986" s="2" t="s">
        <v>7</v>
      </c>
      <c r="E7986" s="6">
        <v>194</v>
      </c>
    </row>
    <row r="7987" spans="1:5" x14ac:dyDescent="0.25">
      <c r="A7987" s="2">
        <v>83853</v>
      </c>
      <c r="B7987" s="3" t="s">
        <v>8931</v>
      </c>
      <c r="C7987" s="2"/>
      <c r="D7987" s="2" t="s">
        <v>7</v>
      </c>
      <c r="E7987" s="6">
        <v>194</v>
      </c>
    </row>
    <row r="7988" spans="1:5" x14ac:dyDescent="0.25">
      <c r="A7988" s="2">
        <v>83962</v>
      </c>
      <c r="B7988" s="3" t="s">
        <v>8932</v>
      </c>
      <c r="C7988" s="2" t="s">
        <v>93</v>
      </c>
      <c r="D7988" s="2" t="s">
        <v>7</v>
      </c>
      <c r="E7988" s="6">
        <v>194</v>
      </c>
    </row>
    <row r="7989" spans="1:5" x14ac:dyDescent="0.25">
      <c r="A7989" s="2">
        <v>83966</v>
      </c>
      <c r="B7989" s="3" t="s">
        <v>8936</v>
      </c>
      <c r="C7989" s="2" t="s">
        <v>93</v>
      </c>
      <c r="D7989" s="2" t="s">
        <v>7</v>
      </c>
      <c r="E7989" s="6">
        <v>194</v>
      </c>
    </row>
    <row r="7990" spans="1:5" x14ac:dyDescent="0.25">
      <c r="A7990" s="2">
        <v>84018</v>
      </c>
      <c r="B7990" s="3" t="s">
        <v>8942</v>
      </c>
      <c r="C7990" s="2" t="s">
        <v>93</v>
      </c>
      <c r="D7990" s="2" t="s">
        <v>7</v>
      </c>
      <c r="E7990" s="6">
        <v>194</v>
      </c>
    </row>
    <row r="7991" spans="1:5" x14ac:dyDescent="0.25">
      <c r="A7991" s="2">
        <v>84019</v>
      </c>
      <c r="B7991" s="3" t="s">
        <v>8943</v>
      </c>
      <c r="C7991" s="2" t="s">
        <v>93</v>
      </c>
      <c r="D7991" s="2" t="s">
        <v>7</v>
      </c>
      <c r="E7991" s="6">
        <v>194</v>
      </c>
    </row>
    <row r="7992" spans="1:5" x14ac:dyDescent="0.25">
      <c r="A7992" s="2">
        <v>84021</v>
      </c>
      <c r="B7992" s="3" t="s">
        <v>8945</v>
      </c>
      <c r="C7992" s="2" t="s">
        <v>93</v>
      </c>
      <c r="D7992" s="2" t="s">
        <v>7</v>
      </c>
      <c r="E7992" s="6">
        <v>194</v>
      </c>
    </row>
    <row r="7993" spans="1:5" x14ac:dyDescent="0.25">
      <c r="A7993" s="2">
        <v>86052</v>
      </c>
      <c r="B7993" s="3" t="s">
        <v>9017</v>
      </c>
      <c r="C7993" s="2"/>
      <c r="D7993" s="2" t="s">
        <v>7</v>
      </c>
      <c r="E7993" s="6">
        <v>194</v>
      </c>
    </row>
    <row r="7994" spans="1:5" x14ac:dyDescent="0.25">
      <c r="A7994" s="2">
        <v>86059</v>
      </c>
      <c r="B7994" s="3" t="s">
        <v>9024</v>
      </c>
      <c r="C7994" s="2"/>
      <c r="D7994" s="2" t="s">
        <v>7</v>
      </c>
      <c r="E7994" s="6">
        <v>194</v>
      </c>
    </row>
    <row r="7995" spans="1:5" x14ac:dyDescent="0.25">
      <c r="A7995" s="2">
        <v>86060</v>
      </c>
      <c r="B7995" s="3" t="s">
        <v>9025</v>
      </c>
      <c r="C7995" s="2"/>
      <c r="D7995" s="2" t="s">
        <v>7</v>
      </c>
      <c r="E7995" s="6">
        <v>194</v>
      </c>
    </row>
    <row r="7996" spans="1:5" x14ac:dyDescent="0.25">
      <c r="A7996" s="2">
        <v>86069</v>
      </c>
      <c r="B7996" s="3" t="s">
        <v>9034</v>
      </c>
      <c r="C7996" s="2"/>
      <c r="D7996" s="2" t="s">
        <v>7</v>
      </c>
      <c r="E7996" s="6">
        <v>194</v>
      </c>
    </row>
    <row r="7997" spans="1:5" x14ac:dyDescent="0.25">
      <c r="A7997" s="2">
        <v>86076</v>
      </c>
      <c r="B7997" s="3" t="s">
        <v>9041</v>
      </c>
      <c r="C7997" s="2"/>
      <c r="D7997" s="2" t="s">
        <v>7</v>
      </c>
      <c r="E7997" s="6">
        <v>194</v>
      </c>
    </row>
    <row r="7998" spans="1:5" x14ac:dyDescent="0.25">
      <c r="A7998" s="2">
        <v>86077</v>
      </c>
      <c r="B7998" s="3" t="s">
        <v>9042</v>
      </c>
      <c r="C7998" s="2"/>
      <c r="D7998" s="2" t="s">
        <v>7</v>
      </c>
      <c r="E7998" s="6">
        <v>194</v>
      </c>
    </row>
    <row r="7999" spans="1:5" x14ac:dyDescent="0.25">
      <c r="A7999" s="2">
        <v>86082</v>
      </c>
      <c r="B7999" s="3" t="s">
        <v>9047</v>
      </c>
      <c r="C7999" s="2"/>
      <c r="D7999" s="2" t="s">
        <v>7</v>
      </c>
      <c r="E7999" s="6">
        <v>194</v>
      </c>
    </row>
    <row r="8000" spans="1:5" x14ac:dyDescent="0.25">
      <c r="A8000" s="2">
        <v>86107</v>
      </c>
      <c r="B8000" s="3" t="s">
        <v>9071</v>
      </c>
      <c r="C8000" s="2"/>
      <c r="D8000" s="2" t="s">
        <v>7</v>
      </c>
      <c r="E8000" s="6">
        <v>194</v>
      </c>
    </row>
    <row r="8001" spans="1:5" x14ac:dyDescent="0.25">
      <c r="A8001" s="2">
        <v>86110</v>
      </c>
      <c r="B8001" s="3" t="s">
        <v>9074</v>
      </c>
      <c r="C8001" s="2"/>
      <c r="D8001" s="2" t="s">
        <v>7</v>
      </c>
      <c r="E8001" s="6">
        <v>194</v>
      </c>
    </row>
    <row r="8002" spans="1:5" x14ac:dyDescent="0.25">
      <c r="A8002" s="2">
        <v>86114</v>
      </c>
      <c r="B8002" s="3" t="s">
        <v>9078</v>
      </c>
      <c r="C8002" s="2"/>
      <c r="D8002" s="2" t="s">
        <v>7</v>
      </c>
      <c r="E8002" s="6">
        <v>194</v>
      </c>
    </row>
    <row r="8003" spans="1:5" x14ac:dyDescent="0.25">
      <c r="A8003" s="2">
        <v>86121</v>
      </c>
      <c r="B8003" s="3" t="s">
        <v>9085</v>
      </c>
      <c r="C8003" s="2"/>
      <c r="D8003" s="2" t="s">
        <v>7</v>
      </c>
      <c r="E8003" s="6">
        <v>194</v>
      </c>
    </row>
    <row r="8004" spans="1:5" x14ac:dyDescent="0.25">
      <c r="A8004" s="2">
        <v>86125</v>
      </c>
      <c r="B8004" s="3" t="s">
        <v>9089</v>
      </c>
      <c r="C8004" s="2"/>
      <c r="D8004" s="2" t="s">
        <v>7</v>
      </c>
      <c r="E8004" s="6">
        <v>194</v>
      </c>
    </row>
    <row r="8005" spans="1:5" x14ac:dyDescent="0.25">
      <c r="A8005" s="2">
        <v>86126</v>
      </c>
      <c r="B8005" s="3" t="s">
        <v>9090</v>
      </c>
      <c r="C8005" s="2"/>
      <c r="D8005" s="2" t="s">
        <v>7</v>
      </c>
      <c r="E8005" s="6">
        <v>194</v>
      </c>
    </row>
    <row r="8006" spans="1:5" x14ac:dyDescent="0.25">
      <c r="A8006" s="2">
        <v>86129</v>
      </c>
      <c r="B8006" s="3" t="s">
        <v>9093</v>
      </c>
      <c r="C8006" s="2"/>
      <c r="D8006" s="2" t="s">
        <v>7</v>
      </c>
      <c r="E8006" s="6">
        <v>194</v>
      </c>
    </row>
    <row r="8007" spans="1:5" x14ac:dyDescent="0.25">
      <c r="A8007" s="2">
        <v>86137</v>
      </c>
      <c r="B8007" s="3" t="s">
        <v>9100</v>
      </c>
      <c r="C8007" s="2"/>
      <c r="D8007" s="2" t="s">
        <v>7</v>
      </c>
      <c r="E8007" s="6">
        <v>194</v>
      </c>
    </row>
    <row r="8008" spans="1:5" x14ac:dyDescent="0.25">
      <c r="A8008" s="2">
        <v>86150</v>
      </c>
      <c r="B8008" s="3" t="s">
        <v>9113</v>
      </c>
      <c r="C8008" s="2"/>
      <c r="D8008" s="2" t="s">
        <v>7</v>
      </c>
      <c r="E8008" s="6">
        <v>194</v>
      </c>
    </row>
    <row r="8009" spans="1:5" x14ac:dyDescent="0.25">
      <c r="A8009" s="2">
        <v>86157</v>
      </c>
      <c r="B8009" s="3" t="s">
        <v>9119</v>
      </c>
      <c r="C8009" s="2"/>
      <c r="D8009" s="2" t="s">
        <v>7</v>
      </c>
      <c r="E8009" s="6">
        <v>194</v>
      </c>
    </row>
    <row r="8010" spans="1:5" x14ac:dyDescent="0.25">
      <c r="A8010" s="2">
        <v>86158</v>
      </c>
      <c r="B8010" s="3" t="s">
        <v>9120</v>
      </c>
      <c r="C8010" s="2"/>
      <c r="D8010" s="2" t="s">
        <v>7</v>
      </c>
      <c r="E8010" s="6">
        <v>194</v>
      </c>
    </row>
    <row r="8011" spans="1:5" x14ac:dyDescent="0.25">
      <c r="A8011" s="2">
        <v>86161</v>
      </c>
      <c r="B8011" s="3" t="s">
        <v>9123</v>
      </c>
      <c r="C8011" s="2"/>
      <c r="D8011" s="2" t="s">
        <v>7</v>
      </c>
      <c r="E8011" s="6">
        <v>194</v>
      </c>
    </row>
    <row r="8012" spans="1:5" x14ac:dyDescent="0.25">
      <c r="A8012" s="2">
        <v>86162</v>
      </c>
      <c r="B8012" s="3" t="s">
        <v>9124</v>
      </c>
      <c r="C8012" s="2"/>
      <c r="D8012" s="2" t="s">
        <v>7</v>
      </c>
      <c r="E8012" s="6">
        <v>194</v>
      </c>
    </row>
    <row r="8013" spans="1:5" x14ac:dyDescent="0.25">
      <c r="A8013" s="2">
        <v>86167</v>
      </c>
      <c r="B8013" s="3" t="s">
        <v>9129</v>
      </c>
      <c r="C8013" s="2"/>
      <c r="D8013" s="2" t="s">
        <v>7</v>
      </c>
      <c r="E8013" s="6">
        <v>194</v>
      </c>
    </row>
    <row r="8014" spans="1:5" x14ac:dyDescent="0.25">
      <c r="A8014" s="2">
        <v>86169</v>
      </c>
      <c r="B8014" s="3" t="s">
        <v>9131</v>
      </c>
      <c r="C8014" s="2"/>
      <c r="D8014" s="2" t="s">
        <v>7</v>
      </c>
      <c r="E8014" s="6">
        <v>194</v>
      </c>
    </row>
    <row r="8015" spans="1:5" x14ac:dyDescent="0.25">
      <c r="A8015" s="2">
        <v>86172</v>
      </c>
      <c r="B8015" s="3" t="s">
        <v>9134</v>
      </c>
      <c r="C8015" s="2"/>
      <c r="D8015" s="2" t="s">
        <v>7</v>
      </c>
      <c r="E8015" s="6">
        <v>194</v>
      </c>
    </row>
    <row r="8016" spans="1:5" x14ac:dyDescent="0.25">
      <c r="A8016" s="2">
        <v>86175</v>
      </c>
      <c r="B8016" s="3" t="s">
        <v>9137</v>
      </c>
      <c r="C8016" s="2"/>
      <c r="D8016" s="2" t="s">
        <v>7</v>
      </c>
      <c r="E8016" s="6">
        <v>194</v>
      </c>
    </row>
    <row r="8017" spans="1:5" x14ac:dyDescent="0.25">
      <c r="A8017" s="2">
        <v>86183</v>
      </c>
      <c r="B8017" s="3" t="s">
        <v>9145</v>
      </c>
      <c r="C8017" s="2"/>
      <c r="D8017" s="2" t="s">
        <v>7</v>
      </c>
      <c r="E8017" s="6">
        <v>194</v>
      </c>
    </row>
    <row r="8018" spans="1:5" x14ac:dyDescent="0.25">
      <c r="A8018" s="2">
        <v>86192</v>
      </c>
      <c r="B8018" s="3" t="s">
        <v>9154</v>
      </c>
      <c r="C8018" s="2"/>
      <c r="D8018" s="2" t="s">
        <v>7</v>
      </c>
      <c r="E8018" s="6">
        <v>194</v>
      </c>
    </row>
    <row r="8019" spans="1:5" x14ac:dyDescent="0.25">
      <c r="A8019" s="2">
        <v>86202</v>
      </c>
      <c r="B8019" s="3" t="s">
        <v>9164</v>
      </c>
      <c r="C8019" s="2"/>
      <c r="D8019" s="2" t="s">
        <v>7</v>
      </c>
      <c r="E8019" s="6">
        <v>194</v>
      </c>
    </row>
    <row r="8020" spans="1:5" x14ac:dyDescent="0.25">
      <c r="A8020" s="2">
        <v>86211</v>
      </c>
      <c r="B8020" s="3" t="s">
        <v>9171</v>
      </c>
      <c r="C8020" s="2"/>
      <c r="D8020" s="2" t="s">
        <v>7</v>
      </c>
      <c r="E8020" s="6">
        <v>194</v>
      </c>
    </row>
    <row r="8021" spans="1:5" x14ac:dyDescent="0.25">
      <c r="A8021" s="2">
        <v>86215</v>
      </c>
      <c r="B8021" s="3" t="s">
        <v>9174</v>
      </c>
      <c r="C8021" s="2"/>
      <c r="D8021" s="2" t="s">
        <v>7</v>
      </c>
      <c r="E8021" s="6">
        <v>194</v>
      </c>
    </row>
    <row r="8022" spans="1:5" x14ac:dyDescent="0.25">
      <c r="A8022" s="2">
        <v>86216</v>
      </c>
      <c r="B8022" s="3" t="s">
        <v>9175</v>
      </c>
      <c r="C8022" s="2"/>
      <c r="D8022" s="2" t="s">
        <v>7</v>
      </c>
      <c r="E8022" s="6">
        <v>194</v>
      </c>
    </row>
    <row r="8023" spans="1:5" x14ac:dyDescent="0.25">
      <c r="A8023" s="2">
        <v>86219</v>
      </c>
      <c r="B8023" s="3" t="s">
        <v>9178</v>
      </c>
      <c r="C8023" s="2"/>
      <c r="D8023" s="2" t="s">
        <v>7</v>
      </c>
      <c r="E8023" s="6">
        <v>194</v>
      </c>
    </row>
    <row r="8024" spans="1:5" x14ac:dyDescent="0.25">
      <c r="A8024" s="2">
        <v>86224</v>
      </c>
      <c r="B8024" s="3" t="s">
        <v>9183</v>
      </c>
      <c r="C8024" s="2"/>
      <c r="D8024" s="2" t="s">
        <v>7</v>
      </c>
      <c r="E8024" s="6">
        <v>194</v>
      </c>
    </row>
    <row r="8025" spans="1:5" x14ac:dyDescent="0.25">
      <c r="A8025" s="2">
        <v>86225</v>
      </c>
      <c r="B8025" s="3" t="s">
        <v>9184</v>
      </c>
      <c r="C8025" s="2"/>
      <c r="D8025" s="2" t="s">
        <v>7</v>
      </c>
      <c r="E8025" s="6">
        <v>194</v>
      </c>
    </row>
    <row r="8026" spans="1:5" x14ac:dyDescent="0.25">
      <c r="A8026" s="2">
        <v>86229</v>
      </c>
      <c r="B8026" s="3" t="s">
        <v>9188</v>
      </c>
      <c r="C8026" s="2"/>
      <c r="D8026" s="2" t="s">
        <v>7</v>
      </c>
      <c r="E8026" s="6">
        <v>194</v>
      </c>
    </row>
    <row r="8027" spans="1:5" x14ac:dyDescent="0.25">
      <c r="A8027" s="2">
        <v>86230</v>
      </c>
      <c r="B8027" s="3" t="s">
        <v>9189</v>
      </c>
      <c r="C8027" s="2"/>
      <c r="D8027" s="2" t="s">
        <v>7</v>
      </c>
      <c r="E8027" s="6">
        <v>194</v>
      </c>
    </row>
    <row r="8028" spans="1:5" x14ac:dyDescent="0.25">
      <c r="A8028" s="2">
        <v>86232</v>
      </c>
      <c r="B8028" s="3" t="s">
        <v>9191</v>
      </c>
      <c r="C8028" s="2"/>
      <c r="D8028" s="2" t="s">
        <v>7</v>
      </c>
      <c r="E8028" s="6">
        <v>194</v>
      </c>
    </row>
    <row r="8029" spans="1:5" x14ac:dyDescent="0.25">
      <c r="A8029" s="2">
        <v>86241</v>
      </c>
      <c r="B8029" s="3" t="s">
        <v>9199</v>
      </c>
      <c r="C8029" s="2"/>
      <c r="D8029" s="2" t="s">
        <v>7</v>
      </c>
      <c r="E8029" s="6">
        <v>194</v>
      </c>
    </row>
    <row r="8030" spans="1:5" x14ac:dyDescent="0.25">
      <c r="A8030" s="2">
        <v>86248</v>
      </c>
      <c r="B8030" s="3" t="s">
        <v>9206</v>
      </c>
      <c r="C8030" s="2"/>
      <c r="D8030" s="2" t="s">
        <v>7</v>
      </c>
      <c r="E8030" s="6">
        <v>194</v>
      </c>
    </row>
    <row r="8031" spans="1:5" x14ac:dyDescent="0.25">
      <c r="A8031" s="2">
        <v>86250</v>
      </c>
      <c r="B8031" s="3" t="s">
        <v>9208</v>
      </c>
      <c r="C8031" s="2"/>
      <c r="D8031" s="2" t="s">
        <v>7</v>
      </c>
      <c r="E8031" s="6">
        <v>194</v>
      </c>
    </row>
    <row r="8032" spans="1:5" x14ac:dyDescent="0.25">
      <c r="A8032" s="2">
        <v>86251</v>
      </c>
      <c r="B8032" s="3" t="s">
        <v>9209</v>
      </c>
      <c r="C8032" s="2"/>
      <c r="D8032" s="2" t="s">
        <v>7</v>
      </c>
      <c r="E8032" s="6">
        <v>194</v>
      </c>
    </row>
    <row r="8033" spans="1:5" x14ac:dyDescent="0.25">
      <c r="A8033" s="2">
        <v>86261</v>
      </c>
      <c r="B8033" s="3" t="s">
        <v>9219</v>
      </c>
      <c r="C8033" s="2"/>
      <c r="D8033" s="2" t="s">
        <v>7</v>
      </c>
      <c r="E8033" s="6">
        <v>194</v>
      </c>
    </row>
    <row r="8034" spans="1:5" x14ac:dyDescent="0.25">
      <c r="A8034" s="2">
        <v>86266</v>
      </c>
      <c r="B8034" s="3" t="s">
        <v>9224</v>
      </c>
      <c r="C8034" s="2"/>
      <c r="D8034" s="2" t="s">
        <v>7</v>
      </c>
      <c r="E8034" s="6">
        <v>194</v>
      </c>
    </row>
    <row r="8035" spans="1:5" x14ac:dyDescent="0.25">
      <c r="A8035" s="2">
        <v>86274</v>
      </c>
      <c r="B8035" s="3" t="s">
        <v>9232</v>
      </c>
      <c r="C8035" s="2"/>
      <c r="D8035" s="2" t="s">
        <v>7</v>
      </c>
      <c r="E8035" s="6">
        <v>194</v>
      </c>
    </row>
    <row r="8036" spans="1:5" x14ac:dyDescent="0.25">
      <c r="A8036" s="2">
        <v>86275</v>
      </c>
      <c r="B8036" s="3" t="s">
        <v>9233</v>
      </c>
      <c r="C8036" s="2"/>
      <c r="D8036" s="2" t="s">
        <v>7</v>
      </c>
      <c r="E8036" s="6">
        <v>194</v>
      </c>
    </row>
    <row r="8037" spans="1:5" x14ac:dyDescent="0.25">
      <c r="A8037" s="2">
        <v>86276</v>
      </c>
      <c r="B8037" s="3" t="s">
        <v>9234</v>
      </c>
      <c r="C8037" s="2"/>
      <c r="D8037" s="2" t="s">
        <v>7</v>
      </c>
      <c r="E8037" s="6">
        <v>194</v>
      </c>
    </row>
    <row r="8038" spans="1:5" x14ac:dyDescent="0.25">
      <c r="A8038" s="2">
        <v>86278</v>
      </c>
      <c r="B8038" s="3" t="s">
        <v>9236</v>
      </c>
      <c r="C8038" s="2"/>
      <c r="D8038" s="2" t="s">
        <v>7</v>
      </c>
      <c r="E8038" s="6">
        <v>194</v>
      </c>
    </row>
    <row r="8039" spans="1:5" x14ac:dyDescent="0.25">
      <c r="A8039" s="2">
        <v>86282</v>
      </c>
      <c r="B8039" s="3" t="s">
        <v>9240</v>
      </c>
      <c r="C8039" s="2"/>
      <c r="D8039" s="2" t="s">
        <v>7</v>
      </c>
      <c r="E8039" s="6">
        <v>194</v>
      </c>
    </row>
    <row r="8040" spans="1:5" x14ac:dyDescent="0.25">
      <c r="A8040" s="2">
        <v>86304</v>
      </c>
      <c r="B8040" s="3" t="s">
        <v>9262</v>
      </c>
      <c r="C8040" s="2"/>
      <c r="D8040" s="2" t="s">
        <v>7</v>
      </c>
      <c r="E8040" s="6">
        <v>194</v>
      </c>
    </row>
    <row r="8041" spans="1:5" x14ac:dyDescent="0.25">
      <c r="A8041" s="2">
        <v>86307</v>
      </c>
      <c r="B8041" s="3" t="s">
        <v>9265</v>
      </c>
      <c r="C8041" s="2"/>
      <c r="D8041" s="2" t="s">
        <v>7</v>
      </c>
      <c r="E8041" s="6">
        <v>194</v>
      </c>
    </row>
    <row r="8042" spans="1:5" x14ac:dyDescent="0.25">
      <c r="A8042" s="2">
        <v>86338</v>
      </c>
      <c r="B8042" s="3" t="s">
        <v>9294</v>
      </c>
      <c r="C8042" s="2"/>
      <c r="D8042" s="2" t="s">
        <v>7</v>
      </c>
      <c r="E8042" s="6">
        <v>194</v>
      </c>
    </row>
    <row r="8043" spans="1:5" x14ac:dyDescent="0.25">
      <c r="A8043" s="2">
        <v>86349</v>
      </c>
      <c r="B8043" s="3" t="s">
        <v>9305</v>
      </c>
      <c r="C8043" s="2"/>
      <c r="D8043" s="2" t="s">
        <v>7</v>
      </c>
      <c r="E8043" s="6">
        <v>194</v>
      </c>
    </row>
    <row r="8044" spans="1:5" x14ac:dyDescent="0.25">
      <c r="A8044" s="2">
        <v>86361</v>
      </c>
      <c r="B8044" s="3" t="s">
        <v>9317</v>
      </c>
      <c r="C8044" s="2"/>
      <c r="D8044" s="2" t="s">
        <v>7</v>
      </c>
      <c r="E8044" s="6">
        <v>194</v>
      </c>
    </row>
    <row r="8045" spans="1:5" x14ac:dyDescent="0.25">
      <c r="A8045" s="2">
        <v>86363</v>
      </c>
      <c r="B8045" s="3" t="s">
        <v>9319</v>
      </c>
      <c r="C8045" s="2"/>
      <c r="D8045" s="2" t="s">
        <v>7</v>
      </c>
      <c r="E8045" s="6">
        <v>194</v>
      </c>
    </row>
    <row r="8046" spans="1:5" x14ac:dyDescent="0.25">
      <c r="A8046" s="2">
        <v>86377</v>
      </c>
      <c r="B8046" s="3" t="s">
        <v>9333</v>
      </c>
      <c r="C8046" s="2"/>
      <c r="D8046" s="2" t="s">
        <v>7</v>
      </c>
      <c r="E8046" s="6">
        <v>194</v>
      </c>
    </row>
    <row r="8047" spans="1:5" x14ac:dyDescent="0.25">
      <c r="A8047" s="2">
        <v>86380</v>
      </c>
      <c r="B8047" s="3" t="s">
        <v>9336</v>
      </c>
      <c r="C8047" s="2"/>
      <c r="D8047" s="2" t="s">
        <v>7</v>
      </c>
      <c r="E8047" s="6">
        <v>194</v>
      </c>
    </row>
    <row r="8048" spans="1:5" x14ac:dyDescent="0.25">
      <c r="A8048" s="2">
        <v>86390</v>
      </c>
      <c r="B8048" s="3" t="s">
        <v>9346</v>
      </c>
      <c r="C8048" s="2"/>
      <c r="D8048" s="2" t="s">
        <v>7</v>
      </c>
      <c r="E8048" s="6">
        <v>194</v>
      </c>
    </row>
    <row r="8049" spans="1:5" x14ac:dyDescent="0.25">
      <c r="A8049" s="2">
        <v>86392</v>
      </c>
      <c r="B8049" s="3" t="s">
        <v>9348</v>
      </c>
      <c r="C8049" s="2"/>
      <c r="D8049" s="2" t="s">
        <v>7</v>
      </c>
      <c r="E8049" s="6">
        <v>194</v>
      </c>
    </row>
    <row r="8050" spans="1:5" x14ac:dyDescent="0.25">
      <c r="A8050" s="2">
        <v>86407</v>
      </c>
      <c r="B8050" s="3" t="s">
        <v>9362</v>
      </c>
      <c r="C8050" s="2"/>
      <c r="D8050" s="2" t="s">
        <v>7</v>
      </c>
      <c r="E8050" s="6">
        <v>194</v>
      </c>
    </row>
    <row r="8051" spans="1:5" x14ac:dyDescent="0.25">
      <c r="A8051" s="2">
        <v>86411</v>
      </c>
      <c r="B8051" s="3" t="s">
        <v>9366</v>
      </c>
      <c r="C8051" s="2"/>
      <c r="D8051" s="2" t="s">
        <v>7</v>
      </c>
      <c r="E8051" s="6">
        <v>194</v>
      </c>
    </row>
    <row r="8052" spans="1:5" x14ac:dyDescent="0.25">
      <c r="A8052" s="2">
        <v>86457</v>
      </c>
      <c r="B8052" s="3" t="s">
        <v>9412</v>
      </c>
      <c r="C8052" s="2"/>
      <c r="D8052" s="2" t="s">
        <v>7</v>
      </c>
      <c r="E8052" s="6">
        <v>194</v>
      </c>
    </row>
    <row r="8053" spans="1:5" x14ac:dyDescent="0.25">
      <c r="A8053" s="2">
        <v>86462</v>
      </c>
      <c r="B8053" s="3" t="s">
        <v>9417</v>
      </c>
      <c r="C8053" s="2"/>
      <c r="D8053" s="2" t="s">
        <v>7</v>
      </c>
      <c r="E8053" s="6">
        <v>194</v>
      </c>
    </row>
    <row r="8054" spans="1:5" x14ac:dyDescent="0.25">
      <c r="A8054" s="2">
        <v>86463</v>
      </c>
      <c r="B8054" s="3" t="s">
        <v>9418</v>
      </c>
      <c r="C8054" s="2"/>
      <c r="D8054" s="2" t="s">
        <v>7</v>
      </c>
      <c r="E8054" s="6">
        <v>194</v>
      </c>
    </row>
    <row r="8055" spans="1:5" x14ac:dyDescent="0.25">
      <c r="A8055" s="2">
        <v>86464</v>
      </c>
      <c r="B8055" s="3" t="s">
        <v>9419</v>
      </c>
      <c r="C8055" s="2"/>
      <c r="D8055" s="2" t="s">
        <v>7</v>
      </c>
      <c r="E8055" s="6">
        <v>194</v>
      </c>
    </row>
    <row r="8056" spans="1:5" x14ac:dyDescent="0.25">
      <c r="A8056" s="2">
        <v>86540</v>
      </c>
      <c r="B8056" s="3" t="s">
        <v>9435</v>
      </c>
      <c r="C8056" s="2"/>
      <c r="D8056" s="2" t="s">
        <v>7</v>
      </c>
      <c r="E8056" s="6">
        <v>194</v>
      </c>
    </row>
    <row r="8057" spans="1:5" x14ac:dyDescent="0.25">
      <c r="A8057" s="2">
        <v>86579</v>
      </c>
      <c r="B8057" s="3" t="s">
        <v>9474</v>
      </c>
      <c r="C8057" s="2"/>
      <c r="D8057" s="2" t="s">
        <v>7</v>
      </c>
      <c r="E8057" s="6">
        <v>194</v>
      </c>
    </row>
    <row r="8058" spans="1:5" x14ac:dyDescent="0.25">
      <c r="A8058" s="2">
        <v>86607</v>
      </c>
      <c r="B8058" s="3" t="s">
        <v>9502</v>
      </c>
      <c r="C8058" s="2"/>
      <c r="D8058" s="2" t="s">
        <v>7</v>
      </c>
      <c r="E8058" s="6">
        <v>194</v>
      </c>
    </row>
    <row r="8059" spans="1:5" x14ac:dyDescent="0.25">
      <c r="A8059" s="2">
        <v>86623</v>
      </c>
      <c r="B8059" s="3" t="s">
        <v>9518</v>
      </c>
      <c r="C8059" s="2"/>
      <c r="D8059" s="2" t="s">
        <v>7</v>
      </c>
      <c r="E8059" s="6">
        <v>194</v>
      </c>
    </row>
    <row r="8060" spans="1:5" x14ac:dyDescent="0.25">
      <c r="A8060" s="2">
        <v>86628</v>
      </c>
      <c r="B8060" s="3" t="s">
        <v>9523</v>
      </c>
      <c r="C8060" s="2"/>
      <c r="D8060" s="2" t="s">
        <v>7</v>
      </c>
      <c r="E8060" s="6">
        <v>194</v>
      </c>
    </row>
    <row r="8061" spans="1:5" x14ac:dyDescent="0.25">
      <c r="A8061" s="2">
        <v>86633</v>
      </c>
      <c r="B8061" s="3" t="s">
        <v>9528</v>
      </c>
      <c r="C8061" s="2"/>
      <c r="D8061" s="2" t="s">
        <v>7</v>
      </c>
      <c r="E8061" s="6">
        <v>194</v>
      </c>
    </row>
    <row r="8062" spans="1:5" x14ac:dyDescent="0.25">
      <c r="A8062" s="2">
        <v>86644</v>
      </c>
      <c r="B8062" s="3" t="s">
        <v>9539</v>
      </c>
      <c r="C8062" s="2"/>
      <c r="D8062" s="2" t="s">
        <v>7</v>
      </c>
      <c r="E8062" s="6">
        <v>194</v>
      </c>
    </row>
    <row r="8063" spans="1:5" x14ac:dyDescent="0.25">
      <c r="A8063" s="2">
        <v>86659</v>
      </c>
      <c r="B8063" s="3" t="s">
        <v>9554</v>
      </c>
      <c r="C8063" s="2"/>
      <c r="D8063" s="2" t="s">
        <v>7</v>
      </c>
      <c r="E8063" s="6">
        <v>194</v>
      </c>
    </row>
    <row r="8064" spans="1:5" x14ac:dyDescent="0.25">
      <c r="A8064" s="2">
        <v>86680</v>
      </c>
      <c r="B8064" s="3" t="s">
        <v>9575</v>
      </c>
      <c r="C8064" s="2"/>
      <c r="D8064" s="2" t="s">
        <v>7</v>
      </c>
      <c r="E8064" s="6">
        <v>194</v>
      </c>
    </row>
    <row r="8065" spans="1:5" x14ac:dyDescent="0.25">
      <c r="A8065" s="2">
        <v>86685</v>
      </c>
      <c r="B8065" s="3" t="s">
        <v>9580</v>
      </c>
      <c r="C8065" s="2"/>
      <c r="D8065" s="2" t="s">
        <v>7</v>
      </c>
      <c r="E8065" s="6">
        <v>194</v>
      </c>
    </row>
    <row r="8066" spans="1:5" x14ac:dyDescent="0.25">
      <c r="A8066" s="2">
        <v>86695</v>
      </c>
      <c r="B8066" s="3" t="s">
        <v>9590</v>
      </c>
      <c r="C8066" s="2"/>
      <c r="D8066" s="2" t="s">
        <v>7</v>
      </c>
      <c r="E8066" s="6">
        <v>194</v>
      </c>
    </row>
    <row r="8067" spans="1:5" x14ac:dyDescent="0.25">
      <c r="A8067" s="2">
        <v>86696</v>
      </c>
      <c r="B8067" s="3" t="s">
        <v>9591</v>
      </c>
      <c r="C8067" s="2"/>
      <c r="D8067" s="2" t="s">
        <v>7</v>
      </c>
      <c r="E8067" s="6">
        <v>194</v>
      </c>
    </row>
    <row r="8068" spans="1:5" x14ac:dyDescent="0.25">
      <c r="A8068" s="2">
        <v>86703</v>
      </c>
      <c r="B8068" s="3" t="s">
        <v>9598</v>
      </c>
      <c r="C8068" s="2"/>
      <c r="D8068" s="2" t="s">
        <v>7</v>
      </c>
      <c r="E8068" s="6">
        <v>194</v>
      </c>
    </row>
    <row r="8069" spans="1:5" x14ac:dyDescent="0.25">
      <c r="A8069" s="2">
        <v>86709</v>
      </c>
      <c r="B8069" s="3" t="s">
        <v>9604</v>
      </c>
      <c r="C8069" s="2"/>
      <c r="D8069" s="2" t="s">
        <v>7</v>
      </c>
      <c r="E8069" s="6">
        <v>194</v>
      </c>
    </row>
    <row r="8070" spans="1:5" x14ac:dyDescent="0.25">
      <c r="A8070" s="2">
        <v>86723</v>
      </c>
      <c r="B8070" s="3" t="s">
        <v>9618</v>
      </c>
      <c r="C8070" s="2"/>
      <c r="D8070" s="2" t="s">
        <v>7</v>
      </c>
      <c r="E8070" s="6">
        <v>194</v>
      </c>
    </row>
    <row r="8071" spans="1:5" x14ac:dyDescent="0.25">
      <c r="A8071" s="2">
        <v>86749</v>
      </c>
      <c r="B8071" s="3" t="s">
        <v>9644</v>
      </c>
      <c r="C8071" s="2"/>
      <c r="D8071" s="2" t="s">
        <v>7</v>
      </c>
      <c r="E8071" s="6">
        <v>194</v>
      </c>
    </row>
    <row r="8072" spans="1:5" x14ac:dyDescent="0.25">
      <c r="A8072" s="2">
        <v>86754</v>
      </c>
      <c r="B8072" s="3" t="s">
        <v>9649</v>
      </c>
      <c r="C8072" s="2"/>
      <c r="D8072" s="2" t="s">
        <v>7</v>
      </c>
      <c r="E8072" s="6">
        <v>194</v>
      </c>
    </row>
    <row r="8073" spans="1:5" x14ac:dyDescent="0.25">
      <c r="A8073" s="2">
        <v>86763</v>
      </c>
      <c r="B8073" s="3" t="s">
        <v>9658</v>
      </c>
      <c r="C8073" s="2"/>
      <c r="D8073" s="2" t="s">
        <v>7</v>
      </c>
      <c r="E8073" s="6">
        <v>194</v>
      </c>
    </row>
    <row r="8074" spans="1:5" x14ac:dyDescent="0.25">
      <c r="A8074" s="2">
        <v>86764</v>
      </c>
      <c r="B8074" s="3" t="s">
        <v>9659</v>
      </c>
      <c r="C8074" s="2"/>
      <c r="D8074" s="2" t="s">
        <v>7</v>
      </c>
      <c r="E8074" s="6">
        <v>194</v>
      </c>
    </row>
    <row r="8075" spans="1:5" x14ac:dyDescent="0.25">
      <c r="A8075" s="2">
        <v>86766</v>
      </c>
      <c r="B8075" s="3" t="s">
        <v>9661</v>
      </c>
      <c r="C8075" s="2"/>
      <c r="D8075" s="2" t="s">
        <v>7</v>
      </c>
      <c r="E8075" s="6">
        <v>194</v>
      </c>
    </row>
    <row r="8076" spans="1:5" x14ac:dyDescent="0.25">
      <c r="A8076" s="2">
        <v>86772</v>
      </c>
      <c r="B8076" s="3" t="s">
        <v>9667</v>
      </c>
      <c r="C8076" s="2"/>
      <c r="D8076" s="2" t="s">
        <v>7</v>
      </c>
      <c r="E8076" s="6">
        <v>194</v>
      </c>
    </row>
    <row r="8077" spans="1:5" x14ac:dyDescent="0.25">
      <c r="A8077" s="2">
        <v>86780</v>
      </c>
      <c r="B8077" s="3" t="s">
        <v>9675</v>
      </c>
      <c r="C8077" s="2"/>
      <c r="D8077" s="2" t="s">
        <v>7</v>
      </c>
      <c r="E8077" s="6">
        <v>194</v>
      </c>
    </row>
    <row r="8078" spans="1:5" x14ac:dyDescent="0.25">
      <c r="A8078" s="2">
        <v>86781</v>
      </c>
      <c r="B8078" s="3" t="s">
        <v>9676</v>
      </c>
      <c r="C8078" s="2"/>
      <c r="D8078" s="2" t="s">
        <v>7</v>
      </c>
      <c r="E8078" s="6">
        <v>194</v>
      </c>
    </row>
    <row r="8079" spans="1:5" x14ac:dyDescent="0.25">
      <c r="A8079" s="2">
        <v>86814</v>
      </c>
      <c r="B8079" s="3" t="s">
        <v>9709</v>
      </c>
      <c r="C8079" s="2"/>
      <c r="D8079" s="2" t="s">
        <v>7</v>
      </c>
      <c r="E8079" s="6">
        <v>194</v>
      </c>
    </row>
    <row r="8080" spans="1:5" x14ac:dyDescent="0.25">
      <c r="A8080" s="2">
        <v>86822</v>
      </c>
      <c r="B8080" s="3" t="s">
        <v>9717</v>
      </c>
      <c r="C8080" s="2"/>
      <c r="D8080" s="2" t="s">
        <v>7</v>
      </c>
      <c r="E8080" s="6">
        <v>194</v>
      </c>
    </row>
    <row r="8081" spans="1:5" x14ac:dyDescent="0.25">
      <c r="A8081" s="2">
        <v>86841</v>
      </c>
      <c r="B8081" s="3" t="s">
        <v>9736</v>
      </c>
      <c r="C8081" s="2"/>
      <c r="D8081" s="2" t="s">
        <v>7</v>
      </c>
      <c r="E8081" s="6">
        <v>194</v>
      </c>
    </row>
    <row r="8082" spans="1:5" x14ac:dyDescent="0.25">
      <c r="A8082" s="2">
        <v>86846</v>
      </c>
      <c r="B8082" s="3" t="s">
        <v>9741</v>
      </c>
      <c r="C8082" s="2"/>
      <c r="D8082" s="2" t="s">
        <v>7</v>
      </c>
      <c r="E8082" s="6">
        <v>194</v>
      </c>
    </row>
    <row r="8083" spans="1:5" x14ac:dyDescent="0.25">
      <c r="A8083" s="2">
        <v>86847</v>
      </c>
      <c r="B8083" s="3" t="s">
        <v>9742</v>
      </c>
      <c r="C8083" s="2"/>
      <c r="D8083" s="2" t="s">
        <v>7</v>
      </c>
      <c r="E8083" s="6">
        <v>194</v>
      </c>
    </row>
    <row r="8084" spans="1:5" x14ac:dyDescent="0.25">
      <c r="A8084" s="2">
        <v>86867</v>
      </c>
      <c r="B8084" s="3" t="s">
        <v>9762</v>
      </c>
      <c r="C8084" s="2"/>
      <c r="D8084" s="2" t="s">
        <v>7</v>
      </c>
      <c r="E8084" s="6">
        <v>194</v>
      </c>
    </row>
    <row r="8085" spans="1:5" x14ac:dyDescent="0.25">
      <c r="A8085" s="2">
        <v>86872</v>
      </c>
      <c r="B8085" s="3" t="s">
        <v>9767</v>
      </c>
      <c r="C8085" s="2"/>
      <c r="D8085" s="2" t="s">
        <v>7</v>
      </c>
      <c r="E8085" s="6">
        <v>194</v>
      </c>
    </row>
    <row r="8086" spans="1:5" x14ac:dyDescent="0.25">
      <c r="A8086" s="2">
        <v>86923</v>
      </c>
      <c r="B8086" s="3" t="s">
        <v>9818</v>
      </c>
      <c r="C8086" s="2"/>
      <c r="D8086" s="2" t="s">
        <v>7</v>
      </c>
      <c r="E8086" s="6">
        <v>194</v>
      </c>
    </row>
    <row r="8087" spans="1:5" x14ac:dyDescent="0.25">
      <c r="A8087" s="2">
        <v>87080</v>
      </c>
      <c r="B8087" s="3" t="s">
        <v>9829</v>
      </c>
      <c r="C8087" s="2"/>
      <c r="D8087" s="2" t="s">
        <v>7</v>
      </c>
      <c r="E8087" s="6">
        <v>194</v>
      </c>
    </row>
    <row r="8088" spans="1:5" x14ac:dyDescent="0.25">
      <c r="A8088" s="2">
        <v>87085</v>
      </c>
      <c r="B8088" s="3" t="s">
        <v>9835</v>
      </c>
      <c r="C8088" s="2"/>
      <c r="D8088" s="2" t="s">
        <v>7</v>
      </c>
      <c r="E8088" s="6">
        <v>194</v>
      </c>
    </row>
    <row r="8089" spans="1:5" x14ac:dyDescent="0.25">
      <c r="A8089" s="2">
        <v>87096</v>
      </c>
      <c r="B8089" s="3" t="s">
        <v>9846</v>
      </c>
      <c r="C8089" s="2"/>
      <c r="D8089" s="2" t="s">
        <v>7</v>
      </c>
      <c r="E8089" s="6">
        <v>194</v>
      </c>
    </row>
    <row r="8090" spans="1:5" x14ac:dyDescent="0.25">
      <c r="A8090" s="2">
        <v>87098</v>
      </c>
      <c r="B8090" s="3" t="s">
        <v>9848</v>
      </c>
      <c r="C8090" s="2"/>
      <c r="D8090" s="2" t="s">
        <v>7</v>
      </c>
      <c r="E8090" s="6">
        <v>194</v>
      </c>
    </row>
    <row r="8091" spans="1:5" x14ac:dyDescent="0.25">
      <c r="A8091" s="2">
        <v>87110</v>
      </c>
      <c r="B8091" s="3" t="s">
        <v>9860</v>
      </c>
      <c r="C8091" s="2"/>
      <c r="D8091" s="2" t="s">
        <v>7</v>
      </c>
      <c r="E8091" s="6">
        <v>194</v>
      </c>
    </row>
    <row r="8092" spans="1:5" x14ac:dyDescent="0.25">
      <c r="A8092" s="2">
        <v>87112</v>
      </c>
      <c r="B8092" s="3" t="s">
        <v>9862</v>
      </c>
      <c r="C8092" s="2"/>
      <c r="D8092" s="2" t="s">
        <v>7</v>
      </c>
      <c r="E8092" s="6">
        <v>194</v>
      </c>
    </row>
    <row r="8093" spans="1:5" x14ac:dyDescent="0.25">
      <c r="A8093" s="2">
        <v>87130</v>
      </c>
      <c r="B8093" s="3" t="s">
        <v>9880</v>
      </c>
      <c r="C8093" s="2"/>
      <c r="D8093" s="2" t="s">
        <v>7</v>
      </c>
      <c r="E8093" s="6">
        <v>194</v>
      </c>
    </row>
    <row r="8094" spans="1:5" x14ac:dyDescent="0.25">
      <c r="A8094" s="2">
        <v>87164</v>
      </c>
      <c r="B8094" s="3" t="s">
        <v>9914</v>
      </c>
      <c r="C8094" s="2"/>
      <c r="D8094" s="2" t="s">
        <v>7</v>
      </c>
      <c r="E8094" s="6">
        <v>194</v>
      </c>
    </row>
    <row r="8095" spans="1:5" x14ac:dyDescent="0.25">
      <c r="A8095" s="2">
        <v>87165</v>
      </c>
      <c r="B8095" s="3" t="s">
        <v>9915</v>
      </c>
      <c r="C8095" s="2"/>
      <c r="D8095" s="2" t="s">
        <v>7</v>
      </c>
      <c r="E8095" s="6">
        <v>194</v>
      </c>
    </row>
    <row r="8096" spans="1:5" x14ac:dyDescent="0.25">
      <c r="A8096" s="2">
        <v>87175</v>
      </c>
      <c r="B8096" s="3" t="s">
        <v>9925</v>
      </c>
      <c r="C8096" s="2"/>
      <c r="D8096" s="2" t="s">
        <v>7</v>
      </c>
      <c r="E8096" s="6">
        <v>194</v>
      </c>
    </row>
    <row r="8097" spans="1:5" x14ac:dyDescent="0.25">
      <c r="A8097" s="2">
        <v>87181</v>
      </c>
      <c r="B8097" s="3" t="s">
        <v>9931</v>
      </c>
      <c r="C8097" s="2"/>
      <c r="D8097" s="2" t="s">
        <v>7</v>
      </c>
      <c r="E8097" s="6">
        <v>194</v>
      </c>
    </row>
    <row r="8098" spans="1:5" x14ac:dyDescent="0.25">
      <c r="A8098" s="2">
        <v>87192</v>
      </c>
      <c r="B8098" s="3" t="s">
        <v>9942</v>
      </c>
      <c r="C8098" s="2"/>
      <c r="D8098" s="2" t="s">
        <v>7</v>
      </c>
      <c r="E8098" s="6">
        <v>194</v>
      </c>
    </row>
    <row r="8099" spans="1:5" x14ac:dyDescent="0.25">
      <c r="A8099" s="2">
        <v>87201</v>
      </c>
      <c r="B8099" s="3" t="s">
        <v>9951</v>
      </c>
      <c r="C8099" s="2"/>
      <c r="D8099" s="2" t="s">
        <v>7</v>
      </c>
      <c r="E8099" s="6">
        <v>194</v>
      </c>
    </row>
    <row r="8100" spans="1:5" x14ac:dyDescent="0.25">
      <c r="A8100" s="2">
        <v>87203</v>
      </c>
      <c r="B8100" s="3" t="s">
        <v>9953</v>
      </c>
      <c r="C8100" s="2"/>
      <c r="D8100" s="2" t="s">
        <v>7</v>
      </c>
      <c r="E8100" s="6">
        <v>194</v>
      </c>
    </row>
    <row r="8101" spans="1:5" x14ac:dyDescent="0.25">
      <c r="A8101" s="2">
        <v>87226</v>
      </c>
      <c r="B8101" s="3" t="s">
        <v>9976</v>
      </c>
      <c r="C8101" s="2"/>
      <c r="D8101" s="2" t="s">
        <v>7</v>
      </c>
      <c r="E8101" s="6">
        <v>194</v>
      </c>
    </row>
    <row r="8102" spans="1:5" x14ac:dyDescent="0.25">
      <c r="A8102" s="2">
        <v>87266</v>
      </c>
      <c r="B8102" s="3" t="s">
        <v>10016</v>
      </c>
      <c r="C8102" s="2"/>
      <c r="D8102" s="2" t="s">
        <v>7</v>
      </c>
      <c r="E8102" s="6">
        <v>194</v>
      </c>
    </row>
    <row r="8103" spans="1:5" x14ac:dyDescent="0.25">
      <c r="A8103" s="2">
        <v>87271</v>
      </c>
      <c r="B8103" s="3" t="s">
        <v>10021</v>
      </c>
      <c r="C8103" s="2"/>
      <c r="D8103" s="2" t="s">
        <v>7</v>
      </c>
      <c r="E8103" s="6">
        <v>194</v>
      </c>
    </row>
    <row r="8104" spans="1:5" x14ac:dyDescent="0.25">
      <c r="A8104" s="2">
        <v>87275</v>
      </c>
      <c r="B8104" s="3" t="s">
        <v>10025</v>
      </c>
      <c r="C8104" s="2"/>
      <c r="D8104" s="2" t="s">
        <v>7</v>
      </c>
      <c r="E8104" s="6">
        <v>194</v>
      </c>
    </row>
    <row r="8105" spans="1:5" x14ac:dyDescent="0.25">
      <c r="A8105" s="2">
        <v>87280</v>
      </c>
      <c r="B8105" s="3" t="s">
        <v>10030</v>
      </c>
      <c r="C8105" s="2"/>
      <c r="D8105" s="2" t="s">
        <v>7</v>
      </c>
      <c r="E8105" s="6">
        <v>194</v>
      </c>
    </row>
    <row r="8106" spans="1:5" x14ac:dyDescent="0.25">
      <c r="A8106" s="2">
        <v>87283</v>
      </c>
      <c r="B8106" s="3" t="s">
        <v>10033</v>
      </c>
      <c r="C8106" s="2"/>
      <c r="D8106" s="2" t="s">
        <v>7</v>
      </c>
      <c r="E8106" s="6">
        <v>194</v>
      </c>
    </row>
    <row r="8107" spans="1:5" x14ac:dyDescent="0.25">
      <c r="A8107" s="2">
        <v>87284</v>
      </c>
      <c r="B8107" s="3" t="s">
        <v>10034</v>
      </c>
      <c r="C8107" s="2"/>
      <c r="D8107" s="2" t="s">
        <v>7</v>
      </c>
      <c r="E8107" s="6">
        <v>194</v>
      </c>
    </row>
    <row r="8108" spans="1:5" x14ac:dyDescent="0.25">
      <c r="A8108" s="2">
        <v>87296</v>
      </c>
      <c r="B8108" s="3" t="s">
        <v>10046</v>
      </c>
      <c r="C8108" s="2"/>
      <c r="D8108" s="2" t="s">
        <v>7</v>
      </c>
      <c r="E8108" s="6">
        <v>194</v>
      </c>
    </row>
    <row r="8109" spans="1:5" x14ac:dyDescent="0.25">
      <c r="A8109" s="2">
        <v>87304</v>
      </c>
      <c r="B8109" s="3" t="s">
        <v>10054</v>
      </c>
      <c r="C8109" s="2"/>
      <c r="D8109" s="2" t="s">
        <v>7</v>
      </c>
      <c r="E8109" s="6">
        <v>194</v>
      </c>
    </row>
    <row r="8110" spans="1:5" x14ac:dyDescent="0.25">
      <c r="A8110" s="2">
        <v>87305</v>
      </c>
      <c r="B8110" s="3" t="s">
        <v>10055</v>
      </c>
      <c r="C8110" s="2"/>
      <c r="D8110" s="2" t="s">
        <v>7</v>
      </c>
      <c r="E8110" s="6">
        <v>194</v>
      </c>
    </row>
    <row r="8111" spans="1:5" x14ac:dyDescent="0.25">
      <c r="A8111" s="2">
        <v>87310</v>
      </c>
      <c r="B8111" s="3" t="s">
        <v>10060</v>
      </c>
      <c r="C8111" s="2"/>
      <c r="D8111" s="2" t="s">
        <v>7</v>
      </c>
      <c r="E8111" s="6">
        <v>194</v>
      </c>
    </row>
    <row r="8112" spans="1:5" x14ac:dyDescent="0.25">
      <c r="A8112" s="2">
        <v>87317</v>
      </c>
      <c r="B8112" s="3" t="s">
        <v>10067</v>
      </c>
      <c r="C8112" s="2"/>
      <c r="D8112" s="2" t="s">
        <v>7</v>
      </c>
      <c r="E8112" s="6">
        <v>194</v>
      </c>
    </row>
    <row r="8113" spans="1:5" x14ac:dyDescent="0.25">
      <c r="A8113" s="2">
        <v>87321</v>
      </c>
      <c r="B8113" s="3" t="s">
        <v>10071</v>
      </c>
      <c r="C8113" s="2"/>
      <c r="D8113" s="2" t="s">
        <v>7</v>
      </c>
      <c r="E8113" s="6">
        <v>194</v>
      </c>
    </row>
    <row r="8114" spans="1:5" x14ac:dyDescent="0.25">
      <c r="A8114" s="2">
        <v>87337</v>
      </c>
      <c r="B8114" s="3" t="s">
        <v>10087</v>
      </c>
      <c r="C8114" s="2"/>
      <c r="D8114" s="2" t="s">
        <v>7</v>
      </c>
      <c r="E8114" s="6">
        <v>194</v>
      </c>
    </row>
    <row r="8115" spans="1:5" x14ac:dyDescent="0.25">
      <c r="A8115" s="2">
        <v>87348</v>
      </c>
      <c r="B8115" s="3" t="s">
        <v>10098</v>
      </c>
      <c r="C8115" s="2"/>
      <c r="D8115" s="2" t="s">
        <v>7</v>
      </c>
      <c r="E8115" s="6">
        <v>194</v>
      </c>
    </row>
    <row r="8116" spans="1:5" x14ac:dyDescent="0.25">
      <c r="A8116" s="2">
        <v>87352</v>
      </c>
      <c r="B8116" s="3" t="s">
        <v>10102</v>
      </c>
      <c r="C8116" s="2"/>
      <c r="D8116" s="2" t="s">
        <v>7</v>
      </c>
      <c r="E8116" s="6">
        <v>194</v>
      </c>
    </row>
    <row r="8117" spans="1:5" x14ac:dyDescent="0.25">
      <c r="A8117" s="2">
        <v>87356</v>
      </c>
      <c r="B8117" s="3" t="s">
        <v>10106</v>
      </c>
      <c r="C8117" s="2"/>
      <c r="D8117" s="2" t="s">
        <v>7</v>
      </c>
      <c r="E8117" s="6">
        <v>194</v>
      </c>
    </row>
    <row r="8118" spans="1:5" x14ac:dyDescent="0.25">
      <c r="A8118" s="2">
        <v>87358</v>
      </c>
      <c r="B8118" s="3" t="s">
        <v>10108</v>
      </c>
      <c r="C8118" s="2"/>
      <c r="D8118" s="2" t="s">
        <v>7</v>
      </c>
      <c r="E8118" s="6">
        <v>194</v>
      </c>
    </row>
    <row r="8119" spans="1:5" x14ac:dyDescent="0.25">
      <c r="A8119" s="2">
        <v>87362</v>
      </c>
      <c r="B8119" s="3" t="s">
        <v>10112</v>
      </c>
      <c r="C8119" s="2"/>
      <c r="D8119" s="2" t="s">
        <v>7</v>
      </c>
      <c r="E8119" s="6">
        <v>194</v>
      </c>
    </row>
    <row r="8120" spans="1:5" x14ac:dyDescent="0.25">
      <c r="A8120" s="2">
        <v>87367</v>
      </c>
      <c r="B8120" s="3" t="s">
        <v>10117</v>
      </c>
      <c r="C8120" s="2"/>
      <c r="D8120" s="2" t="s">
        <v>7</v>
      </c>
      <c r="E8120" s="6">
        <v>194</v>
      </c>
    </row>
    <row r="8121" spans="1:5" x14ac:dyDescent="0.25">
      <c r="A8121" s="2">
        <v>87369</v>
      </c>
      <c r="B8121" s="3" t="s">
        <v>10119</v>
      </c>
      <c r="C8121" s="2"/>
      <c r="D8121" s="2" t="s">
        <v>7</v>
      </c>
      <c r="E8121" s="6">
        <v>194</v>
      </c>
    </row>
    <row r="8122" spans="1:5" x14ac:dyDescent="0.25">
      <c r="A8122" s="2">
        <v>87370</v>
      </c>
      <c r="B8122" s="3" t="s">
        <v>10120</v>
      </c>
      <c r="C8122" s="2"/>
      <c r="D8122" s="2" t="s">
        <v>7</v>
      </c>
      <c r="E8122" s="6">
        <v>194</v>
      </c>
    </row>
    <row r="8123" spans="1:5" x14ac:dyDescent="0.25">
      <c r="A8123" s="2">
        <v>87372</v>
      </c>
      <c r="B8123" s="3" t="s">
        <v>10122</v>
      </c>
      <c r="C8123" s="2"/>
      <c r="D8123" s="2" t="s">
        <v>7</v>
      </c>
      <c r="E8123" s="6">
        <v>194</v>
      </c>
    </row>
    <row r="8124" spans="1:5" x14ac:dyDescent="0.25">
      <c r="A8124" s="2">
        <v>87373</v>
      </c>
      <c r="B8124" s="3" t="s">
        <v>10123</v>
      </c>
      <c r="C8124" s="2"/>
      <c r="D8124" s="2" t="s">
        <v>7</v>
      </c>
      <c r="E8124" s="6">
        <v>194</v>
      </c>
    </row>
    <row r="8125" spans="1:5" x14ac:dyDescent="0.25">
      <c r="A8125" s="2">
        <v>87374</v>
      </c>
      <c r="B8125" s="3" t="s">
        <v>10124</v>
      </c>
      <c r="C8125" s="2"/>
      <c r="D8125" s="2" t="s">
        <v>7</v>
      </c>
      <c r="E8125" s="6">
        <v>194</v>
      </c>
    </row>
    <row r="8126" spans="1:5" x14ac:dyDescent="0.25">
      <c r="A8126" s="2">
        <v>87378</v>
      </c>
      <c r="B8126" s="3" t="s">
        <v>10128</v>
      </c>
      <c r="C8126" s="2"/>
      <c r="D8126" s="2" t="s">
        <v>7</v>
      </c>
      <c r="E8126" s="6">
        <v>194</v>
      </c>
    </row>
    <row r="8127" spans="1:5" x14ac:dyDescent="0.25">
      <c r="A8127" s="2">
        <v>87383</v>
      </c>
      <c r="B8127" s="3" t="s">
        <v>10133</v>
      </c>
      <c r="C8127" s="2"/>
      <c r="D8127" s="2" t="s">
        <v>7</v>
      </c>
      <c r="E8127" s="6">
        <v>194</v>
      </c>
    </row>
    <row r="8128" spans="1:5" x14ac:dyDescent="0.25">
      <c r="A8128" s="2">
        <v>87384</v>
      </c>
      <c r="B8128" s="3" t="s">
        <v>10134</v>
      </c>
      <c r="C8128" s="2"/>
      <c r="D8128" s="2" t="s">
        <v>7</v>
      </c>
      <c r="E8128" s="6">
        <v>194</v>
      </c>
    </row>
    <row r="8129" spans="1:5" x14ac:dyDescent="0.25">
      <c r="A8129" s="2">
        <v>87385</v>
      </c>
      <c r="B8129" s="3" t="s">
        <v>10135</v>
      </c>
      <c r="C8129" s="2"/>
      <c r="D8129" s="2" t="s">
        <v>7</v>
      </c>
      <c r="E8129" s="6">
        <v>194</v>
      </c>
    </row>
    <row r="8130" spans="1:5" x14ac:dyDescent="0.25">
      <c r="A8130" s="2">
        <v>87394</v>
      </c>
      <c r="B8130" s="3" t="s">
        <v>10144</v>
      </c>
      <c r="C8130" s="2"/>
      <c r="D8130" s="2" t="s">
        <v>7</v>
      </c>
      <c r="E8130" s="6">
        <v>194</v>
      </c>
    </row>
    <row r="8131" spans="1:5" x14ac:dyDescent="0.25">
      <c r="A8131" s="2">
        <v>87395</v>
      </c>
      <c r="B8131" s="3" t="s">
        <v>10145</v>
      </c>
      <c r="C8131" s="2"/>
      <c r="D8131" s="2" t="s">
        <v>7</v>
      </c>
      <c r="E8131" s="6">
        <v>194</v>
      </c>
    </row>
    <row r="8132" spans="1:5" x14ac:dyDescent="0.25">
      <c r="A8132" s="2">
        <v>87399</v>
      </c>
      <c r="B8132" s="3" t="s">
        <v>10149</v>
      </c>
      <c r="C8132" s="2"/>
      <c r="D8132" s="2" t="s">
        <v>7</v>
      </c>
      <c r="E8132" s="6">
        <v>194</v>
      </c>
    </row>
    <row r="8133" spans="1:5" x14ac:dyDescent="0.25">
      <c r="A8133" s="2">
        <v>87402</v>
      </c>
      <c r="B8133" s="3" t="s">
        <v>10152</v>
      </c>
      <c r="C8133" s="2"/>
      <c r="D8133" s="2" t="s">
        <v>7</v>
      </c>
      <c r="E8133" s="6">
        <v>194</v>
      </c>
    </row>
    <row r="8134" spans="1:5" x14ac:dyDescent="0.25">
      <c r="A8134" s="2">
        <v>87410</v>
      </c>
      <c r="B8134" s="3" t="s">
        <v>10160</v>
      </c>
      <c r="C8134" s="2"/>
      <c r="D8134" s="2" t="s">
        <v>7</v>
      </c>
      <c r="E8134" s="6">
        <v>194</v>
      </c>
    </row>
    <row r="8135" spans="1:5" x14ac:dyDescent="0.25">
      <c r="A8135" s="2">
        <v>87430</v>
      </c>
      <c r="B8135" s="3" t="s">
        <v>10180</v>
      </c>
      <c r="C8135" s="2"/>
      <c r="D8135" s="2" t="s">
        <v>7</v>
      </c>
      <c r="E8135" s="6">
        <v>194</v>
      </c>
    </row>
    <row r="8136" spans="1:5" x14ac:dyDescent="0.25">
      <c r="A8136" s="2">
        <v>87434</v>
      </c>
      <c r="B8136" s="3" t="s">
        <v>10184</v>
      </c>
      <c r="C8136" s="2"/>
      <c r="D8136" s="2" t="s">
        <v>7</v>
      </c>
      <c r="E8136" s="6">
        <v>194</v>
      </c>
    </row>
    <row r="8137" spans="1:5" x14ac:dyDescent="0.25">
      <c r="A8137" s="2">
        <v>87449</v>
      </c>
      <c r="B8137" s="3" t="s">
        <v>10199</v>
      </c>
      <c r="C8137" s="2"/>
      <c r="D8137" s="2" t="s">
        <v>7</v>
      </c>
      <c r="E8137" s="6">
        <v>194</v>
      </c>
    </row>
    <row r="8138" spans="1:5" x14ac:dyDescent="0.25">
      <c r="A8138" s="2">
        <v>87451</v>
      </c>
      <c r="B8138" s="3" t="s">
        <v>10201</v>
      </c>
      <c r="C8138" s="2"/>
      <c r="D8138" s="2" t="s">
        <v>7</v>
      </c>
      <c r="E8138" s="6">
        <v>194</v>
      </c>
    </row>
    <row r="8139" spans="1:5" x14ac:dyDescent="0.25">
      <c r="A8139" s="2">
        <v>87472</v>
      </c>
      <c r="B8139" s="3" t="s">
        <v>10222</v>
      </c>
      <c r="C8139" s="2"/>
      <c r="D8139" s="2" t="s">
        <v>7</v>
      </c>
      <c r="E8139" s="6">
        <v>194</v>
      </c>
    </row>
    <row r="8140" spans="1:5" x14ac:dyDescent="0.25">
      <c r="A8140" s="2">
        <v>87521</v>
      </c>
      <c r="B8140" s="3" t="s">
        <v>10271</v>
      </c>
      <c r="C8140" s="2"/>
      <c r="D8140" s="2" t="s">
        <v>7</v>
      </c>
      <c r="E8140" s="6">
        <v>194</v>
      </c>
    </row>
    <row r="8141" spans="1:5" x14ac:dyDescent="0.25">
      <c r="A8141" s="2">
        <v>87532</v>
      </c>
      <c r="B8141" s="3" t="s">
        <v>10282</v>
      </c>
      <c r="C8141" s="2"/>
      <c r="D8141" s="2" t="s">
        <v>7</v>
      </c>
      <c r="E8141" s="6">
        <v>194</v>
      </c>
    </row>
    <row r="8142" spans="1:5" x14ac:dyDescent="0.25">
      <c r="A8142" s="2">
        <v>87536</v>
      </c>
      <c r="B8142" s="3" t="s">
        <v>10286</v>
      </c>
      <c r="C8142" s="2"/>
      <c r="D8142" s="2" t="s">
        <v>7</v>
      </c>
      <c r="E8142" s="6">
        <v>194</v>
      </c>
    </row>
    <row r="8143" spans="1:5" x14ac:dyDescent="0.25">
      <c r="A8143" s="2">
        <v>87540</v>
      </c>
      <c r="B8143" s="3" t="s">
        <v>10290</v>
      </c>
      <c r="C8143" s="2"/>
      <c r="D8143" s="2" t="s">
        <v>7</v>
      </c>
      <c r="E8143" s="6">
        <v>194</v>
      </c>
    </row>
    <row r="8144" spans="1:5" x14ac:dyDescent="0.25">
      <c r="A8144" s="2">
        <v>87545</v>
      </c>
      <c r="B8144" s="3" t="s">
        <v>10295</v>
      </c>
      <c r="C8144" s="2"/>
      <c r="D8144" s="2" t="s">
        <v>7</v>
      </c>
      <c r="E8144" s="6">
        <v>194</v>
      </c>
    </row>
    <row r="8145" spans="1:5" x14ac:dyDescent="0.25">
      <c r="A8145" s="2">
        <v>87552</v>
      </c>
      <c r="B8145" s="3" t="s">
        <v>10302</v>
      </c>
      <c r="C8145" s="2"/>
      <c r="D8145" s="2" t="s">
        <v>7</v>
      </c>
      <c r="E8145" s="6">
        <v>194</v>
      </c>
    </row>
    <row r="8146" spans="1:5" x14ac:dyDescent="0.25">
      <c r="A8146" s="2">
        <v>87555</v>
      </c>
      <c r="B8146" s="3" t="s">
        <v>10305</v>
      </c>
      <c r="C8146" s="2"/>
      <c r="D8146" s="2" t="s">
        <v>7</v>
      </c>
      <c r="E8146" s="6">
        <v>194</v>
      </c>
    </row>
    <row r="8147" spans="1:5" x14ac:dyDescent="0.25">
      <c r="A8147" s="2">
        <v>87567</v>
      </c>
      <c r="B8147" s="3" t="s">
        <v>10317</v>
      </c>
      <c r="C8147" s="2"/>
      <c r="D8147" s="2" t="s">
        <v>7</v>
      </c>
      <c r="E8147" s="6">
        <v>194</v>
      </c>
    </row>
    <row r="8148" spans="1:5" x14ac:dyDescent="0.25">
      <c r="A8148" s="2">
        <v>87568</v>
      </c>
      <c r="B8148" s="3" t="s">
        <v>10318</v>
      </c>
      <c r="C8148" s="2"/>
      <c r="D8148" s="2" t="s">
        <v>7</v>
      </c>
      <c r="E8148" s="6">
        <v>194</v>
      </c>
    </row>
    <row r="8149" spans="1:5" x14ac:dyDescent="0.25">
      <c r="A8149" s="2">
        <v>87571</v>
      </c>
      <c r="B8149" s="3" t="s">
        <v>10321</v>
      </c>
      <c r="C8149" s="2"/>
      <c r="D8149" s="2" t="s">
        <v>7</v>
      </c>
      <c r="E8149" s="6">
        <v>194</v>
      </c>
    </row>
    <row r="8150" spans="1:5" x14ac:dyDescent="0.25">
      <c r="A8150" s="2">
        <v>87581</v>
      </c>
      <c r="B8150" s="3" t="s">
        <v>10331</v>
      </c>
      <c r="C8150" s="2"/>
      <c r="D8150" s="2" t="s">
        <v>7</v>
      </c>
      <c r="E8150" s="6">
        <v>194</v>
      </c>
    </row>
    <row r="8151" spans="1:5" x14ac:dyDescent="0.25">
      <c r="A8151" s="2">
        <v>87587</v>
      </c>
      <c r="B8151" s="3" t="s">
        <v>10337</v>
      </c>
      <c r="C8151" s="2"/>
      <c r="D8151" s="2" t="s">
        <v>7</v>
      </c>
      <c r="E8151" s="6">
        <v>194</v>
      </c>
    </row>
    <row r="8152" spans="1:5" x14ac:dyDescent="0.25">
      <c r="A8152" s="2">
        <v>87616</v>
      </c>
      <c r="B8152" s="3" t="s">
        <v>10366</v>
      </c>
      <c r="C8152" s="2"/>
      <c r="D8152" s="2" t="s">
        <v>7</v>
      </c>
      <c r="E8152" s="6">
        <v>194</v>
      </c>
    </row>
    <row r="8153" spans="1:5" x14ac:dyDescent="0.25">
      <c r="A8153" s="2">
        <v>87617</v>
      </c>
      <c r="B8153" s="3" t="s">
        <v>10367</v>
      </c>
      <c r="C8153" s="2"/>
      <c r="D8153" s="2" t="s">
        <v>7</v>
      </c>
      <c r="E8153" s="6">
        <v>194</v>
      </c>
    </row>
    <row r="8154" spans="1:5" x14ac:dyDescent="0.25">
      <c r="A8154" s="2">
        <v>87619</v>
      </c>
      <c r="B8154" s="3" t="s">
        <v>10369</v>
      </c>
      <c r="C8154" s="2"/>
      <c r="D8154" s="2" t="s">
        <v>7</v>
      </c>
      <c r="E8154" s="6">
        <v>194</v>
      </c>
    </row>
    <row r="8155" spans="1:5" x14ac:dyDescent="0.25">
      <c r="A8155" s="2">
        <v>87642</v>
      </c>
      <c r="B8155" s="3" t="s">
        <v>10392</v>
      </c>
      <c r="C8155" s="2"/>
      <c r="D8155" s="2" t="s">
        <v>7</v>
      </c>
      <c r="E8155" s="6">
        <v>194</v>
      </c>
    </row>
    <row r="8156" spans="1:5" x14ac:dyDescent="0.25">
      <c r="A8156" s="2">
        <v>87643</v>
      </c>
      <c r="B8156" s="3" t="s">
        <v>10393</v>
      </c>
      <c r="C8156" s="2"/>
      <c r="D8156" s="2" t="s">
        <v>7</v>
      </c>
      <c r="E8156" s="6">
        <v>194</v>
      </c>
    </row>
    <row r="8157" spans="1:5" x14ac:dyDescent="0.25">
      <c r="A8157" s="2">
        <v>87645</v>
      </c>
      <c r="B8157" s="3" t="s">
        <v>10395</v>
      </c>
      <c r="C8157" s="2"/>
      <c r="D8157" s="2" t="s">
        <v>7</v>
      </c>
      <c r="E8157" s="6">
        <v>194</v>
      </c>
    </row>
    <row r="8158" spans="1:5" x14ac:dyDescent="0.25">
      <c r="A8158" s="2">
        <v>87651</v>
      </c>
      <c r="B8158" s="3" t="s">
        <v>10401</v>
      </c>
      <c r="C8158" s="2"/>
      <c r="D8158" s="2" t="s">
        <v>7</v>
      </c>
      <c r="E8158" s="6">
        <v>194</v>
      </c>
    </row>
    <row r="8159" spans="1:5" x14ac:dyDescent="0.25">
      <c r="A8159" s="2">
        <v>87663</v>
      </c>
      <c r="B8159" s="3" t="s">
        <v>10413</v>
      </c>
      <c r="C8159" s="2"/>
      <c r="D8159" s="2" t="s">
        <v>7</v>
      </c>
      <c r="E8159" s="6">
        <v>194</v>
      </c>
    </row>
    <row r="8160" spans="1:5" x14ac:dyDescent="0.25">
      <c r="A8160" s="2">
        <v>87670</v>
      </c>
      <c r="B8160" s="3" t="s">
        <v>10420</v>
      </c>
      <c r="C8160" s="2"/>
      <c r="D8160" s="2" t="s">
        <v>7</v>
      </c>
      <c r="E8160" s="6">
        <v>194</v>
      </c>
    </row>
    <row r="8161" spans="1:5" x14ac:dyDescent="0.25">
      <c r="A8161" s="2">
        <v>87681</v>
      </c>
      <c r="B8161" s="3" t="s">
        <v>10431</v>
      </c>
      <c r="C8161" s="2"/>
      <c r="D8161" s="2" t="s">
        <v>7</v>
      </c>
      <c r="E8161" s="6">
        <v>194</v>
      </c>
    </row>
    <row r="8162" spans="1:5" x14ac:dyDescent="0.25">
      <c r="A8162" s="2">
        <v>87690</v>
      </c>
      <c r="B8162" s="3" t="s">
        <v>10440</v>
      </c>
      <c r="C8162" s="2"/>
      <c r="D8162" s="2" t="s">
        <v>7</v>
      </c>
      <c r="E8162" s="6">
        <v>194</v>
      </c>
    </row>
    <row r="8163" spans="1:5" x14ac:dyDescent="0.25">
      <c r="A8163" s="2">
        <v>87694</v>
      </c>
      <c r="B8163" s="3" t="s">
        <v>10444</v>
      </c>
      <c r="C8163" s="2"/>
      <c r="D8163" s="2" t="s">
        <v>7</v>
      </c>
      <c r="E8163" s="6">
        <v>194</v>
      </c>
    </row>
    <row r="8164" spans="1:5" x14ac:dyDescent="0.25">
      <c r="A8164" s="2">
        <v>87695</v>
      </c>
      <c r="B8164" s="3" t="s">
        <v>10445</v>
      </c>
      <c r="C8164" s="2"/>
      <c r="D8164" s="2" t="s">
        <v>7</v>
      </c>
      <c r="E8164" s="6">
        <v>194</v>
      </c>
    </row>
    <row r="8165" spans="1:5" x14ac:dyDescent="0.25">
      <c r="A8165" s="2">
        <v>87697</v>
      </c>
      <c r="B8165" s="3" t="s">
        <v>10447</v>
      </c>
      <c r="C8165" s="2"/>
      <c r="D8165" s="2" t="s">
        <v>7</v>
      </c>
      <c r="E8165" s="6">
        <v>194</v>
      </c>
    </row>
    <row r="8166" spans="1:5" x14ac:dyDescent="0.25">
      <c r="A8166" s="2">
        <v>87698</v>
      </c>
      <c r="B8166" s="3" t="s">
        <v>10448</v>
      </c>
      <c r="C8166" s="2"/>
      <c r="D8166" s="2" t="s">
        <v>7</v>
      </c>
      <c r="E8166" s="6">
        <v>194</v>
      </c>
    </row>
    <row r="8167" spans="1:5" x14ac:dyDescent="0.25">
      <c r="A8167" s="2">
        <v>87702</v>
      </c>
      <c r="B8167" s="3" t="s">
        <v>10452</v>
      </c>
      <c r="C8167" s="2"/>
      <c r="D8167" s="2" t="s">
        <v>7</v>
      </c>
      <c r="E8167" s="6">
        <v>194</v>
      </c>
    </row>
    <row r="8168" spans="1:5" x14ac:dyDescent="0.25">
      <c r="A8168" s="2">
        <v>87711</v>
      </c>
      <c r="B8168" s="3" t="s">
        <v>10461</v>
      </c>
      <c r="C8168" s="2"/>
      <c r="D8168" s="2" t="s">
        <v>7</v>
      </c>
      <c r="E8168" s="6">
        <v>194</v>
      </c>
    </row>
    <row r="8169" spans="1:5" x14ac:dyDescent="0.25">
      <c r="A8169" s="2">
        <v>87719</v>
      </c>
      <c r="B8169" s="3" t="s">
        <v>10469</v>
      </c>
      <c r="C8169" s="2"/>
      <c r="D8169" s="2" t="s">
        <v>7</v>
      </c>
      <c r="E8169" s="6">
        <v>194</v>
      </c>
    </row>
    <row r="8170" spans="1:5" x14ac:dyDescent="0.25">
      <c r="A8170" s="2">
        <v>87771</v>
      </c>
      <c r="B8170" s="3" t="s">
        <v>10521</v>
      </c>
      <c r="C8170" s="2"/>
      <c r="D8170" s="2" t="s">
        <v>7</v>
      </c>
      <c r="E8170" s="6">
        <v>194</v>
      </c>
    </row>
    <row r="8171" spans="1:5" x14ac:dyDescent="0.25">
      <c r="A8171" s="2">
        <v>87778</v>
      </c>
      <c r="B8171" s="3" t="s">
        <v>10528</v>
      </c>
      <c r="C8171" s="2"/>
      <c r="D8171" s="2" t="s">
        <v>7</v>
      </c>
      <c r="E8171" s="6">
        <v>194</v>
      </c>
    </row>
    <row r="8172" spans="1:5" x14ac:dyDescent="0.25">
      <c r="A8172" s="2">
        <v>87796</v>
      </c>
      <c r="B8172" s="3" t="s">
        <v>10546</v>
      </c>
      <c r="C8172" s="2"/>
      <c r="D8172" s="2" t="s">
        <v>7</v>
      </c>
      <c r="E8172" s="6">
        <v>194</v>
      </c>
    </row>
    <row r="8173" spans="1:5" x14ac:dyDescent="0.25">
      <c r="A8173" s="2">
        <v>87806</v>
      </c>
      <c r="B8173" s="3" t="s">
        <v>10556</v>
      </c>
      <c r="C8173" s="2"/>
      <c r="D8173" s="2" t="s">
        <v>7</v>
      </c>
      <c r="E8173" s="6">
        <v>194</v>
      </c>
    </row>
    <row r="8174" spans="1:5" x14ac:dyDescent="0.25">
      <c r="A8174" s="2">
        <v>87810</v>
      </c>
      <c r="B8174" s="3" t="s">
        <v>10560</v>
      </c>
      <c r="C8174" s="2"/>
      <c r="D8174" s="2" t="s">
        <v>7</v>
      </c>
      <c r="E8174" s="6">
        <v>194</v>
      </c>
    </row>
    <row r="8175" spans="1:5" x14ac:dyDescent="0.25">
      <c r="A8175" s="2">
        <v>87821</v>
      </c>
      <c r="B8175" s="3" t="s">
        <v>10571</v>
      </c>
      <c r="C8175" s="2"/>
      <c r="D8175" s="2" t="s">
        <v>7</v>
      </c>
      <c r="E8175" s="6">
        <v>194</v>
      </c>
    </row>
    <row r="8176" spans="1:5" x14ac:dyDescent="0.25">
      <c r="A8176" s="2">
        <v>87829</v>
      </c>
      <c r="B8176" s="3" t="s">
        <v>10579</v>
      </c>
      <c r="C8176" s="2"/>
      <c r="D8176" s="2" t="s">
        <v>7</v>
      </c>
      <c r="E8176" s="6">
        <v>194</v>
      </c>
    </row>
    <row r="8177" spans="1:5" x14ac:dyDescent="0.25">
      <c r="A8177" s="2">
        <v>87854</v>
      </c>
      <c r="B8177" s="3" t="s">
        <v>10604</v>
      </c>
      <c r="C8177" s="2"/>
      <c r="D8177" s="2" t="s">
        <v>7</v>
      </c>
      <c r="E8177" s="6">
        <v>194</v>
      </c>
    </row>
    <row r="8178" spans="1:5" x14ac:dyDescent="0.25">
      <c r="A8178" s="2">
        <v>87858</v>
      </c>
      <c r="B8178" s="3" t="s">
        <v>10608</v>
      </c>
      <c r="C8178" s="2"/>
      <c r="D8178" s="2" t="s">
        <v>7</v>
      </c>
      <c r="E8178" s="6">
        <v>194</v>
      </c>
    </row>
    <row r="8179" spans="1:5" x14ac:dyDescent="0.25">
      <c r="A8179" s="2">
        <v>87862</v>
      </c>
      <c r="B8179" s="3" t="s">
        <v>10612</v>
      </c>
      <c r="C8179" s="2"/>
      <c r="D8179" s="2" t="s">
        <v>7</v>
      </c>
      <c r="E8179" s="6">
        <v>194</v>
      </c>
    </row>
    <row r="8180" spans="1:5" x14ac:dyDescent="0.25">
      <c r="A8180" s="2">
        <v>87867</v>
      </c>
      <c r="B8180" s="3" t="s">
        <v>10617</v>
      </c>
      <c r="C8180" s="2"/>
      <c r="D8180" s="2" t="s">
        <v>7</v>
      </c>
      <c r="E8180" s="6">
        <v>194</v>
      </c>
    </row>
    <row r="8181" spans="1:5" x14ac:dyDescent="0.25">
      <c r="A8181" s="2">
        <v>87873</v>
      </c>
      <c r="B8181" s="3" t="s">
        <v>10623</v>
      </c>
      <c r="C8181" s="2"/>
      <c r="D8181" s="2" t="s">
        <v>7</v>
      </c>
      <c r="E8181" s="6">
        <v>194</v>
      </c>
    </row>
    <row r="8182" spans="1:5" x14ac:dyDescent="0.25">
      <c r="A8182" s="2">
        <v>87875</v>
      </c>
      <c r="B8182" s="3" t="s">
        <v>10625</v>
      </c>
      <c r="C8182" s="2"/>
      <c r="D8182" s="2" t="s">
        <v>7</v>
      </c>
      <c r="E8182" s="6">
        <v>194</v>
      </c>
    </row>
    <row r="8183" spans="1:5" x14ac:dyDescent="0.25">
      <c r="A8183" s="2">
        <v>87885</v>
      </c>
      <c r="B8183" s="3" t="s">
        <v>10635</v>
      </c>
      <c r="C8183" s="2"/>
      <c r="D8183" s="2" t="s">
        <v>7</v>
      </c>
      <c r="E8183" s="6">
        <v>194</v>
      </c>
    </row>
    <row r="8184" spans="1:5" x14ac:dyDescent="0.25">
      <c r="A8184" s="2">
        <v>87892</v>
      </c>
      <c r="B8184" s="3" t="s">
        <v>10642</v>
      </c>
      <c r="C8184" s="2"/>
      <c r="D8184" s="2" t="s">
        <v>7</v>
      </c>
      <c r="E8184" s="6">
        <v>194</v>
      </c>
    </row>
    <row r="8185" spans="1:5" x14ac:dyDescent="0.25">
      <c r="A8185" s="2">
        <v>87894</v>
      </c>
      <c r="B8185" s="3" t="s">
        <v>10644</v>
      </c>
      <c r="C8185" s="2"/>
      <c r="D8185" s="2" t="s">
        <v>7</v>
      </c>
      <c r="E8185" s="6">
        <v>194</v>
      </c>
    </row>
    <row r="8186" spans="1:5" x14ac:dyDescent="0.25">
      <c r="A8186" s="2">
        <v>87927</v>
      </c>
      <c r="B8186" s="3" t="s">
        <v>10677</v>
      </c>
      <c r="C8186" s="2"/>
      <c r="D8186" s="2" t="s">
        <v>7</v>
      </c>
      <c r="E8186" s="6">
        <v>194</v>
      </c>
    </row>
    <row r="8187" spans="1:5" x14ac:dyDescent="0.25">
      <c r="A8187" s="2">
        <v>87962</v>
      </c>
      <c r="B8187" s="3" t="s">
        <v>10713</v>
      </c>
      <c r="C8187" s="2"/>
      <c r="D8187" s="2" t="s">
        <v>7</v>
      </c>
      <c r="E8187" s="6">
        <v>194</v>
      </c>
    </row>
    <row r="8188" spans="1:5" x14ac:dyDescent="0.25">
      <c r="A8188" s="2">
        <v>87973</v>
      </c>
      <c r="B8188" s="3" t="s">
        <v>10724</v>
      </c>
      <c r="C8188" s="2"/>
      <c r="D8188" s="2" t="s">
        <v>7</v>
      </c>
      <c r="E8188" s="6">
        <v>194</v>
      </c>
    </row>
    <row r="8189" spans="1:5" x14ac:dyDescent="0.25">
      <c r="A8189" s="2">
        <v>87974</v>
      </c>
      <c r="B8189" s="3" t="s">
        <v>10725</v>
      </c>
      <c r="C8189" s="2"/>
      <c r="D8189" s="2" t="s">
        <v>7</v>
      </c>
      <c r="E8189" s="6">
        <v>194</v>
      </c>
    </row>
    <row r="8190" spans="1:5" x14ac:dyDescent="0.25">
      <c r="A8190" s="2">
        <v>87980</v>
      </c>
      <c r="B8190" s="3" t="s">
        <v>10731</v>
      </c>
      <c r="C8190" s="2"/>
      <c r="D8190" s="2" t="s">
        <v>7</v>
      </c>
      <c r="E8190" s="6">
        <v>194</v>
      </c>
    </row>
    <row r="8191" spans="1:5" x14ac:dyDescent="0.25">
      <c r="A8191" s="2">
        <v>87991</v>
      </c>
      <c r="B8191" s="3" t="s">
        <v>10742</v>
      </c>
      <c r="C8191" s="2"/>
      <c r="D8191" s="2" t="s">
        <v>7</v>
      </c>
      <c r="E8191" s="6">
        <v>194</v>
      </c>
    </row>
    <row r="8192" spans="1:5" x14ac:dyDescent="0.25">
      <c r="A8192" s="2">
        <v>87993</v>
      </c>
      <c r="B8192" s="3" t="s">
        <v>10744</v>
      </c>
      <c r="C8192" s="2"/>
      <c r="D8192" s="2" t="s">
        <v>7</v>
      </c>
      <c r="E8192" s="6">
        <v>194</v>
      </c>
    </row>
    <row r="8193" spans="1:5" x14ac:dyDescent="0.25">
      <c r="A8193" s="2">
        <v>87999</v>
      </c>
      <c r="B8193" s="3" t="s">
        <v>10750</v>
      </c>
      <c r="C8193" s="2"/>
      <c r="D8193" s="2" t="s">
        <v>7</v>
      </c>
      <c r="E8193" s="6">
        <v>194</v>
      </c>
    </row>
    <row r="8194" spans="1:5" x14ac:dyDescent="0.25">
      <c r="A8194" s="2">
        <v>88001</v>
      </c>
      <c r="B8194" s="3" t="s">
        <v>10752</v>
      </c>
      <c r="C8194" s="2"/>
      <c r="D8194" s="2" t="s">
        <v>7</v>
      </c>
      <c r="E8194" s="6">
        <v>194</v>
      </c>
    </row>
    <row r="8195" spans="1:5" x14ac:dyDescent="0.25">
      <c r="A8195" s="2">
        <v>88013</v>
      </c>
      <c r="B8195" s="3" t="s">
        <v>10764</v>
      </c>
      <c r="C8195" s="2"/>
      <c r="D8195" s="2" t="s">
        <v>7</v>
      </c>
      <c r="E8195" s="6">
        <v>194</v>
      </c>
    </row>
    <row r="8196" spans="1:5" x14ac:dyDescent="0.25">
      <c r="A8196" s="2">
        <v>88045</v>
      </c>
      <c r="B8196" s="3" t="s">
        <v>10796</v>
      </c>
      <c r="C8196" s="2"/>
      <c r="D8196" s="2" t="s">
        <v>7</v>
      </c>
      <c r="E8196" s="6">
        <v>194</v>
      </c>
    </row>
    <row r="8197" spans="1:5" x14ac:dyDescent="0.25">
      <c r="A8197" s="2">
        <v>88055</v>
      </c>
      <c r="B8197" s="3" t="s">
        <v>10806</v>
      </c>
      <c r="C8197" s="2"/>
      <c r="D8197" s="2" t="s">
        <v>7</v>
      </c>
      <c r="E8197" s="6">
        <v>194</v>
      </c>
    </row>
    <row r="8198" spans="1:5" x14ac:dyDescent="0.25">
      <c r="A8198" s="2">
        <v>88070</v>
      </c>
      <c r="B8198" s="3" t="s">
        <v>10821</v>
      </c>
      <c r="C8198" s="2"/>
      <c r="D8198" s="2" t="s">
        <v>7</v>
      </c>
      <c r="E8198" s="6">
        <v>194</v>
      </c>
    </row>
    <row r="8199" spans="1:5" x14ac:dyDescent="0.25">
      <c r="A8199" s="2">
        <v>88078</v>
      </c>
      <c r="B8199" s="3" t="s">
        <v>10829</v>
      </c>
      <c r="C8199" s="2"/>
      <c r="D8199" s="2" t="s">
        <v>7</v>
      </c>
      <c r="E8199" s="6">
        <v>194</v>
      </c>
    </row>
    <row r="8200" spans="1:5" x14ac:dyDescent="0.25">
      <c r="A8200" s="2">
        <v>88099</v>
      </c>
      <c r="B8200" s="3" t="s">
        <v>10850</v>
      </c>
      <c r="C8200" s="2"/>
      <c r="D8200" s="2" t="s">
        <v>7</v>
      </c>
      <c r="E8200" s="6">
        <v>194</v>
      </c>
    </row>
    <row r="8201" spans="1:5" x14ac:dyDescent="0.25">
      <c r="A8201" s="2">
        <v>88100</v>
      </c>
      <c r="B8201" s="3" t="s">
        <v>10851</v>
      </c>
      <c r="C8201" s="2"/>
      <c r="D8201" s="2" t="s">
        <v>7</v>
      </c>
      <c r="E8201" s="6">
        <v>194</v>
      </c>
    </row>
    <row r="8202" spans="1:5" x14ac:dyDescent="0.25">
      <c r="A8202" s="2">
        <v>88101</v>
      </c>
      <c r="B8202" s="3" t="s">
        <v>10852</v>
      </c>
      <c r="C8202" s="2"/>
      <c r="D8202" s="2" t="s">
        <v>7</v>
      </c>
      <c r="E8202" s="6">
        <v>194</v>
      </c>
    </row>
    <row r="8203" spans="1:5" x14ac:dyDescent="0.25">
      <c r="A8203" s="2">
        <v>88103</v>
      </c>
      <c r="B8203" s="3" t="s">
        <v>10854</v>
      </c>
      <c r="C8203" s="2"/>
      <c r="D8203" s="2" t="s">
        <v>7</v>
      </c>
      <c r="E8203" s="6">
        <v>194</v>
      </c>
    </row>
    <row r="8204" spans="1:5" x14ac:dyDescent="0.25">
      <c r="A8204" s="2">
        <v>88112</v>
      </c>
      <c r="B8204" s="3" t="s">
        <v>10863</v>
      </c>
      <c r="C8204" s="2"/>
      <c r="D8204" s="2" t="s">
        <v>7</v>
      </c>
      <c r="E8204" s="6">
        <v>194</v>
      </c>
    </row>
    <row r="8205" spans="1:5" x14ac:dyDescent="0.25">
      <c r="A8205" s="2">
        <v>88118</v>
      </c>
      <c r="B8205" s="3" t="s">
        <v>10869</v>
      </c>
      <c r="C8205" s="2"/>
      <c r="D8205" s="2" t="s">
        <v>7</v>
      </c>
      <c r="E8205" s="6">
        <v>194</v>
      </c>
    </row>
    <row r="8206" spans="1:5" x14ac:dyDescent="0.25">
      <c r="A8206" s="2">
        <v>88244</v>
      </c>
      <c r="B8206" s="3" t="s">
        <v>10915</v>
      </c>
      <c r="C8206" s="2"/>
      <c r="D8206" s="2" t="s">
        <v>7</v>
      </c>
      <c r="E8206" s="6">
        <v>194</v>
      </c>
    </row>
    <row r="8207" spans="1:5" x14ac:dyDescent="0.25">
      <c r="A8207" s="2">
        <v>88251</v>
      </c>
      <c r="B8207" s="3" t="s">
        <v>10922</v>
      </c>
      <c r="C8207" s="2"/>
      <c r="D8207" s="2" t="s">
        <v>7</v>
      </c>
      <c r="E8207" s="6">
        <v>194</v>
      </c>
    </row>
    <row r="8208" spans="1:5" x14ac:dyDescent="0.25">
      <c r="A8208" s="2">
        <v>88301</v>
      </c>
      <c r="B8208" s="3" t="s">
        <v>10971</v>
      </c>
      <c r="C8208" s="2"/>
      <c r="D8208" s="2" t="s">
        <v>7</v>
      </c>
      <c r="E8208" s="6">
        <v>194</v>
      </c>
    </row>
    <row r="8209" spans="1:5" x14ac:dyDescent="0.25">
      <c r="A8209" s="2">
        <v>88341</v>
      </c>
      <c r="B8209" s="3" t="s">
        <v>11009</v>
      </c>
      <c r="C8209" s="2"/>
      <c r="D8209" s="2" t="s">
        <v>7</v>
      </c>
      <c r="E8209" s="6">
        <v>194</v>
      </c>
    </row>
    <row r="8210" spans="1:5" x14ac:dyDescent="0.25">
      <c r="A8210" s="2">
        <v>88354</v>
      </c>
      <c r="B8210" s="3" t="s">
        <v>11022</v>
      </c>
      <c r="C8210" s="2"/>
      <c r="D8210" s="2" t="s">
        <v>7</v>
      </c>
      <c r="E8210" s="6">
        <v>194</v>
      </c>
    </row>
    <row r="8211" spans="1:5" x14ac:dyDescent="0.25">
      <c r="A8211" s="2">
        <v>88369</v>
      </c>
      <c r="B8211" s="3" t="s">
        <v>11036</v>
      </c>
      <c r="C8211" s="2"/>
      <c r="D8211" s="2" t="s">
        <v>7</v>
      </c>
      <c r="E8211" s="6">
        <v>194</v>
      </c>
    </row>
    <row r="8212" spans="1:5" x14ac:dyDescent="0.25">
      <c r="A8212" s="2">
        <v>88370</v>
      </c>
      <c r="B8212" s="3" t="s">
        <v>11037</v>
      </c>
      <c r="C8212" s="2"/>
      <c r="D8212" s="2" t="s">
        <v>7</v>
      </c>
      <c r="E8212" s="6">
        <v>194</v>
      </c>
    </row>
    <row r="8213" spans="1:5" x14ac:dyDescent="0.25">
      <c r="A8213" s="2">
        <v>88788</v>
      </c>
      <c r="B8213" s="3" t="s">
        <v>11070</v>
      </c>
      <c r="C8213" s="2"/>
      <c r="D8213" s="2" t="s">
        <v>7</v>
      </c>
      <c r="E8213" s="6">
        <v>194</v>
      </c>
    </row>
    <row r="8214" spans="1:5" x14ac:dyDescent="0.25">
      <c r="A8214" s="2">
        <v>89174</v>
      </c>
      <c r="B8214" s="3" t="s">
        <v>11094</v>
      </c>
      <c r="C8214" s="2"/>
      <c r="D8214" s="2" t="s">
        <v>7</v>
      </c>
      <c r="E8214" s="6">
        <v>194</v>
      </c>
    </row>
    <row r="8215" spans="1:5" x14ac:dyDescent="0.25">
      <c r="A8215" s="2">
        <v>101928</v>
      </c>
      <c r="B8215" s="3" t="s">
        <v>11659</v>
      </c>
      <c r="C8215" s="2" t="s">
        <v>93</v>
      </c>
      <c r="D8215" s="2" t="s">
        <v>7</v>
      </c>
      <c r="E8215" s="6">
        <v>194</v>
      </c>
    </row>
    <row r="8216" spans="1:5" x14ac:dyDescent="0.25">
      <c r="A8216" s="2">
        <v>101964</v>
      </c>
      <c r="B8216" s="3" t="s">
        <v>11687</v>
      </c>
      <c r="C8216" s="2" t="s">
        <v>93</v>
      </c>
      <c r="D8216" s="2" t="s">
        <v>7</v>
      </c>
      <c r="E8216" s="6">
        <v>194</v>
      </c>
    </row>
    <row r="8217" spans="1:5" x14ac:dyDescent="0.25">
      <c r="A8217" s="2">
        <v>102020</v>
      </c>
      <c r="B8217" s="3" t="s">
        <v>11742</v>
      </c>
      <c r="C8217" s="2" t="s">
        <v>93</v>
      </c>
      <c r="D8217" s="2" t="s">
        <v>7</v>
      </c>
      <c r="E8217" s="6">
        <v>194</v>
      </c>
    </row>
    <row r="8218" spans="1:5" x14ac:dyDescent="0.25">
      <c r="A8218" s="2">
        <v>102037</v>
      </c>
      <c r="B8218" s="3" t="s">
        <v>11759</v>
      </c>
      <c r="C8218" s="2" t="s">
        <v>93</v>
      </c>
      <c r="D8218" s="2" t="s">
        <v>7</v>
      </c>
      <c r="E8218" s="6">
        <v>194</v>
      </c>
    </row>
    <row r="8219" spans="1:5" x14ac:dyDescent="0.25">
      <c r="A8219" s="2">
        <v>102039</v>
      </c>
      <c r="B8219" s="3" t="s">
        <v>11761</v>
      </c>
      <c r="C8219" s="2" t="s">
        <v>93</v>
      </c>
      <c r="D8219" s="2" t="s">
        <v>7</v>
      </c>
      <c r="E8219" s="6">
        <v>194</v>
      </c>
    </row>
    <row r="8220" spans="1:5" x14ac:dyDescent="0.25">
      <c r="A8220" s="2">
        <v>102074</v>
      </c>
      <c r="B8220" s="3" t="s">
        <v>11796</v>
      </c>
      <c r="C8220" s="2" t="s">
        <v>93</v>
      </c>
      <c r="D8220" s="2" t="s">
        <v>7</v>
      </c>
      <c r="E8220" s="6">
        <v>194</v>
      </c>
    </row>
    <row r="8221" spans="1:5" x14ac:dyDescent="0.25">
      <c r="A8221" s="2">
        <v>102124</v>
      </c>
      <c r="B8221" s="3" t="s">
        <v>11842</v>
      </c>
      <c r="C8221" s="2" t="s">
        <v>93</v>
      </c>
      <c r="D8221" s="2" t="s">
        <v>7</v>
      </c>
      <c r="E8221" s="6">
        <v>194</v>
      </c>
    </row>
    <row r="8222" spans="1:5" x14ac:dyDescent="0.25">
      <c r="A8222" s="2">
        <v>102137</v>
      </c>
      <c r="B8222" s="3" t="s">
        <v>11853</v>
      </c>
      <c r="C8222" s="2" t="s">
        <v>93</v>
      </c>
      <c r="D8222" s="2" t="s">
        <v>7</v>
      </c>
      <c r="E8222" s="6">
        <v>194</v>
      </c>
    </row>
    <row r="8223" spans="1:5" x14ac:dyDescent="0.25">
      <c r="A8223" s="2">
        <v>102142</v>
      </c>
      <c r="B8223" s="3" t="s">
        <v>11858</v>
      </c>
      <c r="C8223" s="2" t="s">
        <v>93</v>
      </c>
      <c r="D8223" s="2" t="s">
        <v>7</v>
      </c>
      <c r="E8223" s="6">
        <v>194</v>
      </c>
    </row>
    <row r="8224" spans="1:5" x14ac:dyDescent="0.25">
      <c r="A8224" s="2">
        <v>102144</v>
      </c>
      <c r="B8224" s="3" t="s">
        <v>11860</v>
      </c>
      <c r="C8224" s="2" t="s">
        <v>93</v>
      </c>
      <c r="D8224" s="2" t="s">
        <v>7</v>
      </c>
      <c r="E8224" s="6">
        <v>194</v>
      </c>
    </row>
    <row r="8225" spans="1:5" x14ac:dyDescent="0.25">
      <c r="A8225" s="2">
        <v>102145</v>
      </c>
      <c r="B8225" s="3" t="s">
        <v>11861</v>
      </c>
      <c r="C8225" s="2" t="s">
        <v>93</v>
      </c>
      <c r="D8225" s="2" t="s">
        <v>7</v>
      </c>
      <c r="E8225" s="6">
        <v>194</v>
      </c>
    </row>
    <row r="8226" spans="1:5" x14ac:dyDescent="0.25">
      <c r="A8226" s="2">
        <v>102147</v>
      </c>
      <c r="B8226" s="3" t="s">
        <v>11863</v>
      </c>
      <c r="C8226" s="2" t="s">
        <v>93</v>
      </c>
      <c r="D8226" s="2" t="s">
        <v>7</v>
      </c>
      <c r="E8226" s="6">
        <v>194</v>
      </c>
    </row>
    <row r="8227" spans="1:5" x14ac:dyDescent="0.25">
      <c r="A8227" s="2">
        <v>102148</v>
      </c>
      <c r="B8227" s="3" t="s">
        <v>11864</v>
      </c>
      <c r="C8227" s="2" t="s">
        <v>93</v>
      </c>
      <c r="D8227" s="2" t="s">
        <v>7</v>
      </c>
      <c r="E8227" s="6">
        <v>194</v>
      </c>
    </row>
    <row r="8228" spans="1:5" x14ac:dyDescent="0.25">
      <c r="A8228" s="2">
        <v>102149</v>
      </c>
      <c r="B8228" s="3" t="s">
        <v>11865</v>
      </c>
      <c r="C8228" s="2" t="s">
        <v>93</v>
      </c>
      <c r="D8228" s="2" t="s">
        <v>7</v>
      </c>
      <c r="E8228" s="6">
        <v>194</v>
      </c>
    </row>
    <row r="8229" spans="1:5" x14ac:dyDescent="0.25">
      <c r="A8229" s="2">
        <v>102152</v>
      </c>
      <c r="B8229" s="3" t="s">
        <v>11868</v>
      </c>
      <c r="C8229" s="2" t="s">
        <v>93</v>
      </c>
      <c r="D8229" s="2" t="s">
        <v>7</v>
      </c>
      <c r="E8229" s="6">
        <v>194</v>
      </c>
    </row>
    <row r="8230" spans="1:5" x14ac:dyDescent="0.25">
      <c r="A8230" s="2">
        <v>102154</v>
      </c>
      <c r="B8230" s="3" t="s">
        <v>11870</v>
      </c>
      <c r="C8230" s="2" t="s">
        <v>93</v>
      </c>
      <c r="D8230" s="2" t="s">
        <v>7</v>
      </c>
      <c r="E8230" s="6">
        <v>194</v>
      </c>
    </row>
    <row r="8231" spans="1:5" x14ac:dyDescent="0.25">
      <c r="A8231" s="2">
        <v>102155</v>
      </c>
      <c r="B8231" s="3" t="s">
        <v>11871</v>
      </c>
      <c r="C8231" s="2" t="s">
        <v>93</v>
      </c>
      <c r="D8231" s="2" t="s">
        <v>7</v>
      </c>
      <c r="E8231" s="6">
        <v>194</v>
      </c>
    </row>
    <row r="8232" spans="1:5" x14ac:dyDescent="0.25">
      <c r="A8232" s="2">
        <v>102160</v>
      </c>
      <c r="B8232" s="3" t="s">
        <v>11876</v>
      </c>
      <c r="C8232" s="2" t="s">
        <v>93</v>
      </c>
      <c r="D8232" s="2" t="s">
        <v>7</v>
      </c>
      <c r="E8232" s="6">
        <v>194</v>
      </c>
    </row>
    <row r="8233" spans="1:5" x14ac:dyDescent="0.25">
      <c r="A8233" s="2">
        <v>102164</v>
      </c>
      <c r="B8233" s="3" t="s">
        <v>11880</v>
      </c>
      <c r="C8233" s="2" t="s">
        <v>93</v>
      </c>
      <c r="D8233" s="2" t="s">
        <v>7</v>
      </c>
      <c r="E8233" s="6">
        <v>194</v>
      </c>
    </row>
    <row r="8234" spans="1:5" x14ac:dyDescent="0.25">
      <c r="A8234" s="2">
        <v>102166</v>
      </c>
      <c r="B8234" s="3" t="s">
        <v>11882</v>
      </c>
      <c r="C8234" s="2" t="s">
        <v>93</v>
      </c>
      <c r="D8234" s="2" t="s">
        <v>7</v>
      </c>
      <c r="E8234" s="6">
        <v>194</v>
      </c>
    </row>
    <row r="8235" spans="1:5" x14ac:dyDescent="0.25">
      <c r="A8235" s="2">
        <v>102167</v>
      </c>
      <c r="B8235" s="3" t="s">
        <v>11883</v>
      </c>
      <c r="C8235" s="2" t="s">
        <v>93</v>
      </c>
      <c r="D8235" s="2" t="s">
        <v>7</v>
      </c>
      <c r="E8235" s="6">
        <v>194</v>
      </c>
    </row>
    <row r="8236" spans="1:5" x14ac:dyDescent="0.25">
      <c r="A8236" s="2">
        <v>102178</v>
      </c>
      <c r="B8236" s="3" t="s">
        <v>11893</v>
      </c>
      <c r="C8236" s="2" t="s">
        <v>93</v>
      </c>
      <c r="D8236" s="2" t="s">
        <v>7</v>
      </c>
      <c r="E8236" s="6">
        <v>194</v>
      </c>
    </row>
    <row r="8237" spans="1:5" x14ac:dyDescent="0.25">
      <c r="A8237" s="2">
        <v>102184</v>
      </c>
      <c r="B8237" s="3" t="s">
        <v>11899</v>
      </c>
      <c r="C8237" s="2" t="s">
        <v>93</v>
      </c>
      <c r="D8237" s="2" t="s">
        <v>7</v>
      </c>
      <c r="E8237" s="6">
        <v>194</v>
      </c>
    </row>
    <row r="8238" spans="1:5" x14ac:dyDescent="0.25">
      <c r="A8238" s="2">
        <v>102196</v>
      </c>
      <c r="B8238" s="3" t="s">
        <v>11910</v>
      </c>
      <c r="C8238" s="2" t="s">
        <v>93</v>
      </c>
      <c r="D8238" s="2" t="s">
        <v>7</v>
      </c>
      <c r="E8238" s="6">
        <v>194</v>
      </c>
    </row>
    <row r="8239" spans="1:5" x14ac:dyDescent="0.25">
      <c r="A8239" s="2">
        <v>102197</v>
      </c>
      <c r="B8239" s="3" t="s">
        <v>11911</v>
      </c>
      <c r="C8239" s="2" t="s">
        <v>93</v>
      </c>
      <c r="D8239" s="2" t="s">
        <v>7</v>
      </c>
      <c r="E8239" s="6">
        <v>194</v>
      </c>
    </row>
    <row r="8240" spans="1:5" x14ac:dyDescent="0.25">
      <c r="A8240" s="2">
        <v>102200</v>
      </c>
      <c r="B8240" s="3" t="s">
        <v>11914</v>
      </c>
      <c r="C8240" s="2" t="s">
        <v>93</v>
      </c>
      <c r="D8240" s="2" t="s">
        <v>7</v>
      </c>
      <c r="E8240" s="6">
        <v>194</v>
      </c>
    </row>
    <row r="8241" spans="1:5" x14ac:dyDescent="0.25">
      <c r="A8241" s="2">
        <v>102224</v>
      </c>
      <c r="B8241" s="3" t="s">
        <v>11938</v>
      </c>
      <c r="C8241" s="2" t="s">
        <v>93</v>
      </c>
      <c r="D8241" s="2" t="s">
        <v>7</v>
      </c>
      <c r="E8241" s="6">
        <v>194</v>
      </c>
    </row>
    <row r="8242" spans="1:5" x14ac:dyDescent="0.25">
      <c r="A8242" s="2">
        <v>102226</v>
      </c>
      <c r="B8242" s="3" t="s">
        <v>11940</v>
      </c>
      <c r="C8242" s="2" t="s">
        <v>93</v>
      </c>
      <c r="D8242" s="2" t="s">
        <v>7</v>
      </c>
      <c r="E8242" s="6">
        <v>194</v>
      </c>
    </row>
    <row r="8243" spans="1:5" x14ac:dyDescent="0.25">
      <c r="A8243" s="2">
        <v>102227</v>
      </c>
      <c r="B8243" s="3" t="s">
        <v>11941</v>
      </c>
      <c r="C8243" s="2" t="s">
        <v>93</v>
      </c>
      <c r="D8243" s="2" t="s">
        <v>7</v>
      </c>
      <c r="E8243" s="6">
        <v>194</v>
      </c>
    </row>
    <row r="8244" spans="1:5" x14ac:dyDescent="0.25">
      <c r="A8244" s="2">
        <v>102228</v>
      </c>
      <c r="B8244" s="3" t="s">
        <v>11942</v>
      </c>
      <c r="C8244" s="2" t="s">
        <v>93</v>
      </c>
      <c r="D8244" s="2" t="s">
        <v>7</v>
      </c>
      <c r="E8244" s="6">
        <v>194</v>
      </c>
    </row>
    <row r="8245" spans="1:5" x14ac:dyDescent="0.25">
      <c r="A8245" s="2">
        <v>102234</v>
      </c>
      <c r="B8245" s="3" t="s">
        <v>11946</v>
      </c>
      <c r="C8245" s="2" t="s">
        <v>93</v>
      </c>
      <c r="D8245" s="2" t="s">
        <v>7</v>
      </c>
      <c r="E8245" s="6">
        <v>194</v>
      </c>
    </row>
    <row r="8246" spans="1:5" x14ac:dyDescent="0.25">
      <c r="A8246" s="2">
        <v>102235</v>
      </c>
      <c r="B8246" s="3" t="s">
        <v>11947</v>
      </c>
      <c r="C8246" s="2" t="s">
        <v>93</v>
      </c>
      <c r="D8246" s="2" t="s">
        <v>7</v>
      </c>
      <c r="E8246" s="6">
        <v>194</v>
      </c>
    </row>
    <row r="8247" spans="1:5" x14ac:dyDescent="0.25">
      <c r="A8247" s="2">
        <v>102240</v>
      </c>
      <c r="B8247" s="3" t="s">
        <v>11952</v>
      </c>
      <c r="C8247" s="2" t="s">
        <v>93</v>
      </c>
      <c r="D8247" s="2" t="s">
        <v>7</v>
      </c>
      <c r="E8247" s="6">
        <v>194</v>
      </c>
    </row>
    <row r="8248" spans="1:5" x14ac:dyDescent="0.25">
      <c r="A8248" s="2">
        <v>102242</v>
      </c>
      <c r="B8248" s="3" t="s">
        <v>11954</v>
      </c>
      <c r="C8248" s="2" t="s">
        <v>93</v>
      </c>
      <c r="D8248" s="2" t="s">
        <v>7</v>
      </c>
      <c r="E8248" s="6">
        <v>194</v>
      </c>
    </row>
    <row r="8249" spans="1:5" x14ac:dyDescent="0.25">
      <c r="A8249" s="2">
        <v>102248</v>
      </c>
      <c r="B8249" s="3" t="s">
        <v>11960</v>
      </c>
      <c r="C8249" s="2" t="s">
        <v>93</v>
      </c>
      <c r="D8249" s="2" t="s">
        <v>7</v>
      </c>
      <c r="E8249" s="6">
        <v>194</v>
      </c>
    </row>
    <row r="8250" spans="1:5" x14ac:dyDescent="0.25">
      <c r="A8250" s="2">
        <v>106494</v>
      </c>
      <c r="B8250" s="3" t="s">
        <v>9835</v>
      </c>
      <c r="C8250" s="2"/>
      <c r="D8250" s="2" t="s">
        <v>7</v>
      </c>
      <c r="E8250" s="6">
        <v>194</v>
      </c>
    </row>
    <row r="8251" spans="1:5" x14ac:dyDescent="0.25">
      <c r="A8251" s="2">
        <v>106495</v>
      </c>
      <c r="B8251" s="3" t="s">
        <v>9846</v>
      </c>
      <c r="C8251" s="2"/>
      <c r="D8251" s="2" t="s">
        <v>7</v>
      </c>
      <c r="E8251" s="6">
        <v>194</v>
      </c>
    </row>
    <row r="8252" spans="1:5" x14ac:dyDescent="0.25">
      <c r="A8252" s="2">
        <v>106496</v>
      </c>
      <c r="B8252" s="3" t="s">
        <v>9848</v>
      </c>
      <c r="C8252" s="2"/>
      <c r="D8252" s="2" t="s">
        <v>7</v>
      </c>
      <c r="E8252" s="6">
        <v>194</v>
      </c>
    </row>
    <row r="8253" spans="1:5" x14ac:dyDescent="0.25">
      <c r="A8253" s="2">
        <v>106497</v>
      </c>
      <c r="B8253" s="3" t="s">
        <v>9862</v>
      </c>
      <c r="C8253" s="2"/>
      <c r="D8253" s="2" t="s">
        <v>7</v>
      </c>
      <c r="E8253" s="6">
        <v>194</v>
      </c>
    </row>
    <row r="8254" spans="1:5" x14ac:dyDescent="0.25">
      <c r="A8254" s="2">
        <v>106498</v>
      </c>
      <c r="B8254" s="3" t="s">
        <v>9897</v>
      </c>
      <c r="C8254" s="2"/>
      <c r="D8254" s="2" t="s">
        <v>7</v>
      </c>
      <c r="E8254" s="6">
        <v>194</v>
      </c>
    </row>
    <row r="8255" spans="1:5" x14ac:dyDescent="0.25">
      <c r="A8255" s="2">
        <v>106499</v>
      </c>
      <c r="B8255" s="3" t="s">
        <v>9931</v>
      </c>
      <c r="C8255" s="2"/>
      <c r="D8255" s="2" t="s">
        <v>7</v>
      </c>
      <c r="E8255" s="6">
        <v>194</v>
      </c>
    </row>
    <row r="8256" spans="1:5" x14ac:dyDescent="0.25">
      <c r="A8256" s="2">
        <v>106500</v>
      </c>
      <c r="B8256" s="3" t="s">
        <v>10030</v>
      </c>
      <c r="C8256" s="2"/>
      <c r="D8256" s="2" t="s">
        <v>7</v>
      </c>
      <c r="E8256" s="6">
        <v>194</v>
      </c>
    </row>
    <row r="8257" spans="1:5" x14ac:dyDescent="0.25">
      <c r="A8257" s="2">
        <v>106501</v>
      </c>
      <c r="B8257" s="3" t="s">
        <v>10033</v>
      </c>
      <c r="C8257" s="2"/>
      <c r="D8257" s="2" t="s">
        <v>7</v>
      </c>
      <c r="E8257" s="6">
        <v>194</v>
      </c>
    </row>
    <row r="8258" spans="1:5" x14ac:dyDescent="0.25">
      <c r="A8258" s="2">
        <v>106502</v>
      </c>
      <c r="B8258" s="3" t="s">
        <v>10034</v>
      </c>
      <c r="C8258" s="2"/>
      <c r="D8258" s="2" t="s">
        <v>7</v>
      </c>
      <c r="E8258" s="6">
        <v>194</v>
      </c>
    </row>
    <row r="8259" spans="1:5" x14ac:dyDescent="0.25">
      <c r="A8259" s="2">
        <v>106503</v>
      </c>
      <c r="B8259" s="3" t="s">
        <v>10087</v>
      </c>
      <c r="C8259" s="2"/>
      <c r="D8259" s="2" t="s">
        <v>7</v>
      </c>
      <c r="E8259" s="6">
        <v>194</v>
      </c>
    </row>
    <row r="8260" spans="1:5" x14ac:dyDescent="0.25">
      <c r="A8260" s="2">
        <v>106504</v>
      </c>
      <c r="B8260" s="3" t="s">
        <v>10098</v>
      </c>
      <c r="C8260" s="2"/>
      <c r="D8260" s="2" t="s">
        <v>7</v>
      </c>
      <c r="E8260" s="6">
        <v>194</v>
      </c>
    </row>
    <row r="8261" spans="1:5" x14ac:dyDescent="0.25">
      <c r="A8261" s="2">
        <v>106505</v>
      </c>
      <c r="B8261" s="3" t="s">
        <v>10108</v>
      </c>
      <c r="C8261" s="2"/>
      <c r="D8261" s="2" t="s">
        <v>7</v>
      </c>
      <c r="E8261" s="6">
        <v>194</v>
      </c>
    </row>
    <row r="8262" spans="1:5" x14ac:dyDescent="0.25">
      <c r="A8262" s="2">
        <v>106506</v>
      </c>
      <c r="B8262" s="3" t="s">
        <v>10112</v>
      </c>
      <c r="C8262" s="2"/>
      <c r="D8262" s="2" t="s">
        <v>7</v>
      </c>
      <c r="E8262" s="6">
        <v>194</v>
      </c>
    </row>
    <row r="8263" spans="1:5" x14ac:dyDescent="0.25">
      <c r="A8263" s="2">
        <v>106507</v>
      </c>
      <c r="B8263" s="3" t="s">
        <v>10119</v>
      </c>
      <c r="C8263" s="2"/>
      <c r="D8263" s="2" t="s">
        <v>7</v>
      </c>
      <c r="E8263" s="6">
        <v>194</v>
      </c>
    </row>
    <row r="8264" spans="1:5" x14ac:dyDescent="0.25">
      <c r="A8264" s="2">
        <v>106508</v>
      </c>
      <c r="B8264" s="3" t="s">
        <v>10124</v>
      </c>
      <c r="C8264" s="2"/>
      <c r="D8264" s="2" t="s">
        <v>7</v>
      </c>
      <c r="E8264" s="6">
        <v>194</v>
      </c>
    </row>
    <row r="8265" spans="1:5" x14ac:dyDescent="0.25">
      <c r="A8265" s="2">
        <v>106509</v>
      </c>
      <c r="B8265" s="3" t="s">
        <v>10133</v>
      </c>
      <c r="C8265" s="2"/>
      <c r="D8265" s="2" t="s">
        <v>7</v>
      </c>
      <c r="E8265" s="6">
        <v>194</v>
      </c>
    </row>
    <row r="8266" spans="1:5" x14ac:dyDescent="0.25">
      <c r="A8266" s="2">
        <v>106510</v>
      </c>
      <c r="B8266" s="3" t="s">
        <v>10145</v>
      </c>
      <c r="C8266" s="2"/>
      <c r="D8266" s="2" t="s">
        <v>7</v>
      </c>
      <c r="E8266" s="6">
        <v>194</v>
      </c>
    </row>
    <row r="8267" spans="1:5" x14ac:dyDescent="0.25">
      <c r="A8267" s="2">
        <v>106511</v>
      </c>
      <c r="B8267" s="3" t="s">
        <v>10183</v>
      </c>
      <c r="C8267" s="2"/>
      <c r="D8267" s="2" t="s">
        <v>7</v>
      </c>
      <c r="E8267" s="6">
        <v>194</v>
      </c>
    </row>
    <row r="8268" spans="1:5" x14ac:dyDescent="0.25">
      <c r="A8268" s="2">
        <v>106512</v>
      </c>
      <c r="B8268" s="3" t="s">
        <v>10184</v>
      </c>
      <c r="C8268" s="2"/>
      <c r="D8268" s="2" t="s">
        <v>7</v>
      </c>
      <c r="E8268" s="6">
        <v>194</v>
      </c>
    </row>
    <row r="8269" spans="1:5" x14ac:dyDescent="0.25">
      <c r="A8269" s="2">
        <v>106514</v>
      </c>
      <c r="B8269" s="3" t="s">
        <v>10199</v>
      </c>
      <c r="C8269" s="2"/>
      <c r="D8269" s="2" t="s">
        <v>7</v>
      </c>
      <c r="E8269" s="6">
        <v>194</v>
      </c>
    </row>
    <row r="8270" spans="1:5" x14ac:dyDescent="0.25">
      <c r="A8270" s="2">
        <v>106515</v>
      </c>
      <c r="B8270" s="3" t="s">
        <v>10286</v>
      </c>
      <c r="C8270" s="2"/>
      <c r="D8270" s="2" t="s">
        <v>7</v>
      </c>
      <c r="E8270" s="6">
        <v>194</v>
      </c>
    </row>
    <row r="8271" spans="1:5" x14ac:dyDescent="0.25">
      <c r="A8271" s="2">
        <v>106516</v>
      </c>
      <c r="B8271" s="3" t="s">
        <v>10305</v>
      </c>
      <c r="C8271" s="2"/>
      <c r="D8271" s="2" t="s">
        <v>7</v>
      </c>
      <c r="E8271" s="6">
        <v>194</v>
      </c>
    </row>
    <row r="8272" spans="1:5" x14ac:dyDescent="0.25">
      <c r="A8272" s="2">
        <v>106517</v>
      </c>
      <c r="B8272" s="3" t="s">
        <v>10398</v>
      </c>
      <c r="C8272" s="2"/>
      <c r="D8272" s="2" t="s">
        <v>7</v>
      </c>
      <c r="E8272" s="6">
        <v>194</v>
      </c>
    </row>
    <row r="8273" spans="1:5" x14ac:dyDescent="0.25">
      <c r="A8273" s="2">
        <v>106518</v>
      </c>
      <c r="B8273" s="3" t="s">
        <v>10416</v>
      </c>
      <c r="C8273" s="2"/>
      <c r="D8273" s="2" t="s">
        <v>7</v>
      </c>
      <c r="E8273" s="6">
        <v>194</v>
      </c>
    </row>
    <row r="8274" spans="1:5" x14ac:dyDescent="0.25">
      <c r="A8274" s="2">
        <v>106519</v>
      </c>
      <c r="B8274" s="3" t="s">
        <v>10560</v>
      </c>
      <c r="C8274" s="2"/>
      <c r="D8274" s="2" t="s">
        <v>7</v>
      </c>
      <c r="E8274" s="6">
        <v>194</v>
      </c>
    </row>
    <row r="8275" spans="1:5" x14ac:dyDescent="0.25">
      <c r="A8275" s="2">
        <v>106521</v>
      </c>
      <c r="B8275" s="3" t="s">
        <v>10607</v>
      </c>
      <c r="C8275" s="2"/>
      <c r="D8275" s="2" t="s">
        <v>7</v>
      </c>
      <c r="E8275" s="6">
        <v>194</v>
      </c>
    </row>
    <row r="8276" spans="1:5" x14ac:dyDescent="0.25">
      <c r="A8276" s="2">
        <v>106522</v>
      </c>
      <c r="B8276" s="3" t="s">
        <v>10608</v>
      </c>
      <c r="C8276" s="2"/>
      <c r="D8276" s="2" t="s">
        <v>7</v>
      </c>
      <c r="E8276" s="6">
        <v>194</v>
      </c>
    </row>
    <row r="8277" spans="1:5" x14ac:dyDescent="0.25">
      <c r="A8277" s="2">
        <v>106523</v>
      </c>
      <c r="B8277" s="3" t="s">
        <v>10623</v>
      </c>
      <c r="C8277" s="2"/>
      <c r="D8277" s="2" t="s">
        <v>7</v>
      </c>
      <c r="E8277" s="6">
        <v>194</v>
      </c>
    </row>
    <row r="8278" spans="1:5" x14ac:dyDescent="0.25">
      <c r="A8278" s="2">
        <v>106524</v>
      </c>
      <c r="B8278" s="3" t="s">
        <v>10635</v>
      </c>
      <c r="C8278" s="2"/>
      <c r="D8278" s="2" t="s">
        <v>7</v>
      </c>
      <c r="E8278" s="6">
        <v>194</v>
      </c>
    </row>
    <row r="8279" spans="1:5" x14ac:dyDescent="0.25">
      <c r="A8279" s="2">
        <v>106525</v>
      </c>
      <c r="B8279" s="3" t="s">
        <v>10642</v>
      </c>
      <c r="C8279" s="2"/>
      <c r="D8279" s="2" t="s">
        <v>7</v>
      </c>
      <c r="E8279" s="6">
        <v>194</v>
      </c>
    </row>
    <row r="8280" spans="1:5" x14ac:dyDescent="0.25">
      <c r="A8280" s="2">
        <v>106526</v>
      </c>
      <c r="B8280" s="3" t="s">
        <v>10653</v>
      </c>
      <c r="C8280" s="2"/>
      <c r="D8280" s="2" t="s">
        <v>7</v>
      </c>
      <c r="E8280" s="6">
        <v>194</v>
      </c>
    </row>
    <row r="8281" spans="1:5" x14ac:dyDescent="0.25">
      <c r="A8281" s="2">
        <v>106527</v>
      </c>
      <c r="B8281" s="3" t="s">
        <v>10750</v>
      </c>
      <c r="C8281" s="2"/>
      <c r="D8281" s="2" t="s">
        <v>7</v>
      </c>
      <c r="E8281" s="6">
        <v>194</v>
      </c>
    </row>
    <row r="8282" spans="1:5" x14ac:dyDescent="0.25">
      <c r="A8282" s="2">
        <v>106528</v>
      </c>
      <c r="B8282" s="3" t="s">
        <v>10752</v>
      </c>
      <c r="C8282" s="2"/>
      <c r="D8282" s="2" t="s">
        <v>7</v>
      </c>
      <c r="E8282" s="6">
        <v>194</v>
      </c>
    </row>
    <row r="8283" spans="1:5" x14ac:dyDescent="0.25">
      <c r="A8283" s="2">
        <v>106531</v>
      </c>
      <c r="B8283" s="3" t="s">
        <v>12134</v>
      </c>
      <c r="C8283" s="2" t="s">
        <v>93</v>
      </c>
      <c r="D8283" s="2" t="s">
        <v>7</v>
      </c>
      <c r="E8283" s="6">
        <v>194</v>
      </c>
    </row>
    <row r="8284" spans="1:5" x14ac:dyDescent="0.25">
      <c r="A8284" s="2">
        <v>106532</v>
      </c>
      <c r="B8284" s="3" t="s">
        <v>12135</v>
      </c>
      <c r="C8284" s="2" t="s">
        <v>93</v>
      </c>
      <c r="D8284" s="2" t="s">
        <v>7</v>
      </c>
      <c r="E8284" s="6">
        <v>194</v>
      </c>
    </row>
    <row r="8285" spans="1:5" x14ac:dyDescent="0.25">
      <c r="A8285" s="2">
        <v>106533</v>
      </c>
      <c r="B8285" s="3" t="s">
        <v>12136</v>
      </c>
      <c r="C8285" s="2" t="s">
        <v>93</v>
      </c>
      <c r="D8285" s="2" t="s">
        <v>7</v>
      </c>
      <c r="E8285" s="6">
        <v>194</v>
      </c>
    </row>
    <row r="8286" spans="1:5" x14ac:dyDescent="0.25">
      <c r="A8286" s="2">
        <v>106534</v>
      </c>
      <c r="B8286" s="3" t="s">
        <v>12137</v>
      </c>
      <c r="C8286" s="2" t="s">
        <v>93</v>
      </c>
      <c r="D8286" s="2" t="s">
        <v>7</v>
      </c>
      <c r="E8286" s="6">
        <v>194</v>
      </c>
    </row>
    <row r="8287" spans="1:5" x14ac:dyDescent="0.25">
      <c r="A8287" s="2">
        <v>106536</v>
      </c>
      <c r="B8287" s="3" t="s">
        <v>12139</v>
      </c>
      <c r="C8287" s="2"/>
      <c r="D8287" s="2" t="s">
        <v>7</v>
      </c>
      <c r="E8287" s="6">
        <v>194</v>
      </c>
    </row>
    <row r="8288" spans="1:5" x14ac:dyDescent="0.25">
      <c r="A8288" s="2">
        <v>106538</v>
      </c>
      <c r="B8288" s="3" t="s">
        <v>12141</v>
      </c>
      <c r="C8288" s="2"/>
      <c r="D8288" s="2" t="s">
        <v>7</v>
      </c>
      <c r="E8288" s="6">
        <v>194</v>
      </c>
    </row>
    <row r="8289" spans="1:5" x14ac:dyDescent="0.25">
      <c r="A8289" s="2">
        <v>106540</v>
      </c>
      <c r="B8289" s="3" t="s">
        <v>12143</v>
      </c>
      <c r="C8289" s="2"/>
      <c r="D8289" s="2" t="s">
        <v>7</v>
      </c>
      <c r="E8289" s="6">
        <v>194</v>
      </c>
    </row>
    <row r="8290" spans="1:5" x14ac:dyDescent="0.25">
      <c r="A8290" s="2">
        <v>106541</v>
      </c>
      <c r="B8290" s="3" t="s">
        <v>12144</v>
      </c>
      <c r="C8290" s="2"/>
      <c r="D8290" s="2" t="s">
        <v>7</v>
      </c>
      <c r="E8290" s="6">
        <v>194</v>
      </c>
    </row>
    <row r="8291" spans="1:5" x14ac:dyDescent="0.25">
      <c r="A8291" s="2">
        <v>106542</v>
      </c>
      <c r="B8291" s="3" t="s">
        <v>12145</v>
      </c>
      <c r="C8291" s="2"/>
      <c r="D8291" s="2" t="s">
        <v>7</v>
      </c>
      <c r="E8291" s="6">
        <v>194</v>
      </c>
    </row>
    <row r="8292" spans="1:5" x14ac:dyDescent="0.25">
      <c r="A8292" s="2">
        <v>106543</v>
      </c>
      <c r="B8292" s="3" t="s">
        <v>12146</v>
      </c>
      <c r="C8292" s="2"/>
      <c r="D8292" s="2" t="s">
        <v>7</v>
      </c>
      <c r="E8292" s="6">
        <v>194</v>
      </c>
    </row>
    <row r="8293" spans="1:5" x14ac:dyDescent="0.25">
      <c r="A8293" s="2">
        <v>106544</v>
      </c>
      <c r="B8293" s="3" t="s">
        <v>12147</v>
      </c>
      <c r="C8293" s="2"/>
      <c r="D8293" s="2" t="s">
        <v>7</v>
      </c>
      <c r="E8293" s="6">
        <v>194</v>
      </c>
    </row>
    <row r="8294" spans="1:5" x14ac:dyDescent="0.25">
      <c r="A8294" s="2">
        <v>106545</v>
      </c>
      <c r="B8294" s="3" t="s">
        <v>12148</v>
      </c>
      <c r="C8294" s="2"/>
      <c r="D8294" s="2" t="s">
        <v>7</v>
      </c>
      <c r="E8294" s="6">
        <v>194</v>
      </c>
    </row>
    <row r="8295" spans="1:5" x14ac:dyDescent="0.25">
      <c r="A8295" s="2">
        <v>106548</v>
      </c>
      <c r="B8295" s="3" t="s">
        <v>12151</v>
      </c>
      <c r="C8295" s="2"/>
      <c r="D8295" s="2" t="s">
        <v>7</v>
      </c>
      <c r="E8295" s="6">
        <v>194</v>
      </c>
    </row>
    <row r="8296" spans="1:5" x14ac:dyDescent="0.25">
      <c r="A8296" s="2">
        <v>106552</v>
      </c>
      <c r="B8296" s="3" t="s">
        <v>12155</v>
      </c>
      <c r="C8296" s="2"/>
      <c r="D8296" s="2" t="s">
        <v>7</v>
      </c>
      <c r="E8296" s="6">
        <v>194</v>
      </c>
    </row>
    <row r="8297" spans="1:5" x14ac:dyDescent="0.25">
      <c r="A8297" s="2">
        <v>106553</v>
      </c>
      <c r="B8297" s="3" t="s">
        <v>12156</v>
      </c>
      <c r="C8297" s="2"/>
      <c r="D8297" s="2" t="s">
        <v>7</v>
      </c>
      <c r="E8297" s="6">
        <v>194</v>
      </c>
    </row>
    <row r="8298" spans="1:5" x14ac:dyDescent="0.25">
      <c r="A8298" s="2">
        <v>106554</v>
      </c>
      <c r="B8298" s="3" t="s">
        <v>12157</v>
      </c>
      <c r="C8298" s="2"/>
      <c r="D8298" s="2" t="s">
        <v>7</v>
      </c>
      <c r="E8298" s="6">
        <v>194</v>
      </c>
    </row>
    <row r="8299" spans="1:5" x14ac:dyDescent="0.25">
      <c r="A8299" s="2">
        <v>106555</v>
      </c>
      <c r="B8299" s="3" t="s">
        <v>12158</v>
      </c>
      <c r="C8299" s="2"/>
      <c r="D8299" s="2" t="s">
        <v>7</v>
      </c>
      <c r="E8299" s="6">
        <v>194</v>
      </c>
    </row>
    <row r="8300" spans="1:5" x14ac:dyDescent="0.25">
      <c r="A8300" s="2">
        <v>106556</v>
      </c>
      <c r="B8300" s="3" t="s">
        <v>12159</v>
      </c>
      <c r="C8300" s="2"/>
      <c r="D8300" s="2" t="s">
        <v>7</v>
      </c>
      <c r="E8300" s="6">
        <v>194</v>
      </c>
    </row>
    <row r="8301" spans="1:5" x14ac:dyDescent="0.25">
      <c r="A8301" s="2">
        <v>106559</v>
      </c>
      <c r="B8301" s="3" t="s">
        <v>12162</v>
      </c>
      <c r="C8301" s="2"/>
      <c r="D8301" s="2" t="s">
        <v>7</v>
      </c>
      <c r="E8301" s="6">
        <v>194</v>
      </c>
    </row>
    <row r="8302" spans="1:5" x14ac:dyDescent="0.25">
      <c r="A8302" s="2">
        <v>106562</v>
      </c>
      <c r="B8302" s="3" t="s">
        <v>12165</v>
      </c>
      <c r="C8302" s="2"/>
      <c r="D8302" s="2" t="s">
        <v>7</v>
      </c>
      <c r="E8302" s="6">
        <v>194</v>
      </c>
    </row>
    <row r="8303" spans="1:5" x14ac:dyDescent="0.25">
      <c r="A8303" s="2">
        <v>106564</v>
      </c>
      <c r="B8303" s="3" t="s">
        <v>12167</v>
      </c>
      <c r="C8303" s="2"/>
      <c r="D8303" s="2" t="s">
        <v>7</v>
      </c>
      <c r="E8303" s="6">
        <v>194</v>
      </c>
    </row>
    <row r="8304" spans="1:5" x14ac:dyDescent="0.25">
      <c r="A8304" s="2">
        <v>106565</v>
      </c>
      <c r="B8304" s="3" t="s">
        <v>12168</v>
      </c>
      <c r="C8304" s="2"/>
      <c r="D8304" s="2" t="s">
        <v>7</v>
      </c>
      <c r="E8304" s="6">
        <v>194</v>
      </c>
    </row>
    <row r="8305" spans="1:5" x14ac:dyDescent="0.25">
      <c r="A8305" s="2">
        <v>106568</v>
      </c>
      <c r="B8305" s="3" t="s">
        <v>12171</v>
      </c>
      <c r="C8305" s="2"/>
      <c r="D8305" s="2" t="s">
        <v>7</v>
      </c>
      <c r="E8305" s="6">
        <v>194</v>
      </c>
    </row>
    <row r="8306" spans="1:5" x14ac:dyDescent="0.25">
      <c r="A8306" s="2">
        <v>106570</v>
      </c>
      <c r="B8306" s="3" t="s">
        <v>12173</v>
      </c>
      <c r="C8306" s="2"/>
      <c r="D8306" s="2" t="s">
        <v>7</v>
      </c>
      <c r="E8306" s="6">
        <v>194</v>
      </c>
    </row>
    <row r="8307" spans="1:5" x14ac:dyDescent="0.25">
      <c r="A8307" s="2">
        <v>106571</v>
      </c>
      <c r="B8307" s="3" t="s">
        <v>12174</v>
      </c>
      <c r="C8307" s="2"/>
      <c r="D8307" s="2" t="s">
        <v>7</v>
      </c>
      <c r="E8307" s="6">
        <v>194</v>
      </c>
    </row>
    <row r="8308" spans="1:5" x14ac:dyDescent="0.25">
      <c r="A8308" s="2">
        <v>106572</v>
      </c>
      <c r="B8308" s="3" t="s">
        <v>12175</v>
      </c>
      <c r="C8308" s="2"/>
      <c r="D8308" s="2" t="s">
        <v>7</v>
      </c>
      <c r="E8308" s="6">
        <v>194</v>
      </c>
    </row>
    <row r="8309" spans="1:5" x14ac:dyDescent="0.25">
      <c r="A8309" s="2">
        <v>106574</v>
      </c>
      <c r="B8309" s="3" t="s">
        <v>12177</v>
      </c>
      <c r="C8309" s="2"/>
      <c r="D8309" s="2" t="s">
        <v>7</v>
      </c>
      <c r="E8309" s="6">
        <v>194</v>
      </c>
    </row>
    <row r="8310" spans="1:5" x14ac:dyDescent="0.25">
      <c r="A8310" s="2">
        <v>106575</v>
      </c>
      <c r="B8310" s="3" t="s">
        <v>12178</v>
      </c>
      <c r="C8310" s="2"/>
      <c r="D8310" s="2" t="s">
        <v>7</v>
      </c>
      <c r="E8310" s="6">
        <v>194</v>
      </c>
    </row>
    <row r="8311" spans="1:5" x14ac:dyDescent="0.25">
      <c r="A8311" s="2">
        <v>106577</v>
      </c>
      <c r="B8311" s="3" t="s">
        <v>12180</v>
      </c>
      <c r="C8311" s="2"/>
      <c r="D8311" s="2" t="s">
        <v>7</v>
      </c>
      <c r="E8311" s="6">
        <v>194</v>
      </c>
    </row>
    <row r="8312" spans="1:5" x14ac:dyDescent="0.25">
      <c r="A8312" s="2">
        <v>106578</v>
      </c>
      <c r="B8312" s="3" t="s">
        <v>12181</v>
      </c>
      <c r="C8312" s="2"/>
      <c r="D8312" s="2" t="s">
        <v>7</v>
      </c>
      <c r="E8312" s="6">
        <v>194</v>
      </c>
    </row>
    <row r="8313" spans="1:5" x14ac:dyDescent="0.25">
      <c r="A8313" s="2">
        <v>106579</v>
      </c>
      <c r="B8313" s="3" t="s">
        <v>12182</v>
      </c>
      <c r="C8313" s="2"/>
      <c r="D8313" s="2" t="s">
        <v>7</v>
      </c>
      <c r="E8313" s="6">
        <v>194</v>
      </c>
    </row>
    <row r="8314" spans="1:5" x14ac:dyDescent="0.25">
      <c r="A8314" s="2">
        <v>106580</v>
      </c>
      <c r="B8314" s="3" t="s">
        <v>12183</v>
      </c>
      <c r="C8314" s="2"/>
      <c r="D8314" s="2" t="s">
        <v>7</v>
      </c>
      <c r="E8314" s="6">
        <v>194</v>
      </c>
    </row>
    <row r="8315" spans="1:5" x14ac:dyDescent="0.25">
      <c r="A8315" s="2">
        <v>106583</v>
      </c>
      <c r="B8315" s="3" t="s">
        <v>12186</v>
      </c>
      <c r="C8315" s="2"/>
      <c r="D8315" s="2" t="s">
        <v>7</v>
      </c>
      <c r="E8315" s="6">
        <v>194</v>
      </c>
    </row>
    <row r="8316" spans="1:5" x14ac:dyDescent="0.25">
      <c r="A8316" s="2">
        <v>106584</v>
      </c>
      <c r="B8316" s="3" t="s">
        <v>12187</v>
      </c>
      <c r="C8316" s="2"/>
      <c r="D8316" s="2" t="s">
        <v>7</v>
      </c>
      <c r="E8316" s="6">
        <v>194</v>
      </c>
    </row>
    <row r="8317" spans="1:5" x14ac:dyDescent="0.25">
      <c r="A8317" s="2">
        <v>106587</v>
      </c>
      <c r="B8317" s="3" t="s">
        <v>12190</v>
      </c>
      <c r="C8317" s="2"/>
      <c r="D8317" s="2" t="s">
        <v>7</v>
      </c>
      <c r="E8317" s="6">
        <v>194</v>
      </c>
    </row>
    <row r="8318" spans="1:5" x14ac:dyDescent="0.25">
      <c r="A8318" s="2">
        <v>106589</v>
      </c>
      <c r="B8318" s="3" t="s">
        <v>12192</v>
      </c>
      <c r="C8318" s="2"/>
      <c r="D8318" s="2" t="s">
        <v>7</v>
      </c>
      <c r="E8318" s="6">
        <v>194</v>
      </c>
    </row>
    <row r="8319" spans="1:5" x14ac:dyDescent="0.25">
      <c r="A8319" s="2">
        <v>106590</v>
      </c>
      <c r="B8319" s="3" t="s">
        <v>12193</v>
      </c>
      <c r="C8319" s="2"/>
      <c r="D8319" s="2" t="s">
        <v>7</v>
      </c>
      <c r="E8319" s="6">
        <v>194</v>
      </c>
    </row>
    <row r="8320" spans="1:5" x14ac:dyDescent="0.25">
      <c r="A8320" s="2">
        <v>106591</v>
      </c>
      <c r="B8320" s="3" t="s">
        <v>12194</v>
      </c>
      <c r="C8320" s="2"/>
      <c r="D8320" s="2" t="s">
        <v>7</v>
      </c>
      <c r="E8320" s="6">
        <v>194</v>
      </c>
    </row>
    <row r="8321" spans="1:5" x14ac:dyDescent="0.25">
      <c r="A8321" s="2">
        <v>106592</v>
      </c>
      <c r="B8321" s="3" t="s">
        <v>12195</v>
      </c>
      <c r="C8321" s="2"/>
      <c r="D8321" s="2" t="s">
        <v>7</v>
      </c>
      <c r="E8321" s="6">
        <v>194</v>
      </c>
    </row>
    <row r="8322" spans="1:5" x14ac:dyDescent="0.25">
      <c r="A8322" s="2">
        <v>106593</v>
      </c>
      <c r="B8322" s="3" t="s">
        <v>12196</v>
      </c>
      <c r="C8322" s="2"/>
      <c r="D8322" s="2" t="s">
        <v>7</v>
      </c>
      <c r="E8322" s="6">
        <v>194</v>
      </c>
    </row>
    <row r="8323" spans="1:5" x14ac:dyDescent="0.25">
      <c r="A8323" s="2">
        <v>106594</v>
      </c>
      <c r="B8323" s="3" t="s">
        <v>12197</v>
      </c>
      <c r="C8323" s="2"/>
      <c r="D8323" s="2" t="s">
        <v>7</v>
      </c>
      <c r="E8323" s="6">
        <v>194</v>
      </c>
    </row>
    <row r="8324" spans="1:5" x14ac:dyDescent="0.25">
      <c r="A8324" s="2">
        <v>106595</v>
      </c>
      <c r="B8324" s="3" t="s">
        <v>12198</v>
      </c>
      <c r="C8324" s="2"/>
      <c r="D8324" s="2" t="s">
        <v>7</v>
      </c>
      <c r="E8324" s="6">
        <v>194</v>
      </c>
    </row>
    <row r="8325" spans="1:5" x14ac:dyDescent="0.25">
      <c r="A8325" s="2">
        <v>106597</v>
      </c>
      <c r="B8325" s="3" t="s">
        <v>12200</v>
      </c>
      <c r="C8325" s="2"/>
      <c r="D8325" s="2" t="s">
        <v>7</v>
      </c>
      <c r="E8325" s="6">
        <v>194</v>
      </c>
    </row>
    <row r="8326" spans="1:5" x14ac:dyDescent="0.25">
      <c r="A8326" s="2">
        <v>106598</v>
      </c>
      <c r="B8326" s="3" t="s">
        <v>12201</v>
      </c>
      <c r="C8326" s="2"/>
      <c r="D8326" s="2" t="s">
        <v>7</v>
      </c>
      <c r="E8326" s="6">
        <v>194</v>
      </c>
    </row>
    <row r="8327" spans="1:5" x14ac:dyDescent="0.25">
      <c r="A8327" s="2">
        <v>106599</v>
      </c>
      <c r="B8327" s="3" t="s">
        <v>12202</v>
      </c>
      <c r="C8327" s="2"/>
      <c r="D8327" s="2" t="s">
        <v>7</v>
      </c>
      <c r="E8327" s="6">
        <v>194</v>
      </c>
    </row>
    <row r="8328" spans="1:5" x14ac:dyDescent="0.25">
      <c r="A8328" s="2">
        <v>106600</v>
      </c>
      <c r="B8328" s="3" t="s">
        <v>12203</v>
      </c>
      <c r="C8328" s="2"/>
      <c r="D8328" s="2" t="s">
        <v>7</v>
      </c>
      <c r="E8328" s="6">
        <v>194</v>
      </c>
    </row>
    <row r="8329" spans="1:5" x14ac:dyDescent="0.25">
      <c r="A8329" s="2">
        <v>106601</v>
      </c>
      <c r="B8329" s="3" t="s">
        <v>12204</v>
      </c>
      <c r="C8329" s="2"/>
      <c r="D8329" s="2" t="s">
        <v>7</v>
      </c>
      <c r="E8329" s="6">
        <v>194</v>
      </c>
    </row>
    <row r="8330" spans="1:5" x14ac:dyDescent="0.25">
      <c r="A8330" s="2">
        <v>106602</v>
      </c>
      <c r="B8330" s="3" t="s">
        <v>12205</v>
      </c>
      <c r="C8330" s="2"/>
      <c r="D8330" s="2" t="s">
        <v>7</v>
      </c>
      <c r="E8330" s="6">
        <v>194</v>
      </c>
    </row>
    <row r="8331" spans="1:5" x14ac:dyDescent="0.25">
      <c r="A8331" s="2">
        <v>106603</v>
      </c>
      <c r="B8331" s="3" t="s">
        <v>12206</v>
      </c>
      <c r="C8331" s="2"/>
      <c r="D8331" s="2" t="s">
        <v>7</v>
      </c>
      <c r="E8331" s="6">
        <v>194</v>
      </c>
    </row>
    <row r="8332" spans="1:5" x14ac:dyDescent="0.25">
      <c r="A8332" s="2">
        <v>106612</v>
      </c>
      <c r="B8332" s="3" t="s">
        <v>12215</v>
      </c>
      <c r="C8332" s="2"/>
      <c r="D8332" s="2" t="s">
        <v>7</v>
      </c>
      <c r="E8332" s="6">
        <v>194</v>
      </c>
    </row>
    <row r="8333" spans="1:5" x14ac:dyDescent="0.25">
      <c r="A8333" s="2">
        <v>106613</v>
      </c>
      <c r="B8333" s="3" t="s">
        <v>12216</v>
      </c>
      <c r="C8333" s="2"/>
      <c r="D8333" s="2" t="s">
        <v>7</v>
      </c>
      <c r="E8333" s="6">
        <v>194</v>
      </c>
    </row>
    <row r="8334" spans="1:5" x14ac:dyDescent="0.25">
      <c r="A8334" s="2">
        <v>106614</v>
      </c>
      <c r="B8334" s="3" t="s">
        <v>12217</v>
      </c>
      <c r="C8334" s="2"/>
      <c r="D8334" s="2" t="s">
        <v>7</v>
      </c>
      <c r="E8334" s="6">
        <v>194</v>
      </c>
    </row>
    <row r="8335" spans="1:5" x14ac:dyDescent="0.25">
      <c r="A8335" s="2">
        <v>106615</v>
      </c>
      <c r="B8335" s="3" t="s">
        <v>12218</v>
      </c>
      <c r="C8335" s="2"/>
      <c r="D8335" s="2" t="s">
        <v>7</v>
      </c>
      <c r="E8335" s="6">
        <v>194</v>
      </c>
    </row>
    <row r="8336" spans="1:5" x14ac:dyDescent="0.25">
      <c r="A8336" s="2">
        <v>106616</v>
      </c>
      <c r="B8336" s="3" t="s">
        <v>12219</v>
      </c>
      <c r="C8336" s="2"/>
      <c r="D8336" s="2" t="s">
        <v>7</v>
      </c>
      <c r="E8336" s="6">
        <v>194</v>
      </c>
    </row>
    <row r="8337" spans="1:5" x14ac:dyDescent="0.25">
      <c r="A8337" s="2">
        <v>106617</v>
      </c>
      <c r="B8337" s="3" t="s">
        <v>12220</v>
      </c>
      <c r="C8337" s="2"/>
      <c r="D8337" s="2" t="s">
        <v>7</v>
      </c>
      <c r="E8337" s="6">
        <v>194</v>
      </c>
    </row>
    <row r="8338" spans="1:5" x14ac:dyDescent="0.25">
      <c r="A8338" s="2">
        <v>106619</v>
      </c>
      <c r="B8338" s="3" t="s">
        <v>12222</v>
      </c>
      <c r="C8338" s="2"/>
      <c r="D8338" s="2" t="s">
        <v>7</v>
      </c>
      <c r="E8338" s="6">
        <v>194</v>
      </c>
    </row>
    <row r="8339" spans="1:5" x14ac:dyDescent="0.25">
      <c r="A8339" s="2">
        <v>106621</v>
      </c>
      <c r="B8339" s="3" t="s">
        <v>12224</v>
      </c>
      <c r="C8339" s="2"/>
      <c r="D8339" s="2" t="s">
        <v>7</v>
      </c>
      <c r="E8339" s="6">
        <v>194</v>
      </c>
    </row>
    <row r="8340" spans="1:5" x14ac:dyDescent="0.25">
      <c r="A8340" s="2">
        <v>106627</v>
      </c>
      <c r="B8340" s="3" t="s">
        <v>12230</v>
      </c>
      <c r="C8340" s="2"/>
      <c r="D8340" s="2" t="s">
        <v>7</v>
      </c>
      <c r="E8340" s="6">
        <v>194</v>
      </c>
    </row>
    <row r="8341" spans="1:5" x14ac:dyDescent="0.25">
      <c r="A8341" s="2">
        <v>106628</v>
      </c>
      <c r="B8341" s="3" t="s">
        <v>12231</v>
      </c>
      <c r="C8341" s="2"/>
      <c r="D8341" s="2" t="s">
        <v>7</v>
      </c>
      <c r="E8341" s="6">
        <v>194</v>
      </c>
    </row>
    <row r="8342" spans="1:5" x14ac:dyDescent="0.25">
      <c r="A8342" s="2">
        <v>106629</v>
      </c>
      <c r="B8342" s="3" t="s">
        <v>12232</v>
      </c>
      <c r="C8342" s="2"/>
      <c r="D8342" s="2" t="s">
        <v>7</v>
      </c>
      <c r="E8342" s="6">
        <v>194</v>
      </c>
    </row>
    <row r="8343" spans="1:5" x14ac:dyDescent="0.25">
      <c r="A8343" s="2">
        <v>106647</v>
      </c>
      <c r="B8343" s="3" t="s">
        <v>12239</v>
      </c>
      <c r="C8343" s="2"/>
      <c r="D8343" s="2" t="s">
        <v>7</v>
      </c>
      <c r="E8343" s="6">
        <v>194</v>
      </c>
    </row>
    <row r="8344" spans="1:5" x14ac:dyDescent="0.25">
      <c r="A8344" s="2">
        <v>106650</v>
      </c>
      <c r="B8344" s="3" t="s">
        <v>12242</v>
      </c>
      <c r="C8344" s="2"/>
      <c r="D8344" s="2" t="s">
        <v>7</v>
      </c>
      <c r="E8344" s="6">
        <v>194</v>
      </c>
    </row>
    <row r="8345" spans="1:5" x14ac:dyDescent="0.25">
      <c r="A8345" s="2">
        <v>106659</v>
      </c>
      <c r="B8345" s="3" t="s">
        <v>12251</v>
      </c>
      <c r="C8345" s="2"/>
      <c r="D8345" s="2" t="s">
        <v>7</v>
      </c>
      <c r="E8345" s="6">
        <v>194</v>
      </c>
    </row>
    <row r="8346" spans="1:5" x14ac:dyDescent="0.25">
      <c r="A8346" s="2">
        <v>106688</v>
      </c>
      <c r="B8346" s="3" t="s">
        <v>12280</v>
      </c>
      <c r="C8346" s="2"/>
      <c r="D8346" s="2" t="s">
        <v>7</v>
      </c>
      <c r="E8346" s="6">
        <v>194</v>
      </c>
    </row>
    <row r="8347" spans="1:5" x14ac:dyDescent="0.25">
      <c r="A8347" s="2">
        <v>106703</v>
      </c>
      <c r="B8347" s="3" t="s">
        <v>12295</v>
      </c>
      <c r="C8347" s="2"/>
      <c r="D8347" s="2" t="s">
        <v>7</v>
      </c>
      <c r="E8347" s="6">
        <v>194</v>
      </c>
    </row>
    <row r="8348" spans="1:5" x14ac:dyDescent="0.25">
      <c r="A8348" s="2">
        <v>106722</v>
      </c>
      <c r="B8348" s="3" t="s">
        <v>12314</v>
      </c>
      <c r="C8348" s="2"/>
      <c r="D8348" s="2" t="s">
        <v>7</v>
      </c>
      <c r="E8348" s="6">
        <v>194</v>
      </c>
    </row>
    <row r="8349" spans="1:5" x14ac:dyDescent="0.25">
      <c r="A8349" s="2">
        <v>106735</v>
      </c>
      <c r="B8349" s="3" t="s">
        <v>12328</v>
      </c>
      <c r="C8349" s="2"/>
      <c r="D8349" s="2" t="s">
        <v>7</v>
      </c>
      <c r="E8349" s="6">
        <v>194</v>
      </c>
    </row>
    <row r="8350" spans="1:5" x14ac:dyDescent="0.25">
      <c r="A8350" s="2">
        <v>106739</v>
      </c>
      <c r="B8350" s="3" t="s">
        <v>12332</v>
      </c>
      <c r="C8350" s="2"/>
      <c r="D8350" s="2" t="s">
        <v>7</v>
      </c>
      <c r="E8350" s="6">
        <v>194</v>
      </c>
    </row>
    <row r="8351" spans="1:5" x14ac:dyDescent="0.25">
      <c r="A8351" s="2">
        <v>106740</v>
      </c>
      <c r="B8351" s="3" t="s">
        <v>12333</v>
      </c>
      <c r="C8351" s="2"/>
      <c r="D8351" s="2" t="s">
        <v>7</v>
      </c>
      <c r="E8351" s="6">
        <v>194</v>
      </c>
    </row>
    <row r="8352" spans="1:5" x14ac:dyDescent="0.25">
      <c r="A8352" s="2">
        <v>106749</v>
      </c>
      <c r="B8352" s="3" t="s">
        <v>12342</v>
      </c>
      <c r="C8352" s="2"/>
      <c r="D8352" s="2" t="s">
        <v>7</v>
      </c>
      <c r="E8352" s="6">
        <v>194</v>
      </c>
    </row>
    <row r="8353" spans="1:5" x14ac:dyDescent="0.25">
      <c r="A8353" s="2">
        <v>106754</v>
      </c>
      <c r="B8353" s="3" t="s">
        <v>12347</v>
      </c>
      <c r="C8353" s="2"/>
      <c r="D8353" s="2" t="s">
        <v>7</v>
      </c>
      <c r="E8353" s="6">
        <v>194</v>
      </c>
    </row>
    <row r="8354" spans="1:5" x14ac:dyDescent="0.25">
      <c r="A8354" s="2">
        <v>106759</v>
      </c>
      <c r="B8354" s="3" t="s">
        <v>12352</v>
      </c>
      <c r="C8354" s="2"/>
      <c r="D8354" s="2" t="s">
        <v>7</v>
      </c>
      <c r="E8354" s="6">
        <v>194</v>
      </c>
    </row>
    <row r="8355" spans="1:5" x14ac:dyDescent="0.25">
      <c r="A8355" s="2">
        <v>106763</v>
      </c>
      <c r="B8355" s="3" t="s">
        <v>12356</v>
      </c>
      <c r="C8355" s="2"/>
      <c r="D8355" s="2" t="s">
        <v>7</v>
      </c>
      <c r="E8355" s="6">
        <v>194</v>
      </c>
    </row>
    <row r="8356" spans="1:5" x14ac:dyDescent="0.25">
      <c r="A8356" s="2">
        <v>106768</v>
      </c>
      <c r="B8356" s="3" t="s">
        <v>12361</v>
      </c>
      <c r="C8356" s="2"/>
      <c r="D8356" s="2" t="s">
        <v>7</v>
      </c>
      <c r="E8356" s="6">
        <v>194</v>
      </c>
    </row>
    <row r="8357" spans="1:5" x14ac:dyDescent="0.25">
      <c r="A8357" s="2">
        <v>106781</v>
      </c>
      <c r="B8357" s="3" t="s">
        <v>12374</v>
      </c>
      <c r="C8357" s="2"/>
      <c r="D8357" s="2" t="s">
        <v>7</v>
      </c>
      <c r="E8357" s="6">
        <v>194</v>
      </c>
    </row>
    <row r="8358" spans="1:5" x14ac:dyDescent="0.25">
      <c r="A8358" s="2">
        <v>106867</v>
      </c>
      <c r="B8358" s="3" t="s">
        <v>12460</v>
      </c>
      <c r="C8358" s="2"/>
      <c r="D8358" s="2" t="s">
        <v>7</v>
      </c>
      <c r="E8358" s="6">
        <v>194</v>
      </c>
    </row>
    <row r="8359" spans="1:5" x14ac:dyDescent="0.25">
      <c r="A8359" s="2">
        <v>106873</v>
      </c>
      <c r="B8359" s="3" t="s">
        <v>12466</v>
      </c>
      <c r="C8359" s="2"/>
      <c r="D8359" s="2" t="s">
        <v>7</v>
      </c>
      <c r="E8359" s="6">
        <v>194</v>
      </c>
    </row>
    <row r="8360" spans="1:5" x14ac:dyDescent="0.25">
      <c r="A8360" s="2">
        <v>106932</v>
      </c>
      <c r="B8360" s="3" t="s">
        <v>12525</v>
      </c>
      <c r="C8360" s="2"/>
      <c r="D8360" s="2" t="s">
        <v>7</v>
      </c>
      <c r="E8360" s="6">
        <v>194</v>
      </c>
    </row>
    <row r="8361" spans="1:5" x14ac:dyDescent="0.25">
      <c r="A8361" s="2">
        <v>106935</v>
      </c>
      <c r="B8361" s="3" t="s">
        <v>12528</v>
      </c>
      <c r="C8361" s="2"/>
      <c r="D8361" s="2" t="s">
        <v>7</v>
      </c>
      <c r="E8361" s="6">
        <v>194</v>
      </c>
    </row>
    <row r="8362" spans="1:5" x14ac:dyDescent="0.25">
      <c r="A8362" s="2">
        <v>106968</v>
      </c>
      <c r="B8362" s="3" t="s">
        <v>12561</v>
      </c>
      <c r="C8362" s="2"/>
      <c r="D8362" s="2" t="s">
        <v>7</v>
      </c>
      <c r="E8362" s="6">
        <v>194</v>
      </c>
    </row>
    <row r="8363" spans="1:5" x14ac:dyDescent="0.25">
      <c r="A8363" s="2">
        <v>107011</v>
      </c>
      <c r="B8363" s="3" t="s">
        <v>12604</v>
      </c>
      <c r="C8363" s="2"/>
      <c r="D8363" s="2" t="s">
        <v>7</v>
      </c>
      <c r="E8363" s="6">
        <v>194</v>
      </c>
    </row>
    <row r="8364" spans="1:5" x14ac:dyDescent="0.25">
      <c r="A8364" s="2">
        <v>107057</v>
      </c>
      <c r="B8364" s="3" t="s">
        <v>12650</v>
      </c>
      <c r="C8364" s="2"/>
      <c r="D8364" s="2" t="s">
        <v>7</v>
      </c>
      <c r="E8364" s="6">
        <v>194</v>
      </c>
    </row>
    <row r="8365" spans="1:5" x14ac:dyDescent="0.25">
      <c r="A8365" s="2">
        <v>107071</v>
      </c>
      <c r="B8365" s="3" t="s">
        <v>12664</v>
      </c>
      <c r="C8365" s="2"/>
      <c r="D8365" s="2" t="s">
        <v>7</v>
      </c>
      <c r="E8365" s="6">
        <v>194</v>
      </c>
    </row>
    <row r="8366" spans="1:5" x14ac:dyDescent="0.25">
      <c r="A8366" s="2">
        <v>107077</v>
      </c>
      <c r="B8366" s="3" t="s">
        <v>12670</v>
      </c>
      <c r="C8366" s="2"/>
      <c r="D8366" s="2" t="s">
        <v>7</v>
      </c>
      <c r="E8366" s="6">
        <v>194</v>
      </c>
    </row>
    <row r="8367" spans="1:5" x14ac:dyDescent="0.25">
      <c r="A8367" s="2">
        <v>107082</v>
      </c>
      <c r="B8367" s="3" t="s">
        <v>12675</v>
      </c>
      <c r="C8367" s="2"/>
      <c r="D8367" s="2" t="s">
        <v>7</v>
      </c>
      <c r="E8367" s="6">
        <v>194</v>
      </c>
    </row>
    <row r="8368" spans="1:5" x14ac:dyDescent="0.25">
      <c r="A8368" s="2">
        <v>107085</v>
      </c>
      <c r="B8368" s="3" t="s">
        <v>12678</v>
      </c>
      <c r="C8368" s="2"/>
      <c r="D8368" s="2" t="s">
        <v>7</v>
      </c>
      <c r="E8368" s="6">
        <v>194</v>
      </c>
    </row>
    <row r="8369" spans="1:5" x14ac:dyDescent="0.25">
      <c r="A8369" s="2">
        <v>107095</v>
      </c>
      <c r="B8369" s="3" t="s">
        <v>12688</v>
      </c>
      <c r="C8369" s="2"/>
      <c r="D8369" s="2" t="s">
        <v>7</v>
      </c>
      <c r="E8369" s="6">
        <v>194</v>
      </c>
    </row>
    <row r="8370" spans="1:5" x14ac:dyDescent="0.25">
      <c r="A8370" s="2">
        <v>107117</v>
      </c>
      <c r="B8370" s="3" t="s">
        <v>12710</v>
      </c>
      <c r="C8370" s="2"/>
      <c r="D8370" s="2" t="s">
        <v>7</v>
      </c>
      <c r="E8370" s="6">
        <v>194</v>
      </c>
    </row>
    <row r="8371" spans="1:5" x14ac:dyDescent="0.25">
      <c r="A8371" s="2">
        <v>107119</v>
      </c>
      <c r="B8371" s="3" t="s">
        <v>12712</v>
      </c>
      <c r="C8371" s="2"/>
      <c r="D8371" s="2" t="s">
        <v>7</v>
      </c>
      <c r="E8371" s="6">
        <v>194</v>
      </c>
    </row>
    <row r="8372" spans="1:5" x14ac:dyDescent="0.25">
      <c r="A8372" s="2">
        <v>107121</v>
      </c>
      <c r="B8372" s="3" t="s">
        <v>12714</v>
      </c>
      <c r="C8372" s="2"/>
      <c r="D8372" s="2" t="s">
        <v>7</v>
      </c>
      <c r="E8372" s="6">
        <v>194</v>
      </c>
    </row>
    <row r="8373" spans="1:5" x14ac:dyDescent="0.25">
      <c r="A8373" s="2">
        <v>107122</v>
      </c>
      <c r="B8373" s="3" t="s">
        <v>12715</v>
      </c>
      <c r="C8373" s="2"/>
      <c r="D8373" s="2" t="s">
        <v>7</v>
      </c>
      <c r="E8373" s="6">
        <v>194</v>
      </c>
    </row>
    <row r="8374" spans="1:5" x14ac:dyDescent="0.25">
      <c r="A8374" s="2">
        <v>107174</v>
      </c>
      <c r="B8374" s="3" t="s">
        <v>12767</v>
      </c>
      <c r="C8374" s="2"/>
      <c r="D8374" s="2" t="s">
        <v>7</v>
      </c>
      <c r="E8374" s="6">
        <v>194</v>
      </c>
    </row>
    <row r="8375" spans="1:5" x14ac:dyDescent="0.25">
      <c r="A8375" s="2">
        <v>107175</v>
      </c>
      <c r="B8375" s="3" t="s">
        <v>12768</v>
      </c>
      <c r="C8375" s="2"/>
      <c r="D8375" s="2" t="s">
        <v>7</v>
      </c>
      <c r="E8375" s="6">
        <v>194</v>
      </c>
    </row>
    <row r="8376" spans="1:5" x14ac:dyDescent="0.25">
      <c r="A8376" s="2">
        <v>107179</v>
      </c>
      <c r="B8376" s="3" t="s">
        <v>12772</v>
      </c>
      <c r="C8376" s="2"/>
      <c r="D8376" s="2" t="s">
        <v>7</v>
      </c>
      <c r="E8376" s="6">
        <v>194</v>
      </c>
    </row>
    <row r="8377" spans="1:5" x14ac:dyDescent="0.25">
      <c r="A8377" s="2">
        <v>107182</v>
      </c>
      <c r="B8377" s="3" t="s">
        <v>12775</v>
      </c>
      <c r="C8377" s="2"/>
      <c r="D8377" s="2" t="s">
        <v>7</v>
      </c>
      <c r="E8377" s="6">
        <v>194</v>
      </c>
    </row>
    <row r="8378" spans="1:5" x14ac:dyDescent="0.25">
      <c r="A8378" s="2">
        <v>107213</v>
      </c>
      <c r="B8378" s="3" t="s">
        <v>12806</v>
      </c>
      <c r="C8378" s="2"/>
      <c r="D8378" s="2" t="s">
        <v>7</v>
      </c>
      <c r="E8378" s="6">
        <v>194</v>
      </c>
    </row>
    <row r="8379" spans="1:5" x14ac:dyDescent="0.25">
      <c r="A8379" s="2">
        <v>107232</v>
      </c>
      <c r="B8379" s="3" t="s">
        <v>12825</v>
      </c>
      <c r="C8379" s="2"/>
      <c r="D8379" s="2" t="s">
        <v>7</v>
      </c>
      <c r="E8379" s="6">
        <v>194</v>
      </c>
    </row>
    <row r="8380" spans="1:5" x14ac:dyDescent="0.25">
      <c r="A8380" s="2">
        <v>107233</v>
      </c>
      <c r="B8380" s="3" t="s">
        <v>12826</v>
      </c>
      <c r="C8380" s="2"/>
      <c r="D8380" s="2" t="s">
        <v>7</v>
      </c>
      <c r="E8380" s="6">
        <v>194</v>
      </c>
    </row>
    <row r="8381" spans="1:5" x14ac:dyDescent="0.25">
      <c r="A8381" s="2">
        <v>107235</v>
      </c>
      <c r="B8381" s="3" t="s">
        <v>12828</v>
      </c>
      <c r="C8381" s="2"/>
      <c r="D8381" s="2" t="s">
        <v>7</v>
      </c>
      <c r="E8381" s="6">
        <v>194</v>
      </c>
    </row>
    <row r="8382" spans="1:5" x14ac:dyDescent="0.25">
      <c r="A8382" s="2">
        <v>107236</v>
      </c>
      <c r="B8382" s="3" t="s">
        <v>12829</v>
      </c>
      <c r="C8382" s="2"/>
      <c r="D8382" s="2" t="s">
        <v>7</v>
      </c>
      <c r="E8382" s="6">
        <v>194</v>
      </c>
    </row>
    <row r="8383" spans="1:5" x14ac:dyDescent="0.25">
      <c r="A8383" s="2">
        <v>107237</v>
      </c>
      <c r="B8383" s="3" t="s">
        <v>12830</v>
      </c>
      <c r="C8383" s="2"/>
      <c r="D8383" s="2" t="s">
        <v>7</v>
      </c>
      <c r="E8383" s="6">
        <v>194</v>
      </c>
    </row>
    <row r="8384" spans="1:5" x14ac:dyDescent="0.25">
      <c r="A8384" s="2">
        <v>107258</v>
      </c>
      <c r="B8384" s="3" t="s">
        <v>12851</v>
      </c>
      <c r="C8384" s="2"/>
      <c r="D8384" s="2" t="s">
        <v>7</v>
      </c>
      <c r="E8384" s="6">
        <v>194</v>
      </c>
    </row>
    <row r="8385" spans="1:5" x14ac:dyDescent="0.25">
      <c r="A8385" s="2">
        <v>107314</v>
      </c>
      <c r="B8385" s="3" t="s">
        <v>12907</v>
      </c>
      <c r="C8385" s="2"/>
      <c r="D8385" s="2" t="s">
        <v>7</v>
      </c>
      <c r="E8385" s="6">
        <v>194</v>
      </c>
    </row>
    <row r="8386" spans="1:5" x14ac:dyDescent="0.25">
      <c r="A8386" s="2">
        <v>107379</v>
      </c>
      <c r="B8386" s="3" t="s">
        <v>12972</v>
      </c>
      <c r="C8386" s="2"/>
      <c r="D8386" s="2" t="s">
        <v>7</v>
      </c>
      <c r="E8386" s="6">
        <v>194</v>
      </c>
    </row>
    <row r="8387" spans="1:5" x14ac:dyDescent="0.25">
      <c r="A8387" s="2">
        <v>107389</v>
      </c>
      <c r="B8387" s="3" t="s">
        <v>12982</v>
      </c>
      <c r="C8387" s="2"/>
      <c r="D8387" s="2" t="s">
        <v>7</v>
      </c>
      <c r="E8387" s="6">
        <v>194</v>
      </c>
    </row>
    <row r="8388" spans="1:5" x14ac:dyDescent="0.25">
      <c r="A8388" s="2">
        <v>107392</v>
      </c>
      <c r="B8388" s="3" t="s">
        <v>12985</v>
      </c>
      <c r="C8388" s="2"/>
      <c r="D8388" s="2" t="s">
        <v>7</v>
      </c>
      <c r="E8388" s="6">
        <v>194</v>
      </c>
    </row>
    <row r="8389" spans="1:5" x14ac:dyDescent="0.25">
      <c r="A8389" s="2">
        <v>107430</v>
      </c>
      <c r="B8389" s="3" t="s">
        <v>13024</v>
      </c>
      <c r="C8389" s="2"/>
      <c r="D8389" s="2" t="s">
        <v>7</v>
      </c>
      <c r="E8389" s="6">
        <v>194</v>
      </c>
    </row>
    <row r="8390" spans="1:5" x14ac:dyDescent="0.25">
      <c r="A8390" s="2">
        <v>107449</v>
      </c>
      <c r="B8390" s="3" t="s">
        <v>13043</v>
      </c>
      <c r="C8390" s="2"/>
      <c r="D8390" s="2" t="s">
        <v>7</v>
      </c>
      <c r="E8390" s="6">
        <v>194</v>
      </c>
    </row>
    <row r="8391" spans="1:5" x14ac:dyDescent="0.25">
      <c r="A8391" s="2">
        <v>107506</v>
      </c>
      <c r="B8391" s="3" t="s">
        <v>13100</v>
      </c>
      <c r="C8391" s="2"/>
      <c r="D8391" s="2" t="s">
        <v>7</v>
      </c>
      <c r="E8391" s="6">
        <v>194</v>
      </c>
    </row>
    <row r="8392" spans="1:5" x14ac:dyDescent="0.25">
      <c r="A8392" s="2">
        <v>107592</v>
      </c>
      <c r="B8392" s="3" t="s">
        <v>13186</v>
      </c>
      <c r="C8392" s="2"/>
      <c r="D8392" s="2" t="s">
        <v>7</v>
      </c>
      <c r="E8392" s="6">
        <v>194</v>
      </c>
    </row>
    <row r="8393" spans="1:5" x14ac:dyDescent="0.25">
      <c r="A8393" s="2">
        <v>107597</v>
      </c>
      <c r="B8393" s="3" t="s">
        <v>13191</v>
      </c>
      <c r="C8393" s="2"/>
      <c r="D8393" s="2" t="s">
        <v>7</v>
      </c>
      <c r="E8393" s="6">
        <v>194</v>
      </c>
    </row>
    <row r="8394" spans="1:5" x14ac:dyDescent="0.25">
      <c r="A8394" s="2">
        <v>107605</v>
      </c>
      <c r="B8394" s="3" t="s">
        <v>13199</v>
      </c>
      <c r="C8394" s="2"/>
      <c r="D8394" s="2" t="s">
        <v>7</v>
      </c>
      <c r="E8394" s="6">
        <v>194</v>
      </c>
    </row>
    <row r="8395" spans="1:5" x14ac:dyDescent="0.25">
      <c r="A8395" s="2">
        <v>107607</v>
      </c>
      <c r="B8395" s="3" t="s">
        <v>13201</v>
      </c>
      <c r="C8395" s="2"/>
      <c r="D8395" s="2" t="s">
        <v>7</v>
      </c>
      <c r="E8395" s="6">
        <v>194</v>
      </c>
    </row>
    <row r="8396" spans="1:5" x14ac:dyDescent="0.25">
      <c r="A8396" s="2">
        <v>107634</v>
      </c>
      <c r="B8396" s="3" t="s">
        <v>13228</v>
      </c>
      <c r="C8396" s="2"/>
      <c r="D8396" s="2" t="s">
        <v>7</v>
      </c>
      <c r="E8396" s="6">
        <v>194</v>
      </c>
    </row>
    <row r="8397" spans="1:5" x14ac:dyDescent="0.25">
      <c r="A8397" s="2">
        <v>107642</v>
      </c>
      <c r="B8397" s="3" t="s">
        <v>13236</v>
      </c>
      <c r="C8397" s="2"/>
      <c r="D8397" s="2" t="s">
        <v>7</v>
      </c>
      <c r="E8397" s="6">
        <v>194</v>
      </c>
    </row>
    <row r="8398" spans="1:5" x14ac:dyDescent="0.25">
      <c r="A8398" s="2">
        <v>107657</v>
      </c>
      <c r="B8398" s="3" t="s">
        <v>13251</v>
      </c>
      <c r="C8398" s="2"/>
      <c r="D8398" s="2" t="s">
        <v>7</v>
      </c>
      <c r="E8398" s="6">
        <v>194</v>
      </c>
    </row>
    <row r="8399" spans="1:5" x14ac:dyDescent="0.25">
      <c r="A8399" s="2">
        <v>107661</v>
      </c>
      <c r="B8399" s="3" t="s">
        <v>13255</v>
      </c>
      <c r="C8399" s="2"/>
      <c r="D8399" s="2" t="s">
        <v>7</v>
      </c>
      <c r="E8399" s="6">
        <v>194</v>
      </c>
    </row>
    <row r="8400" spans="1:5" x14ac:dyDescent="0.25">
      <c r="A8400" s="2">
        <v>107676</v>
      </c>
      <c r="B8400" s="3" t="s">
        <v>13270</v>
      </c>
      <c r="C8400" s="2"/>
      <c r="D8400" s="2" t="s">
        <v>7</v>
      </c>
      <c r="E8400" s="6">
        <v>194</v>
      </c>
    </row>
    <row r="8401" spans="1:5" x14ac:dyDescent="0.25">
      <c r="A8401" s="2">
        <v>107682</v>
      </c>
      <c r="B8401" s="3" t="s">
        <v>13276</v>
      </c>
      <c r="C8401" s="2"/>
      <c r="D8401" s="2" t="s">
        <v>7</v>
      </c>
      <c r="E8401" s="6">
        <v>194</v>
      </c>
    </row>
    <row r="8402" spans="1:5" x14ac:dyDescent="0.25">
      <c r="A8402" s="2">
        <v>107687</v>
      </c>
      <c r="B8402" s="3" t="s">
        <v>13281</v>
      </c>
      <c r="C8402" s="2"/>
      <c r="D8402" s="2" t="s">
        <v>7</v>
      </c>
      <c r="E8402" s="6">
        <v>194</v>
      </c>
    </row>
    <row r="8403" spans="1:5" x14ac:dyDescent="0.25">
      <c r="A8403" s="2">
        <v>107689</v>
      </c>
      <c r="B8403" s="3" t="s">
        <v>13283</v>
      </c>
      <c r="C8403" s="2"/>
      <c r="D8403" s="2" t="s">
        <v>7</v>
      </c>
      <c r="E8403" s="6">
        <v>194</v>
      </c>
    </row>
    <row r="8404" spans="1:5" x14ac:dyDescent="0.25">
      <c r="A8404" s="2">
        <v>107711</v>
      </c>
      <c r="B8404" s="3" t="s">
        <v>13305</v>
      </c>
      <c r="C8404" s="2"/>
      <c r="D8404" s="2" t="s">
        <v>7</v>
      </c>
      <c r="E8404" s="6">
        <v>194</v>
      </c>
    </row>
    <row r="8405" spans="1:5" x14ac:dyDescent="0.25">
      <c r="A8405" s="2">
        <v>107712</v>
      </c>
      <c r="B8405" s="3" t="s">
        <v>13306</v>
      </c>
      <c r="C8405" s="2"/>
      <c r="D8405" s="2" t="s">
        <v>7</v>
      </c>
      <c r="E8405" s="6">
        <v>194</v>
      </c>
    </row>
    <row r="8406" spans="1:5" x14ac:dyDescent="0.25">
      <c r="A8406" s="2">
        <v>107737</v>
      </c>
      <c r="B8406" s="3" t="s">
        <v>13331</v>
      </c>
      <c r="C8406" s="2"/>
      <c r="D8406" s="2" t="s">
        <v>7</v>
      </c>
      <c r="E8406" s="6">
        <v>194</v>
      </c>
    </row>
    <row r="8407" spans="1:5" x14ac:dyDescent="0.25">
      <c r="A8407" s="2">
        <v>107751</v>
      </c>
      <c r="B8407" s="3" t="s">
        <v>13345</v>
      </c>
      <c r="C8407" s="2"/>
      <c r="D8407" s="2" t="s">
        <v>7</v>
      </c>
      <c r="E8407" s="6">
        <v>194</v>
      </c>
    </row>
    <row r="8408" spans="1:5" x14ac:dyDescent="0.25">
      <c r="A8408" s="2">
        <v>107758</v>
      </c>
      <c r="B8408" s="3" t="s">
        <v>13352</v>
      </c>
      <c r="C8408" s="2"/>
      <c r="D8408" s="2" t="s">
        <v>7</v>
      </c>
      <c r="E8408" s="6">
        <v>194</v>
      </c>
    </row>
    <row r="8409" spans="1:5" x14ac:dyDescent="0.25">
      <c r="A8409" s="2">
        <v>107788</v>
      </c>
      <c r="B8409" s="3" t="s">
        <v>13382</v>
      </c>
      <c r="C8409" s="2"/>
      <c r="D8409" s="2" t="s">
        <v>7</v>
      </c>
      <c r="E8409" s="6">
        <v>194</v>
      </c>
    </row>
    <row r="8410" spans="1:5" x14ac:dyDescent="0.25">
      <c r="A8410" s="2">
        <v>107824</v>
      </c>
      <c r="B8410" s="3" t="s">
        <v>13418</v>
      </c>
      <c r="C8410" s="2"/>
      <c r="D8410" s="2" t="s">
        <v>7</v>
      </c>
      <c r="E8410" s="6">
        <v>194</v>
      </c>
    </row>
    <row r="8411" spans="1:5" x14ac:dyDescent="0.25">
      <c r="A8411" s="2">
        <v>107829</v>
      </c>
      <c r="B8411" s="3" t="s">
        <v>13423</v>
      </c>
      <c r="C8411" s="2"/>
      <c r="D8411" s="2" t="s">
        <v>7</v>
      </c>
      <c r="E8411" s="6">
        <v>194</v>
      </c>
    </row>
    <row r="8412" spans="1:5" x14ac:dyDescent="0.25">
      <c r="A8412" s="2">
        <v>107854</v>
      </c>
      <c r="B8412" s="3" t="s">
        <v>13446</v>
      </c>
      <c r="C8412" s="2" t="s">
        <v>93</v>
      </c>
      <c r="D8412" s="2" t="s">
        <v>7</v>
      </c>
      <c r="E8412" s="6">
        <v>194</v>
      </c>
    </row>
    <row r="8413" spans="1:5" x14ac:dyDescent="0.25">
      <c r="A8413" s="2">
        <v>107855</v>
      </c>
      <c r="B8413" s="3" t="s">
        <v>13447</v>
      </c>
      <c r="C8413" s="2" t="s">
        <v>93</v>
      </c>
      <c r="D8413" s="2" t="s">
        <v>7</v>
      </c>
      <c r="E8413" s="6">
        <v>194</v>
      </c>
    </row>
    <row r="8414" spans="1:5" x14ac:dyDescent="0.25">
      <c r="A8414" s="2">
        <v>107919</v>
      </c>
      <c r="B8414" s="3" t="s">
        <v>11761</v>
      </c>
      <c r="C8414" s="2" t="s">
        <v>93</v>
      </c>
      <c r="D8414" s="2" t="s">
        <v>7</v>
      </c>
      <c r="E8414" s="6">
        <v>194</v>
      </c>
    </row>
    <row r="8415" spans="1:5" x14ac:dyDescent="0.25">
      <c r="A8415" s="2">
        <v>107920</v>
      </c>
      <c r="B8415" s="3" t="s">
        <v>11763</v>
      </c>
      <c r="C8415" s="2" t="s">
        <v>93</v>
      </c>
      <c r="D8415" s="2" t="s">
        <v>7</v>
      </c>
      <c r="E8415" s="6">
        <v>194</v>
      </c>
    </row>
    <row r="8416" spans="1:5" x14ac:dyDescent="0.25">
      <c r="A8416" s="2">
        <v>107927</v>
      </c>
      <c r="B8416" s="3" t="s">
        <v>11853</v>
      </c>
      <c r="C8416" s="2" t="s">
        <v>93</v>
      </c>
      <c r="D8416" s="2" t="s">
        <v>7</v>
      </c>
      <c r="E8416" s="6">
        <v>194</v>
      </c>
    </row>
    <row r="8417" spans="1:5" x14ac:dyDescent="0.25">
      <c r="A8417" s="2">
        <v>107929</v>
      </c>
      <c r="B8417" s="3" t="s">
        <v>11858</v>
      </c>
      <c r="C8417" s="2" t="s">
        <v>93</v>
      </c>
      <c r="D8417" s="2" t="s">
        <v>7</v>
      </c>
      <c r="E8417" s="6">
        <v>194</v>
      </c>
    </row>
    <row r="8418" spans="1:5" x14ac:dyDescent="0.25">
      <c r="A8418" s="2">
        <v>107931</v>
      </c>
      <c r="B8418" s="3" t="s">
        <v>11863</v>
      </c>
      <c r="C8418" s="2" t="s">
        <v>93</v>
      </c>
      <c r="D8418" s="2" t="s">
        <v>7</v>
      </c>
      <c r="E8418" s="6">
        <v>194</v>
      </c>
    </row>
    <row r="8419" spans="1:5" x14ac:dyDescent="0.25">
      <c r="A8419" s="2">
        <v>107934</v>
      </c>
      <c r="B8419" s="3" t="s">
        <v>11880</v>
      </c>
      <c r="C8419" s="2" t="s">
        <v>93</v>
      </c>
      <c r="D8419" s="2" t="s">
        <v>7</v>
      </c>
      <c r="E8419" s="6">
        <v>194</v>
      </c>
    </row>
    <row r="8420" spans="1:5" x14ac:dyDescent="0.25">
      <c r="A8420" s="2">
        <v>107935</v>
      </c>
      <c r="B8420" s="3" t="s">
        <v>11882</v>
      </c>
      <c r="C8420" s="2" t="s">
        <v>93</v>
      </c>
      <c r="D8420" s="2" t="s">
        <v>7</v>
      </c>
      <c r="E8420" s="6">
        <v>194</v>
      </c>
    </row>
    <row r="8421" spans="1:5" x14ac:dyDescent="0.25">
      <c r="A8421" s="2">
        <v>107936</v>
      </c>
      <c r="B8421" s="3" t="s">
        <v>11883</v>
      </c>
      <c r="C8421" s="2" t="s">
        <v>93</v>
      </c>
      <c r="D8421" s="2" t="s">
        <v>7</v>
      </c>
      <c r="E8421" s="6">
        <v>194</v>
      </c>
    </row>
    <row r="8422" spans="1:5" x14ac:dyDescent="0.25">
      <c r="A8422" s="2">
        <v>107939</v>
      </c>
      <c r="B8422" s="3" t="s">
        <v>11893</v>
      </c>
      <c r="C8422" s="2" t="s">
        <v>93</v>
      </c>
      <c r="D8422" s="2" t="s">
        <v>7</v>
      </c>
      <c r="E8422" s="6">
        <v>194</v>
      </c>
    </row>
    <row r="8423" spans="1:5" x14ac:dyDescent="0.25">
      <c r="A8423" s="2">
        <v>107940</v>
      </c>
      <c r="B8423" s="3" t="s">
        <v>11960</v>
      </c>
      <c r="C8423" s="2" t="s">
        <v>93</v>
      </c>
      <c r="D8423" s="2" t="s">
        <v>7</v>
      </c>
      <c r="E8423" s="6">
        <v>194</v>
      </c>
    </row>
    <row r="8424" spans="1:5" x14ac:dyDescent="0.25">
      <c r="A8424" s="2">
        <v>107942</v>
      </c>
      <c r="B8424" s="3" t="s">
        <v>13505</v>
      </c>
      <c r="C8424" s="2" t="s">
        <v>93</v>
      </c>
      <c r="D8424" s="2" t="s">
        <v>7</v>
      </c>
      <c r="E8424" s="6">
        <v>194</v>
      </c>
    </row>
    <row r="8425" spans="1:5" x14ac:dyDescent="0.25">
      <c r="A8425" s="2">
        <v>107943</v>
      </c>
      <c r="B8425" s="3" t="s">
        <v>13506</v>
      </c>
      <c r="C8425" s="2" t="s">
        <v>93</v>
      </c>
      <c r="D8425" s="2" t="s">
        <v>7</v>
      </c>
      <c r="E8425" s="6">
        <v>194</v>
      </c>
    </row>
    <row r="8426" spans="1:5" x14ac:dyDescent="0.25">
      <c r="A8426" s="2">
        <v>107948</v>
      </c>
      <c r="B8426" s="3" t="s">
        <v>13511</v>
      </c>
      <c r="C8426" s="2" t="s">
        <v>93</v>
      </c>
      <c r="D8426" s="2" t="s">
        <v>7</v>
      </c>
      <c r="E8426" s="6">
        <v>194</v>
      </c>
    </row>
    <row r="8427" spans="1:5" x14ac:dyDescent="0.25">
      <c r="A8427" s="2">
        <v>107953</v>
      </c>
      <c r="B8427" s="3" t="s">
        <v>11973</v>
      </c>
      <c r="C8427" s="2" t="s">
        <v>93</v>
      </c>
      <c r="D8427" s="2" t="s">
        <v>7</v>
      </c>
      <c r="E8427" s="6">
        <v>194</v>
      </c>
    </row>
    <row r="8428" spans="1:5" x14ac:dyDescent="0.25">
      <c r="A8428" s="2">
        <v>107961</v>
      </c>
      <c r="B8428" s="3" t="s">
        <v>13522</v>
      </c>
      <c r="C8428" s="2" t="s">
        <v>93</v>
      </c>
      <c r="D8428" s="2" t="s">
        <v>7</v>
      </c>
      <c r="E8428" s="6">
        <v>194</v>
      </c>
    </row>
    <row r="8429" spans="1:5" x14ac:dyDescent="0.25">
      <c r="A8429" s="2">
        <v>107984</v>
      </c>
      <c r="B8429" s="3" t="s">
        <v>13543</v>
      </c>
      <c r="C8429" s="2" t="s">
        <v>93</v>
      </c>
      <c r="D8429" s="2" t="s">
        <v>7</v>
      </c>
      <c r="E8429" s="6">
        <v>194</v>
      </c>
    </row>
    <row r="8430" spans="1:5" x14ac:dyDescent="0.25">
      <c r="A8430" s="2">
        <v>107995</v>
      </c>
      <c r="B8430" s="3" t="s">
        <v>13554</v>
      </c>
      <c r="C8430" s="2" t="s">
        <v>93</v>
      </c>
      <c r="D8430" s="2" t="s">
        <v>7</v>
      </c>
      <c r="E8430" s="6">
        <v>194</v>
      </c>
    </row>
    <row r="8431" spans="1:5" x14ac:dyDescent="0.25">
      <c r="A8431" s="2">
        <v>108003</v>
      </c>
      <c r="B8431" s="3" t="s">
        <v>13562</v>
      </c>
      <c r="C8431" s="2" t="s">
        <v>93</v>
      </c>
      <c r="D8431" s="2" t="s">
        <v>7</v>
      </c>
      <c r="E8431" s="6">
        <v>194</v>
      </c>
    </row>
    <row r="8432" spans="1:5" x14ac:dyDescent="0.25">
      <c r="A8432" s="2">
        <v>108326</v>
      </c>
      <c r="B8432" s="3" t="s">
        <v>13674</v>
      </c>
      <c r="C8432" s="2"/>
      <c r="D8432" s="2" t="s">
        <v>7</v>
      </c>
      <c r="E8432" s="6">
        <v>194</v>
      </c>
    </row>
    <row r="8433" spans="1:5" x14ac:dyDescent="0.25">
      <c r="A8433" s="2">
        <v>108348</v>
      </c>
      <c r="B8433" s="3" t="s">
        <v>13695</v>
      </c>
      <c r="C8433" s="2"/>
      <c r="D8433" s="2" t="s">
        <v>7</v>
      </c>
      <c r="E8433" s="6">
        <v>194</v>
      </c>
    </row>
    <row r="8434" spans="1:5" x14ac:dyDescent="0.25">
      <c r="A8434" s="2">
        <v>108360</v>
      </c>
      <c r="B8434" s="3" t="s">
        <v>13707</v>
      </c>
      <c r="C8434" s="2"/>
      <c r="D8434" s="2" t="s">
        <v>7</v>
      </c>
      <c r="E8434" s="6">
        <v>194</v>
      </c>
    </row>
    <row r="8435" spans="1:5" x14ac:dyDescent="0.25">
      <c r="A8435" s="2">
        <v>108416</v>
      </c>
      <c r="B8435" s="3" t="s">
        <v>13762</v>
      </c>
      <c r="C8435" s="2"/>
      <c r="D8435" s="2" t="s">
        <v>7</v>
      </c>
      <c r="E8435" s="6">
        <v>194</v>
      </c>
    </row>
    <row r="8436" spans="1:5" x14ac:dyDescent="0.25">
      <c r="A8436" s="2">
        <v>108419</v>
      </c>
      <c r="B8436" s="3" t="s">
        <v>13765</v>
      </c>
      <c r="C8436" s="2"/>
      <c r="D8436" s="2" t="s">
        <v>7</v>
      </c>
      <c r="E8436" s="6">
        <v>194</v>
      </c>
    </row>
    <row r="8437" spans="1:5" x14ac:dyDescent="0.25">
      <c r="A8437" s="2">
        <v>108422</v>
      </c>
      <c r="B8437" s="3" t="s">
        <v>13768</v>
      </c>
      <c r="C8437" s="2"/>
      <c r="D8437" s="2" t="s">
        <v>7</v>
      </c>
      <c r="E8437" s="6">
        <v>194</v>
      </c>
    </row>
    <row r="8438" spans="1:5" x14ac:dyDescent="0.25">
      <c r="A8438" s="2">
        <v>108429</v>
      </c>
      <c r="B8438" s="3" t="s">
        <v>13775</v>
      </c>
      <c r="C8438" s="2"/>
      <c r="D8438" s="2" t="s">
        <v>7</v>
      </c>
      <c r="E8438" s="6">
        <v>194</v>
      </c>
    </row>
    <row r="8439" spans="1:5" x14ac:dyDescent="0.25">
      <c r="A8439" s="2">
        <v>108430</v>
      </c>
      <c r="B8439" s="3" t="s">
        <v>13776</v>
      </c>
      <c r="C8439" s="2"/>
      <c r="D8439" s="2" t="s">
        <v>7</v>
      </c>
      <c r="E8439" s="6">
        <v>194</v>
      </c>
    </row>
    <row r="8440" spans="1:5" x14ac:dyDescent="0.25">
      <c r="A8440" s="2">
        <v>108664</v>
      </c>
      <c r="B8440" s="3" t="s">
        <v>14011</v>
      </c>
      <c r="C8440" s="2" t="s">
        <v>93</v>
      </c>
      <c r="D8440" s="2" t="s">
        <v>7</v>
      </c>
      <c r="E8440" s="6">
        <v>194</v>
      </c>
    </row>
    <row r="8441" spans="1:5" x14ac:dyDescent="0.25">
      <c r="A8441" s="2">
        <v>108699</v>
      </c>
      <c r="B8441" s="3" t="s">
        <v>14046</v>
      </c>
      <c r="C8441" s="2" t="s">
        <v>93</v>
      </c>
      <c r="D8441" s="2" t="s">
        <v>7</v>
      </c>
      <c r="E8441" s="6">
        <v>194</v>
      </c>
    </row>
    <row r="8442" spans="1:5" x14ac:dyDescent="0.25">
      <c r="A8442" s="2">
        <v>108772</v>
      </c>
      <c r="B8442" s="3" t="s">
        <v>14119</v>
      </c>
      <c r="C8442" s="2" t="s">
        <v>93</v>
      </c>
      <c r="D8442" s="2" t="s">
        <v>7</v>
      </c>
      <c r="E8442" s="6">
        <v>194</v>
      </c>
    </row>
    <row r="8443" spans="1:5" x14ac:dyDescent="0.25">
      <c r="A8443" s="2">
        <v>108831</v>
      </c>
      <c r="B8443" s="3" t="s">
        <v>14178</v>
      </c>
      <c r="C8443" s="2" t="s">
        <v>93</v>
      </c>
      <c r="D8443" s="2" t="s">
        <v>7</v>
      </c>
      <c r="E8443" s="6">
        <v>194</v>
      </c>
    </row>
    <row r="8444" spans="1:5" x14ac:dyDescent="0.25">
      <c r="A8444" s="2">
        <v>108848</v>
      </c>
      <c r="B8444" s="3" t="s">
        <v>14195</v>
      </c>
      <c r="C8444" s="2" t="s">
        <v>93</v>
      </c>
      <c r="D8444" s="2" t="s">
        <v>7</v>
      </c>
      <c r="E8444" s="6">
        <v>194</v>
      </c>
    </row>
    <row r="8445" spans="1:5" x14ac:dyDescent="0.25">
      <c r="A8445" s="2">
        <v>108850</v>
      </c>
      <c r="B8445" s="3" t="s">
        <v>14197</v>
      </c>
      <c r="C8445" s="2" t="s">
        <v>93</v>
      </c>
      <c r="D8445" s="2" t="s">
        <v>7</v>
      </c>
      <c r="E8445" s="6">
        <v>194</v>
      </c>
    </row>
    <row r="8446" spans="1:5" x14ac:dyDescent="0.25">
      <c r="A8446" s="2">
        <v>108856</v>
      </c>
      <c r="B8446" s="3" t="s">
        <v>14203</v>
      </c>
      <c r="C8446" s="2" t="s">
        <v>93</v>
      </c>
      <c r="D8446" s="2" t="s">
        <v>7</v>
      </c>
      <c r="E8446" s="6">
        <v>194</v>
      </c>
    </row>
    <row r="8447" spans="1:5" x14ac:dyDescent="0.25">
      <c r="A8447" s="2">
        <v>108863</v>
      </c>
      <c r="B8447" s="3" t="s">
        <v>14210</v>
      </c>
      <c r="C8447" s="2" t="s">
        <v>93</v>
      </c>
      <c r="D8447" s="2" t="s">
        <v>7</v>
      </c>
      <c r="E8447" s="6">
        <v>194</v>
      </c>
    </row>
    <row r="8448" spans="1:5" x14ac:dyDescent="0.25">
      <c r="A8448" s="2">
        <v>108872</v>
      </c>
      <c r="B8448" s="3" t="s">
        <v>14219</v>
      </c>
      <c r="C8448" s="2" t="s">
        <v>93</v>
      </c>
      <c r="D8448" s="2" t="s">
        <v>7</v>
      </c>
      <c r="E8448" s="6">
        <v>194</v>
      </c>
    </row>
    <row r="8449" spans="1:5" x14ac:dyDescent="0.25">
      <c r="A8449" s="2">
        <v>108874</v>
      </c>
      <c r="B8449" s="3" t="s">
        <v>14221</v>
      </c>
      <c r="C8449" s="2" t="s">
        <v>93</v>
      </c>
      <c r="D8449" s="2" t="s">
        <v>7</v>
      </c>
      <c r="E8449" s="6">
        <v>194</v>
      </c>
    </row>
    <row r="8450" spans="1:5" x14ac:dyDescent="0.25">
      <c r="A8450" s="2">
        <v>108875</v>
      </c>
      <c r="B8450" s="3" t="s">
        <v>14222</v>
      </c>
      <c r="C8450" s="2" t="s">
        <v>93</v>
      </c>
      <c r="D8450" s="2" t="s">
        <v>7</v>
      </c>
      <c r="E8450" s="6">
        <v>194</v>
      </c>
    </row>
    <row r="8451" spans="1:5" x14ac:dyDescent="0.25">
      <c r="A8451" s="2">
        <v>108877</v>
      </c>
      <c r="B8451" s="3" t="s">
        <v>14224</v>
      </c>
      <c r="C8451" s="2" t="s">
        <v>93</v>
      </c>
      <c r="D8451" s="2" t="s">
        <v>7</v>
      </c>
      <c r="E8451" s="6">
        <v>194</v>
      </c>
    </row>
    <row r="8452" spans="1:5" x14ac:dyDescent="0.25">
      <c r="A8452" s="2">
        <v>108902</v>
      </c>
      <c r="B8452" s="3" t="s">
        <v>14249</v>
      </c>
      <c r="C8452" s="2" t="s">
        <v>93</v>
      </c>
      <c r="D8452" s="2" t="s">
        <v>7</v>
      </c>
      <c r="E8452" s="6">
        <v>194</v>
      </c>
    </row>
    <row r="8453" spans="1:5" x14ac:dyDescent="0.25">
      <c r="A8453" s="2">
        <v>108915</v>
      </c>
      <c r="B8453" s="3" t="s">
        <v>14262</v>
      </c>
      <c r="C8453" s="2" t="s">
        <v>93</v>
      </c>
      <c r="D8453" s="2" t="s">
        <v>7</v>
      </c>
      <c r="E8453" s="6">
        <v>194</v>
      </c>
    </row>
    <row r="8454" spans="1:5" x14ac:dyDescent="0.25">
      <c r="A8454" s="2">
        <v>108935</v>
      </c>
      <c r="B8454" s="3" t="s">
        <v>14282</v>
      </c>
      <c r="C8454" s="2" t="s">
        <v>93</v>
      </c>
      <c r="D8454" s="2" t="s">
        <v>7</v>
      </c>
      <c r="E8454" s="6">
        <v>194</v>
      </c>
    </row>
    <row r="8455" spans="1:5" x14ac:dyDescent="0.25">
      <c r="A8455" s="2">
        <v>108953</v>
      </c>
      <c r="B8455" s="3" t="s">
        <v>14300</v>
      </c>
      <c r="C8455" s="2" t="s">
        <v>93</v>
      </c>
      <c r="D8455" s="2" t="s">
        <v>7</v>
      </c>
      <c r="E8455" s="6">
        <v>194</v>
      </c>
    </row>
    <row r="8456" spans="1:5" x14ac:dyDescent="0.25">
      <c r="A8456" s="2">
        <v>108958</v>
      </c>
      <c r="B8456" s="3" t="s">
        <v>14305</v>
      </c>
      <c r="C8456" s="2" t="s">
        <v>93</v>
      </c>
      <c r="D8456" s="2" t="s">
        <v>7</v>
      </c>
      <c r="E8456" s="6">
        <v>194</v>
      </c>
    </row>
    <row r="8457" spans="1:5" x14ac:dyDescent="0.25">
      <c r="A8457" s="2">
        <v>108962</v>
      </c>
      <c r="B8457" s="3" t="s">
        <v>14309</v>
      </c>
      <c r="C8457" s="2" t="s">
        <v>93</v>
      </c>
      <c r="D8457" s="2" t="s">
        <v>7</v>
      </c>
      <c r="E8457" s="6">
        <v>194</v>
      </c>
    </row>
    <row r="8458" spans="1:5" x14ac:dyDescent="0.25">
      <c r="A8458" s="2">
        <v>108967</v>
      </c>
      <c r="B8458" s="3" t="s">
        <v>14314</v>
      </c>
      <c r="C8458" s="2" t="s">
        <v>93</v>
      </c>
      <c r="D8458" s="2" t="s">
        <v>7</v>
      </c>
      <c r="E8458" s="6">
        <v>194</v>
      </c>
    </row>
    <row r="8459" spans="1:5" x14ac:dyDescent="0.25">
      <c r="A8459" s="2">
        <v>108969</v>
      </c>
      <c r="B8459" s="3" t="s">
        <v>14316</v>
      </c>
      <c r="C8459" s="2" t="s">
        <v>93</v>
      </c>
      <c r="D8459" s="2" t="s">
        <v>7</v>
      </c>
      <c r="E8459" s="6">
        <v>194</v>
      </c>
    </row>
    <row r="8460" spans="1:5" x14ac:dyDescent="0.25">
      <c r="A8460" s="2">
        <v>108975</v>
      </c>
      <c r="B8460" s="3" t="s">
        <v>14322</v>
      </c>
      <c r="C8460" s="2" t="s">
        <v>93</v>
      </c>
      <c r="D8460" s="2" t="s">
        <v>7</v>
      </c>
      <c r="E8460" s="6">
        <v>194</v>
      </c>
    </row>
    <row r="8461" spans="1:5" x14ac:dyDescent="0.25">
      <c r="A8461" s="2">
        <v>108976</v>
      </c>
      <c r="B8461" s="3" t="s">
        <v>14323</v>
      </c>
      <c r="C8461" s="2" t="s">
        <v>93</v>
      </c>
      <c r="D8461" s="2" t="s">
        <v>7</v>
      </c>
      <c r="E8461" s="6">
        <v>194</v>
      </c>
    </row>
    <row r="8462" spans="1:5" x14ac:dyDescent="0.25">
      <c r="A8462" s="2">
        <v>109022</v>
      </c>
      <c r="B8462" s="3" t="s">
        <v>14369</v>
      </c>
      <c r="C8462" s="2" t="s">
        <v>93</v>
      </c>
      <c r="D8462" s="2" t="s">
        <v>7</v>
      </c>
      <c r="E8462" s="6">
        <v>194</v>
      </c>
    </row>
    <row r="8463" spans="1:5" x14ac:dyDescent="0.25">
      <c r="A8463" s="2">
        <v>109025</v>
      </c>
      <c r="B8463" s="3" t="s">
        <v>14372</v>
      </c>
      <c r="C8463" s="2" t="s">
        <v>93</v>
      </c>
      <c r="D8463" s="2" t="s">
        <v>7</v>
      </c>
      <c r="E8463" s="6">
        <v>194</v>
      </c>
    </row>
    <row r="8464" spans="1:5" x14ac:dyDescent="0.25">
      <c r="A8464" s="2">
        <v>109040</v>
      </c>
      <c r="B8464" s="3" t="s">
        <v>14387</v>
      </c>
      <c r="C8464" s="2" t="s">
        <v>93</v>
      </c>
      <c r="D8464" s="2" t="s">
        <v>7</v>
      </c>
      <c r="E8464" s="6">
        <v>194</v>
      </c>
    </row>
    <row r="8465" spans="1:5" x14ac:dyDescent="0.25">
      <c r="A8465" s="2">
        <v>109049</v>
      </c>
      <c r="B8465" s="3" t="s">
        <v>14397</v>
      </c>
      <c r="C8465" s="2" t="s">
        <v>93</v>
      </c>
      <c r="D8465" s="2" t="s">
        <v>7</v>
      </c>
      <c r="E8465" s="6">
        <v>194</v>
      </c>
    </row>
    <row r="8466" spans="1:5" x14ac:dyDescent="0.25">
      <c r="A8466" s="2">
        <v>109053</v>
      </c>
      <c r="B8466" s="3" t="s">
        <v>14401</v>
      </c>
      <c r="C8466" s="2" t="s">
        <v>93</v>
      </c>
      <c r="D8466" s="2" t="s">
        <v>7</v>
      </c>
      <c r="E8466" s="6">
        <v>194</v>
      </c>
    </row>
    <row r="8467" spans="1:5" x14ac:dyDescent="0.25">
      <c r="A8467" s="2">
        <v>109063</v>
      </c>
      <c r="B8467" s="3" t="s">
        <v>14411</v>
      </c>
      <c r="C8467" s="2" t="s">
        <v>93</v>
      </c>
      <c r="D8467" s="2" t="s">
        <v>7</v>
      </c>
      <c r="E8467" s="6">
        <v>194</v>
      </c>
    </row>
    <row r="8468" spans="1:5" x14ac:dyDescent="0.25">
      <c r="A8468" s="2">
        <v>109064</v>
      </c>
      <c r="B8468" s="3" t="s">
        <v>14412</v>
      </c>
      <c r="C8468" s="2" t="s">
        <v>93</v>
      </c>
      <c r="D8468" s="2" t="s">
        <v>7</v>
      </c>
      <c r="E8468" s="6">
        <v>194</v>
      </c>
    </row>
    <row r="8469" spans="1:5" x14ac:dyDescent="0.25">
      <c r="A8469" s="2">
        <v>109073</v>
      </c>
      <c r="B8469" s="3" t="s">
        <v>14421</v>
      </c>
      <c r="C8469" s="2" t="s">
        <v>93</v>
      </c>
      <c r="D8469" s="2" t="s">
        <v>7</v>
      </c>
      <c r="E8469" s="6">
        <v>194</v>
      </c>
    </row>
    <row r="8470" spans="1:5" x14ac:dyDescent="0.25">
      <c r="A8470" s="2">
        <v>109090</v>
      </c>
      <c r="B8470" s="3" t="s">
        <v>14438</v>
      </c>
      <c r="C8470" s="2" t="s">
        <v>93</v>
      </c>
      <c r="D8470" s="2" t="s">
        <v>7</v>
      </c>
      <c r="E8470" s="6">
        <v>194</v>
      </c>
    </row>
    <row r="8471" spans="1:5" x14ac:dyDescent="0.25">
      <c r="A8471" s="2">
        <v>109092</v>
      </c>
      <c r="B8471" s="3" t="s">
        <v>14440</v>
      </c>
      <c r="C8471" s="2" t="s">
        <v>93</v>
      </c>
      <c r="D8471" s="2" t="s">
        <v>7</v>
      </c>
      <c r="E8471" s="6">
        <v>194</v>
      </c>
    </row>
    <row r="8472" spans="1:5" x14ac:dyDescent="0.25">
      <c r="A8472" s="2">
        <v>109249</v>
      </c>
      <c r="B8472" s="3" t="s">
        <v>14597</v>
      </c>
      <c r="C8472" s="2"/>
      <c r="D8472" s="2" t="s">
        <v>7</v>
      </c>
      <c r="E8472" s="6">
        <v>194</v>
      </c>
    </row>
    <row r="8473" spans="1:5" x14ac:dyDescent="0.25">
      <c r="A8473" s="2">
        <v>109250</v>
      </c>
      <c r="B8473" s="3" t="s">
        <v>14598</v>
      </c>
      <c r="C8473" s="2"/>
      <c r="D8473" s="2" t="s">
        <v>7</v>
      </c>
      <c r="E8473" s="6">
        <v>194</v>
      </c>
    </row>
    <row r="8474" spans="1:5" x14ac:dyDescent="0.25">
      <c r="A8474" s="2">
        <v>109251</v>
      </c>
      <c r="B8474" s="3" t="s">
        <v>14599</v>
      </c>
      <c r="C8474" s="2"/>
      <c r="D8474" s="2" t="s">
        <v>7</v>
      </c>
      <c r="E8474" s="6">
        <v>194</v>
      </c>
    </row>
    <row r="8475" spans="1:5" x14ac:dyDescent="0.25">
      <c r="A8475" s="2">
        <v>109252</v>
      </c>
      <c r="B8475" s="3" t="s">
        <v>14600</v>
      </c>
      <c r="C8475" s="2"/>
      <c r="D8475" s="2" t="s">
        <v>7</v>
      </c>
      <c r="E8475" s="6">
        <v>194</v>
      </c>
    </row>
    <row r="8476" spans="1:5" x14ac:dyDescent="0.25">
      <c r="A8476" s="2">
        <v>109253</v>
      </c>
      <c r="B8476" s="3" t="s">
        <v>14601</v>
      </c>
      <c r="C8476" s="2"/>
      <c r="D8476" s="2" t="s">
        <v>7</v>
      </c>
      <c r="E8476" s="6">
        <v>194</v>
      </c>
    </row>
    <row r="8477" spans="1:5" x14ac:dyDescent="0.25">
      <c r="A8477" s="2">
        <v>109254</v>
      </c>
      <c r="B8477" s="3" t="s">
        <v>14602</v>
      </c>
      <c r="C8477" s="2"/>
      <c r="D8477" s="2" t="s">
        <v>7</v>
      </c>
      <c r="E8477" s="6">
        <v>194</v>
      </c>
    </row>
    <row r="8478" spans="1:5" x14ac:dyDescent="0.25">
      <c r="A8478" s="2">
        <v>109255</v>
      </c>
      <c r="B8478" s="3" t="s">
        <v>14603</v>
      </c>
      <c r="C8478" s="2"/>
      <c r="D8478" s="2" t="s">
        <v>7</v>
      </c>
      <c r="E8478" s="6">
        <v>194</v>
      </c>
    </row>
    <row r="8479" spans="1:5" x14ac:dyDescent="0.25">
      <c r="A8479" s="2">
        <v>109256</v>
      </c>
      <c r="B8479" s="3" t="s">
        <v>14604</v>
      </c>
      <c r="C8479" s="2"/>
      <c r="D8479" s="2" t="s">
        <v>7</v>
      </c>
      <c r="E8479" s="6">
        <v>194</v>
      </c>
    </row>
    <row r="8480" spans="1:5" x14ac:dyDescent="0.25">
      <c r="A8480" s="2">
        <v>109257</v>
      </c>
      <c r="B8480" s="3" t="s">
        <v>14605</v>
      </c>
      <c r="C8480" s="2"/>
      <c r="D8480" s="2" t="s">
        <v>7</v>
      </c>
      <c r="E8480" s="6">
        <v>194</v>
      </c>
    </row>
    <row r="8481" spans="1:5" x14ac:dyDescent="0.25">
      <c r="A8481" s="2">
        <v>109258</v>
      </c>
      <c r="B8481" s="3" t="s">
        <v>14606</v>
      </c>
      <c r="C8481" s="2"/>
      <c r="D8481" s="2" t="s">
        <v>7</v>
      </c>
      <c r="E8481" s="6">
        <v>194</v>
      </c>
    </row>
    <row r="8482" spans="1:5" x14ac:dyDescent="0.25">
      <c r="A8482" s="2">
        <v>109259</v>
      </c>
      <c r="B8482" s="3" t="s">
        <v>14607</v>
      </c>
      <c r="C8482" s="2"/>
      <c r="D8482" s="2" t="s">
        <v>7</v>
      </c>
      <c r="E8482" s="6">
        <v>194</v>
      </c>
    </row>
    <row r="8483" spans="1:5" x14ac:dyDescent="0.25">
      <c r="A8483" s="2">
        <v>109260</v>
      </c>
      <c r="B8483" s="3" t="s">
        <v>14608</v>
      </c>
      <c r="C8483" s="2"/>
      <c r="D8483" s="2" t="s">
        <v>7</v>
      </c>
      <c r="E8483" s="6">
        <v>194</v>
      </c>
    </row>
    <row r="8484" spans="1:5" x14ac:dyDescent="0.25">
      <c r="A8484" s="2">
        <v>109261</v>
      </c>
      <c r="B8484" s="3" t="s">
        <v>14609</v>
      </c>
      <c r="C8484" s="2"/>
      <c r="D8484" s="2" t="s">
        <v>7</v>
      </c>
      <c r="E8484" s="6">
        <v>194</v>
      </c>
    </row>
    <row r="8485" spans="1:5" x14ac:dyDescent="0.25">
      <c r="A8485" s="2">
        <v>109262</v>
      </c>
      <c r="B8485" s="3" t="s">
        <v>14610</v>
      </c>
      <c r="C8485" s="2"/>
      <c r="D8485" s="2" t="s">
        <v>7</v>
      </c>
      <c r="E8485" s="6">
        <v>194</v>
      </c>
    </row>
    <row r="8486" spans="1:5" x14ac:dyDescent="0.25">
      <c r="A8486" s="2">
        <v>109313</v>
      </c>
      <c r="B8486" s="3" t="s">
        <v>14661</v>
      </c>
      <c r="C8486" s="2"/>
      <c r="D8486" s="2" t="s">
        <v>7</v>
      </c>
      <c r="E8486" s="6">
        <v>194</v>
      </c>
    </row>
    <row r="8487" spans="1:5" x14ac:dyDescent="0.25">
      <c r="A8487" s="2">
        <v>109314</v>
      </c>
      <c r="B8487" s="3" t="s">
        <v>14662</v>
      </c>
      <c r="C8487" s="2"/>
      <c r="D8487" s="2" t="s">
        <v>7</v>
      </c>
      <c r="E8487" s="6">
        <v>194</v>
      </c>
    </row>
    <row r="8488" spans="1:5" x14ac:dyDescent="0.25">
      <c r="A8488" s="2">
        <v>109315</v>
      </c>
      <c r="B8488" s="3" t="s">
        <v>14663</v>
      </c>
      <c r="C8488" s="2"/>
      <c r="D8488" s="2" t="s">
        <v>7</v>
      </c>
      <c r="E8488" s="6">
        <v>194</v>
      </c>
    </row>
    <row r="8489" spans="1:5" x14ac:dyDescent="0.25">
      <c r="A8489" s="2">
        <v>109316</v>
      </c>
      <c r="B8489" s="3" t="s">
        <v>14664</v>
      </c>
      <c r="C8489" s="2"/>
      <c r="D8489" s="2" t="s">
        <v>7</v>
      </c>
      <c r="E8489" s="6">
        <v>194</v>
      </c>
    </row>
    <row r="8490" spans="1:5" x14ac:dyDescent="0.25">
      <c r="A8490" s="2">
        <v>109317</v>
      </c>
      <c r="B8490" s="3" t="s">
        <v>14665</v>
      </c>
      <c r="C8490" s="2"/>
      <c r="D8490" s="2" t="s">
        <v>7</v>
      </c>
      <c r="E8490" s="6">
        <v>194</v>
      </c>
    </row>
    <row r="8491" spans="1:5" x14ac:dyDescent="0.25">
      <c r="A8491" s="2">
        <v>109542</v>
      </c>
      <c r="B8491" s="3" t="s">
        <v>14891</v>
      </c>
      <c r="C8491" s="2"/>
      <c r="D8491" s="2" t="s">
        <v>7</v>
      </c>
      <c r="E8491" s="6">
        <v>194</v>
      </c>
    </row>
    <row r="8492" spans="1:5" x14ac:dyDescent="0.25">
      <c r="A8492" s="2">
        <v>109543</v>
      </c>
      <c r="B8492" s="3" t="s">
        <v>14892</v>
      </c>
      <c r="C8492" s="2"/>
      <c r="D8492" s="2" t="s">
        <v>7</v>
      </c>
      <c r="E8492" s="6">
        <v>194</v>
      </c>
    </row>
    <row r="8493" spans="1:5" x14ac:dyDescent="0.25">
      <c r="A8493" s="2">
        <v>109544</v>
      </c>
      <c r="B8493" s="3" t="s">
        <v>14893</v>
      </c>
      <c r="C8493" s="2"/>
      <c r="D8493" s="2" t="s">
        <v>7</v>
      </c>
      <c r="E8493" s="6">
        <v>194</v>
      </c>
    </row>
    <row r="8494" spans="1:5" x14ac:dyDescent="0.25">
      <c r="A8494" s="2">
        <v>109545</v>
      </c>
      <c r="B8494" s="3" t="s">
        <v>14894</v>
      </c>
      <c r="C8494" s="2"/>
      <c r="D8494" s="2" t="s">
        <v>7</v>
      </c>
      <c r="E8494" s="6">
        <v>194</v>
      </c>
    </row>
    <row r="8495" spans="1:5" x14ac:dyDescent="0.25">
      <c r="A8495" s="2">
        <v>109546</v>
      </c>
      <c r="B8495" s="3" t="s">
        <v>14895</v>
      </c>
      <c r="C8495" s="2"/>
      <c r="D8495" s="2" t="s">
        <v>7</v>
      </c>
      <c r="E8495" s="6">
        <v>194</v>
      </c>
    </row>
    <row r="8496" spans="1:5" x14ac:dyDescent="0.25">
      <c r="A8496" s="2">
        <v>109547</v>
      </c>
      <c r="B8496" s="3" t="s">
        <v>14896</v>
      </c>
      <c r="C8496" s="2"/>
      <c r="D8496" s="2" t="s">
        <v>7</v>
      </c>
      <c r="E8496" s="6">
        <v>194</v>
      </c>
    </row>
    <row r="8497" spans="1:5" x14ac:dyDescent="0.25">
      <c r="A8497" s="2">
        <v>109548</v>
      </c>
      <c r="B8497" s="3" t="s">
        <v>14897</v>
      </c>
      <c r="C8497" s="2"/>
      <c r="D8497" s="2" t="s">
        <v>7</v>
      </c>
      <c r="E8497" s="6">
        <v>194</v>
      </c>
    </row>
    <row r="8498" spans="1:5" x14ac:dyDescent="0.25">
      <c r="A8498" s="2">
        <v>109549</v>
      </c>
      <c r="B8498" s="3" t="s">
        <v>14898</v>
      </c>
      <c r="C8498" s="2"/>
      <c r="D8498" s="2" t="s">
        <v>7</v>
      </c>
      <c r="E8498" s="6">
        <v>194</v>
      </c>
    </row>
    <row r="8499" spans="1:5" x14ac:dyDescent="0.25">
      <c r="A8499" s="2">
        <v>109550</v>
      </c>
      <c r="B8499" s="3" t="s">
        <v>14899</v>
      </c>
      <c r="C8499" s="2"/>
      <c r="D8499" s="2" t="s">
        <v>7</v>
      </c>
      <c r="E8499" s="6">
        <v>194</v>
      </c>
    </row>
    <row r="8500" spans="1:5" x14ac:dyDescent="0.25">
      <c r="A8500" s="2">
        <v>109551</v>
      </c>
      <c r="B8500" s="3" t="s">
        <v>14900</v>
      </c>
      <c r="C8500" s="2"/>
      <c r="D8500" s="2" t="s">
        <v>7</v>
      </c>
      <c r="E8500" s="6">
        <v>194</v>
      </c>
    </row>
    <row r="8501" spans="1:5" x14ac:dyDescent="0.25">
      <c r="A8501" s="2">
        <v>109552</v>
      </c>
      <c r="B8501" s="3" t="s">
        <v>14901</v>
      </c>
      <c r="C8501" s="2"/>
      <c r="D8501" s="2" t="s">
        <v>7</v>
      </c>
      <c r="E8501" s="6">
        <v>194</v>
      </c>
    </row>
    <row r="8502" spans="1:5" x14ac:dyDescent="0.25">
      <c r="A8502" s="2">
        <v>109553</v>
      </c>
      <c r="B8502" s="3" t="s">
        <v>14902</v>
      </c>
      <c r="C8502" s="2"/>
      <c r="D8502" s="2" t="s">
        <v>7</v>
      </c>
      <c r="E8502" s="6">
        <v>194</v>
      </c>
    </row>
    <row r="8503" spans="1:5" x14ac:dyDescent="0.25">
      <c r="A8503" s="2">
        <v>109558</v>
      </c>
      <c r="B8503" s="3" t="s">
        <v>14907</v>
      </c>
      <c r="C8503" s="2"/>
      <c r="D8503" s="2" t="s">
        <v>7</v>
      </c>
      <c r="E8503" s="6">
        <v>194</v>
      </c>
    </row>
    <row r="8504" spans="1:5" x14ac:dyDescent="0.25">
      <c r="A8504" s="2">
        <v>109559</v>
      </c>
      <c r="B8504" s="3" t="s">
        <v>14908</v>
      </c>
      <c r="C8504" s="2"/>
      <c r="D8504" s="2" t="s">
        <v>7</v>
      </c>
      <c r="E8504" s="6">
        <v>194</v>
      </c>
    </row>
    <row r="8505" spans="1:5" x14ac:dyDescent="0.25">
      <c r="A8505" s="2">
        <v>109727</v>
      </c>
      <c r="B8505" s="3" t="s">
        <v>15077</v>
      </c>
      <c r="C8505" s="2"/>
      <c r="D8505" s="2" t="s">
        <v>7</v>
      </c>
      <c r="E8505" s="6">
        <v>194</v>
      </c>
    </row>
    <row r="8506" spans="1:5" x14ac:dyDescent="0.25">
      <c r="A8506" s="2">
        <v>109728</v>
      </c>
      <c r="B8506" s="3" t="s">
        <v>15078</v>
      </c>
      <c r="C8506" s="2"/>
      <c r="D8506" s="2" t="s">
        <v>7</v>
      </c>
      <c r="E8506" s="6">
        <v>194</v>
      </c>
    </row>
    <row r="8507" spans="1:5" x14ac:dyDescent="0.25">
      <c r="A8507" s="2">
        <v>109729</v>
      </c>
      <c r="B8507" s="3" t="s">
        <v>15079</v>
      </c>
      <c r="C8507" s="2"/>
      <c r="D8507" s="2" t="s">
        <v>7</v>
      </c>
      <c r="E8507" s="6">
        <v>194</v>
      </c>
    </row>
    <row r="8508" spans="1:5" x14ac:dyDescent="0.25">
      <c r="A8508" s="2">
        <v>109730</v>
      </c>
      <c r="B8508" s="3" t="s">
        <v>15080</v>
      </c>
      <c r="C8508" s="2"/>
      <c r="D8508" s="2" t="s">
        <v>7</v>
      </c>
      <c r="E8508" s="6">
        <v>194</v>
      </c>
    </row>
    <row r="8509" spans="1:5" x14ac:dyDescent="0.25">
      <c r="A8509" s="2">
        <v>109731</v>
      </c>
      <c r="B8509" s="3" t="s">
        <v>15081</v>
      </c>
      <c r="C8509" s="2"/>
      <c r="D8509" s="2" t="s">
        <v>7</v>
      </c>
      <c r="E8509" s="6">
        <v>194</v>
      </c>
    </row>
    <row r="8510" spans="1:5" x14ac:dyDescent="0.25">
      <c r="A8510" s="2">
        <v>109733</v>
      </c>
      <c r="B8510" s="3" t="s">
        <v>15083</v>
      </c>
      <c r="C8510" s="2"/>
      <c r="D8510" s="2" t="s">
        <v>7</v>
      </c>
      <c r="E8510" s="6">
        <v>194</v>
      </c>
    </row>
    <row r="8511" spans="1:5" x14ac:dyDescent="0.25">
      <c r="A8511" s="2">
        <v>109735</v>
      </c>
      <c r="B8511" s="3" t="s">
        <v>15085</v>
      </c>
      <c r="C8511" s="2"/>
      <c r="D8511" s="2" t="s">
        <v>7</v>
      </c>
      <c r="E8511" s="6">
        <v>194</v>
      </c>
    </row>
    <row r="8512" spans="1:5" x14ac:dyDescent="0.25">
      <c r="A8512" s="2">
        <v>109737</v>
      </c>
      <c r="B8512" s="3" t="s">
        <v>15087</v>
      </c>
      <c r="C8512" s="2"/>
      <c r="D8512" s="2" t="s">
        <v>7</v>
      </c>
      <c r="E8512" s="6">
        <v>194</v>
      </c>
    </row>
    <row r="8513" spans="1:5" x14ac:dyDescent="0.25">
      <c r="A8513" s="2">
        <v>109738</v>
      </c>
      <c r="B8513" s="3" t="s">
        <v>15088</v>
      </c>
      <c r="C8513" s="2"/>
      <c r="D8513" s="2" t="s">
        <v>7</v>
      </c>
      <c r="E8513" s="6">
        <v>194</v>
      </c>
    </row>
    <row r="8514" spans="1:5" x14ac:dyDescent="0.25">
      <c r="A8514" s="2">
        <v>109740</v>
      </c>
      <c r="B8514" s="3" t="s">
        <v>15090</v>
      </c>
      <c r="C8514" s="2"/>
      <c r="D8514" s="2" t="s">
        <v>7</v>
      </c>
      <c r="E8514" s="6">
        <v>194</v>
      </c>
    </row>
    <row r="8515" spans="1:5" x14ac:dyDescent="0.25">
      <c r="A8515" s="2">
        <v>109741</v>
      </c>
      <c r="B8515" s="3" t="s">
        <v>15091</v>
      </c>
      <c r="C8515" s="2"/>
      <c r="D8515" s="2" t="s">
        <v>7</v>
      </c>
      <c r="E8515" s="6">
        <v>194</v>
      </c>
    </row>
    <row r="8516" spans="1:5" x14ac:dyDescent="0.25">
      <c r="A8516" s="2">
        <v>109743</v>
      </c>
      <c r="B8516" s="3" t="s">
        <v>15093</v>
      </c>
      <c r="C8516" s="2"/>
      <c r="D8516" s="2" t="s">
        <v>7</v>
      </c>
      <c r="E8516" s="6">
        <v>194</v>
      </c>
    </row>
    <row r="8517" spans="1:5" x14ac:dyDescent="0.25">
      <c r="A8517" s="2">
        <v>109744</v>
      </c>
      <c r="B8517" s="3" t="s">
        <v>15094</v>
      </c>
      <c r="C8517" s="2"/>
      <c r="D8517" s="2" t="s">
        <v>7</v>
      </c>
      <c r="E8517" s="6">
        <v>194</v>
      </c>
    </row>
    <row r="8518" spans="1:5" x14ac:dyDescent="0.25">
      <c r="A8518" s="2">
        <v>109745</v>
      </c>
      <c r="B8518" s="3" t="s">
        <v>15095</v>
      </c>
      <c r="C8518" s="2"/>
      <c r="D8518" s="2" t="s">
        <v>7</v>
      </c>
      <c r="E8518" s="6">
        <v>194</v>
      </c>
    </row>
    <row r="8519" spans="1:5" x14ac:dyDescent="0.25">
      <c r="A8519" s="2">
        <v>109746</v>
      </c>
      <c r="B8519" s="3" t="s">
        <v>15096</v>
      </c>
      <c r="C8519" s="2"/>
      <c r="D8519" s="2" t="s">
        <v>7</v>
      </c>
      <c r="E8519" s="6">
        <v>194</v>
      </c>
    </row>
    <row r="8520" spans="1:5" x14ac:dyDescent="0.25">
      <c r="A8520" s="2">
        <v>109748</v>
      </c>
      <c r="B8520" s="3" t="s">
        <v>15098</v>
      </c>
      <c r="C8520" s="2"/>
      <c r="D8520" s="2" t="s">
        <v>7</v>
      </c>
      <c r="E8520" s="6">
        <v>194</v>
      </c>
    </row>
    <row r="8521" spans="1:5" x14ac:dyDescent="0.25">
      <c r="A8521" s="2">
        <v>109749</v>
      </c>
      <c r="B8521" s="3" t="s">
        <v>15099</v>
      </c>
      <c r="C8521" s="2"/>
      <c r="D8521" s="2" t="s">
        <v>7</v>
      </c>
      <c r="E8521" s="6">
        <v>194</v>
      </c>
    </row>
    <row r="8522" spans="1:5" x14ac:dyDescent="0.25">
      <c r="A8522" s="2">
        <v>109750</v>
      </c>
      <c r="B8522" s="3" t="s">
        <v>15100</v>
      </c>
      <c r="C8522" s="2"/>
      <c r="D8522" s="2" t="s">
        <v>7</v>
      </c>
      <c r="E8522" s="6">
        <v>194</v>
      </c>
    </row>
    <row r="8523" spans="1:5" x14ac:dyDescent="0.25">
      <c r="A8523" s="2">
        <v>109751</v>
      </c>
      <c r="B8523" s="3" t="s">
        <v>15101</v>
      </c>
      <c r="C8523" s="2"/>
      <c r="D8523" s="2" t="s">
        <v>7</v>
      </c>
      <c r="E8523" s="6">
        <v>194</v>
      </c>
    </row>
    <row r="8524" spans="1:5" x14ac:dyDescent="0.25">
      <c r="A8524" s="2">
        <v>109752</v>
      </c>
      <c r="B8524" s="3" t="s">
        <v>15102</v>
      </c>
      <c r="C8524" s="2"/>
      <c r="D8524" s="2" t="s">
        <v>7</v>
      </c>
      <c r="E8524" s="6">
        <v>194</v>
      </c>
    </row>
    <row r="8525" spans="1:5" x14ac:dyDescent="0.25">
      <c r="A8525" s="2">
        <v>109753</v>
      </c>
      <c r="B8525" s="3" t="s">
        <v>15103</v>
      </c>
      <c r="C8525" s="2"/>
      <c r="D8525" s="2" t="s">
        <v>7</v>
      </c>
      <c r="E8525" s="6">
        <v>194</v>
      </c>
    </row>
    <row r="8526" spans="1:5" x14ac:dyDescent="0.25">
      <c r="A8526" s="2">
        <v>109754</v>
      </c>
      <c r="B8526" s="3" t="s">
        <v>15104</v>
      </c>
      <c r="C8526" s="2"/>
      <c r="D8526" s="2" t="s">
        <v>7</v>
      </c>
      <c r="E8526" s="6">
        <v>194</v>
      </c>
    </row>
    <row r="8527" spans="1:5" x14ac:dyDescent="0.25">
      <c r="A8527" s="2">
        <v>109755</v>
      </c>
      <c r="B8527" s="3" t="s">
        <v>15105</v>
      </c>
      <c r="C8527" s="2"/>
      <c r="D8527" s="2" t="s">
        <v>7</v>
      </c>
      <c r="E8527" s="6">
        <v>194</v>
      </c>
    </row>
    <row r="8528" spans="1:5" x14ac:dyDescent="0.25">
      <c r="A8528" s="2">
        <v>109798</v>
      </c>
      <c r="B8528" s="3" t="s">
        <v>15148</v>
      </c>
      <c r="C8528" s="2"/>
      <c r="D8528" s="2" t="s">
        <v>7</v>
      </c>
      <c r="E8528" s="6">
        <v>194</v>
      </c>
    </row>
    <row r="8529" spans="1:5" x14ac:dyDescent="0.25">
      <c r="A8529" s="2">
        <v>109832</v>
      </c>
      <c r="B8529" s="3" t="s">
        <v>15182</v>
      </c>
      <c r="C8529" s="2"/>
      <c r="D8529" s="2" t="s">
        <v>7</v>
      </c>
      <c r="E8529" s="6">
        <v>194</v>
      </c>
    </row>
    <row r="8530" spans="1:5" x14ac:dyDescent="0.25">
      <c r="A8530" s="2">
        <v>109875</v>
      </c>
      <c r="B8530" s="3" t="s">
        <v>15225</v>
      </c>
      <c r="C8530" s="2"/>
      <c r="D8530" s="2" t="s">
        <v>7</v>
      </c>
      <c r="E8530" s="6">
        <v>194</v>
      </c>
    </row>
    <row r="8531" spans="1:5" x14ac:dyDescent="0.25">
      <c r="A8531" s="2">
        <v>111409</v>
      </c>
      <c r="B8531" s="3" t="s">
        <v>15559</v>
      </c>
      <c r="C8531" s="2" t="s">
        <v>93</v>
      </c>
      <c r="D8531" s="2" t="s">
        <v>7</v>
      </c>
      <c r="E8531" s="6">
        <v>194</v>
      </c>
    </row>
    <row r="8532" spans="1:5" x14ac:dyDescent="0.25">
      <c r="A8532" s="2">
        <v>111410</v>
      </c>
      <c r="B8532" s="3" t="s">
        <v>15560</v>
      </c>
      <c r="C8532" s="2" t="s">
        <v>93</v>
      </c>
      <c r="D8532" s="2" t="s">
        <v>7</v>
      </c>
      <c r="E8532" s="6">
        <v>194</v>
      </c>
    </row>
    <row r="8533" spans="1:5" x14ac:dyDescent="0.25">
      <c r="A8533" s="2">
        <v>111445</v>
      </c>
      <c r="B8533" s="3" t="s">
        <v>15595</v>
      </c>
      <c r="C8533" s="2" t="s">
        <v>93</v>
      </c>
      <c r="D8533" s="2" t="s">
        <v>7</v>
      </c>
      <c r="E8533" s="6">
        <v>194</v>
      </c>
    </row>
    <row r="8534" spans="1:5" x14ac:dyDescent="0.25">
      <c r="A8534" s="2">
        <v>111484</v>
      </c>
      <c r="B8534" s="3" t="s">
        <v>15634</v>
      </c>
      <c r="C8534" s="2" t="s">
        <v>93</v>
      </c>
      <c r="D8534" s="2" t="s">
        <v>7</v>
      </c>
      <c r="E8534" s="6">
        <v>194</v>
      </c>
    </row>
    <row r="8535" spans="1:5" x14ac:dyDescent="0.25">
      <c r="A8535" s="2">
        <v>111499</v>
      </c>
      <c r="B8535" s="3" t="s">
        <v>15649</v>
      </c>
      <c r="C8535" s="2" t="s">
        <v>93</v>
      </c>
      <c r="D8535" s="2" t="s">
        <v>7</v>
      </c>
      <c r="E8535" s="6">
        <v>194</v>
      </c>
    </row>
    <row r="8536" spans="1:5" x14ac:dyDescent="0.25">
      <c r="A8536" s="2">
        <v>111501</v>
      </c>
      <c r="B8536" s="3" t="s">
        <v>15651</v>
      </c>
      <c r="C8536" s="2" t="s">
        <v>93</v>
      </c>
      <c r="D8536" s="2" t="s">
        <v>7</v>
      </c>
      <c r="E8536" s="6">
        <v>194</v>
      </c>
    </row>
    <row r="8537" spans="1:5" x14ac:dyDescent="0.25">
      <c r="A8537" s="2">
        <v>111524</v>
      </c>
      <c r="B8537" s="3" t="s">
        <v>15674</v>
      </c>
      <c r="C8537" s="2" t="s">
        <v>93</v>
      </c>
      <c r="D8537" s="2" t="s">
        <v>7</v>
      </c>
      <c r="E8537" s="6">
        <v>194</v>
      </c>
    </row>
    <row r="8538" spans="1:5" x14ac:dyDescent="0.25">
      <c r="A8538" s="2">
        <v>111582</v>
      </c>
      <c r="B8538" s="3" t="s">
        <v>15732</v>
      </c>
      <c r="C8538" s="2" t="s">
        <v>93</v>
      </c>
      <c r="D8538" s="2" t="s">
        <v>7</v>
      </c>
      <c r="E8538" s="6">
        <v>194</v>
      </c>
    </row>
    <row r="8539" spans="1:5" x14ac:dyDescent="0.25">
      <c r="A8539" s="2">
        <v>111595</v>
      </c>
      <c r="B8539" s="3" t="s">
        <v>15745</v>
      </c>
      <c r="C8539" s="2" t="s">
        <v>93</v>
      </c>
      <c r="D8539" s="2" t="s">
        <v>7</v>
      </c>
      <c r="E8539" s="6">
        <v>194</v>
      </c>
    </row>
    <row r="8540" spans="1:5" x14ac:dyDescent="0.25">
      <c r="A8540" s="2">
        <v>111598</v>
      </c>
      <c r="B8540" s="3" t="s">
        <v>15748</v>
      </c>
      <c r="C8540" s="2" t="s">
        <v>93</v>
      </c>
      <c r="D8540" s="2" t="s">
        <v>7</v>
      </c>
      <c r="E8540" s="6">
        <v>194</v>
      </c>
    </row>
    <row r="8541" spans="1:5" x14ac:dyDescent="0.25">
      <c r="A8541" s="2">
        <v>111632</v>
      </c>
      <c r="B8541" s="3" t="s">
        <v>15782</v>
      </c>
      <c r="C8541" s="2" t="s">
        <v>93</v>
      </c>
      <c r="D8541" s="2" t="s">
        <v>7</v>
      </c>
      <c r="E8541" s="6">
        <v>194</v>
      </c>
    </row>
    <row r="8542" spans="1:5" x14ac:dyDescent="0.25">
      <c r="A8542" s="2">
        <v>111653</v>
      </c>
      <c r="B8542" s="3" t="s">
        <v>15803</v>
      </c>
      <c r="C8542" s="2" t="s">
        <v>93</v>
      </c>
      <c r="D8542" s="2" t="s">
        <v>7</v>
      </c>
      <c r="E8542" s="6">
        <v>194</v>
      </c>
    </row>
    <row r="8543" spans="1:5" x14ac:dyDescent="0.25">
      <c r="A8543" s="2">
        <v>111665</v>
      </c>
      <c r="B8543" s="3" t="s">
        <v>15815</v>
      </c>
      <c r="C8543" s="2" t="s">
        <v>93</v>
      </c>
      <c r="D8543" s="2" t="s">
        <v>7</v>
      </c>
      <c r="E8543" s="6">
        <v>194</v>
      </c>
    </row>
    <row r="8544" spans="1:5" x14ac:dyDescent="0.25">
      <c r="A8544" s="2">
        <v>111694</v>
      </c>
      <c r="B8544" s="3" t="s">
        <v>15844</v>
      </c>
      <c r="C8544" s="2" t="s">
        <v>93</v>
      </c>
      <c r="D8544" s="2" t="s">
        <v>7</v>
      </c>
      <c r="E8544" s="6">
        <v>194</v>
      </c>
    </row>
    <row r="8545" spans="1:5" x14ac:dyDescent="0.25">
      <c r="A8545" s="2">
        <v>114033</v>
      </c>
      <c r="B8545" s="3" t="s">
        <v>15925</v>
      </c>
      <c r="C8545" s="2" t="s">
        <v>93</v>
      </c>
      <c r="D8545" s="2" t="s">
        <v>7</v>
      </c>
      <c r="E8545" s="6">
        <v>194</v>
      </c>
    </row>
    <row r="8546" spans="1:5" x14ac:dyDescent="0.25">
      <c r="A8546" s="2">
        <v>114217</v>
      </c>
      <c r="B8546" s="3" t="s">
        <v>15958</v>
      </c>
      <c r="C8546" s="2" t="s">
        <v>93</v>
      </c>
      <c r="D8546" s="2" t="s">
        <v>7</v>
      </c>
      <c r="E8546" s="6">
        <v>194</v>
      </c>
    </row>
    <row r="8547" spans="1:5" x14ac:dyDescent="0.25">
      <c r="A8547" s="2">
        <v>114404</v>
      </c>
      <c r="B8547" s="3" t="s">
        <v>16008</v>
      </c>
      <c r="C8547" s="2" t="s">
        <v>93</v>
      </c>
      <c r="D8547" s="2" t="s">
        <v>7</v>
      </c>
      <c r="E8547" s="6">
        <v>194</v>
      </c>
    </row>
    <row r="8548" spans="1:5" x14ac:dyDescent="0.25">
      <c r="A8548" s="2">
        <v>114520</v>
      </c>
      <c r="B8548" s="3" t="s">
        <v>16053</v>
      </c>
      <c r="C8548" s="2" t="s">
        <v>93</v>
      </c>
      <c r="D8548" s="2" t="s">
        <v>7</v>
      </c>
      <c r="E8548" s="6">
        <v>194</v>
      </c>
    </row>
    <row r="8549" spans="1:5" x14ac:dyDescent="0.25">
      <c r="A8549" s="2">
        <v>114699</v>
      </c>
      <c r="B8549" s="3" t="s">
        <v>16086</v>
      </c>
      <c r="C8549" s="2" t="s">
        <v>93</v>
      </c>
      <c r="D8549" s="2" t="s">
        <v>7</v>
      </c>
      <c r="E8549" s="6">
        <v>194</v>
      </c>
    </row>
    <row r="8550" spans="1:5" x14ac:dyDescent="0.25">
      <c r="A8550" s="2">
        <v>115854</v>
      </c>
      <c r="B8550" s="3" t="s">
        <v>16293</v>
      </c>
      <c r="C8550" s="2"/>
      <c r="D8550" s="2" t="s">
        <v>7</v>
      </c>
      <c r="E8550" s="6">
        <v>194</v>
      </c>
    </row>
    <row r="8551" spans="1:5" x14ac:dyDescent="0.25">
      <c r="A8551" s="2">
        <v>115888</v>
      </c>
      <c r="B8551" s="3" t="s">
        <v>16324</v>
      </c>
      <c r="C8551" s="2" t="s">
        <v>93</v>
      </c>
      <c r="D8551" s="2" t="s">
        <v>7</v>
      </c>
      <c r="E8551" s="6">
        <v>194</v>
      </c>
    </row>
    <row r="8552" spans="1:5" x14ac:dyDescent="0.25">
      <c r="A8552" s="2">
        <v>115911</v>
      </c>
      <c r="B8552" s="3" t="s">
        <v>16347</v>
      </c>
      <c r="C8552" s="2" t="s">
        <v>93</v>
      </c>
      <c r="D8552" s="2" t="s">
        <v>7</v>
      </c>
      <c r="E8552" s="6">
        <v>194</v>
      </c>
    </row>
    <row r="8553" spans="1:5" x14ac:dyDescent="0.25">
      <c r="A8553" s="2">
        <v>115951</v>
      </c>
      <c r="B8553" s="3" t="s">
        <v>16387</v>
      </c>
      <c r="C8553" s="2" t="s">
        <v>93</v>
      </c>
      <c r="D8553" s="2" t="s">
        <v>7</v>
      </c>
      <c r="E8553" s="6">
        <v>194</v>
      </c>
    </row>
    <row r="8554" spans="1:5" x14ac:dyDescent="0.25">
      <c r="A8554" s="2">
        <v>115961</v>
      </c>
      <c r="B8554" s="3" t="s">
        <v>16397</v>
      </c>
      <c r="C8554" s="2" t="s">
        <v>93</v>
      </c>
      <c r="D8554" s="2" t="s">
        <v>7</v>
      </c>
      <c r="E8554" s="6">
        <v>194</v>
      </c>
    </row>
    <row r="8555" spans="1:5" x14ac:dyDescent="0.25">
      <c r="A8555" s="2">
        <v>115978</v>
      </c>
      <c r="B8555" s="3" t="s">
        <v>16414</v>
      </c>
      <c r="C8555" s="2" t="s">
        <v>93</v>
      </c>
      <c r="D8555" s="2" t="s">
        <v>7</v>
      </c>
      <c r="E8555" s="6">
        <v>194</v>
      </c>
    </row>
    <row r="8556" spans="1:5" x14ac:dyDescent="0.25">
      <c r="A8556" s="2">
        <v>115979</v>
      </c>
      <c r="B8556" s="3" t="s">
        <v>16415</v>
      </c>
      <c r="C8556" s="2" t="s">
        <v>93</v>
      </c>
      <c r="D8556" s="2" t="s">
        <v>7</v>
      </c>
      <c r="E8556" s="6">
        <v>194</v>
      </c>
    </row>
    <row r="8557" spans="1:5" x14ac:dyDescent="0.25">
      <c r="A8557" s="2">
        <v>116018</v>
      </c>
      <c r="B8557" s="3" t="s">
        <v>16454</v>
      </c>
      <c r="C8557" s="2" t="s">
        <v>93</v>
      </c>
      <c r="D8557" s="2" t="s">
        <v>7</v>
      </c>
      <c r="E8557" s="6">
        <v>194</v>
      </c>
    </row>
    <row r="8558" spans="1:5" x14ac:dyDescent="0.25">
      <c r="A8558" s="2">
        <v>116022</v>
      </c>
      <c r="B8558" s="3" t="s">
        <v>16458</v>
      </c>
      <c r="C8558" s="2" t="s">
        <v>93</v>
      </c>
      <c r="D8558" s="2" t="s">
        <v>7</v>
      </c>
      <c r="E8558" s="6">
        <v>194</v>
      </c>
    </row>
    <row r="8559" spans="1:5" x14ac:dyDescent="0.25">
      <c r="A8559" s="2">
        <v>116056</v>
      </c>
      <c r="B8559" s="3" t="s">
        <v>16492</v>
      </c>
      <c r="C8559" s="2" t="s">
        <v>93</v>
      </c>
      <c r="D8559" s="2" t="s">
        <v>7</v>
      </c>
      <c r="E8559" s="6">
        <v>194</v>
      </c>
    </row>
    <row r="8560" spans="1:5" x14ac:dyDescent="0.25">
      <c r="A8560" s="2">
        <v>116075</v>
      </c>
      <c r="B8560" s="3" t="s">
        <v>16511</v>
      </c>
      <c r="C8560" s="2" t="s">
        <v>93</v>
      </c>
      <c r="D8560" s="2" t="s">
        <v>7</v>
      </c>
      <c r="E8560" s="6">
        <v>194</v>
      </c>
    </row>
    <row r="8561" spans="1:5" x14ac:dyDescent="0.25">
      <c r="A8561" s="2">
        <v>116155</v>
      </c>
      <c r="B8561" s="3" t="s">
        <v>16591</v>
      </c>
      <c r="C8561" s="2" t="s">
        <v>93</v>
      </c>
      <c r="D8561" s="2" t="s">
        <v>7</v>
      </c>
      <c r="E8561" s="6">
        <v>194</v>
      </c>
    </row>
    <row r="8562" spans="1:5" x14ac:dyDescent="0.25">
      <c r="A8562" s="2">
        <v>116156</v>
      </c>
      <c r="B8562" s="3" t="s">
        <v>16592</v>
      </c>
      <c r="C8562" s="2" t="s">
        <v>93</v>
      </c>
      <c r="D8562" s="2" t="s">
        <v>7</v>
      </c>
      <c r="E8562" s="6">
        <v>194</v>
      </c>
    </row>
    <row r="8563" spans="1:5" x14ac:dyDescent="0.25">
      <c r="A8563" s="2">
        <v>116298</v>
      </c>
      <c r="B8563" s="3" t="s">
        <v>16715</v>
      </c>
      <c r="C8563" s="2"/>
      <c r="D8563" s="2" t="s">
        <v>7</v>
      </c>
      <c r="E8563" s="6">
        <v>194</v>
      </c>
    </row>
    <row r="8564" spans="1:5" x14ac:dyDescent="0.25">
      <c r="A8564" s="2">
        <v>116299</v>
      </c>
      <c r="B8564" s="3" t="s">
        <v>16716</v>
      </c>
      <c r="C8564" s="2"/>
      <c r="D8564" s="2" t="s">
        <v>7</v>
      </c>
      <c r="E8564" s="6">
        <v>194</v>
      </c>
    </row>
    <row r="8565" spans="1:5" x14ac:dyDescent="0.25">
      <c r="A8565" s="2">
        <v>116300</v>
      </c>
      <c r="B8565" s="3" t="s">
        <v>16717</v>
      </c>
      <c r="C8565" s="2"/>
      <c r="D8565" s="2" t="s">
        <v>7</v>
      </c>
      <c r="E8565" s="6">
        <v>194</v>
      </c>
    </row>
    <row r="8566" spans="1:5" x14ac:dyDescent="0.25">
      <c r="A8566" s="2">
        <v>116303</v>
      </c>
      <c r="B8566" s="3" t="s">
        <v>16720</v>
      </c>
      <c r="C8566" s="2"/>
      <c r="D8566" s="2" t="s">
        <v>7</v>
      </c>
      <c r="E8566" s="6">
        <v>194</v>
      </c>
    </row>
    <row r="8567" spans="1:5" x14ac:dyDescent="0.25">
      <c r="A8567" s="2">
        <v>116304</v>
      </c>
      <c r="B8567" s="3" t="s">
        <v>16721</v>
      </c>
      <c r="C8567" s="2"/>
      <c r="D8567" s="2" t="s">
        <v>7</v>
      </c>
      <c r="E8567" s="6">
        <v>194</v>
      </c>
    </row>
    <row r="8568" spans="1:5" x14ac:dyDescent="0.25">
      <c r="A8568" s="2">
        <v>116308</v>
      </c>
      <c r="B8568" s="3" t="s">
        <v>16725</v>
      </c>
      <c r="C8568" s="2"/>
      <c r="D8568" s="2" t="s">
        <v>7</v>
      </c>
      <c r="E8568" s="6">
        <v>194</v>
      </c>
    </row>
    <row r="8569" spans="1:5" x14ac:dyDescent="0.25">
      <c r="A8569" s="2">
        <v>116311</v>
      </c>
      <c r="B8569" s="3" t="s">
        <v>16728</v>
      </c>
      <c r="C8569" s="2"/>
      <c r="D8569" s="2" t="s">
        <v>7</v>
      </c>
      <c r="E8569" s="6">
        <v>194</v>
      </c>
    </row>
    <row r="8570" spans="1:5" x14ac:dyDescent="0.25">
      <c r="A8570" s="2">
        <v>116319</v>
      </c>
      <c r="B8570" s="3" t="s">
        <v>16736</v>
      </c>
      <c r="C8570" s="2"/>
      <c r="D8570" s="2" t="s">
        <v>7</v>
      </c>
      <c r="E8570" s="6">
        <v>194</v>
      </c>
    </row>
    <row r="8571" spans="1:5" x14ac:dyDescent="0.25">
      <c r="A8571" s="2">
        <v>116320</v>
      </c>
      <c r="B8571" s="3" t="s">
        <v>16737</v>
      </c>
      <c r="C8571" s="2"/>
      <c r="D8571" s="2" t="s">
        <v>7</v>
      </c>
      <c r="E8571" s="6">
        <v>194</v>
      </c>
    </row>
    <row r="8572" spans="1:5" x14ac:dyDescent="0.25">
      <c r="A8572" s="2">
        <v>116338</v>
      </c>
      <c r="B8572" s="3" t="s">
        <v>16755</v>
      </c>
      <c r="C8572" s="2"/>
      <c r="D8572" s="2" t="s">
        <v>7</v>
      </c>
      <c r="E8572" s="6">
        <v>194</v>
      </c>
    </row>
    <row r="8573" spans="1:5" x14ac:dyDescent="0.25">
      <c r="A8573" s="2">
        <v>116348</v>
      </c>
      <c r="B8573" s="3" t="s">
        <v>16765</v>
      </c>
      <c r="C8573" s="2"/>
      <c r="D8573" s="2" t="s">
        <v>7</v>
      </c>
      <c r="E8573" s="6">
        <v>194</v>
      </c>
    </row>
    <row r="8574" spans="1:5" x14ac:dyDescent="0.25">
      <c r="A8574" s="2">
        <v>116351</v>
      </c>
      <c r="B8574" s="3" t="s">
        <v>16768</v>
      </c>
      <c r="C8574" s="2"/>
      <c r="D8574" s="2" t="s">
        <v>7</v>
      </c>
      <c r="E8574" s="6">
        <v>194</v>
      </c>
    </row>
    <row r="8575" spans="1:5" x14ac:dyDescent="0.25">
      <c r="A8575" s="2">
        <v>116352</v>
      </c>
      <c r="B8575" s="3" t="s">
        <v>16769</v>
      </c>
      <c r="C8575" s="2"/>
      <c r="D8575" s="2" t="s">
        <v>7</v>
      </c>
      <c r="E8575" s="6">
        <v>194</v>
      </c>
    </row>
    <row r="8576" spans="1:5" x14ac:dyDescent="0.25">
      <c r="A8576" s="2">
        <v>116360</v>
      </c>
      <c r="B8576" s="3" t="s">
        <v>16777</v>
      </c>
      <c r="C8576" s="2"/>
      <c r="D8576" s="2" t="s">
        <v>7</v>
      </c>
      <c r="E8576" s="6">
        <v>194</v>
      </c>
    </row>
    <row r="8577" spans="1:5" x14ac:dyDescent="0.25">
      <c r="A8577" s="2">
        <v>116379</v>
      </c>
      <c r="B8577" s="3" t="s">
        <v>16796</v>
      </c>
      <c r="C8577" s="2"/>
      <c r="D8577" s="2" t="s">
        <v>7</v>
      </c>
      <c r="E8577" s="6">
        <v>194</v>
      </c>
    </row>
    <row r="8578" spans="1:5" x14ac:dyDescent="0.25">
      <c r="A8578" s="2">
        <v>116917</v>
      </c>
      <c r="B8578" s="3" t="s">
        <v>17094</v>
      </c>
      <c r="C8578" s="2"/>
      <c r="D8578" s="2" t="s">
        <v>7</v>
      </c>
      <c r="E8578" s="6">
        <v>194</v>
      </c>
    </row>
    <row r="8579" spans="1:5" x14ac:dyDescent="0.25">
      <c r="A8579" s="2">
        <v>117184</v>
      </c>
      <c r="B8579" s="3" t="s">
        <v>17183</v>
      </c>
      <c r="C8579" s="2"/>
      <c r="D8579" s="2" t="s">
        <v>7</v>
      </c>
      <c r="E8579" s="6">
        <v>194</v>
      </c>
    </row>
    <row r="8580" spans="1:5" x14ac:dyDescent="0.25">
      <c r="A8580" s="2">
        <v>117779</v>
      </c>
      <c r="B8580" s="3" t="s">
        <v>17235</v>
      </c>
      <c r="C8580" s="2"/>
      <c r="D8580" s="2" t="s">
        <v>7</v>
      </c>
      <c r="E8580" s="6">
        <v>194</v>
      </c>
    </row>
    <row r="8581" spans="1:5" x14ac:dyDescent="0.25">
      <c r="A8581" s="2">
        <v>117784</v>
      </c>
      <c r="B8581" s="3" t="s">
        <v>17240</v>
      </c>
      <c r="C8581" s="2"/>
      <c r="D8581" s="2" t="s">
        <v>7</v>
      </c>
      <c r="E8581" s="6">
        <v>194</v>
      </c>
    </row>
    <row r="8582" spans="1:5" x14ac:dyDescent="0.25">
      <c r="A8582" s="2">
        <v>117787</v>
      </c>
      <c r="B8582" s="3" t="s">
        <v>17243</v>
      </c>
      <c r="C8582" s="2"/>
      <c r="D8582" s="2" t="s">
        <v>7</v>
      </c>
      <c r="E8582" s="6">
        <v>194</v>
      </c>
    </row>
    <row r="8583" spans="1:5" x14ac:dyDescent="0.25">
      <c r="A8583" s="2">
        <v>117790</v>
      </c>
      <c r="B8583" s="3" t="s">
        <v>17246</v>
      </c>
      <c r="C8583" s="2"/>
      <c r="D8583" s="2" t="s">
        <v>7</v>
      </c>
      <c r="E8583" s="6">
        <v>194</v>
      </c>
    </row>
    <row r="8584" spans="1:5" x14ac:dyDescent="0.25">
      <c r="A8584" s="2">
        <v>117804</v>
      </c>
      <c r="B8584" s="3" t="s">
        <v>17260</v>
      </c>
      <c r="C8584" s="2"/>
      <c r="D8584" s="2" t="s">
        <v>7</v>
      </c>
      <c r="E8584" s="6">
        <v>194</v>
      </c>
    </row>
    <row r="8585" spans="1:5" x14ac:dyDescent="0.25">
      <c r="A8585" s="2">
        <v>117806</v>
      </c>
      <c r="B8585" s="3" t="s">
        <v>17262</v>
      </c>
      <c r="C8585" s="2"/>
      <c r="D8585" s="2" t="s">
        <v>7</v>
      </c>
      <c r="E8585" s="6">
        <v>194</v>
      </c>
    </row>
    <row r="8586" spans="1:5" x14ac:dyDescent="0.25">
      <c r="A8586" s="2">
        <v>117837</v>
      </c>
      <c r="B8586" s="3" t="s">
        <v>17293</v>
      </c>
      <c r="C8586" s="2"/>
      <c r="D8586" s="2" t="s">
        <v>7</v>
      </c>
      <c r="E8586" s="6">
        <v>194</v>
      </c>
    </row>
    <row r="8587" spans="1:5" x14ac:dyDescent="0.25">
      <c r="A8587" s="2">
        <v>117840</v>
      </c>
      <c r="B8587" s="3" t="s">
        <v>17296</v>
      </c>
      <c r="C8587" s="2"/>
      <c r="D8587" s="2" t="s">
        <v>7</v>
      </c>
      <c r="E8587" s="6">
        <v>194</v>
      </c>
    </row>
    <row r="8588" spans="1:5" x14ac:dyDescent="0.25">
      <c r="A8588" s="2">
        <v>117841</v>
      </c>
      <c r="B8588" s="3" t="s">
        <v>17297</v>
      </c>
      <c r="C8588" s="2"/>
      <c r="D8588" s="2" t="s">
        <v>7</v>
      </c>
      <c r="E8588" s="6">
        <v>194</v>
      </c>
    </row>
    <row r="8589" spans="1:5" x14ac:dyDescent="0.25">
      <c r="A8589" s="2">
        <v>117842</v>
      </c>
      <c r="B8589" s="3" t="s">
        <v>17298</v>
      </c>
      <c r="C8589" s="2"/>
      <c r="D8589" s="2" t="s">
        <v>7</v>
      </c>
      <c r="E8589" s="6">
        <v>194</v>
      </c>
    </row>
    <row r="8590" spans="1:5" x14ac:dyDescent="0.25">
      <c r="A8590" s="2">
        <v>117843</v>
      </c>
      <c r="B8590" s="3" t="s">
        <v>17299</v>
      </c>
      <c r="C8590" s="2"/>
      <c r="D8590" s="2" t="s">
        <v>7</v>
      </c>
      <c r="E8590" s="6">
        <v>194</v>
      </c>
    </row>
    <row r="8591" spans="1:5" x14ac:dyDescent="0.25">
      <c r="A8591" s="2">
        <v>117877</v>
      </c>
      <c r="B8591" s="3" t="s">
        <v>17325</v>
      </c>
      <c r="C8591" s="2" t="s">
        <v>93</v>
      </c>
      <c r="D8591" s="2" t="s">
        <v>7</v>
      </c>
      <c r="E8591" s="6">
        <v>194</v>
      </c>
    </row>
    <row r="8592" spans="1:5" x14ac:dyDescent="0.25">
      <c r="A8592" s="2">
        <v>117881</v>
      </c>
      <c r="B8592" s="3" t="s">
        <v>17329</v>
      </c>
      <c r="C8592" s="2" t="s">
        <v>93</v>
      </c>
      <c r="D8592" s="2" t="s">
        <v>7</v>
      </c>
      <c r="E8592" s="6">
        <v>194</v>
      </c>
    </row>
    <row r="8593" spans="1:5" x14ac:dyDescent="0.25">
      <c r="A8593" s="2">
        <v>117891</v>
      </c>
      <c r="B8593" s="3" t="s">
        <v>17339</v>
      </c>
      <c r="C8593" s="2" t="s">
        <v>93</v>
      </c>
      <c r="D8593" s="2" t="s">
        <v>7</v>
      </c>
      <c r="E8593" s="6">
        <v>194</v>
      </c>
    </row>
    <row r="8594" spans="1:5" x14ac:dyDescent="0.25">
      <c r="A8594" s="2">
        <v>117905</v>
      </c>
      <c r="B8594" s="3" t="s">
        <v>17351</v>
      </c>
      <c r="C8594" s="2"/>
      <c r="D8594" s="2" t="s">
        <v>7</v>
      </c>
      <c r="E8594" s="6">
        <v>194</v>
      </c>
    </row>
    <row r="8595" spans="1:5" x14ac:dyDescent="0.25">
      <c r="A8595" s="2">
        <v>117911</v>
      </c>
      <c r="B8595" s="3" t="s">
        <v>17357</v>
      </c>
      <c r="C8595" s="2"/>
      <c r="D8595" s="2" t="s">
        <v>7</v>
      </c>
      <c r="E8595" s="6">
        <v>194</v>
      </c>
    </row>
    <row r="8596" spans="1:5" x14ac:dyDescent="0.25">
      <c r="A8596" s="2">
        <v>117918</v>
      </c>
      <c r="B8596" s="3" t="s">
        <v>17364</v>
      </c>
      <c r="C8596" s="2"/>
      <c r="D8596" s="2" t="s">
        <v>7</v>
      </c>
      <c r="E8596" s="6">
        <v>194</v>
      </c>
    </row>
    <row r="8597" spans="1:5" x14ac:dyDescent="0.25">
      <c r="A8597" s="2">
        <v>117920</v>
      </c>
      <c r="B8597" s="3" t="s">
        <v>17366</v>
      </c>
      <c r="C8597" s="2"/>
      <c r="D8597" s="2" t="s">
        <v>7</v>
      </c>
      <c r="E8597" s="6">
        <v>194</v>
      </c>
    </row>
    <row r="8598" spans="1:5" x14ac:dyDescent="0.25">
      <c r="A8598" s="2">
        <v>117941</v>
      </c>
      <c r="B8598" s="3" t="s">
        <v>17387</v>
      </c>
      <c r="C8598" s="2"/>
      <c r="D8598" s="2" t="s">
        <v>7</v>
      </c>
      <c r="E8598" s="6">
        <v>194</v>
      </c>
    </row>
    <row r="8599" spans="1:5" x14ac:dyDescent="0.25">
      <c r="A8599" s="2">
        <v>117952</v>
      </c>
      <c r="B8599" s="3" t="s">
        <v>17398</v>
      </c>
      <c r="C8599" s="2"/>
      <c r="D8599" s="2" t="s">
        <v>7</v>
      </c>
      <c r="E8599" s="6">
        <v>194</v>
      </c>
    </row>
    <row r="8600" spans="1:5" x14ac:dyDescent="0.25">
      <c r="A8600" s="2">
        <v>117956</v>
      </c>
      <c r="B8600" s="3" t="s">
        <v>17402</v>
      </c>
      <c r="C8600" s="2"/>
      <c r="D8600" s="2" t="s">
        <v>7</v>
      </c>
      <c r="E8600" s="6">
        <v>194</v>
      </c>
    </row>
    <row r="8601" spans="1:5" x14ac:dyDescent="0.25">
      <c r="A8601" s="2">
        <v>117989</v>
      </c>
      <c r="B8601" s="3" t="s">
        <v>17433</v>
      </c>
      <c r="C8601" s="2"/>
      <c r="D8601" s="2" t="s">
        <v>7</v>
      </c>
      <c r="E8601" s="6">
        <v>194</v>
      </c>
    </row>
    <row r="8602" spans="1:5" x14ac:dyDescent="0.25">
      <c r="A8602" s="2">
        <v>118013</v>
      </c>
      <c r="B8602" s="3" t="s">
        <v>17457</v>
      </c>
      <c r="C8602" s="2"/>
      <c r="D8602" s="2" t="s">
        <v>7</v>
      </c>
      <c r="E8602" s="6">
        <v>194</v>
      </c>
    </row>
    <row r="8603" spans="1:5" x14ac:dyDescent="0.25">
      <c r="A8603" s="2">
        <v>118018</v>
      </c>
      <c r="B8603" s="3" t="s">
        <v>17462</v>
      </c>
      <c r="C8603" s="2"/>
      <c r="D8603" s="2" t="s">
        <v>7</v>
      </c>
      <c r="E8603" s="6">
        <v>194</v>
      </c>
    </row>
    <row r="8604" spans="1:5" x14ac:dyDescent="0.25">
      <c r="A8604" s="2">
        <v>118022</v>
      </c>
      <c r="B8604" s="3" t="s">
        <v>17466</v>
      </c>
      <c r="C8604" s="2"/>
      <c r="D8604" s="2" t="s">
        <v>7</v>
      </c>
      <c r="E8604" s="6">
        <v>194</v>
      </c>
    </row>
    <row r="8605" spans="1:5" x14ac:dyDescent="0.25">
      <c r="A8605" s="2">
        <v>118023</v>
      </c>
      <c r="B8605" s="3" t="s">
        <v>17467</v>
      </c>
      <c r="C8605" s="2"/>
      <c r="D8605" s="2" t="s">
        <v>7</v>
      </c>
      <c r="E8605" s="6">
        <v>194</v>
      </c>
    </row>
    <row r="8606" spans="1:5" x14ac:dyDescent="0.25">
      <c r="A8606" s="2">
        <v>118024</v>
      </c>
      <c r="B8606" s="3" t="s">
        <v>17468</v>
      </c>
      <c r="C8606" s="2"/>
      <c r="D8606" s="2" t="s">
        <v>7</v>
      </c>
      <c r="E8606" s="6">
        <v>194</v>
      </c>
    </row>
    <row r="8607" spans="1:5" x14ac:dyDescent="0.25">
      <c r="A8607" s="2">
        <v>118034</v>
      </c>
      <c r="B8607" s="3" t="s">
        <v>17478</v>
      </c>
      <c r="C8607" s="2"/>
      <c r="D8607" s="2" t="s">
        <v>7</v>
      </c>
      <c r="E8607" s="6">
        <v>194</v>
      </c>
    </row>
    <row r="8608" spans="1:5" x14ac:dyDescent="0.25">
      <c r="A8608" s="2">
        <v>118040</v>
      </c>
      <c r="B8608" s="3" t="s">
        <v>17484</v>
      </c>
      <c r="C8608" s="2"/>
      <c r="D8608" s="2" t="s">
        <v>7</v>
      </c>
      <c r="E8608" s="6">
        <v>194</v>
      </c>
    </row>
    <row r="8609" spans="1:5" x14ac:dyDescent="0.25">
      <c r="A8609" s="2">
        <v>118041</v>
      </c>
      <c r="B8609" s="3" t="s">
        <v>17485</v>
      </c>
      <c r="C8609" s="2"/>
      <c r="D8609" s="2" t="s">
        <v>7</v>
      </c>
      <c r="E8609" s="6">
        <v>194</v>
      </c>
    </row>
    <row r="8610" spans="1:5" x14ac:dyDescent="0.25">
      <c r="A8610" s="2">
        <v>118049</v>
      </c>
      <c r="B8610" s="3" t="s">
        <v>17493</v>
      </c>
      <c r="C8610" s="2"/>
      <c r="D8610" s="2" t="s">
        <v>7</v>
      </c>
      <c r="E8610" s="6">
        <v>194</v>
      </c>
    </row>
    <row r="8611" spans="1:5" x14ac:dyDescent="0.25">
      <c r="A8611" s="2">
        <v>118052</v>
      </c>
      <c r="B8611" s="3" t="s">
        <v>17496</v>
      </c>
      <c r="C8611" s="2"/>
      <c r="D8611" s="2" t="s">
        <v>7</v>
      </c>
      <c r="E8611" s="6">
        <v>194</v>
      </c>
    </row>
    <row r="8612" spans="1:5" x14ac:dyDescent="0.25">
      <c r="A8612" s="2">
        <v>118064</v>
      </c>
      <c r="B8612" s="3" t="s">
        <v>17508</v>
      </c>
      <c r="C8612" s="2"/>
      <c r="D8612" s="2" t="s">
        <v>7</v>
      </c>
      <c r="E8612" s="6">
        <v>194</v>
      </c>
    </row>
    <row r="8613" spans="1:5" x14ac:dyDescent="0.25">
      <c r="A8613" s="2">
        <v>118067</v>
      </c>
      <c r="B8613" s="3" t="s">
        <v>17511</v>
      </c>
      <c r="C8613" s="2"/>
      <c r="D8613" s="2" t="s">
        <v>7</v>
      </c>
      <c r="E8613" s="6">
        <v>194</v>
      </c>
    </row>
    <row r="8614" spans="1:5" x14ac:dyDescent="0.25">
      <c r="A8614" s="2">
        <v>118078</v>
      </c>
      <c r="B8614" s="3" t="s">
        <v>17521</v>
      </c>
      <c r="C8614" s="2"/>
      <c r="D8614" s="2" t="s">
        <v>7</v>
      </c>
      <c r="E8614" s="6">
        <v>194</v>
      </c>
    </row>
    <row r="8615" spans="1:5" x14ac:dyDescent="0.25">
      <c r="A8615" s="2">
        <v>118080</v>
      </c>
      <c r="B8615" s="3" t="s">
        <v>17523</v>
      </c>
      <c r="C8615" s="2"/>
      <c r="D8615" s="2" t="s">
        <v>7</v>
      </c>
      <c r="E8615" s="6">
        <v>194</v>
      </c>
    </row>
    <row r="8616" spans="1:5" x14ac:dyDescent="0.25">
      <c r="A8616" s="2">
        <v>118084</v>
      </c>
      <c r="B8616" s="3" t="s">
        <v>17527</v>
      </c>
      <c r="C8616" s="2"/>
      <c r="D8616" s="2" t="s">
        <v>7</v>
      </c>
      <c r="E8616" s="6">
        <v>194</v>
      </c>
    </row>
    <row r="8617" spans="1:5" x14ac:dyDescent="0.25">
      <c r="A8617" s="2">
        <v>118085</v>
      </c>
      <c r="B8617" s="3" t="s">
        <v>17528</v>
      </c>
      <c r="C8617" s="2"/>
      <c r="D8617" s="2" t="s">
        <v>7</v>
      </c>
      <c r="E8617" s="6">
        <v>194</v>
      </c>
    </row>
    <row r="8618" spans="1:5" x14ac:dyDescent="0.25">
      <c r="A8618" s="2">
        <v>118088</v>
      </c>
      <c r="B8618" s="3" t="s">
        <v>17531</v>
      </c>
      <c r="C8618" s="2"/>
      <c r="D8618" s="2" t="s">
        <v>7</v>
      </c>
      <c r="E8618" s="6">
        <v>194</v>
      </c>
    </row>
    <row r="8619" spans="1:5" x14ac:dyDescent="0.25">
      <c r="A8619" s="2">
        <v>118123</v>
      </c>
      <c r="B8619" s="3" t="s">
        <v>17556</v>
      </c>
      <c r="C8619" s="2"/>
      <c r="D8619" s="2" t="s">
        <v>7</v>
      </c>
      <c r="E8619" s="6">
        <v>194</v>
      </c>
    </row>
    <row r="8620" spans="1:5" x14ac:dyDescent="0.25">
      <c r="A8620" s="2">
        <v>118144</v>
      </c>
      <c r="B8620" s="3" t="s">
        <v>17576</v>
      </c>
      <c r="C8620" s="2"/>
      <c r="D8620" s="2" t="s">
        <v>7</v>
      </c>
      <c r="E8620" s="6">
        <v>194</v>
      </c>
    </row>
    <row r="8621" spans="1:5" x14ac:dyDescent="0.25">
      <c r="A8621" s="2">
        <v>118148</v>
      </c>
      <c r="B8621" s="3" t="s">
        <v>17580</v>
      </c>
      <c r="C8621" s="2"/>
      <c r="D8621" s="2" t="s">
        <v>7</v>
      </c>
      <c r="E8621" s="6">
        <v>194</v>
      </c>
    </row>
    <row r="8622" spans="1:5" x14ac:dyDescent="0.25">
      <c r="A8622" s="2">
        <v>118150</v>
      </c>
      <c r="B8622" s="3" t="s">
        <v>17582</v>
      </c>
      <c r="C8622" s="2"/>
      <c r="D8622" s="2" t="s">
        <v>7</v>
      </c>
      <c r="E8622" s="6">
        <v>194</v>
      </c>
    </row>
    <row r="8623" spans="1:5" x14ac:dyDescent="0.25">
      <c r="A8623" s="2">
        <v>118164</v>
      </c>
      <c r="B8623" s="3" t="s">
        <v>17596</v>
      </c>
      <c r="C8623" s="2"/>
      <c r="D8623" s="2" t="s">
        <v>7</v>
      </c>
      <c r="E8623" s="6">
        <v>194</v>
      </c>
    </row>
    <row r="8624" spans="1:5" x14ac:dyDescent="0.25">
      <c r="A8624" s="2">
        <v>118170</v>
      </c>
      <c r="B8624" s="3" t="s">
        <v>17602</v>
      </c>
      <c r="C8624" s="2"/>
      <c r="D8624" s="2" t="s">
        <v>7</v>
      </c>
      <c r="E8624" s="6">
        <v>194</v>
      </c>
    </row>
    <row r="8625" spans="1:5" x14ac:dyDescent="0.25">
      <c r="A8625" s="2">
        <v>118194</v>
      </c>
      <c r="B8625" s="3" t="s">
        <v>17625</v>
      </c>
      <c r="C8625" s="2"/>
      <c r="D8625" s="2" t="s">
        <v>7</v>
      </c>
      <c r="E8625" s="6">
        <v>194</v>
      </c>
    </row>
    <row r="8626" spans="1:5" x14ac:dyDescent="0.25">
      <c r="A8626" s="2">
        <v>118195</v>
      </c>
      <c r="B8626" s="3" t="s">
        <v>17626</v>
      </c>
      <c r="C8626" s="2"/>
      <c r="D8626" s="2" t="s">
        <v>7</v>
      </c>
      <c r="E8626" s="6">
        <v>194</v>
      </c>
    </row>
    <row r="8627" spans="1:5" x14ac:dyDescent="0.25">
      <c r="A8627" s="2">
        <v>118196</v>
      </c>
      <c r="B8627" s="3" t="s">
        <v>17627</v>
      </c>
      <c r="C8627" s="2"/>
      <c r="D8627" s="2" t="s">
        <v>7</v>
      </c>
      <c r="E8627" s="6">
        <v>194</v>
      </c>
    </row>
    <row r="8628" spans="1:5" x14ac:dyDescent="0.25">
      <c r="A8628" s="2">
        <v>118205</v>
      </c>
      <c r="B8628" s="3" t="s">
        <v>17635</v>
      </c>
      <c r="C8628" s="2"/>
      <c r="D8628" s="2" t="s">
        <v>7</v>
      </c>
      <c r="E8628" s="6">
        <v>194</v>
      </c>
    </row>
    <row r="8629" spans="1:5" x14ac:dyDescent="0.25">
      <c r="A8629" s="2">
        <v>118212</v>
      </c>
      <c r="B8629" s="3" t="s">
        <v>17642</v>
      </c>
      <c r="C8629" s="2"/>
      <c r="D8629" s="2" t="s">
        <v>7</v>
      </c>
      <c r="E8629" s="6">
        <v>194</v>
      </c>
    </row>
    <row r="8630" spans="1:5" x14ac:dyDescent="0.25">
      <c r="A8630" s="2">
        <v>118216</v>
      </c>
      <c r="B8630" s="3" t="s">
        <v>17646</v>
      </c>
      <c r="C8630" s="2"/>
      <c r="D8630" s="2" t="s">
        <v>7</v>
      </c>
      <c r="E8630" s="6">
        <v>194</v>
      </c>
    </row>
    <row r="8631" spans="1:5" x14ac:dyDescent="0.25">
      <c r="A8631" s="2">
        <v>118314</v>
      </c>
      <c r="B8631" s="3" t="s">
        <v>17682</v>
      </c>
      <c r="C8631" s="2"/>
      <c r="D8631" s="2" t="s">
        <v>7</v>
      </c>
      <c r="E8631" s="6">
        <v>194</v>
      </c>
    </row>
    <row r="8632" spans="1:5" x14ac:dyDescent="0.25">
      <c r="A8632" s="2">
        <v>118340</v>
      </c>
      <c r="B8632" s="3" t="s">
        <v>17708</v>
      </c>
      <c r="C8632" s="2"/>
      <c r="D8632" s="2" t="s">
        <v>7</v>
      </c>
      <c r="E8632" s="6">
        <v>194</v>
      </c>
    </row>
    <row r="8633" spans="1:5" x14ac:dyDescent="0.25">
      <c r="A8633" s="2">
        <v>118361</v>
      </c>
      <c r="B8633" s="3" t="s">
        <v>17729</v>
      </c>
      <c r="C8633" s="2"/>
      <c r="D8633" s="2" t="s">
        <v>7</v>
      </c>
      <c r="E8633" s="6">
        <v>194</v>
      </c>
    </row>
    <row r="8634" spans="1:5" x14ac:dyDescent="0.25">
      <c r="A8634" s="2">
        <v>118372</v>
      </c>
      <c r="B8634" s="3" t="s">
        <v>17738</v>
      </c>
      <c r="C8634" s="2"/>
      <c r="D8634" s="2" t="s">
        <v>7</v>
      </c>
      <c r="E8634" s="6">
        <v>194</v>
      </c>
    </row>
    <row r="8635" spans="1:5" x14ac:dyDescent="0.25">
      <c r="A8635" s="2">
        <v>118374</v>
      </c>
      <c r="B8635" s="3" t="s">
        <v>17740</v>
      </c>
      <c r="C8635" s="2"/>
      <c r="D8635" s="2" t="s">
        <v>7</v>
      </c>
      <c r="E8635" s="6">
        <v>194</v>
      </c>
    </row>
    <row r="8636" spans="1:5" x14ac:dyDescent="0.25">
      <c r="A8636" s="2">
        <v>118382</v>
      </c>
      <c r="B8636" s="3" t="s">
        <v>17748</v>
      </c>
      <c r="C8636" s="2"/>
      <c r="D8636" s="2" t="s">
        <v>7</v>
      </c>
      <c r="E8636" s="6">
        <v>194</v>
      </c>
    </row>
    <row r="8637" spans="1:5" x14ac:dyDescent="0.25">
      <c r="A8637" s="2">
        <v>118456</v>
      </c>
      <c r="B8637" s="3" t="s">
        <v>17759</v>
      </c>
      <c r="C8637" s="2"/>
      <c r="D8637" s="2" t="s">
        <v>7</v>
      </c>
      <c r="E8637" s="6">
        <v>194</v>
      </c>
    </row>
    <row r="8638" spans="1:5" x14ac:dyDescent="0.25">
      <c r="A8638" s="2">
        <v>118463</v>
      </c>
      <c r="B8638" s="3" t="s">
        <v>17766</v>
      </c>
      <c r="C8638" s="2"/>
      <c r="D8638" s="2" t="s">
        <v>7</v>
      </c>
      <c r="E8638" s="6">
        <v>194</v>
      </c>
    </row>
    <row r="8639" spans="1:5" x14ac:dyDescent="0.25">
      <c r="A8639" s="2">
        <v>118472</v>
      </c>
      <c r="B8639" s="3" t="s">
        <v>17775</v>
      </c>
      <c r="C8639" s="2"/>
      <c r="D8639" s="2" t="s">
        <v>7</v>
      </c>
      <c r="E8639" s="6">
        <v>194</v>
      </c>
    </row>
    <row r="8640" spans="1:5" x14ac:dyDescent="0.25">
      <c r="A8640" s="2">
        <v>118473</v>
      </c>
      <c r="B8640" s="3" t="s">
        <v>17776</v>
      </c>
      <c r="C8640" s="2"/>
      <c r="D8640" s="2" t="s">
        <v>7</v>
      </c>
      <c r="E8640" s="6">
        <v>194</v>
      </c>
    </row>
    <row r="8641" spans="1:5" x14ac:dyDescent="0.25">
      <c r="A8641" s="2">
        <v>118480</v>
      </c>
      <c r="B8641" s="3" t="s">
        <v>17783</v>
      </c>
      <c r="C8641" s="2"/>
      <c r="D8641" s="2" t="s">
        <v>7</v>
      </c>
      <c r="E8641" s="6">
        <v>194</v>
      </c>
    </row>
    <row r="8642" spans="1:5" x14ac:dyDescent="0.25">
      <c r="A8642" s="2">
        <v>118482</v>
      </c>
      <c r="B8642" s="3" t="s">
        <v>17785</v>
      </c>
      <c r="C8642" s="2"/>
      <c r="D8642" s="2" t="s">
        <v>7</v>
      </c>
      <c r="E8642" s="6">
        <v>194</v>
      </c>
    </row>
    <row r="8643" spans="1:5" x14ac:dyDescent="0.25">
      <c r="A8643" s="2">
        <v>118484</v>
      </c>
      <c r="B8643" s="3" t="s">
        <v>17787</v>
      </c>
      <c r="C8643" s="2"/>
      <c r="D8643" s="2" t="s">
        <v>7</v>
      </c>
      <c r="E8643" s="6">
        <v>194</v>
      </c>
    </row>
    <row r="8644" spans="1:5" x14ac:dyDescent="0.25">
      <c r="A8644" s="2">
        <v>118485</v>
      </c>
      <c r="B8644" s="3" t="s">
        <v>17788</v>
      </c>
      <c r="C8644" s="2"/>
      <c r="D8644" s="2" t="s">
        <v>7</v>
      </c>
      <c r="E8644" s="6">
        <v>194</v>
      </c>
    </row>
    <row r="8645" spans="1:5" x14ac:dyDescent="0.25">
      <c r="A8645" s="2">
        <v>118486</v>
      </c>
      <c r="B8645" s="3" t="s">
        <v>17789</v>
      </c>
      <c r="C8645" s="2"/>
      <c r="D8645" s="2" t="s">
        <v>7</v>
      </c>
      <c r="E8645" s="6">
        <v>194</v>
      </c>
    </row>
    <row r="8646" spans="1:5" x14ac:dyDescent="0.25">
      <c r="A8646" s="2">
        <v>118490</v>
      </c>
      <c r="B8646" s="3" t="s">
        <v>17793</v>
      </c>
      <c r="C8646" s="2"/>
      <c r="D8646" s="2" t="s">
        <v>7</v>
      </c>
      <c r="E8646" s="6">
        <v>194</v>
      </c>
    </row>
    <row r="8647" spans="1:5" x14ac:dyDescent="0.25">
      <c r="A8647" s="2">
        <v>118493</v>
      </c>
      <c r="B8647" s="3" t="s">
        <v>17796</v>
      </c>
      <c r="C8647" s="2"/>
      <c r="D8647" s="2" t="s">
        <v>7</v>
      </c>
      <c r="E8647" s="6">
        <v>194</v>
      </c>
    </row>
    <row r="8648" spans="1:5" x14ac:dyDescent="0.25">
      <c r="A8648" s="2">
        <v>118494</v>
      </c>
      <c r="B8648" s="3" t="s">
        <v>17797</v>
      </c>
      <c r="C8648" s="2"/>
      <c r="D8648" s="2" t="s">
        <v>7</v>
      </c>
      <c r="E8648" s="6">
        <v>194</v>
      </c>
    </row>
    <row r="8649" spans="1:5" x14ac:dyDescent="0.25">
      <c r="A8649" s="2">
        <v>118515</v>
      </c>
      <c r="B8649" s="3" t="s">
        <v>17818</v>
      </c>
      <c r="C8649" s="2"/>
      <c r="D8649" s="2" t="s">
        <v>7</v>
      </c>
      <c r="E8649" s="6">
        <v>194</v>
      </c>
    </row>
    <row r="8650" spans="1:5" x14ac:dyDescent="0.25">
      <c r="A8650" s="2">
        <v>118516</v>
      </c>
      <c r="B8650" s="3" t="s">
        <v>17819</v>
      </c>
      <c r="C8650" s="2"/>
      <c r="D8650" s="2" t="s">
        <v>7</v>
      </c>
      <c r="E8650" s="6">
        <v>194</v>
      </c>
    </row>
    <row r="8651" spans="1:5" x14ac:dyDescent="0.25">
      <c r="A8651" s="2">
        <v>118533</v>
      </c>
      <c r="B8651" s="3" t="s">
        <v>17835</v>
      </c>
      <c r="C8651" s="2"/>
      <c r="D8651" s="2" t="s">
        <v>7</v>
      </c>
      <c r="E8651" s="6">
        <v>194</v>
      </c>
    </row>
    <row r="8652" spans="1:5" x14ac:dyDescent="0.25">
      <c r="A8652" s="2">
        <v>118535</v>
      </c>
      <c r="B8652" s="3" t="s">
        <v>17837</v>
      </c>
      <c r="C8652" s="2"/>
      <c r="D8652" s="2" t="s">
        <v>7</v>
      </c>
      <c r="E8652" s="6">
        <v>194</v>
      </c>
    </row>
    <row r="8653" spans="1:5" x14ac:dyDescent="0.25">
      <c r="A8653" s="2">
        <v>118552</v>
      </c>
      <c r="B8653" s="3" t="s">
        <v>17848</v>
      </c>
      <c r="C8653" s="2"/>
      <c r="D8653" s="2" t="s">
        <v>7</v>
      </c>
      <c r="E8653" s="6">
        <v>194</v>
      </c>
    </row>
    <row r="8654" spans="1:5" x14ac:dyDescent="0.25">
      <c r="A8654" s="2">
        <v>118557</v>
      </c>
      <c r="B8654" s="3" t="s">
        <v>17853</v>
      </c>
      <c r="C8654" s="2"/>
      <c r="D8654" s="2" t="s">
        <v>7</v>
      </c>
      <c r="E8654" s="6">
        <v>194</v>
      </c>
    </row>
    <row r="8655" spans="1:5" x14ac:dyDescent="0.25">
      <c r="A8655" s="2">
        <v>118563</v>
      </c>
      <c r="B8655" s="3" t="s">
        <v>17859</v>
      </c>
      <c r="C8655" s="2"/>
      <c r="D8655" s="2" t="s">
        <v>7</v>
      </c>
      <c r="E8655" s="6">
        <v>194</v>
      </c>
    </row>
    <row r="8656" spans="1:5" x14ac:dyDescent="0.25">
      <c r="A8656" s="2">
        <v>118569</v>
      </c>
      <c r="B8656" s="3" t="s">
        <v>17865</v>
      </c>
      <c r="C8656" s="2"/>
      <c r="D8656" s="2" t="s">
        <v>7</v>
      </c>
      <c r="E8656" s="6">
        <v>194</v>
      </c>
    </row>
    <row r="8657" spans="1:5" x14ac:dyDescent="0.25">
      <c r="A8657" s="2">
        <v>118580</v>
      </c>
      <c r="B8657" s="3" t="s">
        <v>17876</v>
      </c>
      <c r="C8657" s="2"/>
      <c r="D8657" s="2" t="s">
        <v>7</v>
      </c>
      <c r="E8657" s="6">
        <v>194</v>
      </c>
    </row>
    <row r="8658" spans="1:5" x14ac:dyDescent="0.25">
      <c r="A8658" s="2">
        <v>118592</v>
      </c>
      <c r="B8658" s="3" t="s">
        <v>17888</v>
      </c>
      <c r="C8658" s="2"/>
      <c r="D8658" s="2" t="s">
        <v>7</v>
      </c>
      <c r="E8658" s="6">
        <v>194</v>
      </c>
    </row>
    <row r="8659" spans="1:5" x14ac:dyDescent="0.25">
      <c r="A8659" s="2">
        <v>118598</v>
      </c>
      <c r="B8659" s="3" t="s">
        <v>17894</v>
      </c>
      <c r="C8659" s="2"/>
      <c r="D8659" s="2" t="s">
        <v>7</v>
      </c>
      <c r="E8659" s="6">
        <v>194</v>
      </c>
    </row>
    <row r="8660" spans="1:5" x14ac:dyDescent="0.25">
      <c r="A8660" s="2">
        <v>118599</v>
      </c>
      <c r="B8660" s="3" t="s">
        <v>17895</v>
      </c>
      <c r="C8660" s="2"/>
      <c r="D8660" s="2" t="s">
        <v>7</v>
      </c>
      <c r="E8660" s="6">
        <v>194</v>
      </c>
    </row>
    <row r="8661" spans="1:5" x14ac:dyDescent="0.25">
      <c r="A8661" s="2">
        <v>118605</v>
      </c>
      <c r="B8661" s="3" t="s">
        <v>17901</v>
      </c>
      <c r="C8661" s="2"/>
      <c r="D8661" s="2" t="s">
        <v>7</v>
      </c>
      <c r="E8661" s="6">
        <v>194</v>
      </c>
    </row>
    <row r="8662" spans="1:5" x14ac:dyDescent="0.25">
      <c r="A8662" s="2">
        <v>118608</v>
      </c>
      <c r="B8662" s="3" t="s">
        <v>17904</v>
      </c>
      <c r="C8662" s="2"/>
      <c r="D8662" s="2" t="s">
        <v>7</v>
      </c>
      <c r="E8662" s="6">
        <v>194</v>
      </c>
    </row>
    <row r="8663" spans="1:5" x14ac:dyDescent="0.25">
      <c r="A8663" s="2">
        <v>118625</v>
      </c>
      <c r="B8663" s="3" t="s">
        <v>17921</v>
      </c>
      <c r="C8663" s="2"/>
      <c r="D8663" s="2" t="s">
        <v>7</v>
      </c>
      <c r="E8663" s="6">
        <v>194</v>
      </c>
    </row>
    <row r="8664" spans="1:5" x14ac:dyDescent="0.25">
      <c r="A8664" s="2">
        <v>118631</v>
      </c>
      <c r="B8664" s="3" t="s">
        <v>17927</v>
      </c>
      <c r="C8664" s="2"/>
      <c r="D8664" s="2" t="s">
        <v>7</v>
      </c>
      <c r="E8664" s="6">
        <v>194</v>
      </c>
    </row>
    <row r="8665" spans="1:5" x14ac:dyDescent="0.25">
      <c r="A8665" s="2">
        <v>118633</v>
      </c>
      <c r="B8665" s="3" t="s">
        <v>17929</v>
      </c>
      <c r="C8665" s="2"/>
      <c r="D8665" s="2" t="s">
        <v>7</v>
      </c>
      <c r="E8665" s="6">
        <v>194</v>
      </c>
    </row>
    <row r="8666" spans="1:5" x14ac:dyDescent="0.25">
      <c r="A8666" s="2">
        <v>118635</v>
      </c>
      <c r="B8666" s="3" t="s">
        <v>17931</v>
      </c>
      <c r="C8666" s="2"/>
      <c r="D8666" s="2" t="s">
        <v>7</v>
      </c>
      <c r="E8666" s="6">
        <v>194</v>
      </c>
    </row>
    <row r="8667" spans="1:5" x14ac:dyDescent="0.25">
      <c r="A8667" s="2">
        <v>118641</v>
      </c>
      <c r="B8667" s="3" t="s">
        <v>17937</v>
      </c>
      <c r="C8667" s="2"/>
      <c r="D8667" s="2" t="s">
        <v>7</v>
      </c>
      <c r="E8667" s="6">
        <v>194</v>
      </c>
    </row>
    <row r="8668" spans="1:5" x14ac:dyDescent="0.25">
      <c r="A8668" s="2">
        <v>118650</v>
      </c>
      <c r="B8668" s="3" t="s">
        <v>17946</v>
      </c>
      <c r="C8668" s="2"/>
      <c r="D8668" s="2" t="s">
        <v>7</v>
      </c>
      <c r="E8668" s="6">
        <v>194</v>
      </c>
    </row>
    <row r="8669" spans="1:5" x14ac:dyDescent="0.25">
      <c r="A8669" s="2">
        <v>118654</v>
      </c>
      <c r="B8669" s="3" t="s">
        <v>17950</v>
      </c>
      <c r="C8669" s="2"/>
      <c r="D8669" s="2" t="s">
        <v>7</v>
      </c>
      <c r="E8669" s="6">
        <v>194</v>
      </c>
    </row>
    <row r="8670" spans="1:5" x14ac:dyDescent="0.25">
      <c r="A8670" s="2">
        <v>118658</v>
      </c>
      <c r="B8670" s="3" t="s">
        <v>17954</v>
      </c>
      <c r="C8670" s="2"/>
      <c r="D8670" s="2" t="s">
        <v>7</v>
      </c>
      <c r="E8670" s="6">
        <v>194</v>
      </c>
    </row>
    <row r="8671" spans="1:5" x14ac:dyDescent="0.25">
      <c r="A8671" s="2">
        <v>118663</v>
      </c>
      <c r="B8671" s="3" t="s">
        <v>17959</v>
      </c>
      <c r="C8671" s="2"/>
      <c r="D8671" s="2" t="s">
        <v>7</v>
      </c>
      <c r="E8671" s="6">
        <v>194</v>
      </c>
    </row>
    <row r="8672" spans="1:5" x14ac:dyDescent="0.25">
      <c r="A8672" s="2">
        <v>118666</v>
      </c>
      <c r="B8672" s="3" t="s">
        <v>17962</v>
      </c>
      <c r="C8672" s="2"/>
      <c r="D8672" s="2" t="s">
        <v>7</v>
      </c>
      <c r="E8672" s="6">
        <v>194</v>
      </c>
    </row>
    <row r="8673" spans="1:5" x14ac:dyDescent="0.25">
      <c r="A8673" s="2">
        <v>118673</v>
      </c>
      <c r="B8673" s="3" t="s">
        <v>17969</v>
      </c>
      <c r="C8673" s="2"/>
      <c r="D8673" s="2" t="s">
        <v>7</v>
      </c>
      <c r="E8673" s="6">
        <v>194</v>
      </c>
    </row>
    <row r="8674" spans="1:5" x14ac:dyDescent="0.25">
      <c r="A8674" s="2">
        <v>118677</v>
      </c>
      <c r="B8674" s="3" t="s">
        <v>17973</v>
      </c>
      <c r="C8674" s="2"/>
      <c r="D8674" s="2" t="s">
        <v>7</v>
      </c>
      <c r="E8674" s="6">
        <v>194</v>
      </c>
    </row>
    <row r="8675" spans="1:5" x14ac:dyDescent="0.25">
      <c r="A8675" s="2">
        <v>118679</v>
      </c>
      <c r="B8675" s="3" t="s">
        <v>17975</v>
      </c>
      <c r="C8675" s="2"/>
      <c r="D8675" s="2" t="s">
        <v>7</v>
      </c>
      <c r="E8675" s="6">
        <v>194</v>
      </c>
    </row>
    <row r="8676" spans="1:5" x14ac:dyDescent="0.25">
      <c r="A8676" s="2">
        <v>118680</v>
      </c>
      <c r="B8676" s="3" t="s">
        <v>17976</v>
      </c>
      <c r="C8676" s="2"/>
      <c r="D8676" s="2" t="s">
        <v>7</v>
      </c>
      <c r="E8676" s="6">
        <v>194</v>
      </c>
    </row>
    <row r="8677" spans="1:5" x14ac:dyDescent="0.25">
      <c r="A8677" s="2">
        <v>118695</v>
      </c>
      <c r="B8677" s="3" t="s">
        <v>17991</v>
      </c>
      <c r="C8677" s="2"/>
      <c r="D8677" s="2" t="s">
        <v>7</v>
      </c>
      <c r="E8677" s="6">
        <v>194</v>
      </c>
    </row>
    <row r="8678" spans="1:5" x14ac:dyDescent="0.25">
      <c r="A8678" s="2">
        <v>118697</v>
      </c>
      <c r="B8678" s="3" t="s">
        <v>17993</v>
      </c>
      <c r="C8678" s="2"/>
      <c r="D8678" s="2" t="s">
        <v>7</v>
      </c>
      <c r="E8678" s="6">
        <v>194</v>
      </c>
    </row>
    <row r="8679" spans="1:5" x14ac:dyDescent="0.25">
      <c r="A8679" s="2">
        <v>118698</v>
      </c>
      <c r="B8679" s="3" t="s">
        <v>17994</v>
      </c>
      <c r="C8679" s="2"/>
      <c r="D8679" s="2" t="s">
        <v>7</v>
      </c>
      <c r="E8679" s="6">
        <v>194</v>
      </c>
    </row>
    <row r="8680" spans="1:5" x14ac:dyDescent="0.25">
      <c r="A8680" s="2">
        <v>118721</v>
      </c>
      <c r="B8680" s="3" t="s">
        <v>18017</v>
      </c>
      <c r="C8680" s="2"/>
      <c r="D8680" s="2" t="s">
        <v>7</v>
      </c>
      <c r="E8680" s="6">
        <v>194</v>
      </c>
    </row>
    <row r="8681" spans="1:5" x14ac:dyDescent="0.25">
      <c r="A8681" s="2">
        <v>118724</v>
      </c>
      <c r="B8681" s="3" t="s">
        <v>18020</v>
      </c>
      <c r="C8681" s="2"/>
      <c r="D8681" s="2" t="s">
        <v>7</v>
      </c>
      <c r="E8681" s="6">
        <v>194</v>
      </c>
    </row>
    <row r="8682" spans="1:5" x14ac:dyDescent="0.25">
      <c r="A8682" s="2">
        <v>118725</v>
      </c>
      <c r="B8682" s="3" t="s">
        <v>18021</v>
      </c>
      <c r="C8682" s="2"/>
      <c r="D8682" s="2" t="s">
        <v>7</v>
      </c>
      <c r="E8682" s="6">
        <v>194</v>
      </c>
    </row>
    <row r="8683" spans="1:5" x14ac:dyDescent="0.25">
      <c r="A8683" s="2">
        <v>118753</v>
      </c>
      <c r="B8683" s="3" t="s">
        <v>18049</v>
      </c>
      <c r="C8683" s="2"/>
      <c r="D8683" s="2" t="s">
        <v>7</v>
      </c>
      <c r="E8683" s="6">
        <v>194</v>
      </c>
    </row>
    <row r="8684" spans="1:5" x14ac:dyDescent="0.25">
      <c r="A8684" s="2">
        <v>118757</v>
      </c>
      <c r="B8684" s="3" t="s">
        <v>18053</v>
      </c>
      <c r="C8684" s="2"/>
      <c r="D8684" s="2" t="s">
        <v>7</v>
      </c>
      <c r="E8684" s="6">
        <v>194</v>
      </c>
    </row>
    <row r="8685" spans="1:5" x14ac:dyDescent="0.25">
      <c r="A8685" s="2">
        <v>118770</v>
      </c>
      <c r="B8685" s="3" t="s">
        <v>18066</v>
      </c>
      <c r="C8685" s="2"/>
      <c r="D8685" s="2" t="s">
        <v>7</v>
      </c>
      <c r="E8685" s="6">
        <v>194</v>
      </c>
    </row>
    <row r="8686" spans="1:5" x14ac:dyDescent="0.25">
      <c r="A8686" s="2">
        <v>118774</v>
      </c>
      <c r="B8686" s="3" t="s">
        <v>18070</v>
      </c>
      <c r="C8686" s="2"/>
      <c r="D8686" s="2" t="s">
        <v>7</v>
      </c>
      <c r="E8686" s="6">
        <v>194</v>
      </c>
    </row>
    <row r="8687" spans="1:5" x14ac:dyDescent="0.25">
      <c r="A8687" s="2">
        <v>118777</v>
      </c>
      <c r="B8687" s="3" t="s">
        <v>18073</v>
      </c>
      <c r="C8687" s="2"/>
      <c r="D8687" s="2" t="s">
        <v>7</v>
      </c>
      <c r="E8687" s="6">
        <v>194</v>
      </c>
    </row>
    <row r="8688" spans="1:5" x14ac:dyDescent="0.25">
      <c r="A8688" s="2">
        <v>118782</v>
      </c>
      <c r="B8688" s="3" t="s">
        <v>18078</v>
      </c>
      <c r="C8688" s="2"/>
      <c r="D8688" s="2" t="s">
        <v>7</v>
      </c>
      <c r="E8688" s="6">
        <v>194</v>
      </c>
    </row>
    <row r="8689" spans="1:5" x14ac:dyDescent="0.25">
      <c r="A8689" s="2">
        <v>118803</v>
      </c>
      <c r="B8689" s="3" t="s">
        <v>18099</v>
      </c>
      <c r="C8689" s="2"/>
      <c r="D8689" s="2" t="s">
        <v>7</v>
      </c>
      <c r="E8689" s="6">
        <v>194</v>
      </c>
    </row>
    <row r="8690" spans="1:5" x14ac:dyDescent="0.25">
      <c r="A8690" s="2">
        <v>118809</v>
      </c>
      <c r="B8690" s="3" t="s">
        <v>18105</v>
      </c>
      <c r="C8690" s="2"/>
      <c r="D8690" s="2" t="s">
        <v>7</v>
      </c>
      <c r="E8690" s="6">
        <v>194</v>
      </c>
    </row>
    <row r="8691" spans="1:5" x14ac:dyDescent="0.25">
      <c r="A8691" s="2">
        <v>118810</v>
      </c>
      <c r="B8691" s="3" t="s">
        <v>18106</v>
      </c>
      <c r="C8691" s="2"/>
      <c r="D8691" s="2" t="s">
        <v>7</v>
      </c>
      <c r="E8691" s="6">
        <v>194</v>
      </c>
    </row>
    <row r="8692" spans="1:5" x14ac:dyDescent="0.25">
      <c r="A8692" s="2">
        <v>118816</v>
      </c>
      <c r="B8692" s="3" t="s">
        <v>18112</v>
      </c>
      <c r="C8692" s="2"/>
      <c r="D8692" s="2" t="s">
        <v>7</v>
      </c>
      <c r="E8692" s="6">
        <v>194</v>
      </c>
    </row>
    <row r="8693" spans="1:5" x14ac:dyDescent="0.25">
      <c r="A8693" s="2">
        <v>118820</v>
      </c>
      <c r="B8693" s="3" t="s">
        <v>18116</v>
      </c>
      <c r="C8693" s="2"/>
      <c r="D8693" s="2" t="s">
        <v>7</v>
      </c>
      <c r="E8693" s="6">
        <v>194</v>
      </c>
    </row>
    <row r="8694" spans="1:5" x14ac:dyDescent="0.25">
      <c r="A8694" s="2">
        <v>118823</v>
      </c>
      <c r="B8694" s="3" t="s">
        <v>18119</v>
      </c>
      <c r="C8694" s="2"/>
      <c r="D8694" s="2" t="s">
        <v>7</v>
      </c>
      <c r="E8694" s="6">
        <v>194</v>
      </c>
    </row>
    <row r="8695" spans="1:5" x14ac:dyDescent="0.25">
      <c r="A8695" s="2">
        <v>118825</v>
      </c>
      <c r="B8695" s="3" t="s">
        <v>18121</v>
      </c>
      <c r="C8695" s="2"/>
      <c r="D8695" s="2" t="s">
        <v>7</v>
      </c>
      <c r="E8695" s="6">
        <v>194</v>
      </c>
    </row>
    <row r="8696" spans="1:5" x14ac:dyDescent="0.25">
      <c r="A8696" s="2">
        <v>118831</v>
      </c>
      <c r="B8696" s="3" t="s">
        <v>18127</v>
      </c>
      <c r="C8696" s="2"/>
      <c r="D8696" s="2" t="s">
        <v>7</v>
      </c>
      <c r="E8696" s="6">
        <v>194</v>
      </c>
    </row>
    <row r="8697" spans="1:5" x14ac:dyDescent="0.25">
      <c r="A8697" s="2">
        <v>118834</v>
      </c>
      <c r="B8697" s="3" t="s">
        <v>18130</v>
      </c>
      <c r="C8697" s="2"/>
      <c r="D8697" s="2" t="s">
        <v>7</v>
      </c>
      <c r="E8697" s="6">
        <v>194</v>
      </c>
    </row>
    <row r="8698" spans="1:5" x14ac:dyDescent="0.25">
      <c r="A8698" s="2">
        <v>118835</v>
      </c>
      <c r="B8698" s="3" t="s">
        <v>18131</v>
      </c>
      <c r="C8698" s="2"/>
      <c r="D8698" s="2" t="s">
        <v>7</v>
      </c>
      <c r="E8698" s="6">
        <v>194</v>
      </c>
    </row>
    <row r="8699" spans="1:5" x14ac:dyDescent="0.25">
      <c r="A8699" s="2">
        <v>118836</v>
      </c>
      <c r="B8699" s="3" t="s">
        <v>18132</v>
      </c>
      <c r="C8699" s="2"/>
      <c r="D8699" s="2" t="s">
        <v>7</v>
      </c>
      <c r="E8699" s="6">
        <v>194</v>
      </c>
    </row>
    <row r="8700" spans="1:5" x14ac:dyDescent="0.25">
      <c r="A8700" s="2">
        <v>118838</v>
      </c>
      <c r="B8700" s="3" t="s">
        <v>18134</v>
      </c>
      <c r="C8700" s="2"/>
      <c r="D8700" s="2" t="s">
        <v>7</v>
      </c>
      <c r="E8700" s="6">
        <v>194</v>
      </c>
    </row>
    <row r="8701" spans="1:5" x14ac:dyDescent="0.25">
      <c r="A8701" s="2">
        <v>118844</v>
      </c>
      <c r="B8701" s="3" t="s">
        <v>18140</v>
      </c>
      <c r="C8701" s="2"/>
      <c r="D8701" s="2" t="s">
        <v>7</v>
      </c>
      <c r="E8701" s="6">
        <v>194</v>
      </c>
    </row>
    <row r="8702" spans="1:5" x14ac:dyDescent="0.25">
      <c r="A8702" s="2">
        <v>119083</v>
      </c>
      <c r="B8702" s="3" t="s">
        <v>18242</v>
      </c>
      <c r="C8702" s="2"/>
      <c r="D8702" s="2" t="s">
        <v>7</v>
      </c>
      <c r="E8702" s="6">
        <v>194</v>
      </c>
    </row>
    <row r="8703" spans="1:5" x14ac:dyDescent="0.25">
      <c r="A8703" s="2">
        <v>119087</v>
      </c>
      <c r="B8703" s="3" t="s">
        <v>18246</v>
      </c>
      <c r="C8703" s="2"/>
      <c r="D8703" s="2" t="s">
        <v>7</v>
      </c>
      <c r="E8703" s="6">
        <v>194</v>
      </c>
    </row>
    <row r="8704" spans="1:5" x14ac:dyDescent="0.25">
      <c r="A8704" s="2">
        <v>119091</v>
      </c>
      <c r="B8704" s="3" t="s">
        <v>18250</v>
      </c>
      <c r="C8704" s="2"/>
      <c r="D8704" s="2" t="s">
        <v>7</v>
      </c>
      <c r="E8704" s="6">
        <v>194</v>
      </c>
    </row>
    <row r="8705" spans="1:5" x14ac:dyDescent="0.25">
      <c r="A8705" s="2">
        <v>119101</v>
      </c>
      <c r="B8705" s="3" t="s">
        <v>18260</v>
      </c>
      <c r="C8705" s="2"/>
      <c r="D8705" s="2" t="s">
        <v>7</v>
      </c>
      <c r="E8705" s="6">
        <v>194</v>
      </c>
    </row>
    <row r="8706" spans="1:5" x14ac:dyDescent="0.25">
      <c r="A8706" s="2">
        <v>119109</v>
      </c>
      <c r="B8706" s="3" t="s">
        <v>18268</v>
      </c>
      <c r="C8706" s="2"/>
      <c r="D8706" s="2" t="s">
        <v>7</v>
      </c>
      <c r="E8706" s="6">
        <v>194</v>
      </c>
    </row>
    <row r="8707" spans="1:5" x14ac:dyDescent="0.25">
      <c r="A8707" s="2">
        <v>119111</v>
      </c>
      <c r="B8707" s="3" t="s">
        <v>18270</v>
      </c>
      <c r="C8707" s="2"/>
      <c r="D8707" s="2" t="s">
        <v>7</v>
      </c>
      <c r="E8707" s="6">
        <v>194</v>
      </c>
    </row>
    <row r="8708" spans="1:5" x14ac:dyDescent="0.25">
      <c r="A8708" s="2">
        <v>119115</v>
      </c>
      <c r="B8708" s="3" t="s">
        <v>18274</v>
      </c>
      <c r="C8708" s="2"/>
      <c r="D8708" s="2" t="s">
        <v>7</v>
      </c>
      <c r="E8708" s="6">
        <v>194</v>
      </c>
    </row>
    <row r="8709" spans="1:5" x14ac:dyDescent="0.25">
      <c r="A8709" s="2">
        <v>119125</v>
      </c>
      <c r="B8709" s="3" t="s">
        <v>18284</v>
      </c>
      <c r="C8709" s="2"/>
      <c r="D8709" s="2" t="s">
        <v>7</v>
      </c>
      <c r="E8709" s="6">
        <v>194</v>
      </c>
    </row>
    <row r="8710" spans="1:5" x14ac:dyDescent="0.25">
      <c r="A8710" s="2">
        <v>119126</v>
      </c>
      <c r="B8710" s="3" t="s">
        <v>18285</v>
      </c>
      <c r="C8710" s="2"/>
      <c r="D8710" s="2" t="s">
        <v>7</v>
      </c>
      <c r="E8710" s="6">
        <v>194</v>
      </c>
    </row>
    <row r="8711" spans="1:5" x14ac:dyDescent="0.25">
      <c r="A8711" s="2">
        <v>119133</v>
      </c>
      <c r="B8711" s="3" t="s">
        <v>18292</v>
      </c>
      <c r="C8711" s="2"/>
      <c r="D8711" s="2" t="s">
        <v>7</v>
      </c>
      <c r="E8711" s="6">
        <v>194</v>
      </c>
    </row>
    <row r="8712" spans="1:5" x14ac:dyDescent="0.25">
      <c r="A8712" s="2">
        <v>119137</v>
      </c>
      <c r="B8712" s="3" t="s">
        <v>18296</v>
      </c>
      <c r="C8712" s="2"/>
      <c r="D8712" s="2" t="s">
        <v>7</v>
      </c>
      <c r="E8712" s="6">
        <v>194</v>
      </c>
    </row>
    <row r="8713" spans="1:5" x14ac:dyDescent="0.25">
      <c r="A8713" s="2">
        <v>119147</v>
      </c>
      <c r="B8713" s="3" t="s">
        <v>18306</v>
      </c>
      <c r="C8713" s="2"/>
      <c r="D8713" s="2" t="s">
        <v>7</v>
      </c>
      <c r="E8713" s="6">
        <v>194</v>
      </c>
    </row>
    <row r="8714" spans="1:5" x14ac:dyDescent="0.25">
      <c r="A8714" s="2">
        <v>119151</v>
      </c>
      <c r="B8714" s="3" t="s">
        <v>18310</v>
      </c>
      <c r="C8714" s="2"/>
      <c r="D8714" s="2" t="s">
        <v>7</v>
      </c>
      <c r="E8714" s="6">
        <v>194</v>
      </c>
    </row>
    <row r="8715" spans="1:5" x14ac:dyDescent="0.25">
      <c r="A8715" s="2">
        <v>119164</v>
      </c>
      <c r="B8715" s="3" t="s">
        <v>18323</v>
      </c>
      <c r="C8715" s="2"/>
      <c r="D8715" s="2" t="s">
        <v>7</v>
      </c>
      <c r="E8715" s="6">
        <v>194</v>
      </c>
    </row>
    <row r="8716" spans="1:5" x14ac:dyDescent="0.25">
      <c r="A8716" s="2">
        <v>119179</v>
      </c>
      <c r="B8716" s="3" t="s">
        <v>18338</v>
      </c>
      <c r="C8716" s="2"/>
      <c r="D8716" s="2" t="s">
        <v>7</v>
      </c>
      <c r="E8716" s="6">
        <v>194</v>
      </c>
    </row>
    <row r="8717" spans="1:5" x14ac:dyDescent="0.25">
      <c r="A8717" s="2">
        <v>119182</v>
      </c>
      <c r="B8717" s="3" t="s">
        <v>18341</v>
      </c>
      <c r="C8717" s="2"/>
      <c r="D8717" s="2" t="s">
        <v>7</v>
      </c>
      <c r="E8717" s="6">
        <v>194</v>
      </c>
    </row>
    <row r="8718" spans="1:5" x14ac:dyDescent="0.25">
      <c r="A8718" s="2">
        <v>119188</v>
      </c>
      <c r="B8718" s="3" t="s">
        <v>18347</v>
      </c>
      <c r="C8718" s="2"/>
      <c r="D8718" s="2" t="s">
        <v>7</v>
      </c>
      <c r="E8718" s="6">
        <v>194</v>
      </c>
    </row>
    <row r="8719" spans="1:5" x14ac:dyDescent="0.25">
      <c r="A8719" s="2">
        <v>119197</v>
      </c>
      <c r="B8719" s="3" t="s">
        <v>18356</v>
      </c>
      <c r="C8719" s="2"/>
      <c r="D8719" s="2" t="s">
        <v>7</v>
      </c>
      <c r="E8719" s="6">
        <v>194</v>
      </c>
    </row>
    <row r="8720" spans="1:5" x14ac:dyDescent="0.25">
      <c r="A8720" s="2">
        <v>119201</v>
      </c>
      <c r="B8720" s="3" t="s">
        <v>18360</v>
      </c>
      <c r="C8720" s="2"/>
      <c r="D8720" s="2" t="s">
        <v>7</v>
      </c>
      <c r="E8720" s="6">
        <v>194</v>
      </c>
    </row>
    <row r="8721" spans="1:5" x14ac:dyDescent="0.25">
      <c r="A8721" s="2">
        <v>119207</v>
      </c>
      <c r="B8721" s="3" t="s">
        <v>18366</v>
      </c>
      <c r="C8721" s="2"/>
      <c r="D8721" s="2" t="s">
        <v>7</v>
      </c>
      <c r="E8721" s="6">
        <v>194</v>
      </c>
    </row>
    <row r="8722" spans="1:5" x14ac:dyDescent="0.25">
      <c r="A8722" s="2">
        <v>119215</v>
      </c>
      <c r="B8722" s="3" t="s">
        <v>18374</v>
      </c>
      <c r="C8722" s="2"/>
      <c r="D8722" s="2" t="s">
        <v>7</v>
      </c>
      <c r="E8722" s="6">
        <v>194</v>
      </c>
    </row>
    <row r="8723" spans="1:5" x14ac:dyDescent="0.25">
      <c r="A8723" s="2">
        <v>119217</v>
      </c>
      <c r="B8723" s="3" t="s">
        <v>18376</v>
      </c>
      <c r="C8723" s="2"/>
      <c r="D8723" s="2" t="s">
        <v>7</v>
      </c>
      <c r="E8723" s="6">
        <v>194</v>
      </c>
    </row>
    <row r="8724" spans="1:5" x14ac:dyDescent="0.25">
      <c r="A8724" s="2">
        <v>119282</v>
      </c>
      <c r="B8724" s="3" t="s">
        <v>18441</v>
      </c>
      <c r="C8724" s="2"/>
      <c r="D8724" s="2" t="s">
        <v>7</v>
      </c>
      <c r="E8724" s="6">
        <v>194</v>
      </c>
    </row>
    <row r="8725" spans="1:5" x14ac:dyDescent="0.25">
      <c r="A8725" s="2">
        <v>119309</v>
      </c>
      <c r="B8725" s="3" t="s">
        <v>18468</v>
      </c>
      <c r="C8725" s="2"/>
      <c r="D8725" s="2" t="s">
        <v>7</v>
      </c>
      <c r="E8725" s="6">
        <v>194</v>
      </c>
    </row>
    <row r="8726" spans="1:5" x14ac:dyDescent="0.25">
      <c r="A8726" s="2">
        <v>119310</v>
      </c>
      <c r="B8726" s="3" t="s">
        <v>18469</v>
      </c>
      <c r="C8726" s="2"/>
      <c r="D8726" s="2" t="s">
        <v>7</v>
      </c>
      <c r="E8726" s="6">
        <v>194</v>
      </c>
    </row>
    <row r="8727" spans="1:5" x14ac:dyDescent="0.25">
      <c r="A8727" s="2">
        <v>119328</v>
      </c>
      <c r="B8727" s="3" t="s">
        <v>18487</v>
      </c>
      <c r="C8727" s="2"/>
      <c r="D8727" s="2" t="s">
        <v>7</v>
      </c>
      <c r="E8727" s="6">
        <v>194</v>
      </c>
    </row>
    <row r="8728" spans="1:5" x14ac:dyDescent="0.25">
      <c r="A8728" s="2">
        <v>119365</v>
      </c>
      <c r="B8728" s="3" t="s">
        <v>18524</v>
      </c>
      <c r="C8728" s="2"/>
      <c r="D8728" s="2" t="s">
        <v>7</v>
      </c>
      <c r="E8728" s="6">
        <v>194</v>
      </c>
    </row>
    <row r="8729" spans="1:5" x14ac:dyDescent="0.25">
      <c r="A8729" s="2">
        <v>119386</v>
      </c>
      <c r="B8729" s="3" t="s">
        <v>18545</v>
      </c>
      <c r="C8729" s="2"/>
      <c r="D8729" s="2" t="s">
        <v>7</v>
      </c>
      <c r="E8729" s="6">
        <v>194</v>
      </c>
    </row>
    <row r="8730" spans="1:5" x14ac:dyDescent="0.25">
      <c r="A8730" s="2">
        <v>119390</v>
      </c>
      <c r="B8730" s="3" t="s">
        <v>18549</v>
      </c>
      <c r="C8730" s="2"/>
      <c r="D8730" s="2" t="s">
        <v>7</v>
      </c>
      <c r="E8730" s="6">
        <v>194</v>
      </c>
    </row>
    <row r="8731" spans="1:5" x14ac:dyDescent="0.25">
      <c r="A8731" s="2">
        <v>119392</v>
      </c>
      <c r="B8731" s="3" t="s">
        <v>18551</v>
      </c>
      <c r="C8731" s="2"/>
      <c r="D8731" s="2" t="s">
        <v>7</v>
      </c>
      <c r="E8731" s="6">
        <v>194</v>
      </c>
    </row>
    <row r="8732" spans="1:5" x14ac:dyDescent="0.25">
      <c r="A8732" s="2">
        <v>119402</v>
      </c>
      <c r="B8732" s="3" t="s">
        <v>18561</v>
      </c>
      <c r="C8732" s="2"/>
      <c r="D8732" s="2" t="s">
        <v>7</v>
      </c>
      <c r="E8732" s="6">
        <v>194</v>
      </c>
    </row>
    <row r="8733" spans="1:5" x14ac:dyDescent="0.25">
      <c r="A8733" s="2">
        <v>119405</v>
      </c>
      <c r="B8733" s="3" t="s">
        <v>18564</v>
      </c>
      <c r="C8733" s="2"/>
      <c r="D8733" s="2" t="s">
        <v>7</v>
      </c>
      <c r="E8733" s="6">
        <v>194</v>
      </c>
    </row>
    <row r="8734" spans="1:5" x14ac:dyDescent="0.25">
      <c r="A8734" s="2">
        <v>119414</v>
      </c>
      <c r="B8734" s="3" t="s">
        <v>18573</v>
      </c>
      <c r="C8734" s="2"/>
      <c r="D8734" s="2" t="s">
        <v>7</v>
      </c>
      <c r="E8734" s="6">
        <v>194</v>
      </c>
    </row>
    <row r="8735" spans="1:5" x14ac:dyDescent="0.25">
      <c r="A8735" s="2">
        <v>119420</v>
      </c>
      <c r="B8735" s="3" t="s">
        <v>18579</v>
      </c>
      <c r="C8735" s="2"/>
      <c r="D8735" s="2" t="s">
        <v>7</v>
      </c>
      <c r="E8735" s="6">
        <v>194</v>
      </c>
    </row>
    <row r="8736" spans="1:5" x14ac:dyDescent="0.25">
      <c r="A8736" s="2">
        <v>119531</v>
      </c>
      <c r="B8736" s="3" t="s">
        <v>18678</v>
      </c>
      <c r="C8736" s="2"/>
      <c r="D8736" s="2" t="s">
        <v>7</v>
      </c>
      <c r="E8736" s="6">
        <v>194</v>
      </c>
    </row>
    <row r="8737" spans="1:5" x14ac:dyDescent="0.25">
      <c r="A8737" s="2">
        <v>119620</v>
      </c>
      <c r="B8737" s="3" t="s">
        <v>18743</v>
      </c>
      <c r="C8737" s="2"/>
      <c r="D8737" s="2" t="s">
        <v>7</v>
      </c>
      <c r="E8737" s="6">
        <v>194</v>
      </c>
    </row>
    <row r="8738" spans="1:5" x14ac:dyDescent="0.25">
      <c r="A8738" s="2">
        <v>119923</v>
      </c>
      <c r="B8738" s="3" t="s">
        <v>19046</v>
      </c>
      <c r="C8738" s="2"/>
      <c r="D8738" s="2" t="s">
        <v>7</v>
      </c>
      <c r="E8738" s="6">
        <v>194</v>
      </c>
    </row>
    <row r="8739" spans="1:5" x14ac:dyDescent="0.25">
      <c r="A8739" s="2">
        <v>123613</v>
      </c>
      <c r="B8739" s="3" t="s">
        <v>19373</v>
      </c>
      <c r="C8739" s="2" t="s">
        <v>93</v>
      </c>
      <c r="D8739" s="2" t="s">
        <v>7</v>
      </c>
      <c r="E8739" s="6">
        <v>194</v>
      </c>
    </row>
    <row r="8740" spans="1:5" x14ac:dyDescent="0.25">
      <c r="A8740" s="2">
        <v>125568</v>
      </c>
      <c r="B8740" s="3" t="s">
        <v>19552</v>
      </c>
      <c r="C8740" s="2"/>
      <c r="D8740" s="2" t="s">
        <v>7</v>
      </c>
      <c r="E8740" s="6">
        <v>194</v>
      </c>
    </row>
    <row r="8741" spans="1:5" x14ac:dyDescent="0.25">
      <c r="A8741" s="2">
        <v>125585</v>
      </c>
      <c r="B8741" s="3" t="s">
        <v>19569</v>
      </c>
      <c r="C8741" s="2"/>
      <c r="D8741" s="2" t="s">
        <v>7</v>
      </c>
      <c r="E8741" s="6">
        <v>194</v>
      </c>
    </row>
    <row r="8742" spans="1:5" x14ac:dyDescent="0.25">
      <c r="A8742" s="2">
        <v>125616</v>
      </c>
      <c r="B8742" s="3" t="s">
        <v>19601</v>
      </c>
      <c r="C8742" s="2"/>
      <c r="D8742" s="2" t="s">
        <v>7</v>
      </c>
      <c r="E8742" s="6">
        <v>194</v>
      </c>
    </row>
    <row r="8743" spans="1:5" x14ac:dyDescent="0.25">
      <c r="A8743" s="2">
        <v>125627</v>
      </c>
      <c r="B8743" s="3" t="s">
        <v>19612</v>
      </c>
      <c r="C8743" s="2"/>
      <c r="D8743" s="2" t="s">
        <v>7</v>
      </c>
      <c r="E8743" s="6">
        <v>194</v>
      </c>
    </row>
    <row r="8744" spans="1:5" x14ac:dyDescent="0.25">
      <c r="A8744" s="2">
        <v>125643</v>
      </c>
      <c r="B8744" s="3" t="s">
        <v>19628</v>
      </c>
      <c r="C8744" s="2"/>
      <c r="D8744" s="2" t="s">
        <v>7</v>
      </c>
      <c r="E8744" s="6">
        <v>194</v>
      </c>
    </row>
    <row r="8745" spans="1:5" x14ac:dyDescent="0.25">
      <c r="A8745" s="2">
        <v>125656</v>
      </c>
      <c r="B8745" s="3" t="s">
        <v>19641</v>
      </c>
      <c r="C8745" s="2"/>
      <c r="D8745" s="2" t="s">
        <v>7</v>
      </c>
      <c r="E8745" s="6">
        <v>194</v>
      </c>
    </row>
    <row r="8746" spans="1:5" x14ac:dyDescent="0.25">
      <c r="A8746" s="2">
        <v>125741</v>
      </c>
      <c r="B8746" s="3" t="s">
        <v>19726</v>
      </c>
      <c r="C8746" s="2"/>
      <c r="D8746" s="2" t="s">
        <v>7</v>
      </c>
      <c r="E8746" s="6">
        <v>194</v>
      </c>
    </row>
    <row r="8747" spans="1:5" x14ac:dyDescent="0.25">
      <c r="A8747" s="2">
        <v>125831</v>
      </c>
      <c r="B8747" s="3" t="s">
        <v>19816</v>
      </c>
      <c r="C8747" s="2"/>
      <c r="D8747" s="2" t="s">
        <v>7</v>
      </c>
      <c r="E8747" s="6">
        <v>194</v>
      </c>
    </row>
    <row r="8748" spans="1:5" x14ac:dyDescent="0.25">
      <c r="A8748" s="2">
        <v>125907</v>
      </c>
      <c r="B8748" s="3" t="s">
        <v>19885</v>
      </c>
      <c r="C8748" s="2"/>
      <c r="D8748" s="2" t="s">
        <v>7</v>
      </c>
      <c r="E8748" s="6">
        <v>194</v>
      </c>
    </row>
    <row r="8749" spans="1:5" x14ac:dyDescent="0.25">
      <c r="A8749" s="2">
        <v>125911</v>
      </c>
      <c r="B8749" s="3" t="s">
        <v>19889</v>
      </c>
      <c r="C8749" s="2"/>
      <c r="D8749" s="2" t="s">
        <v>7</v>
      </c>
      <c r="E8749" s="6">
        <v>194</v>
      </c>
    </row>
    <row r="8750" spans="1:5" x14ac:dyDescent="0.25">
      <c r="A8750" s="2">
        <v>125926</v>
      </c>
      <c r="B8750" s="3" t="s">
        <v>19904</v>
      </c>
      <c r="C8750" s="2"/>
      <c r="D8750" s="2" t="s">
        <v>7</v>
      </c>
      <c r="E8750" s="6">
        <v>194</v>
      </c>
    </row>
    <row r="8751" spans="1:5" x14ac:dyDescent="0.25">
      <c r="A8751" s="2">
        <v>125931</v>
      </c>
      <c r="B8751" s="3" t="s">
        <v>19909</v>
      </c>
      <c r="C8751" s="2"/>
      <c r="D8751" s="2" t="s">
        <v>7</v>
      </c>
      <c r="E8751" s="6">
        <v>194</v>
      </c>
    </row>
    <row r="8752" spans="1:5" x14ac:dyDescent="0.25">
      <c r="A8752" s="2">
        <v>125947</v>
      </c>
      <c r="B8752" s="3" t="s">
        <v>19923</v>
      </c>
      <c r="C8752" s="2"/>
      <c r="D8752" s="2" t="s">
        <v>7</v>
      </c>
      <c r="E8752" s="6">
        <v>194</v>
      </c>
    </row>
    <row r="8753" spans="1:5" x14ac:dyDescent="0.25">
      <c r="A8753" s="2">
        <v>128700</v>
      </c>
      <c r="B8753" s="3" t="s">
        <v>20448</v>
      </c>
      <c r="C8753" s="2"/>
      <c r="D8753" s="2" t="s">
        <v>7</v>
      </c>
      <c r="E8753" s="6">
        <v>194</v>
      </c>
    </row>
    <row r="8754" spans="1:5" x14ac:dyDescent="0.25">
      <c r="A8754" s="2">
        <v>128707</v>
      </c>
      <c r="B8754" s="3" t="s">
        <v>20455</v>
      </c>
      <c r="C8754" s="2"/>
      <c r="D8754" s="2" t="s">
        <v>7</v>
      </c>
      <c r="E8754" s="6">
        <v>194</v>
      </c>
    </row>
    <row r="8755" spans="1:5" x14ac:dyDescent="0.25">
      <c r="A8755" s="2">
        <v>128733</v>
      </c>
      <c r="B8755" s="3" t="s">
        <v>20481</v>
      </c>
      <c r="C8755" s="2"/>
      <c r="D8755" s="2" t="s">
        <v>7</v>
      </c>
      <c r="E8755" s="6">
        <v>194</v>
      </c>
    </row>
    <row r="8756" spans="1:5" x14ac:dyDescent="0.25">
      <c r="A8756" s="2">
        <v>128735</v>
      </c>
      <c r="B8756" s="3" t="s">
        <v>20483</v>
      </c>
      <c r="C8756" s="2"/>
      <c r="D8756" s="2" t="s">
        <v>7</v>
      </c>
      <c r="E8756" s="6">
        <v>194</v>
      </c>
    </row>
    <row r="8757" spans="1:5" x14ac:dyDescent="0.25">
      <c r="A8757" s="2">
        <v>128763</v>
      </c>
      <c r="B8757" s="3" t="s">
        <v>20511</v>
      </c>
      <c r="C8757" s="2"/>
      <c r="D8757" s="2" t="s">
        <v>7</v>
      </c>
      <c r="E8757" s="6">
        <v>194</v>
      </c>
    </row>
    <row r="8758" spans="1:5" x14ac:dyDescent="0.25">
      <c r="A8758" s="2">
        <v>128764</v>
      </c>
      <c r="B8758" s="3" t="s">
        <v>20512</v>
      </c>
      <c r="C8758" s="2"/>
      <c r="D8758" s="2" t="s">
        <v>7</v>
      </c>
      <c r="E8758" s="6">
        <v>194</v>
      </c>
    </row>
    <row r="8759" spans="1:5" x14ac:dyDescent="0.25">
      <c r="A8759" s="2">
        <v>128799</v>
      </c>
      <c r="B8759" s="3" t="s">
        <v>20547</v>
      </c>
      <c r="C8759" s="2"/>
      <c r="D8759" s="2" t="s">
        <v>7</v>
      </c>
      <c r="E8759" s="6">
        <v>194</v>
      </c>
    </row>
    <row r="8760" spans="1:5" x14ac:dyDescent="0.25">
      <c r="A8760" s="2">
        <v>128800</v>
      </c>
      <c r="B8760" s="3" t="s">
        <v>20548</v>
      </c>
      <c r="C8760" s="2"/>
      <c r="D8760" s="2" t="s">
        <v>7</v>
      </c>
      <c r="E8760" s="6">
        <v>194</v>
      </c>
    </row>
    <row r="8761" spans="1:5" x14ac:dyDescent="0.25">
      <c r="A8761" s="2">
        <v>128809</v>
      </c>
      <c r="B8761" s="3" t="s">
        <v>20557</v>
      </c>
      <c r="C8761" s="2"/>
      <c r="D8761" s="2" t="s">
        <v>7</v>
      </c>
      <c r="E8761" s="6">
        <v>194</v>
      </c>
    </row>
    <row r="8762" spans="1:5" x14ac:dyDescent="0.25">
      <c r="A8762" s="2">
        <v>128810</v>
      </c>
      <c r="B8762" s="3" t="s">
        <v>20558</v>
      </c>
      <c r="C8762" s="2"/>
      <c r="D8762" s="2" t="s">
        <v>7</v>
      </c>
      <c r="E8762" s="6">
        <v>194</v>
      </c>
    </row>
    <row r="8763" spans="1:5" x14ac:dyDescent="0.25">
      <c r="A8763" s="2">
        <v>128830</v>
      </c>
      <c r="B8763" s="3" t="s">
        <v>20578</v>
      </c>
      <c r="C8763" s="2"/>
      <c r="D8763" s="2" t="s">
        <v>7</v>
      </c>
      <c r="E8763" s="6">
        <v>194</v>
      </c>
    </row>
    <row r="8764" spans="1:5" x14ac:dyDescent="0.25">
      <c r="A8764" s="2">
        <v>128834</v>
      </c>
      <c r="B8764" s="3" t="s">
        <v>20582</v>
      </c>
      <c r="C8764" s="2"/>
      <c r="D8764" s="2" t="s">
        <v>7</v>
      </c>
      <c r="E8764" s="6">
        <v>194</v>
      </c>
    </row>
    <row r="8765" spans="1:5" x14ac:dyDescent="0.25">
      <c r="A8765" s="2">
        <v>128855</v>
      </c>
      <c r="B8765" s="3" t="s">
        <v>20603</v>
      </c>
      <c r="C8765" s="2"/>
      <c r="D8765" s="2" t="s">
        <v>7</v>
      </c>
      <c r="E8765" s="6">
        <v>194</v>
      </c>
    </row>
    <row r="8766" spans="1:5" x14ac:dyDescent="0.25">
      <c r="A8766" s="2">
        <v>128867</v>
      </c>
      <c r="B8766" s="3" t="s">
        <v>20615</v>
      </c>
      <c r="C8766" s="2"/>
      <c r="D8766" s="2" t="s">
        <v>7</v>
      </c>
      <c r="E8766" s="6">
        <v>194</v>
      </c>
    </row>
    <row r="8767" spans="1:5" x14ac:dyDescent="0.25">
      <c r="A8767" s="2">
        <v>128884</v>
      </c>
      <c r="B8767" s="3" t="s">
        <v>20632</v>
      </c>
      <c r="C8767" s="2"/>
      <c r="D8767" s="2" t="s">
        <v>7</v>
      </c>
      <c r="E8767" s="6">
        <v>194</v>
      </c>
    </row>
    <row r="8768" spans="1:5" x14ac:dyDescent="0.25">
      <c r="A8768" s="2">
        <v>128887</v>
      </c>
      <c r="B8768" s="3" t="s">
        <v>20635</v>
      </c>
      <c r="C8768" s="2"/>
      <c r="D8768" s="2" t="s">
        <v>7</v>
      </c>
      <c r="E8768" s="6">
        <v>194</v>
      </c>
    </row>
    <row r="8769" spans="1:5" x14ac:dyDescent="0.25">
      <c r="A8769" s="2">
        <v>128933</v>
      </c>
      <c r="B8769" s="3" t="s">
        <v>20681</v>
      </c>
      <c r="C8769" s="2"/>
      <c r="D8769" s="2" t="s">
        <v>7</v>
      </c>
      <c r="E8769" s="6">
        <v>194</v>
      </c>
    </row>
    <row r="8770" spans="1:5" x14ac:dyDescent="0.25">
      <c r="A8770" s="2">
        <v>128948</v>
      </c>
      <c r="B8770" s="3" t="s">
        <v>20696</v>
      </c>
      <c r="C8770" s="2"/>
      <c r="D8770" s="2" t="s">
        <v>7</v>
      </c>
      <c r="E8770" s="6">
        <v>194</v>
      </c>
    </row>
    <row r="8771" spans="1:5" x14ac:dyDescent="0.25">
      <c r="A8771" s="2">
        <v>128964</v>
      </c>
      <c r="B8771" s="3" t="s">
        <v>20712</v>
      </c>
      <c r="C8771" s="2"/>
      <c r="D8771" s="2" t="s">
        <v>7</v>
      </c>
      <c r="E8771" s="6">
        <v>194</v>
      </c>
    </row>
    <row r="8772" spans="1:5" x14ac:dyDescent="0.25">
      <c r="A8772" s="2">
        <v>128965</v>
      </c>
      <c r="B8772" s="3" t="s">
        <v>20713</v>
      </c>
      <c r="C8772" s="2"/>
      <c r="D8772" s="2" t="s">
        <v>7</v>
      </c>
      <c r="E8772" s="6">
        <v>194</v>
      </c>
    </row>
    <row r="8773" spans="1:5" x14ac:dyDescent="0.25">
      <c r="A8773" s="2">
        <v>128993</v>
      </c>
      <c r="B8773" s="3" t="s">
        <v>20741</v>
      </c>
      <c r="C8773" s="2"/>
      <c r="D8773" s="2" t="s">
        <v>7</v>
      </c>
      <c r="E8773" s="6">
        <v>194</v>
      </c>
    </row>
    <row r="8774" spans="1:5" x14ac:dyDescent="0.25">
      <c r="A8774" s="2">
        <v>129015</v>
      </c>
      <c r="B8774" s="3" t="s">
        <v>20763</v>
      </c>
      <c r="C8774" s="2"/>
      <c r="D8774" s="2" t="s">
        <v>7</v>
      </c>
      <c r="E8774" s="6">
        <v>194</v>
      </c>
    </row>
    <row r="8775" spans="1:5" x14ac:dyDescent="0.25">
      <c r="A8775" s="2">
        <v>129086</v>
      </c>
      <c r="B8775" s="3" t="s">
        <v>20834</v>
      </c>
      <c r="C8775" s="2"/>
      <c r="D8775" s="2" t="s">
        <v>7</v>
      </c>
      <c r="E8775" s="6">
        <v>194</v>
      </c>
    </row>
    <row r="8776" spans="1:5" x14ac:dyDescent="0.25">
      <c r="A8776" s="2">
        <v>129113</v>
      </c>
      <c r="B8776" s="3" t="s">
        <v>20862</v>
      </c>
      <c r="C8776" s="2"/>
      <c r="D8776" s="2" t="s">
        <v>7</v>
      </c>
      <c r="E8776" s="6">
        <v>194</v>
      </c>
    </row>
    <row r="8777" spans="1:5" x14ac:dyDescent="0.25">
      <c r="A8777" s="2">
        <v>129114</v>
      </c>
      <c r="B8777" s="3" t="s">
        <v>20863</v>
      </c>
      <c r="C8777" s="2"/>
      <c r="D8777" s="2" t="s">
        <v>7</v>
      </c>
      <c r="E8777" s="6">
        <v>194</v>
      </c>
    </row>
    <row r="8778" spans="1:5" x14ac:dyDescent="0.25">
      <c r="A8778" s="2">
        <v>129121</v>
      </c>
      <c r="B8778" s="3" t="s">
        <v>20870</v>
      </c>
      <c r="C8778" s="2"/>
      <c r="D8778" s="2" t="s">
        <v>7</v>
      </c>
      <c r="E8778" s="6">
        <v>194</v>
      </c>
    </row>
    <row r="8779" spans="1:5" x14ac:dyDescent="0.25">
      <c r="A8779" s="2">
        <v>129153</v>
      </c>
      <c r="B8779" s="3" t="s">
        <v>20902</v>
      </c>
      <c r="C8779" s="2"/>
      <c r="D8779" s="2" t="s">
        <v>7</v>
      </c>
      <c r="E8779" s="6">
        <v>194</v>
      </c>
    </row>
    <row r="8780" spans="1:5" x14ac:dyDescent="0.25">
      <c r="A8780" s="2">
        <v>129163</v>
      </c>
      <c r="B8780" s="3" t="s">
        <v>20912</v>
      </c>
      <c r="C8780" s="2"/>
      <c r="D8780" s="2" t="s">
        <v>7</v>
      </c>
      <c r="E8780" s="6">
        <v>194</v>
      </c>
    </row>
    <row r="8781" spans="1:5" x14ac:dyDescent="0.25">
      <c r="A8781" s="2">
        <v>129214</v>
      </c>
      <c r="B8781" s="3" t="s">
        <v>20963</v>
      </c>
      <c r="C8781" s="2"/>
      <c r="D8781" s="2" t="s">
        <v>7</v>
      </c>
      <c r="E8781" s="6">
        <v>194</v>
      </c>
    </row>
    <row r="8782" spans="1:5" x14ac:dyDescent="0.25">
      <c r="A8782" s="2">
        <v>129219</v>
      </c>
      <c r="B8782" s="3" t="s">
        <v>20968</v>
      </c>
      <c r="C8782" s="2"/>
      <c r="D8782" s="2" t="s">
        <v>7</v>
      </c>
      <c r="E8782" s="6">
        <v>194</v>
      </c>
    </row>
    <row r="8783" spans="1:5" x14ac:dyDescent="0.25">
      <c r="A8783" s="2">
        <v>129250</v>
      </c>
      <c r="B8783" s="3" t="s">
        <v>20999</v>
      </c>
      <c r="C8783" s="2"/>
      <c r="D8783" s="2" t="s">
        <v>7</v>
      </c>
      <c r="E8783" s="6">
        <v>194</v>
      </c>
    </row>
    <row r="8784" spans="1:5" x14ac:dyDescent="0.25">
      <c r="A8784" s="2">
        <v>129291</v>
      </c>
      <c r="B8784" s="3" t="s">
        <v>21040</v>
      </c>
      <c r="C8784" s="2"/>
      <c r="D8784" s="2" t="s">
        <v>7</v>
      </c>
      <c r="E8784" s="6">
        <v>194</v>
      </c>
    </row>
    <row r="8785" spans="1:5" x14ac:dyDescent="0.25">
      <c r="A8785" s="2">
        <v>129292</v>
      </c>
      <c r="B8785" s="3" t="s">
        <v>21041</v>
      </c>
      <c r="C8785" s="2"/>
      <c r="D8785" s="2" t="s">
        <v>7</v>
      </c>
      <c r="E8785" s="6">
        <v>194</v>
      </c>
    </row>
    <row r="8786" spans="1:5" x14ac:dyDescent="0.25">
      <c r="A8786" s="2">
        <v>129303</v>
      </c>
      <c r="B8786" s="3" t="s">
        <v>21052</v>
      </c>
      <c r="C8786" s="2"/>
      <c r="D8786" s="2" t="s">
        <v>7</v>
      </c>
      <c r="E8786" s="6">
        <v>194</v>
      </c>
    </row>
    <row r="8787" spans="1:5" x14ac:dyDescent="0.25">
      <c r="A8787" s="2">
        <v>129306</v>
      </c>
      <c r="B8787" s="3" t="s">
        <v>21055</v>
      </c>
      <c r="C8787" s="2"/>
      <c r="D8787" s="2" t="s">
        <v>7</v>
      </c>
      <c r="E8787" s="6">
        <v>194</v>
      </c>
    </row>
    <row r="8788" spans="1:5" x14ac:dyDescent="0.25">
      <c r="A8788" s="2">
        <v>129328</v>
      </c>
      <c r="B8788" s="3" t="s">
        <v>21078</v>
      </c>
      <c r="C8788" s="2"/>
      <c r="D8788" s="2" t="s">
        <v>7</v>
      </c>
      <c r="E8788" s="6">
        <v>194</v>
      </c>
    </row>
    <row r="8789" spans="1:5" x14ac:dyDescent="0.25">
      <c r="A8789" s="2">
        <v>129381</v>
      </c>
      <c r="B8789" s="3" t="s">
        <v>21131</v>
      </c>
      <c r="C8789" s="2"/>
      <c r="D8789" s="2" t="s">
        <v>7</v>
      </c>
      <c r="E8789" s="6">
        <v>194</v>
      </c>
    </row>
    <row r="8790" spans="1:5" x14ac:dyDescent="0.25">
      <c r="A8790" s="2">
        <v>129390</v>
      </c>
      <c r="B8790" s="3" t="s">
        <v>21140</v>
      </c>
      <c r="C8790" s="2"/>
      <c r="D8790" s="2" t="s">
        <v>7</v>
      </c>
      <c r="E8790" s="6">
        <v>194</v>
      </c>
    </row>
    <row r="8791" spans="1:5" x14ac:dyDescent="0.25">
      <c r="A8791" s="2">
        <v>129416</v>
      </c>
      <c r="B8791" s="3" t="s">
        <v>21166</v>
      </c>
      <c r="C8791" s="2"/>
      <c r="D8791" s="2" t="s">
        <v>7</v>
      </c>
      <c r="E8791" s="6">
        <v>194</v>
      </c>
    </row>
    <row r="8792" spans="1:5" x14ac:dyDescent="0.25">
      <c r="A8792" s="2">
        <v>129428</v>
      </c>
      <c r="B8792" s="3" t="s">
        <v>21178</v>
      </c>
      <c r="C8792" s="2"/>
      <c r="D8792" s="2" t="s">
        <v>7</v>
      </c>
      <c r="E8792" s="6">
        <v>194</v>
      </c>
    </row>
    <row r="8793" spans="1:5" x14ac:dyDescent="0.25">
      <c r="A8793" s="2">
        <v>129466</v>
      </c>
      <c r="B8793" s="3" t="s">
        <v>21216</v>
      </c>
      <c r="C8793" s="2"/>
      <c r="D8793" s="2" t="s">
        <v>7</v>
      </c>
      <c r="E8793" s="6">
        <v>194</v>
      </c>
    </row>
    <row r="8794" spans="1:5" x14ac:dyDescent="0.25">
      <c r="A8794" s="2">
        <v>129480</v>
      </c>
      <c r="B8794" s="3" t="s">
        <v>21230</v>
      </c>
      <c r="C8794" s="2"/>
      <c r="D8794" s="2" t="s">
        <v>7</v>
      </c>
      <c r="E8794" s="6">
        <v>194</v>
      </c>
    </row>
    <row r="8795" spans="1:5" x14ac:dyDescent="0.25">
      <c r="A8795" s="2">
        <v>129495</v>
      </c>
      <c r="B8795" s="3" t="s">
        <v>21245</v>
      </c>
      <c r="C8795" s="2"/>
      <c r="D8795" s="2" t="s">
        <v>7</v>
      </c>
      <c r="E8795" s="6">
        <v>194</v>
      </c>
    </row>
    <row r="8796" spans="1:5" x14ac:dyDescent="0.25">
      <c r="A8796" s="2">
        <v>129499</v>
      </c>
      <c r="B8796" s="3" t="s">
        <v>21249</v>
      </c>
      <c r="C8796" s="2"/>
      <c r="D8796" s="2" t="s">
        <v>7</v>
      </c>
      <c r="E8796" s="6">
        <v>194</v>
      </c>
    </row>
    <row r="8797" spans="1:5" x14ac:dyDescent="0.25">
      <c r="A8797" s="2">
        <v>129501</v>
      </c>
      <c r="B8797" s="3" t="s">
        <v>21251</v>
      </c>
      <c r="C8797" s="2"/>
      <c r="D8797" s="2" t="s">
        <v>7</v>
      </c>
      <c r="E8797" s="6">
        <v>194</v>
      </c>
    </row>
    <row r="8798" spans="1:5" x14ac:dyDescent="0.25">
      <c r="A8798" s="2">
        <v>129519</v>
      </c>
      <c r="B8798" s="3" t="s">
        <v>21269</v>
      </c>
      <c r="C8798" s="2"/>
      <c r="D8798" s="2" t="s">
        <v>7</v>
      </c>
      <c r="E8798" s="6">
        <v>194</v>
      </c>
    </row>
    <row r="8799" spans="1:5" x14ac:dyDescent="0.25">
      <c r="A8799" s="2">
        <v>129556</v>
      </c>
      <c r="B8799" s="3" t="s">
        <v>21306</v>
      </c>
      <c r="C8799" s="2"/>
      <c r="D8799" s="2" t="s">
        <v>7</v>
      </c>
      <c r="E8799" s="6">
        <v>194</v>
      </c>
    </row>
    <row r="8800" spans="1:5" x14ac:dyDescent="0.25">
      <c r="A8800" s="2">
        <v>129567</v>
      </c>
      <c r="B8800" s="3" t="s">
        <v>21317</v>
      </c>
      <c r="C8800" s="2"/>
      <c r="D8800" s="2" t="s">
        <v>7</v>
      </c>
      <c r="E8800" s="6">
        <v>194</v>
      </c>
    </row>
    <row r="8801" spans="1:5" x14ac:dyDescent="0.25">
      <c r="A8801" s="2">
        <v>129582</v>
      </c>
      <c r="B8801" s="3" t="s">
        <v>21332</v>
      </c>
      <c r="C8801" s="2"/>
      <c r="D8801" s="2" t="s">
        <v>7</v>
      </c>
      <c r="E8801" s="6">
        <v>194</v>
      </c>
    </row>
    <row r="8802" spans="1:5" x14ac:dyDescent="0.25">
      <c r="A8802" s="2">
        <v>129611</v>
      </c>
      <c r="B8802" s="3" t="s">
        <v>21361</v>
      </c>
      <c r="C8802" s="2"/>
      <c r="D8802" s="2" t="s">
        <v>7</v>
      </c>
      <c r="E8802" s="6">
        <v>194</v>
      </c>
    </row>
    <row r="8803" spans="1:5" x14ac:dyDescent="0.25">
      <c r="A8803" s="2">
        <v>129633</v>
      </c>
      <c r="B8803" s="3" t="s">
        <v>21383</v>
      </c>
      <c r="C8803" s="2"/>
      <c r="D8803" s="2" t="s">
        <v>7</v>
      </c>
      <c r="E8803" s="6">
        <v>194</v>
      </c>
    </row>
    <row r="8804" spans="1:5" x14ac:dyDescent="0.25">
      <c r="A8804" s="2">
        <v>129643</v>
      </c>
      <c r="B8804" s="3" t="s">
        <v>21393</v>
      </c>
      <c r="C8804" s="2"/>
      <c r="D8804" s="2" t="s">
        <v>7</v>
      </c>
      <c r="E8804" s="6">
        <v>194</v>
      </c>
    </row>
    <row r="8805" spans="1:5" x14ac:dyDescent="0.25">
      <c r="A8805" s="2">
        <v>129647</v>
      </c>
      <c r="B8805" s="3" t="s">
        <v>21397</v>
      </c>
      <c r="C8805" s="2"/>
      <c r="D8805" s="2" t="s">
        <v>7</v>
      </c>
      <c r="E8805" s="6">
        <v>194</v>
      </c>
    </row>
    <row r="8806" spans="1:5" x14ac:dyDescent="0.25">
      <c r="A8806" s="2">
        <v>129665</v>
      </c>
      <c r="B8806" s="3" t="s">
        <v>21415</v>
      </c>
      <c r="C8806" s="2"/>
      <c r="D8806" s="2" t="s">
        <v>7</v>
      </c>
      <c r="E8806" s="6">
        <v>194</v>
      </c>
    </row>
    <row r="8807" spans="1:5" x14ac:dyDescent="0.25">
      <c r="A8807" s="2">
        <v>129669</v>
      </c>
      <c r="B8807" s="3" t="s">
        <v>21419</v>
      </c>
      <c r="C8807" s="2"/>
      <c r="D8807" s="2" t="s">
        <v>7</v>
      </c>
      <c r="E8807" s="6">
        <v>194</v>
      </c>
    </row>
    <row r="8808" spans="1:5" x14ac:dyDescent="0.25">
      <c r="A8808" s="2">
        <v>129684</v>
      </c>
      <c r="B8808" s="3" t="s">
        <v>21434</v>
      </c>
      <c r="C8808" s="2"/>
      <c r="D8808" s="2" t="s">
        <v>7</v>
      </c>
      <c r="E8808" s="6">
        <v>194</v>
      </c>
    </row>
    <row r="8809" spans="1:5" x14ac:dyDescent="0.25">
      <c r="A8809" s="2">
        <v>129706</v>
      </c>
      <c r="B8809" s="3" t="s">
        <v>21456</v>
      </c>
      <c r="C8809" s="2"/>
      <c r="D8809" s="2" t="s">
        <v>7</v>
      </c>
      <c r="E8809" s="6">
        <v>194</v>
      </c>
    </row>
    <row r="8810" spans="1:5" x14ac:dyDescent="0.25">
      <c r="A8810" s="2">
        <v>129722</v>
      </c>
      <c r="B8810" s="3" t="s">
        <v>21472</v>
      </c>
      <c r="C8810" s="2"/>
      <c r="D8810" s="2" t="s">
        <v>7</v>
      </c>
      <c r="E8810" s="6">
        <v>194</v>
      </c>
    </row>
    <row r="8811" spans="1:5" x14ac:dyDescent="0.25">
      <c r="A8811" s="2">
        <v>129724</v>
      </c>
      <c r="B8811" s="3" t="s">
        <v>21474</v>
      </c>
      <c r="C8811" s="2"/>
      <c r="D8811" s="2" t="s">
        <v>7</v>
      </c>
      <c r="E8811" s="6">
        <v>194</v>
      </c>
    </row>
    <row r="8812" spans="1:5" x14ac:dyDescent="0.25">
      <c r="A8812" s="2">
        <v>129758</v>
      </c>
      <c r="B8812" s="3" t="s">
        <v>21508</v>
      </c>
      <c r="C8812" s="2"/>
      <c r="D8812" s="2" t="s">
        <v>7</v>
      </c>
      <c r="E8812" s="6">
        <v>194</v>
      </c>
    </row>
    <row r="8813" spans="1:5" x14ac:dyDescent="0.25">
      <c r="A8813" s="2">
        <v>129760</v>
      </c>
      <c r="B8813" s="3" t="s">
        <v>21510</v>
      </c>
      <c r="C8813" s="2"/>
      <c r="D8813" s="2" t="s">
        <v>7</v>
      </c>
      <c r="E8813" s="6">
        <v>194</v>
      </c>
    </row>
    <row r="8814" spans="1:5" x14ac:dyDescent="0.25">
      <c r="A8814" s="2">
        <v>129804</v>
      </c>
      <c r="B8814" s="3" t="s">
        <v>21554</v>
      </c>
      <c r="C8814" s="2"/>
      <c r="D8814" s="2" t="s">
        <v>7</v>
      </c>
      <c r="E8814" s="6">
        <v>194</v>
      </c>
    </row>
    <row r="8815" spans="1:5" x14ac:dyDescent="0.25">
      <c r="A8815" s="2">
        <v>129836</v>
      </c>
      <c r="B8815" s="3" t="s">
        <v>21586</v>
      </c>
      <c r="C8815" s="2"/>
      <c r="D8815" s="2" t="s">
        <v>7</v>
      </c>
      <c r="E8815" s="6">
        <v>194</v>
      </c>
    </row>
    <row r="8816" spans="1:5" x14ac:dyDescent="0.25">
      <c r="A8816" s="2">
        <v>129856</v>
      </c>
      <c r="B8816" s="3" t="s">
        <v>21606</v>
      </c>
      <c r="C8816" s="2"/>
      <c r="D8816" s="2" t="s">
        <v>7</v>
      </c>
      <c r="E8816" s="6">
        <v>194</v>
      </c>
    </row>
    <row r="8817" spans="1:5" x14ac:dyDescent="0.25">
      <c r="A8817" s="2">
        <v>129862</v>
      </c>
      <c r="B8817" s="3" t="s">
        <v>21612</v>
      </c>
      <c r="C8817" s="2"/>
      <c r="D8817" s="2" t="s">
        <v>7</v>
      </c>
      <c r="E8817" s="6">
        <v>194</v>
      </c>
    </row>
    <row r="8818" spans="1:5" x14ac:dyDescent="0.25">
      <c r="A8818" s="2">
        <v>129873</v>
      </c>
      <c r="B8818" s="3" t="s">
        <v>21623</v>
      </c>
      <c r="C8818" s="2"/>
      <c r="D8818" s="2" t="s">
        <v>7</v>
      </c>
      <c r="E8818" s="6">
        <v>194</v>
      </c>
    </row>
    <row r="8819" spans="1:5" x14ac:dyDescent="0.25">
      <c r="A8819" s="2">
        <v>129896</v>
      </c>
      <c r="B8819" s="3" t="s">
        <v>21646</v>
      </c>
      <c r="C8819" s="2"/>
      <c r="D8819" s="2" t="s">
        <v>7</v>
      </c>
      <c r="E8819" s="6">
        <v>194</v>
      </c>
    </row>
    <row r="8820" spans="1:5" x14ac:dyDescent="0.25">
      <c r="A8820" s="2">
        <v>129929</v>
      </c>
      <c r="B8820" s="3" t="s">
        <v>21679</v>
      </c>
      <c r="C8820" s="2"/>
      <c r="D8820" s="2" t="s">
        <v>7</v>
      </c>
      <c r="E8820" s="6">
        <v>194</v>
      </c>
    </row>
    <row r="8821" spans="1:5" x14ac:dyDescent="0.25">
      <c r="A8821" s="2">
        <v>129932</v>
      </c>
      <c r="B8821" s="3" t="s">
        <v>21682</v>
      </c>
      <c r="C8821" s="2"/>
      <c r="D8821" s="2" t="s">
        <v>7</v>
      </c>
      <c r="E8821" s="6">
        <v>194</v>
      </c>
    </row>
    <row r="8822" spans="1:5" x14ac:dyDescent="0.25">
      <c r="A8822" s="2">
        <v>129949</v>
      </c>
      <c r="B8822" s="3" t="s">
        <v>21699</v>
      </c>
      <c r="C8822" s="2"/>
      <c r="D8822" s="2" t="s">
        <v>7</v>
      </c>
      <c r="E8822" s="6">
        <v>194</v>
      </c>
    </row>
    <row r="8823" spans="1:5" x14ac:dyDescent="0.25">
      <c r="A8823" s="2">
        <v>129956</v>
      </c>
      <c r="B8823" s="3" t="s">
        <v>21706</v>
      </c>
      <c r="C8823" s="2"/>
      <c r="D8823" s="2" t="s">
        <v>7</v>
      </c>
      <c r="E8823" s="6">
        <v>194</v>
      </c>
    </row>
    <row r="8824" spans="1:5" x14ac:dyDescent="0.25">
      <c r="A8824" s="2">
        <v>130004</v>
      </c>
      <c r="B8824" s="3" t="s">
        <v>21754</v>
      </c>
      <c r="C8824" s="2"/>
      <c r="D8824" s="2" t="s">
        <v>7</v>
      </c>
      <c r="E8824" s="6">
        <v>194</v>
      </c>
    </row>
    <row r="8825" spans="1:5" x14ac:dyDescent="0.25">
      <c r="A8825" s="2">
        <v>130016</v>
      </c>
      <c r="B8825" s="3" t="s">
        <v>21766</v>
      </c>
      <c r="C8825" s="2"/>
      <c r="D8825" s="2" t="s">
        <v>7</v>
      </c>
      <c r="E8825" s="6">
        <v>194</v>
      </c>
    </row>
    <row r="8826" spans="1:5" x14ac:dyDescent="0.25">
      <c r="A8826" s="2">
        <v>130030</v>
      </c>
      <c r="B8826" s="3" t="s">
        <v>21780</v>
      </c>
      <c r="C8826" s="2"/>
      <c r="D8826" s="2" t="s">
        <v>7</v>
      </c>
      <c r="E8826" s="6">
        <v>194</v>
      </c>
    </row>
    <row r="8827" spans="1:5" x14ac:dyDescent="0.25">
      <c r="A8827" s="2">
        <v>130043</v>
      </c>
      <c r="B8827" s="3" t="s">
        <v>21793</v>
      </c>
      <c r="C8827" s="2"/>
      <c r="D8827" s="2" t="s">
        <v>7</v>
      </c>
      <c r="E8827" s="6">
        <v>194</v>
      </c>
    </row>
    <row r="8828" spans="1:5" x14ac:dyDescent="0.25">
      <c r="A8828" s="2">
        <v>130113</v>
      </c>
      <c r="B8828" s="3" t="s">
        <v>21864</v>
      </c>
      <c r="C8828" s="2"/>
      <c r="D8828" s="2" t="s">
        <v>7</v>
      </c>
      <c r="E8828" s="6">
        <v>194</v>
      </c>
    </row>
    <row r="8829" spans="1:5" x14ac:dyDescent="0.25">
      <c r="A8829" s="2">
        <v>130144</v>
      </c>
      <c r="B8829" s="3" t="s">
        <v>21895</v>
      </c>
      <c r="C8829" s="2"/>
      <c r="D8829" s="2" t="s">
        <v>7</v>
      </c>
      <c r="E8829" s="6">
        <v>194</v>
      </c>
    </row>
    <row r="8830" spans="1:5" x14ac:dyDescent="0.25">
      <c r="A8830" s="2">
        <v>130151</v>
      </c>
      <c r="B8830" s="3" t="s">
        <v>21902</v>
      </c>
      <c r="C8830" s="2"/>
      <c r="D8830" s="2" t="s">
        <v>7</v>
      </c>
      <c r="E8830" s="6">
        <v>194</v>
      </c>
    </row>
    <row r="8831" spans="1:5" x14ac:dyDescent="0.25">
      <c r="A8831" s="2">
        <v>130168</v>
      </c>
      <c r="B8831" s="3" t="s">
        <v>21919</v>
      </c>
      <c r="C8831" s="2"/>
      <c r="D8831" s="2" t="s">
        <v>7</v>
      </c>
      <c r="E8831" s="6">
        <v>194</v>
      </c>
    </row>
    <row r="8832" spans="1:5" x14ac:dyDescent="0.25">
      <c r="A8832" s="2">
        <v>130235</v>
      </c>
      <c r="B8832" s="3" t="s">
        <v>21986</v>
      </c>
      <c r="C8832" s="2"/>
      <c r="D8832" s="2" t="s">
        <v>7</v>
      </c>
      <c r="E8832" s="6">
        <v>194</v>
      </c>
    </row>
    <row r="8833" spans="1:5" x14ac:dyDescent="0.25">
      <c r="A8833" s="2">
        <v>130248</v>
      </c>
      <c r="B8833" s="3" t="s">
        <v>21999</v>
      </c>
      <c r="C8833" s="2"/>
      <c r="D8833" s="2" t="s">
        <v>7</v>
      </c>
      <c r="E8833" s="6">
        <v>194</v>
      </c>
    </row>
    <row r="8834" spans="1:5" x14ac:dyDescent="0.25">
      <c r="A8834" s="2">
        <v>130252</v>
      </c>
      <c r="B8834" s="3" t="s">
        <v>22003</v>
      </c>
      <c r="C8834" s="2"/>
      <c r="D8834" s="2" t="s">
        <v>7</v>
      </c>
      <c r="E8834" s="6">
        <v>194</v>
      </c>
    </row>
    <row r="8835" spans="1:5" x14ac:dyDescent="0.25">
      <c r="A8835" s="2">
        <v>130257</v>
      </c>
      <c r="B8835" s="3" t="s">
        <v>22008</v>
      </c>
      <c r="C8835" s="2"/>
      <c r="D8835" s="2" t="s">
        <v>7</v>
      </c>
      <c r="E8835" s="6">
        <v>194</v>
      </c>
    </row>
    <row r="8836" spans="1:5" x14ac:dyDescent="0.25">
      <c r="A8836" s="2">
        <v>130263</v>
      </c>
      <c r="B8836" s="3" t="s">
        <v>22014</v>
      </c>
      <c r="C8836" s="2"/>
      <c r="D8836" s="2" t="s">
        <v>7</v>
      </c>
      <c r="E8836" s="6">
        <v>194</v>
      </c>
    </row>
    <row r="8837" spans="1:5" x14ac:dyDescent="0.25">
      <c r="A8837" s="2">
        <v>130266</v>
      </c>
      <c r="B8837" s="3" t="s">
        <v>22017</v>
      </c>
      <c r="C8837" s="2"/>
      <c r="D8837" s="2" t="s">
        <v>7</v>
      </c>
      <c r="E8837" s="6">
        <v>194</v>
      </c>
    </row>
    <row r="8838" spans="1:5" x14ac:dyDescent="0.25">
      <c r="A8838" s="2">
        <v>130291</v>
      </c>
      <c r="B8838" s="3" t="s">
        <v>22042</v>
      </c>
      <c r="C8838" s="2"/>
      <c r="D8838" s="2" t="s">
        <v>7</v>
      </c>
      <c r="E8838" s="6">
        <v>194</v>
      </c>
    </row>
    <row r="8839" spans="1:5" x14ac:dyDescent="0.25">
      <c r="A8839" s="2">
        <v>130292</v>
      </c>
      <c r="B8839" s="3" t="s">
        <v>22043</v>
      </c>
      <c r="C8839" s="2"/>
      <c r="D8839" s="2" t="s">
        <v>7</v>
      </c>
      <c r="E8839" s="6">
        <v>194</v>
      </c>
    </row>
    <row r="8840" spans="1:5" x14ac:dyDescent="0.25">
      <c r="A8840" s="2">
        <v>130312</v>
      </c>
      <c r="B8840" s="3" t="s">
        <v>22063</v>
      </c>
      <c r="C8840" s="2"/>
      <c r="D8840" s="2" t="s">
        <v>7</v>
      </c>
      <c r="E8840" s="6">
        <v>194</v>
      </c>
    </row>
    <row r="8841" spans="1:5" x14ac:dyDescent="0.25">
      <c r="A8841" s="2">
        <v>130336</v>
      </c>
      <c r="B8841" s="3" t="s">
        <v>22087</v>
      </c>
      <c r="C8841" s="2"/>
      <c r="D8841" s="2" t="s">
        <v>7</v>
      </c>
      <c r="E8841" s="6">
        <v>194</v>
      </c>
    </row>
    <row r="8842" spans="1:5" x14ac:dyDescent="0.25">
      <c r="A8842" s="2">
        <v>130370</v>
      </c>
      <c r="B8842" s="3" t="s">
        <v>22121</v>
      </c>
      <c r="C8842" s="2"/>
      <c r="D8842" s="2" t="s">
        <v>7</v>
      </c>
      <c r="E8842" s="6">
        <v>194</v>
      </c>
    </row>
    <row r="8843" spans="1:5" x14ac:dyDescent="0.25">
      <c r="A8843" s="2">
        <v>130440</v>
      </c>
      <c r="B8843" s="3" t="s">
        <v>22191</v>
      </c>
      <c r="C8843" s="2"/>
      <c r="D8843" s="2" t="s">
        <v>7</v>
      </c>
      <c r="E8843" s="6">
        <v>194</v>
      </c>
    </row>
    <row r="8844" spans="1:5" x14ac:dyDescent="0.25">
      <c r="A8844" s="2">
        <v>130502</v>
      </c>
      <c r="B8844" s="3" t="s">
        <v>22253</v>
      </c>
      <c r="C8844" s="2"/>
      <c r="D8844" s="2" t="s">
        <v>7</v>
      </c>
      <c r="E8844" s="6">
        <v>194</v>
      </c>
    </row>
    <row r="8845" spans="1:5" x14ac:dyDescent="0.25">
      <c r="A8845" s="2">
        <v>130504</v>
      </c>
      <c r="B8845" s="3" t="s">
        <v>22255</v>
      </c>
      <c r="C8845" s="2"/>
      <c r="D8845" s="2" t="s">
        <v>7</v>
      </c>
      <c r="E8845" s="6">
        <v>194</v>
      </c>
    </row>
    <row r="8846" spans="1:5" x14ac:dyDescent="0.25">
      <c r="A8846" s="2">
        <v>130506</v>
      </c>
      <c r="B8846" s="3" t="s">
        <v>22257</v>
      </c>
      <c r="C8846" s="2"/>
      <c r="D8846" s="2" t="s">
        <v>7</v>
      </c>
      <c r="E8846" s="6">
        <v>194</v>
      </c>
    </row>
    <row r="8847" spans="1:5" x14ac:dyDescent="0.25">
      <c r="A8847" s="2">
        <v>130520</v>
      </c>
      <c r="B8847" s="3" t="s">
        <v>22271</v>
      </c>
      <c r="C8847" s="2"/>
      <c r="D8847" s="2" t="s">
        <v>7</v>
      </c>
      <c r="E8847" s="6">
        <v>194</v>
      </c>
    </row>
    <row r="8848" spans="1:5" x14ac:dyDescent="0.25">
      <c r="A8848" s="2">
        <v>130540</v>
      </c>
      <c r="B8848" s="3" t="s">
        <v>22291</v>
      </c>
      <c r="C8848" s="2"/>
      <c r="D8848" s="2" t="s">
        <v>7</v>
      </c>
      <c r="E8848" s="6">
        <v>194</v>
      </c>
    </row>
    <row r="8849" spans="1:5" x14ac:dyDescent="0.25">
      <c r="A8849" s="2">
        <v>130624</v>
      </c>
      <c r="B8849" s="3" t="s">
        <v>22375</v>
      </c>
      <c r="C8849" s="2"/>
      <c r="D8849" s="2" t="s">
        <v>7</v>
      </c>
      <c r="E8849" s="6">
        <v>194</v>
      </c>
    </row>
    <row r="8850" spans="1:5" x14ac:dyDescent="0.25">
      <c r="A8850" s="2">
        <v>130664</v>
      </c>
      <c r="B8850" s="3" t="s">
        <v>22415</v>
      </c>
      <c r="C8850" s="2"/>
      <c r="D8850" s="2" t="s">
        <v>7</v>
      </c>
      <c r="E8850" s="6">
        <v>194</v>
      </c>
    </row>
    <row r="8851" spans="1:5" x14ac:dyDescent="0.25">
      <c r="A8851" s="2">
        <v>130671</v>
      </c>
      <c r="B8851" s="3" t="s">
        <v>22422</v>
      </c>
      <c r="C8851" s="2"/>
      <c r="D8851" s="2" t="s">
        <v>7</v>
      </c>
      <c r="E8851" s="6">
        <v>194</v>
      </c>
    </row>
    <row r="8852" spans="1:5" x14ac:dyDescent="0.25">
      <c r="A8852" s="2">
        <v>130717</v>
      </c>
      <c r="B8852" s="3" t="s">
        <v>22468</v>
      </c>
      <c r="C8852" s="2"/>
      <c r="D8852" s="2" t="s">
        <v>7</v>
      </c>
      <c r="E8852" s="6">
        <v>194</v>
      </c>
    </row>
    <row r="8853" spans="1:5" x14ac:dyDescent="0.25">
      <c r="A8853" s="2">
        <v>130728</v>
      </c>
      <c r="B8853" s="3" t="s">
        <v>22479</v>
      </c>
      <c r="C8853" s="2"/>
      <c r="D8853" s="2" t="s">
        <v>7</v>
      </c>
      <c r="E8853" s="6">
        <v>194</v>
      </c>
    </row>
    <row r="8854" spans="1:5" x14ac:dyDescent="0.25">
      <c r="A8854" s="2">
        <v>130734</v>
      </c>
      <c r="B8854" s="3" t="s">
        <v>22485</v>
      </c>
      <c r="C8854" s="2"/>
      <c r="D8854" s="2" t="s">
        <v>7</v>
      </c>
      <c r="E8854" s="6">
        <v>194</v>
      </c>
    </row>
    <row r="8855" spans="1:5" x14ac:dyDescent="0.25">
      <c r="A8855" s="2">
        <v>130743</v>
      </c>
      <c r="B8855" s="3" t="s">
        <v>22494</v>
      </c>
      <c r="C8855" s="2"/>
      <c r="D8855" s="2" t="s">
        <v>7</v>
      </c>
      <c r="E8855" s="6">
        <v>194</v>
      </c>
    </row>
    <row r="8856" spans="1:5" x14ac:dyDescent="0.25">
      <c r="A8856" s="2">
        <v>130770</v>
      </c>
      <c r="B8856" s="3" t="s">
        <v>22521</v>
      </c>
      <c r="C8856" s="2"/>
      <c r="D8856" s="2" t="s">
        <v>7</v>
      </c>
      <c r="E8856" s="6">
        <v>194</v>
      </c>
    </row>
    <row r="8857" spans="1:5" x14ac:dyDescent="0.25">
      <c r="A8857" s="2">
        <v>130774</v>
      </c>
      <c r="B8857" s="3" t="s">
        <v>22525</v>
      </c>
      <c r="C8857" s="2"/>
      <c r="D8857" s="2" t="s">
        <v>7</v>
      </c>
      <c r="E8857" s="6">
        <v>194</v>
      </c>
    </row>
    <row r="8858" spans="1:5" x14ac:dyDescent="0.25">
      <c r="A8858" s="2">
        <v>130795</v>
      </c>
      <c r="B8858" s="3" t="s">
        <v>22546</v>
      </c>
      <c r="C8858" s="2"/>
      <c r="D8858" s="2" t="s">
        <v>7</v>
      </c>
      <c r="E8858" s="6">
        <v>194</v>
      </c>
    </row>
    <row r="8859" spans="1:5" x14ac:dyDescent="0.25">
      <c r="A8859" s="2">
        <v>130820</v>
      </c>
      <c r="B8859" s="3" t="s">
        <v>22571</v>
      </c>
      <c r="C8859" s="2"/>
      <c r="D8859" s="2" t="s">
        <v>7</v>
      </c>
      <c r="E8859" s="6">
        <v>194</v>
      </c>
    </row>
    <row r="8860" spans="1:5" x14ac:dyDescent="0.25">
      <c r="A8860" s="2">
        <v>130845</v>
      </c>
      <c r="B8860" s="3" t="s">
        <v>22596</v>
      </c>
      <c r="C8860" s="2"/>
      <c r="D8860" s="2" t="s">
        <v>7</v>
      </c>
      <c r="E8860" s="6">
        <v>194</v>
      </c>
    </row>
    <row r="8861" spans="1:5" x14ac:dyDescent="0.25">
      <c r="A8861" s="2">
        <v>130884</v>
      </c>
      <c r="B8861" s="3" t="s">
        <v>22635</v>
      </c>
      <c r="C8861" s="2"/>
      <c r="D8861" s="2" t="s">
        <v>7</v>
      </c>
      <c r="E8861" s="6">
        <v>194</v>
      </c>
    </row>
    <row r="8862" spans="1:5" x14ac:dyDescent="0.25">
      <c r="A8862" s="2">
        <v>130905</v>
      </c>
      <c r="B8862" s="3" t="s">
        <v>22656</v>
      </c>
      <c r="C8862" s="2"/>
      <c r="D8862" s="2" t="s">
        <v>7</v>
      </c>
      <c r="E8862" s="6">
        <v>194</v>
      </c>
    </row>
    <row r="8863" spans="1:5" x14ac:dyDescent="0.25">
      <c r="A8863" s="2">
        <v>130923</v>
      </c>
      <c r="B8863" s="3" t="s">
        <v>22674</v>
      </c>
      <c r="C8863" s="2"/>
      <c r="D8863" s="2" t="s">
        <v>7</v>
      </c>
      <c r="E8863" s="6">
        <v>194</v>
      </c>
    </row>
    <row r="8864" spans="1:5" x14ac:dyDescent="0.25">
      <c r="A8864" s="2">
        <v>130983</v>
      </c>
      <c r="B8864" s="3" t="s">
        <v>22734</v>
      </c>
      <c r="C8864" s="2"/>
      <c r="D8864" s="2" t="s">
        <v>7</v>
      </c>
      <c r="E8864" s="6">
        <v>194</v>
      </c>
    </row>
    <row r="8865" spans="1:5" x14ac:dyDescent="0.25">
      <c r="A8865" s="2">
        <v>131035</v>
      </c>
      <c r="B8865" s="3" t="s">
        <v>22786</v>
      </c>
      <c r="C8865" s="2"/>
      <c r="D8865" s="2" t="s">
        <v>7</v>
      </c>
      <c r="E8865" s="6">
        <v>194</v>
      </c>
    </row>
    <row r="8866" spans="1:5" x14ac:dyDescent="0.25">
      <c r="A8866" s="2">
        <v>131046</v>
      </c>
      <c r="B8866" s="3" t="s">
        <v>22797</v>
      </c>
      <c r="C8866" s="2"/>
      <c r="D8866" s="2" t="s">
        <v>7</v>
      </c>
      <c r="E8866" s="6">
        <v>194</v>
      </c>
    </row>
    <row r="8867" spans="1:5" x14ac:dyDescent="0.25">
      <c r="A8867" s="2">
        <v>136311</v>
      </c>
      <c r="B8867" s="3" t="s">
        <v>23747</v>
      </c>
      <c r="C8867" s="2"/>
      <c r="D8867" s="2" t="s">
        <v>7</v>
      </c>
      <c r="E8867" s="6">
        <v>194</v>
      </c>
    </row>
    <row r="8868" spans="1:5" x14ac:dyDescent="0.25">
      <c r="A8868" s="2">
        <v>136357</v>
      </c>
      <c r="B8868" s="3" t="s">
        <v>23793</v>
      </c>
      <c r="C8868" s="2"/>
      <c r="D8868" s="2" t="s">
        <v>7</v>
      </c>
      <c r="E8868" s="6">
        <v>194</v>
      </c>
    </row>
    <row r="8869" spans="1:5" x14ac:dyDescent="0.25">
      <c r="A8869" s="2">
        <v>136407</v>
      </c>
      <c r="B8869" s="3" t="s">
        <v>23843</v>
      </c>
      <c r="C8869" s="2"/>
      <c r="D8869" s="2" t="s">
        <v>7</v>
      </c>
      <c r="E8869" s="6">
        <v>194</v>
      </c>
    </row>
    <row r="8870" spans="1:5" x14ac:dyDescent="0.25">
      <c r="A8870" s="2">
        <v>136415</v>
      </c>
      <c r="B8870" s="3" t="s">
        <v>23851</v>
      </c>
      <c r="C8870" s="2"/>
      <c r="D8870" s="2" t="s">
        <v>7</v>
      </c>
      <c r="E8870" s="6">
        <v>194</v>
      </c>
    </row>
    <row r="8871" spans="1:5" x14ac:dyDescent="0.25">
      <c r="A8871" s="2">
        <v>136538</v>
      </c>
      <c r="B8871" s="3" t="s">
        <v>23975</v>
      </c>
      <c r="C8871" s="2"/>
      <c r="D8871" s="2" t="s">
        <v>7</v>
      </c>
      <c r="E8871" s="6">
        <v>194</v>
      </c>
    </row>
    <row r="8872" spans="1:5" x14ac:dyDescent="0.25">
      <c r="A8872" s="2">
        <v>136540</v>
      </c>
      <c r="B8872" s="3" t="s">
        <v>23977</v>
      </c>
      <c r="C8872" s="2"/>
      <c r="D8872" s="2" t="s">
        <v>7</v>
      </c>
      <c r="E8872" s="6">
        <v>194</v>
      </c>
    </row>
    <row r="8873" spans="1:5" x14ac:dyDescent="0.25">
      <c r="A8873" s="2">
        <v>136584</v>
      </c>
      <c r="B8873" s="3" t="s">
        <v>24021</v>
      </c>
      <c r="C8873" s="2"/>
      <c r="D8873" s="2" t="s">
        <v>7</v>
      </c>
      <c r="E8873" s="6">
        <v>194</v>
      </c>
    </row>
    <row r="8874" spans="1:5" x14ac:dyDescent="0.25">
      <c r="A8874" s="2">
        <v>136648</v>
      </c>
      <c r="B8874" s="3" t="s">
        <v>24085</v>
      </c>
      <c r="C8874" s="2"/>
      <c r="D8874" s="2" t="s">
        <v>7</v>
      </c>
      <c r="E8874" s="6">
        <v>194</v>
      </c>
    </row>
    <row r="8875" spans="1:5" x14ac:dyDescent="0.25">
      <c r="A8875" s="2">
        <v>143778</v>
      </c>
      <c r="B8875" s="3" t="s">
        <v>24498</v>
      </c>
      <c r="C8875" s="2"/>
      <c r="D8875" s="2" t="s">
        <v>7</v>
      </c>
      <c r="E8875" s="6">
        <v>194</v>
      </c>
    </row>
    <row r="8876" spans="1:5" x14ac:dyDescent="0.25">
      <c r="A8876" s="2">
        <v>143788</v>
      </c>
      <c r="B8876" s="3" t="s">
        <v>24508</v>
      </c>
      <c r="C8876" s="2"/>
      <c r="D8876" s="2" t="s">
        <v>7</v>
      </c>
      <c r="E8876" s="6">
        <v>194</v>
      </c>
    </row>
    <row r="8877" spans="1:5" x14ac:dyDescent="0.25">
      <c r="A8877" s="2">
        <v>143790</v>
      </c>
      <c r="B8877" s="3" t="s">
        <v>24510</v>
      </c>
      <c r="C8877" s="2"/>
      <c r="D8877" s="2" t="s">
        <v>7</v>
      </c>
      <c r="E8877" s="6">
        <v>194</v>
      </c>
    </row>
    <row r="8878" spans="1:5" x14ac:dyDescent="0.25">
      <c r="A8878" s="2">
        <v>143791</v>
      </c>
      <c r="B8878" s="3" t="s">
        <v>24511</v>
      </c>
      <c r="C8878" s="2"/>
      <c r="D8878" s="2" t="s">
        <v>7</v>
      </c>
      <c r="E8878" s="6">
        <v>194</v>
      </c>
    </row>
    <row r="8879" spans="1:5" x14ac:dyDescent="0.25">
      <c r="A8879" s="2">
        <v>143794</v>
      </c>
      <c r="B8879" s="3" t="s">
        <v>24514</v>
      </c>
      <c r="C8879" s="2"/>
      <c r="D8879" s="2" t="s">
        <v>7</v>
      </c>
      <c r="E8879" s="6">
        <v>194</v>
      </c>
    </row>
    <row r="8880" spans="1:5" x14ac:dyDescent="0.25">
      <c r="A8880" s="2">
        <v>143811</v>
      </c>
      <c r="B8880" s="3" t="s">
        <v>24531</v>
      </c>
      <c r="C8880" s="2"/>
      <c r="D8880" s="2" t="s">
        <v>7</v>
      </c>
      <c r="E8880" s="6">
        <v>194</v>
      </c>
    </row>
    <row r="8881" spans="1:5" x14ac:dyDescent="0.25">
      <c r="A8881" s="2">
        <v>143822</v>
      </c>
      <c r="B8881" s="3" t="s">
        <v>24542</v>
      </c>
      <c r="C8881" s="2"/>
      <c r="D8881" s="2" t="s">
        <v>7</v>
      </c>
      <c r="E8881" s="6">
        <v>194</v>
      </c>
    </row>
    <row r="8882" spans="1:5" x14ac:dyDescent="0.25">
      <c r="A8882" s="2">
        <v>143837</v>
      </c>
      <c r="B8882" s="3" t="s">
        <v>24557</v>
      </c>
      <c r="C8882" s="2"/>
      <c r="D8882" s="2" t="s">
        <v>7</v>
      </c>
      <c r="E8882" s="6">
        <v>194</v>
      </c>
    </row>
    <row r="8883" spans="1:5" x14ac:dyDescent="0.25">
      <c r="A8883" s="2">
        <v>143840</v>
      </c>
      <c r="B8883" s="3" t="s">
        <v>24560</v>
      </c>
      <c r="C8883" s="2"/>
      <c r="D8883" s="2" t="s">
        <v>7</v>
      </c>
      <c r="E8883" s="6">
        <v>194</v>
      </c>
    </row>
    <row r="8884" spans="1:5" x14ac:dyDescent="0.25">
      <c r="A8884" s="2">
        <v>143846</v>
      </c>
      <c r="B8884" s="3" t="s">
        <v>24566</v>
      </c>
      <c r="C8884" s="2"/>
      <c r="D8884" s="2" t="s">
        <v>7</v>
      </c>
      <c r="E8884" s="6">
        <v>194</v>
      </c>
    </row>
    <row r="8885" spans="1:5" x14ac:dyDescent="0.25">
      <c r="A8885" s="2">
        <v>144660</v>
      </c>
      <c r="B8885" s="3" t="s">
        <v>24715</v>
      </c>
      <c r="C8885" s="2"/>
      <c r="D8885" s="2" t="s">
        <v>7</v>
      </c>
      <c r="E8885" s="6">
        <v>194</v>
      </c>
    </row>
    <row r="8886" spans="1:5" x14ac:dyDescent="0.25">
      <c r="A8886" s="2">
        <v>153918</v>
      </c>
      <c r="B8886" s="3" t="s">
        <v>25840</v>
      </c>
      <c r="C8886" s="2"/>
      <c r="D8886" s="2" t="s">
        <v>7</v>
      </c>
      <c r="E8886" s="6">
        <v>194</v>
      </c>
    </row>
    <row r="8887" spans="1:5" x14ac:dyDescent="0.25">
      <c r="A8887" s="2">
        <v>153969</v>
      </c>
      <c r="B8887" s="3" t="s">
        <v>25891</v>
      </c>
      <c r="C8887" s="2"/>
      <c r="D8887" s="2" t="s">
        <v>7</v>
      </c>
      <c r="E8887" s="6">
        <v>194</v>
      </c>
    </row>
    <row r="8888" spans="1:5" x14ac:dyDescent="0.25">
      <c r="A8888" s="2">
        <v>154003</v>
      </c>
      <c r="B8888" s="3" t="s">
        <v>25925</v>
      </c>
      <c r="C8888" s="2"/>
      <c r="D8888" s="2" t="s">
        <v>7</v>
      </c>
      <c r="E8888" s="6">
        <v>194</v>
      </c>
    </row>
    <row r="8889" spans="1:5" x14ac:dyDescent="0.25">
      <c r="A8889" s="2">
        <v>154008</v>
      </c>
      <c r="B8889" s="3" t="s">
        <v>25930</v>
      </c>
      <c r="C8889" s="2"/>
      <c r="D8889" s="2" t="s">
        <v>7</v>
      </c>
      <c r="E8889" s="6">
        <v>194</v>
      </c>
    </row>
    <row r="8890" spans="1:5" x14ac:dyDescent="0.25">
      <c r="A8890" s="2">
        <v>154020</v>
      </c>
      <c r="B8890" s="3" t="s">
        <v>25942</v>
      </c>
      <c r="C8890" s="2"/>
      <c r="D8890" s="2" t="s">
        <v>7</v>
      </c>
      <c r="E8890" s="6">
        <v>194</v>
      </c>
    </row>
    <row r="8891" spans="1:5" x14ac:dyDescent="0.25">
      <c r="A8891" s="2">
        <v>154027</v>
      </c>
      <c r="B8891" s="3" t="s">
        <v>25949</v>
      </c>
      <c r="C8891" s="2"/>
      <c r="D8891" s="2" t="s">
        <v>7</v>
      </c>
      <c r="E8891" s="6">
        <v>194</v>
      </c>
    </row>
    <row r="8892" spans="1:5" x14ac:dyDescent="0.25">
      <c r="A8892" s="2">
        <v>154028</v>
      </c>
      <c r="B8892" s="3" t="s">
        <v>25950</v>
      </c>
      <c r="C8892" s="2"/>
      <c r="D8892" s="2" t="s">
        <v>7</v>
      </c>
      <c r="E8892" s="6">
        <v>194</v>
      </c>
    </row>
    <row r="8893" spans="1:5" x14ac:dyDescent="0.25">
      <c r="A8893" s="2">
        <v>154033</v>
      </c>
      <c r="B8893" s="3" t="s">
        <v>25955</v>
      </c>
      <c r="C8893" s="2"/>
      <c r="D8893" s="2" t="s">
        <v>7</v>
      </c>
      <c r="E8893" s="6">
        <v>194</v>
      </c>
    </row>
    <row r="8894" spans="1:5" x14ac:dyDescent="0.25">
      <c r="A8894" s="2">
        <v>154088</v>
      </c>
      <c r="B8894" s="3" t="s">
        <v>26010</v>
      </c>
      <c r="C8894" s="2"/>
      <c r="D8894" s="2" t="s">
        <v>7</v>
      </c>
      <c r="E8894" s="6">
        <v>194</v>
      </c>
    </row>
    <row r="8895" spans="1:5" x14ac:dyDescent="0.25">
      <c r="A8895" s="2">
        <v>154095</v>
      </c>
      <c r="B8895" s="3" t="s">
        <v>26017</v>
      </c>
      <c r="C8895" s="2"/>
      <c r="D8895" s="2" t="s">
        <v>7</v>
      </c>
      <c r="E8895" s="6">
        <v>194</v>
      </c>
    </row>
    <row r="8896" spans="1:5" x14ac:dyDescent="0.25">
      <c r="A8896" s="2">
        <v>154101</v>
      </c>
      <c r="B8896" s="3" t="s">
        <v>26023</v>
      </c>
      <c r="C8896" s="2"/>
      <c r="D8896" s="2" t="s">
        <v>7</v>
      </c>
      <c r="E8896" s="6">
        <v>194</v>
      </c>
    </row>
    <row r="8897" spans="1:5" x14ac:dyDescent="0.25">
      <c r="A8897" s="2">
        <v>154118</v>
      </c>
      <c r="B8897" s="3" t="s">
        <v>26040</v>
      </c>
      <c r="C8897" s="2"/>
      <c r="D8897" s="2" t="s">
        <v>7</v>
      </c>
      <c r="E8897" s="6">
        <v>194</v>
      </c>
    </row>
    <row r="8898" spans="1:5" x14ac:dyDescent="0.25">
      <c r="A8898" s="2">
        <v>154236</v>
      </c>
      <c r="B8898" s="3" t="s">
        <v>26158</v>
      </c>
      <c r="C8898" s="2"/>
      <c r="D8898" s="2" t="s">
        <v>7</v>
      </c>
      <c r="E8898" s="6">
        <v>194</v>
      </c>
    </row>
    <row r="8899" spans="1:5" x14ac:dyDescent="0.25">
      <c r="A8899" s="2">
        <v>154330</v>
      </c>
      <c r="B8899" s="3" t="s">
        <v>26252</v>
      </c>
      <c r="C8899" s="2"/>
      <c r="D8899" s="2" t="s">
        <v>7</v>
      </c>
      <c r="E8899" s="6">
        <v>194</v>
      </c>
    </row>
    <row r="8900" spans="1:5" x14ac:dyDescent="0.25">
      <c r="A8900" s="2">
        <v>155805</v>
      </c>
      <c r="B8900" s="3" t="s">
        <v>26723</v>
      </c>
      <c r="C8900" s="2"/>
      <c r="D8900" s="2" t="s">
        <v>7</v>
      </c>
      <c r="E8900" s="6">
        <v>194</v>
      </c>
    </row>
    <row r="8901" spans="1:5" x14ac:dyDescent="0.25">
      <c r="A8901" s="2">
        <v>155818</v>
      </c>
      <c r="B8901" s="3" t="s">
        <v>26736</v>
      </c>
      <c r="C8901" s="2"/>
      <c r="D8901" s="2" t="s">
        <v>7</v>
      </c>
      <c r="E8901" s="6">
        <v>194</v>
      </c>
    </row>
    <row r="8902" spans="1:5" x14ac:dyDescent="0.25">
      <c r="A8902" s="2">
        <v>155832</v>
      </c>
      <c r="B8902" s="3" t="s">
        <v>26750</v>
      </c>
      <c r="C8902" s="2"/>
      <c r="D8902" s="2" t="s">
        <v>7</v>
      </c>
      <c r="E8902" s="6">
        <v>194</v>
      </c>
    </row>
    <row r="8903" spans="1:5" x14ac:dyDescent="0.25">
      <c r="A8903" s="2">
        <v>155886</v>
      </c>
      <c r="B8903" s="3" t="s">
        <v>26804</v>
      </c>
      <c r="C8903" s="2"/>
      <c r="D8903" s="2" t="s">
        <v>7</v>
      </c>
      <c r="E8903" s="6">
        <v>194</v>
      </c>
    </row>
    <row r="8904" spans="1:5" x14ac:dyDescent="0.25">
      <c r="A8904" s="2">
        <v>155931</v>
      </c>
      <c r="B8904" s="3" t="s">
        <v>26849</v>
      </c>
      <c r="C8904" s="2"/>
      <c r="D8904" s="2" t="s">
        <v>7</v>
      </c>
      <c r="E8904" s="6">
        <v>194</v>
      </c>
    </row>
    <row r="8905" spans="1:5" x14ac:dyDescent="0.25">
      <c r="A8905" s="2">
        <v>156001</v>
      </c>
      <c r="B8905" s="3" t="s">
        <v>26919</v>
      </c>
      <c r="C8905" s="2"/>
      <c r="D8905" s="2" t="s">
        <v>7</v>
      </c>
      <c r="E8905" s="6">
        <v>194</v>
      </c>
    </row>
    <row r="8906" spans="1:5" x14ac:dyDescent="0.25">
      <c r="A8906" s="2">
        <v>156018</v>
      </c>
      <c r="B8906" s="3" t="s">
        <v>26936</v>
      </c>
      <c r="C8906" s="2"/>
      <c r="D8906" s="2" t="s">
        <v>7</v>
      </c>
      <c r="E8906" s="6">
        <v>194</v>
      </c>
    </row>
    <row r="8907" spans="1:5" x14ac:dyDescent="0.25">
      <c r="A8907" s="2">
        <v>156069</v>
      </c>
      <c r="B8907" s="3" t="s">
        <v>26987</v>
      </c>
      <c r="C8907" s="2"/>
      <c r="D8907" s="2" t="s">
        <v>7</v>
      </c>
      <c r="E8907" s="6">
        <v>194</v>
      </c>
    </row>
    <row r="8908" spans="1:5" x14ac:dyDescent="0.25">
      <c r="A8908" s="2">
        <v>156113</v>
      </c>
      <c r="B8908" s="3" t="s">
        <v>27031</v>
      </c>
      <c r="C8908" s="2"/>
      <c r="D8908" s="2" t="s">
        <v>7</v>
      </c>
      <c r="E8908" s="6">
        <v>194</v>
      </c>
    </row>
    <row r="8909" spans="1:5" x14ac:dyDescent="0.25">
      <c r="A8909" s="2">
        <v>156115</v>
      </c>
      <c r="B8909" s="3" t="s">
        <v>27033</v>
      </c>
      <c r="C8909" s="2"/>
      <c r="D8909" s="2" t="s">
        <v>7</v>
      </c>
      <c r="E8909" s="6">
        <v>194</v>
      </c>
    </row>
    <row r="8910" spans="1:5" x14ac:dyDescent="0.25">
      <c r="A8910" s="2">
        <v>156128</v>
      </c>
      <c r="B8910" s="3" t="s">
        <v>27046</v>
      </c>
      <c r="C8910" s="2"/>
      <c r="D8910" s="2" t="s">
        <v>7</v>
      </c>
      <c r="E8910" s="6">
        <v>194</v>
      </c>
    </row>
    <row r="8911" spans="1:5" x14ac:dyDescent="0.25">
      <c r="A8911" s="2">
        <v>156129</v>
      </c>
      <c r="B8911" s="3" t="s">
        <v>27047</v>
      </c>
      <c r="C8911" s="2"/>
      <c r="D8911" s="2" t="s">
        <v>7</v>
      </c>
      <c r="E8911" s="6">
        <v>194</v>
      </c>
    </row>
    <row r="8912" spans="1:5" x14ac:dyDescent="0.25">
      <c r="A8912" s="2">
        <v>156133</v>
      </c>
      <c r="B8912" s="3" t="s">
        <v>27051</v>
      </c>
      <c r="C8912" s="2"/>
      <c r="D8912" s="2" t="s">
        <v>7</v>
      </c>
      <c r="E8912" s="6">
        <v>194</v>
      </c>
    </row>
    <row r="8913" spans="1:5" x14ac:dyDescent="0.25">
      <c r="A8913" s="2">
        <v>156144</v>
      </c>
      <c r="B8913" s="3" t="s">
        <v>27062</v>
      </c>
      <c r="C8913" s="2"/>
      <c r="D8913" s="2" t="s">
        <v>7</v>
      </c>
      <c r="E8913" s="6">
        <v>194</v>
      </c>
    </row>
    <row r="8914" spans="1:5" x14ac:dyDescent="0.25">
      <c r="A8914" s="2">
        <v>156171</v>
      </c>
      <c r="B8914" s="3" t="s">
        <v>27089</v>
      </c>
      <c r="C8914" s="2"/>
      <c r="D8914" s="2" t="s">
        <v>7</v>
      </c>
      <c r="E8914" s="6">
        <v>194</v>
      </c>
    </row>
    <row r="8915" spans="1:5" x14ac:dyDescent="0.25">
      <c r="A8915" s="2">
        <v>156209</v>
      </c>
      <c r="B8915" s="3" t="s">
        <v>27127</v>
      </c>
      <c r="C8915" s="2"/>
      <c r="D8915" s="2" t="s">
        <v>7</v>
      </c>
      <c r="E8915" s="6">
        <v>194</v>
      </c>
    </row>
    <row r="8916" spans="1:5" x14ac:dyDescent="0.25">
      <c r="A8916" s="2">
        <v>156210</v>
      </c>
      <c r="B8916" s="3" t="s">
        <v>27128</v>
      </c>
      <c r="C8916" s="2"/>
      <c r="D8916" s="2" t="s">
        <v>7</v>
      </c>
      <c r="E8916" s="6">
        <v>194</v>
      </c>
    </row>
    <row r="8917" spans="1:5" x14ac:dyDescent="0.25">
      <c r="A8917" s="2">
        <v>156214</v>
      </c>
      <c r="B8917" s="3" t="s">
        <v>27132</v>
      </c>
      <c r="C8917" s="2"/>
      <c r="D8917" s="2" t="s">
        <v>7</v>
      </c>
      <c r="E8917" s="6">
        <v>194</v>
      </c>
    </row>
    <row r="8918" spans="1:5" x14ac:dyDescent="0.25">
      <c r="A8918" s="2">
        <v>156220</v>
      </c>
      <c r="B8918" s="3" t="s">
        <v>27138</v>
      </c>
      <c r="C8918" s="2"/>
      <c r="D8918" s="2" t="s">
        <v>7</v>
      </c>
      <c r="E8918" s="6">
        <v>194</v>
      </c>
    </row>
    <row r="8919" spans="1:5" x14ac:dyDescent="0.25">
      <c r="A8919" s="2">
        <v>156232</v>
      </c>
      <c r="B8919" s="3" t="s">
        <v>27150</v>
      </c>
      <c r="C8919" s="2"/>
      <c r="D8919" s="2" t="s">
        <v>7</v>
      </c>
      <c r="E8919" s="6">
        <v>194</v>
      </c>
    </row>
    <row r="8920" spans="1:5" x14ac:dyDescent="0.25">
      <c r="A8920" s="2">
        <v>156240</v>
      </c>
      <c r="B8920" s="3" t="s">
        <v>27158</v>
      </c>
      <c r="C8920" s="2"/>
      <c r="D8920" s="2" t="s">
        <v>7</v>
      </c>
      <c r="E8920" s="6">
        <v>194</v>
      </c>
    </row>
    <row r="8921" spans="1:5" x14ac:dyDescent="0.25">
      <c r="A8921" s="2">
        <v>156244</v>
      </c>
      <c r="B8921" s="3" t="s">
        <v>27162</v>
      </c>
      <c r="C8921" s="2"/>
      <c r="D8921" s="2" t="s">
        <v>7</v>
      </c>
      <c r="E8921" s="6">
        <v>194</v>
      </c>
    </row>
    <row r="8922" spans="1:5" x14ac:dyDescent="0.25">
      <c r="A8922" s="2">
        <v>156250</v>
      </c>
      <c r="B8922" s="3" t="s">
        <v>27168</v>
      </c>
      <c r="C8922" s="2"/>
      <c r="D8922" s="2" t="s">
        <v>7</v>
      </c>
      <c r="E8922" s="6">
        <v>194</v>
      </c>
    </row>
    <row r="8923" spans="1:5" x14ac:dyDescent="0.25">
      <c r="A8923" s="2">
        <v>156409</v>
      </c>
      <c r="B8923" s="3" t="s">
        <v>27327</v>
      </c>
      <c r="C8923" s="2"/>
      <c r="D8923" s="2" t="s">
        <v>7</v>
      </c>
      <c r="E8923" s="6">
        <v>194</v>
      </c>
    </row>
    <row r="8924" spans="1:5" x14ac:dyDescent="0.25">
      <c r="A8924" s="2">
        <v>156423</v>
      </c>
      <c r="B8924" s="3" t="s">
        <v>27341</v>
      </c>
      <c r="C8924" s="2"/>
      <c r="D8924" s="2" t="s">
        <v>7</v>
      </c>
      <c r="E8924" s="6">
        <v>194</v>
      </c>
    </row>
    <row r="8925" spans="1:5" x14ac:dyDescent="0.25">
      <c r="A8925" s="2">
        <v>156478</v>
      </c>
      <c r="B8925" s="3" t="s">
        <v>27396</v>
      </c>
      <c r="C8925" s="2"/>
      <c r="D8925" s="2" t="s">
        <v>7</v>
      </c>
      <c r="E8925" s="6">
        <v>194</v>
      </c>
    </row>
    <row r="8926" spans="1:5" x14ac:dyDescent="0.25">
      <c r="A8926" s="2">
        <v>156562</v>
      </c>
      <c r="B8926" s="3" t="s">
        <v>27480</v>
      </c>
      <c r="C8926" s="2"/>
      <c r="D8926" s="2" t="s">
        <v>7</v>
      </c>
      <c r="E8926" s="6">
        <v>194</v>
      </c>
    </row>
    <row r="8927" spans="1:5" x14ac:dyDescent="0.25">
      <c r="A8927" s="2">
        <v>156566</v>
      </c>
      <c r="B8927" s="3" t="s">
        <v>27484</v>
      </c>
      <c r="C8927" s="2"/>
      <c r="D8927" s="2" t="s">
        <v>7</v>
      </c>
      <c r="E8927" s="6">
        <v>194</v>
      </c>
    </row>
    <row r="8928" spans="1:5" x14ac:dyDescent="0.25">
      <c r="A8928" s="2">
        <v>156601</v>
      </c>
      <c r="B8928" s="3" t="s">
        <v>27519</v>
      </c>
      <c r="C8928" s="2"/>
      <c r="D8928" s="2" t="s">
        <v>7</v>
      </c>
      <c r="E8928" s="6">
        <v>194</v>
      </c>
    </row>
    <row r="8929" spans="1:5" x14ac:dyDescent="0.25">
      <c r="A8929" s="2">
        <v>156647</v>
      </c>
      <c r="B8929" s="3" t="s">
        <v>27565</v>
      </c>
      <c r="C8929" s="2"/>
      <c r="D8929" s="2" t="s">
        <v>7</v>
      </c>
      <c r="E8929" s="6">
        <v>194</v>
      </c>
    </row>
    <row r="8930" spans="1:5" x14ac:dyDescent="0.25">
      <c r="A8930" s="2">
        <v>156726</v>
      </c>
      <c r="B8930" s="3" t="s">
        <v>27644</v>
      </c>
      <c r="C8930" s="2"/>
      <c r="D8930" s="2" t="s">
        <v>7</v>
      </c>
      <c r="E8930" s="6">
        <v>194</v>
      </c>
    </row>
    <row r="8931" spans="1:5" x14ac:dyDescent="0.25">
      <c r="A8931" s="2">
        <v>156815</v>
      </c>
      <c r="B8931" s="3" t="s">
        <v>27733</v>
      </c>
      <c r="C8931" s="2"/>
      <c r="D8931" s="2" t="s">
        <v>7</v>
      </c>
      <c r="E8931" s="6">
        <v>194</v>
      </c>
    </row>
    <row r="8932" spans="1:5" x14ac:dyDescent="0.25">
      <c r="A8932" s="2">
        <v>156819</v>
      </c>
      <c r="B8932" s="3" t="s">
        <v>27737</v>
      </c>
      <c r="C8932" s="2"/>
      <c r="D8932" s="2" t="s">
        <v>7</v>
      </c>
      <c r="E8932" s="6">
        <v>194</v>
      </c>
    </row>
    <row r="8933" spans="1:5" x14ac:dyDescent="0.25">
      <c r="A8933" s="2">
        <v>156823</v>
      </c>
      <c r="B8933" s="3" t="s">
        <v>27741</v>
      </c>
      <c r="C8933" s="2"/>
      <c r="D8933" s="2" t="s">
        <v>7</v>
      </c>
      <c r="E8933" s="6">
        <v>194</v>
      </c>
    </row>
    <row r="8934" spans="1:5" x14ac:dyDescent="0.25">
      <c r="A8934" s="2">
        <v>156824</v>
      </c>
      <c r="B8934" s="3" t="s">
        <v>27742</v>
      </c>
      <c r="C8934" s="2"/>
      <c r="D8934" s="2" t="s">
        <v>7</v>
      </c>
      <c r="E8934" s="6">
        <v>194</v>
      </c>
    </row>
    <row r="8935" spans="1:5" x14ac:dyDescent="0.25">
      <c r="A8935" s="2">
        <v>156831</v>
      </c>
      <c r="B8935" s="3" t="s">
        <v>27749</v>
      </c>
      <c r="C8935" s="2"/>
      <c r="D8935" s="2" t="s">
        <v>7</v>
      </c>
      <c r="E8935" s="6">
        <v>194</v>
      </c>
    </row>
    <row r="8936" spans="1:5" x14ac:dyDescent="0.25">
      <c r="A8936" s="2">
        <v>156834</v>
      </c>
      <c r="B8936" s="3" t="s">
        <v>27752</v>
      </c>
      <c r="C8936" s="2"/>
      <c r="D8936" s="2" t="s">
        <v>7</v>
      </c>
      <c r="E8936" s="6">
        <v>194</v>
      </c>
    </row>
    <row r="8937" spans="1:5" x14ac:dyDescent="0.25">
      <c r="A8937" s="2">
        <v>156846</v>
      </c>
      <c r="B8937" s="3" t="s">
        <v>27764</v>
      </c>
      <c r="C8937" s="2"/>
      <c r="D8937" s="2" t="s">
        <v>7</v>
      </c>
      <c r="E8937" s="6">
        <v>194</v>
      </c>
    </row>
    <row r="8938" spans="1:5" x14ac:dyDescent="0.25">
      <c r="A8938" s="2">
        <v>156857</v>
      </c>
      <c r="B8938" s="3" t="s">
        <v>27775</v>
      </c>
      <c r="C8938" s="2"/>
      <c r="D8938" s="2" t="s">
        <v>7</v>
      </c>
      <c r="E8938" s="6">
        <v>194</v>
      </c>
    </row>
    <row r="8939" spans="1:5" x14ac:dyDescent="0.25">
      <c r="A8939" s="2">
        <v>156859</v>
      </c>
      <c r="B8939" s="3" t="s">
        <v>27777</v>
      </c>
      <c r="C8939" s="2"/>
      <c r="D8939" s="2" t="s">
        <v>7</v>
      </c>
      <c r="E8939" s="6">
        <v>194</v>
      </c>
    </row>
    <row r="8940" spans="1:5" x14ac:dyDescent="0.25">
      <c r="A8940" s="2">
        <v>157091</v>
      </c>
      <c r="B8940" s="3" t="s">
        <v>28009</v>
      </c>
      <c r="C8940" s="2"/>
      <c r="D8940" s="2" t="s">
        <v>7</v>
      </c>
      <c r="E8940" s="6">
        <v>194</v>
      </c>
    </row>
    <row r="8941" spans="1:5" x14ac:dyDescent="0.25">
      <c r="A8941" s="2">
        <v>157097</v>
      </c>
      <c r="B8941" s="3" t="s">
        <v>28015</v>
      </c>
      <c r="C8941" s="2"/>
      <c r="D8941" s="2" t="s">
        <v>7</v>
      </c>
      <c r="E8941" s="6">
        <v>194</v>
      </c>
    </row>
    <row r="8942" spans="1:5" x14ac:dyDescent="0.25">
      <c r="A8942" s="2">
        <v>157112</v>
      </c>
      <c r="B8942" s="3" t="s">
        <v>28030</v>
      </c>
      <c r="C8942" s="2"/>
      <c r="D8942" s="2" t="s">
        <v>7</v>
      </c>
      <c r="E8942" s="6">
        <v>194</v>
      </c>
    </row>
    <row r="8943" spans="1:5" x14ac:dyDescent="0.25">
      <c r="A8943" s="2">
        <v>157142</v>
      </c>
      <c r="B8943" s="3" t="s">
        <v>28060</v>
      </c>
      <c r="C8943" s="2"/>
      <c r="D8943" s="2" t="s">
        <v>7</v>
      </c>
      <c r="E8943" s="6">
        <v>194</v>
      </c>
    </row>
    <row r="8944" spans="1:5" x14ac:dyDescent="0.25">
      <c r="A8944" s="2">
        <v>157145</v>
      </c>
      <c r="B8944" s="3" t="s">
        <v>28063</v>
      </c>
      <c r="C8944" s="2"/>
      <c r="D8944" s="2" t="s">
        <v>7</v>
      </c>
      <c r="E8944" s="6">
        <v>194</v>
      </c>
    </row>
    <row r="8945" spans="1:5" x14ac:dyDescent="0.25">
      <c r="A8945" s="2">
        <v>157320</v>
      </c>
      <c r="B8945" s="3" t="s">
        <v>28239</v>
      </c>
      <c r="C8945" s="2"/>
      <c r="D8945" s="2" t="s">
        <v>7</v>
      </c>
      <c r="E8945" s="6">
        <v>194</v>
      </c>
    </row>
    <row r="8946" spans="1:5" x14ac:dyDescent="0.25">
      <c r="A8946" s="2">
        <v>157332</v>
      </c>
      <c r="B8946" s="3" t="s">
        <v>28251</v>
      </c>
      <c r="C8946" s="2"/>
      <c r="D8946" s="2" t="s">
        <v>7</v>
      </c>
      <c r="E8946" s="6">
        <v>194</v>
      </c>
    </row>
    <row r="8947" spans="1:5" x14ac:dyDescent="0.25">
      <c r="A8947" s="2">
        <v>157340</v>
      </c>
      <c r="B8947" s="3" t="s">
        <v>28259</v>
      </c>
      <c r="C8947" s="2"/>
      <c r="D8947" s="2" t="s">
        <v>7</v>
      </c>
      <c r="E8947" s="6">
        <v>194</v>
      </c>
    </row>
    <row r="8948" spans="1:5" x14ac:dyDescent="0.25">
      <c r="A8948" s="2">
        <v>157364</v>
      </c>
      <c r="B8948" s="3" t="s">
        <v>28283</v>
      </c>
      <c r="C8948" s="2"/>
      <c r="D8948" s="2" t="s">
        <v>7</v>
      </c>
      <c r="E8948" s="6">
        <v>194</v>
      </c>
    </row>
    <row r="8949" spans="1:5" x14ac:dyDescent="0.25">
      <c r="A8949" s="2">
        <v>157417</v>
      </c>
      <c r="B8949" s="3" t="s">
        <v>28336</v>
      </c>
      <c r="C8949" s="2"/>
      <c r="D8949" s="2" t="s">
        <v>7</v>
      </c>
      <c r="E8949" s="6">
        <v>194</v>
      </c>
    </row>
    <row r="8950" spans="1:5" x14ac:dyDescent="0.25">
      <c r="A8950" s="2">
        <v>157457</v>
      </c>
      <c r="B8950" s="3" t="s">
        <v>28376</v>
      </c>
      <c r="C8950" s="2"/>
      <c r="D8950" s="2" t="s">
        <v>7</v>
      </c>
      <c r="E8950" s="6">
        <v>194</v>
      </c>
    </row>
    <row r="8951" spans="1:5" x14ac:dyDescent="0.25">
      <c r="A8951" s="2">
        <v>157458</v>
      </c>
      <c r="B8951" s="3" t="s">
        <v>28377</v>
      </c>
      <c r="C8951" s="2"/>
      <c r="D8951" s="2" t="s">
        <v>7</v>
      </c>
      <c r="E8951" s="6">
        <v>194</v>
      </c>
    </row>
    <row r="8952" spans="1:5" x14ac:dyDescent="0.25">
      <c r="A8952" s="2">
        <v>157714</v>
      </c>
      <c r="B8952" s="3" t="s">
        <v>28633</v>
      </c>
      <c r="C8952" s="2"/>
      <c r="D8952" s="2" t="s">
        <v>7</v>
      </c>
      <c r="E8952" s="6">
        <v>194</v>
      </c>
    </row>
    <row r="8953" spans="1:5" x14ac:dyDescent="0.25">
      <c r="A8953" s="2">
        <v>157744</v>
      </c>
      <c r="B8953" s="3" t="s">
        <v>28660</v>
      </c>
      <c r="C8953" s="2"/>
      <c r="D8953" s="2" t="s">
        <v>7</v>
      </c>
      <c r="E8953" s="6">
        <v>194</v>
      </c>
    </row>
    <row r="8954" spans="1:5" x14ac:dyDescent="0.25">
      <c r="A8954" s="2">
        <v>157758</v>
      </c>
      <c r="B8954" s="3" t="s">
        <v>28674</v>
      </c>
      <c r="C8954" s="2"/>
      <c r="D8954" s="2" t="s">
        <v>7</v>
      </c>
      <c r="E8954" s="6">
        <v>194</v>
      </c>
    </row>
    <row r="8955" spans="1:5" x14ac:dyDescent="0.25">
      <c r="A8955" s="2">
        <v>157781</v>
      </c>
      <c r="B8955" s="3" t="s">
        <v>28697</v>
      </c>
      <c r="C8955" s="2"/>
      <c r="D8955" s="2" t="s">
        <v>7</v>
      </c>
      <c r="E8955" s="6">
        <v>194</v>
      </c>
    </row>
    <row r="8956" spans="1:5" x14ac:dyDescent="0.25">
      <c r="A8956" s="2">
        <v>157794</v>
      </c>
      <c r="B8956" s="3" t="s">
        <v>28710</v>
      </c>
      <c r="C8956" s="2"/>
      <c r="D8956" s="2" t="s">
        <v>7</v>
      </c>
      <c r="E8956" s="6">
        <v>194</v>
      </c>
    </row>
    <row r="8957" spans="1:5" x14ac:dyDescent="0.25">
      <c r="A8957" s="2">
        <v>157834</v>
      </c>
      <c r="B8957" s="3" t="s">
        <v>28750</v>
      </c>
      <c r="C8957" s="2"/>
      <c r="D8957" s="2" t="s">
        <v>7</v>
      </c>
      <c r="E8957" s="6">
        <v>194</v>
      </c>
    </row>
    <row r="8958" spans="1:5" x14ac:dyDescent="0.25">
      <c r="A8958" s="2">
        <v>157848</v>
      </c>
      <c r="B8958" s="3" t="s">
        <v>28764</v>
      </c>
      <c r="C8958" s="2"/>
      <c r="D8958" s="2" t="s">
        <v>7</v>
      </c>
      <c r="E8958" s="6">
        <v>194</v>
      </c>
    </row>
    <row r="8959" spans="1:5" x14ac:dyDescent="0.25">
      <c r="A8959" s="2">
        <v>157857</v>
      </c>
      <c r="B8959" s="3" t="s">
        <v>28773</v>
      </c>
      <c r="C8959" s="2"/>
      <c r="D8959" s="2" t="s">
        <v>7</v>
      </c>
      <c r="E8959" s="6">
        <v>194</v>
      </c>
    </row>
    <row r="8960" spans="1:5" x14ac:dyDescent="0.25">
      <c r="A8960" s="2">
        <v>157863</v>
      </c>
      <c r="B8960" s="3" t="s">
        <v>28779</v>
      </c>
      <c r="C8960" s="2"/>
      <c r="D8960" s="2" t="s">
        <v>7</v>
      </c>
      <c r="E8960" s="6">
        <v>194</v>
      </c>
    </row>
    <row r="8961" spans="1:5" x14ac:dyDescent="0.25">
      <c r="A8961" s="2">
        <v>157866</v>
      </c>
      <c r="B8961" s="3" t="s">
        <v>28782</v>
      </c>
      <c r="C8961" s="2"/>
      <c r="D8961" s="2" t="s">
        <v>7</v>
      </c>
      <c r="E8961" s="6">
        <v>194</v>
      </c>
    </row>
    <row r="8962" spans="1:5" x14ac:dyDescent="0.25">
      <c r="A8962" s="2">
        <v>157874</v>
      </c>
      <c r="B8962" s="3" t="s">
        <v>28790</v>
      </c>
      <c r="C8962" s="2"/>
      <c r="D8962" s="2" t="s">
        <v>7</v>
      </c>
      <c r="E8962" s="6">
        <v>194</v>
      </c>
    </row>
    <row r="8963" spans="1:5" x14ac:dyDescent="0.25">
      <c r="A8963" s="2">
        <v>157993</v>
      </c>
      <c r="B8963" s="3" t="s">
        <v>28909</v>
      </c>
      <c r="C8963" s="2"/>
      <c r="D8963" s="2" t="s">
        <v>7</v>
      </c>
      <c r="E8963" s="6">
        <v>194</v>
      </c>
    </row>
    <row r="8964" spans="1:5" x14ac:dyDescent="0.25">
      <c r="A8964" s="2">
        <v>158022</v>
      </c>
      <c r="B8964" s="3" t="s">
        <v>28938</v>
      </c>
      <c r="C8964" s="2"/>
      <c r="D8964" s="2" t="s">
        <v>7</v>
      </c>
      <c r="E8964" s="6">
        <v>194</v>
      </c>
    </row>
    <row r="8965" spans="1:5" x14ac:dyDescent="0.25">
      <c r="A8965" s="2">
        <v>158036</v>
      </c>
      <c r="B8965" s="3" t="s">
        <v>28952</v>
      </c>
      <c r="C8965" s="2"/>
      <c r="D8965" s="2" t="s">
        <v>7</v>
      </c>
      <c r="E8965" s="6">
        <v>194</v>
      </c>
    </row>
    <row r="8966" spans="1:5" x14ac:dyDescent="0.25">
      <c r="A8966" s="2">
        <v>158043</v>
      </c>
      <c r="B8966" s="3" t="s">
        <v>28959</v>
      </c>
      <c r="C8966" s="2"/>
      <c r="D8966" s="2" t="s">
        <v>7</v>
      </c>
      <c r="E8966" s="6">
        <v>194</v>
      </c>
    </row>
    <row r="8967" spans="1:5" x14ac:dyDescent="0.25">
      <c r="A8967" s="2">
        <v>158063</v>
      </c>
      <c r="B8967" s="3" t="s">
        <v>28979</v>
      </c>
      <c r="C8967" s="2"/>
      <c r="D8967" s="2" t="s">
        <v>7</v>
      </c>
      <c r="E8967" s="6">
        <v>194</v>
      </c>
    </row>
    <row r="8968" spans="1:5" x14ac:dyDescent="0.25">
      <c r="A8968" s="2">
        <v>158073</v>
      </c>
      <c r="B8968" s="3" t="s">
        <v>28989</v>
      </c>
      <c r="C8968" s="2"/>
      <c r="D8968" s="2" t="s">
        <v>7</v>
      </c>
      <c r="E8968" s="6">
        <v>194</v>
      </c>
    </row>
    <row r="8969" spans="1:5" x14ac:dyDescent="0.25">
      <c r="A8969" s="2">
        <v>158131</v>
      </c>
      <c r="B8969" s="3" t="s">
        <v>29047</v>
      </c>
      <c r="C8969" s="2"/>
      <c r="D8969" s="2" t="s">
        <v>7</v>
      </c>
      <c r="E8969" s="6">
        <v>194</v>
      </c>
    </row>
    <row r="8970" spans="1:5" x14ac:dyDescent="0.25">
      <c r="A8970" s="2">
        <v>158170</v>
      </c>
      <c r="B8970" s="3" t="s">
        <v>29086</v>
      </c>
      <c r="C8970" s="2"/>
      <c r="D8970" s="2" t="s">
        <v>7</v>
      </c>
      <c r="E8970" s="6">
        <v>194</v>
      </c>
    </row>
    <row r="8971" spans="1:5" x14ac:dyDescent="0.25">
      <c r="A8971" s="2">
        <v>158180</v>
      </c>
      <c r="B8971" s="3" t="s">
        <v>29096</v>
      </c>
      <c r="C8971" s="2"/>
      <c r="D8971" s="2" t="s">
        <v>7</v>
      </c>
      <c r="E8971" s="6">
        <v>194</v>
      </c>
    </row>
    <row r="8972" spans="1:5" x14ac:dyDescent="0.25">
      <c r="A8972" s="2">
        <v>158181</v>
      </c>
      <c r="B8972" s="3" t="s">
        <v>29097</v>
      </c>
      <c r="C8972" s="2"/>
      <c r="D8972" s="2" t="s">
        <v>7</v>
      </c>
      <c r="E8972" s="6">
        <v>194</v>
      </c>
    </row>
    <row r="8973" spans="1:5" x14ac:dyDescent="0.25">
      <c r="A8973" s="2">
        <v>158187</v>
      </c>
      <c r="B8973" s="3" t="s">
        <v>29103</v>
      </c>
      <c r="C8973" s="2"/>
      <c r="D8973" s="2" t="s">
        <v>7</v>
      </c>
      <c r="E8973" s="6">
        <v>194</v>
      </c>
    </row>
    <row r="8974" spans="1:5" x14ac:dyDescent="0.25">
      <c r="A8974" s="2">
        <v>158189</v>
      </c>
      <c r="B8974" s="3" t="s">
        <v>29105</v>
      </c>
      <c r="C8974" s="2"/>
      <c r="D8974" s="2" t="s">
        <v>7</v>
      </c>
      <c r="E8974" s="6">
        <v>194</v>
      </c>
    </row>
    <row r="8975" spans="1:5" x14ac:dyDescent="0.25">
      <c r="A8975" s="2">
        <v>158208</v>
      </c>
      <c r="B8975" s="3" t="s">
        <v>29124</v>
      </c>
      <c r="C8975" s="2"/>
      <c r="D8975" s="2" t="s">
        <v>7</v>
      </c>
      <c r="E8975" s="6">
        <v>194</v>
      </c>
    </row>
    <row r="8976" spans="1:5" x14ac:dyDescent="0.25">
      <c r="A8976" s="2">
        <v>158222</v>
      </c>
      <c r="B8976" s="3" t="s">
        <v>29138</v>
      </c>
      <c r="C8976" s="2"/>
      <c r="D8976" s="2" t="s">
        <v>7</v>
      </c>
      <c r="E8976" s="6">
        <v>194</v>
      </c>
    </row>
    <row r="8977" spans="1:5" x14ac:dyDescent="0.25">
      <c r="A8977" s="2">
        <v>158249</v>
      </c>
      <c r="B8977" s="3" t="s">
        <v>29165</v>
      </c>
      <c r="C8977" s="2"/>
      <c r="D8977" s="2" t="s">
        <v>7</v>
      </c>
      <c r="E8977" s="6">
        <v>194</v>
      </c>
    </row>
    <row r="8978" spans="1:5" x14ac:dyDescent="0.25">
      <c r="A8978" s="2">
        <v>158270</v>
      </c>
      <c r="B8978" s="3" t="s">
        <v>29186</v>
      </c>
      <c r="C8978" s="2"/>
      <c r="D8978" s="2" t="s">
        <v>7</v>
      </c>
      <c r="E8978" s="6">
        <v>194</v>
      </c>
    </row>
    <row r="8979" spans="1:5" x14ac:dyDescent="0.25">
      <c r="A8979" s="2">
        <v>158290</v>
      </c>
      <c r="B8979" s="3" t="s">
        <v>29206</v>
      </c>
      <c r="C8979" s="2"/>
      <c r="D8979" s="2" t="s">
        <v>7</v>
      </c>
      <c r="E8979" s="6">
        <v>194</v>
      </c>
    </row>
    <row r="8980" spans="1:5" x14ac:dyDescent="0.25">
      <c r="A8980" s="2">
        <v>158306</v>
      </c>
      <c r="B8980" s="3" t="s">
        <v>29222</v>
      </c>
      <c r="C8980" s="2"/>
      <c r="D8980" s="2" t="s">
        <v>7</v>
      </c>
      <c r="E8980" s="6">
        <v>194</v>
      </c>
    </row>
    <row r="8981" spans="1:5" x14ac:dyDescent="0.25">
      <c r="A8981" s="2">
        <v>158344</v>
      </c>
      <c r="B8981" s="3" t="s">
        <v>29260</v>
      </c>
      <c r="C8981" s="2"/>
      <c r="D8981" s="2" t="s">
        <v>7</v>
      </c>
      <c r="E8981" s="6">
        <v>194</v>
      </c>
    </row>
    <row r="8982" spans="1:5" x14ac:dyDescent="0.25">
      <c r="A8982" s="2">
        <v>158360</v>
      </c>
      <c r="B8982" s="3" t="s">
        <v>29276</v>
      </c>
      <c r="C8982" s="2"/>
      <c r="D8982" s="2" t="s">
        <v>7</v>
      </c>
      <c r="E8982" s="6">
        <v>194</v>
      </c>
    </row>
    <row r="8983" spans="1:5" x14ac:dyDescent="0.25">
      <c r="A8983" s="2">
        <v>158379</v>
      </c>
      <c r="B8983" s="3" t="s">
        <v>29295</v>
      </c>
      <c r="C8983" s="2"/>
      <c r="D8983" s="2" t="s">
        <v>7</v>
      </c>
      <c r="E8983" s="6">
        <v>194</v>
      </c>
    </row>
    <row r="8984" spans="1:5" x14ac:dyDescent="0.25">
      <c r="A8984" s="2">
        <v>158390</v>
      </c>
      <c r="B8984" s="3" t="s">
        <v>29306</v>
      </c>
      <c r="C8984" s="2"/>
      <c r="D8984" s="2" t="s">
        <v>7</v>
      </c>
      <c r="E8984" s="6">
        <v>194</v>
      </c>
    </row>
    <row r="8985" spans="1:5" x14ac:dyDescent="0.25">
      <c r="A8985" s="2">
        <v>158392</v>
      </c>
      <c r="B8985" s="3" t="s">
        <v>29308</v>
      </c>
      <c r="C8985" s="2"/>
      <c r="D8985" s="2" t="s">
        <v>7</v>
      </c>
      <c r="E8985" s="6">
        <v>194</v>
      </c>
    </row>
    <row r="8986" spans="1:5" x14ac:dyDescent="0.25">
      <c r="A8986" s="2">
        <v>158423</v>
      </c>
      <c r="B8986" s="3" t="s">
        <v>29339</v>
      </c>
      <c r="C8986" s="2"/>
      <c r="D8986" s="2" t="s">
        <v>7</v>
      </c>
      <c r="E8986" s="6">
        <v>194</v>
      </c>
    </row>
    <row r="8987" spans="1:5" x14ac:dyDescent="0.25">
      <c r="A8987" s="2">
        <v>158435</v>
      </c>
      <c r="B8987" s="3" t="s">
        <v>29351</v>
      </c>
      <c r="C8987" s="2"/>
      <c r="D8987" s="2" t="s">
        <v>7</v>
      </c>
      <c r="E8987" s="6">
        <v>194</v>
      </c>
    </row>
    <row r="8988" spans="1:5" x14ac:dyDescent="0.25">
      <c r="A8988" s="2">
        <v>158440</v>
      </c>
      <c r="B8988" s="3" t="s">
        <v>29356</v>
      </c>
      <c r="C8988" s="2"/>
      <c r="D8988" s="2" t="s">
        <v>7</v>
      </c>
      <c r="E8988" s="6">
        <v>194</v>
      </c>
    </row>
    <row r="8989" spans="1:5" x14ac:dyDescent="0.25">
      <c r="A8989" s="2">
        <v>158441</v>
      </c>
      <c r="B8989" s="3" t="s">
        <v>29357</v>
      </c>
      <c r="C8989" s="2"/>
      <c r="D8989" s="2" t="s">
        <v>7</v>
      </c>
      <c r="E8989" s="6">
        <v>194</v>
      </c>
    </row>
    <row r="8990" spans="1:5" x14ac:dyDescent="0.25">
      <c r="A8990" s="2">
        <v>158442</v>
      </c>
      <c r="B8990" s="3" t="s">
        <v>29358</v>
      </c>
      <c r="C8990" s="2"/>
      <c r="D8990" s="2" t="s">
        <v>7</v>
      </c>
      <c r="E8990" s="6">
        <v>194</v>
      </c>
    </row>
    <row r="8991" spans="1:5" x14ac:dyDescent="0.25">
      <c r="A8991" s="2">
        <v>158449</v>
      </c>
      <c r="B8991" s="3" t="s">
        <v>29365</v>
      </c>
      <c r="C8991" s="2"/>
      <c r="D8991" s="2" t="s">
        <v>7</v>
      </c>
      <c r="E8991" s="6">
        <v>194</v>
      </c>
    </row>
    <row r="8992" spans="1:5" x14ac:dyDescent="0.25">
      <c r="A8992" s="2">
        <v>158451</v>
      </c>
      <c r="B8992" s="3" t="s">
        <v>29367</v>
      </c>
      <c r="C8992" s="2"/>
      <c r="D8992" s="2" t="s">
        <v>7</v>
      </c>
      <c r="E8992" s="6">
        <v>194</v>
      </c>
    </row>
    <row r="8993" spans="1:5" x14ac:dyDescent="0.25">
      <c r="A8993" s="2">
        <v>158454</v>
      </c>
      <c r="B8993" s="3" t="s">
        <v>29370</v>
      </c>
      <c r="C8993" s="2"/>
      <c r="D8993" s="2" t="s">
        <v>7</v>
      </c>
      <c r="E8993" s="6">
        <v>194</v>
      </c>
    </row>
    <row r="8994" spans="1:5" x14ac:dyDescent="0.25">
      <c r="A8994" s="2">
        <v>158471</v>
      </c>
      <c r="B8994" s="3" t="s">
        <v>29387</v>
      </c>
      <c r="C8994" s="2"/>
      <c r="D8994" s="2" t="s">
        <v>7</v>
      </c>
      <c r="E8994" s="6">
        <v>194</v>
      </c>
    </row>
    <row r="8995" spans="1:5" x14ac:dyDescent="0.25">
      <c r="A8995" s="2">
        <v>158478</v>
      </c>
      <c r="B8995" s="3" t="s">
        <v>29394</v>
      </c>
      <c r="C8995" s="2"/>
      <c r="D8995" s="2" t="s">
        <v>7</v>
      </c>
      <c r="E8995" s="6">
        <v>194</v>
      </c>
    </row>
    <row r="8996" spans="1:5" x14ac:dyDescent="0.25">
      <c r="A8996" s="2">
        <v>158516</v>
      </c>
      <c r="B8996" s="3" t="s">
        <v>29432</v>
      </c>
      <c r="C8996" s="2"/>
      <c r="D8996" s="2" t="s">
        <v>7</v>
      </c>
      <c r="E8996" s="6">
        <v>194</v>
      </c>
    </row>
    <row r="8997" spans="1:5" x14ac:dyDescent="0.25">
      <c r="A8997" s="2">
        <v>158599</v>
      </c>
      <c r="B8997" s="3" t="s">
        <v>29515</v>
      </c>
      <c r="C8997" s="2"/>
      <c r="D8997" s="2" t="s">
        <v>7</v>
      </c>
      <c r="E8997" s="6">
        <v>194</v>
      </c>
    </row>
    <row r="8998" spans="1:5" x14ac:dyDescent="0.25">
      <c r="A8998" s="2">
        <v>158620</v>
      </c>
      <c r="B8998" s="3" t="s">
        <v>29536</v>
      </c>
      <c r="C8998" s="2"/>
      <c r="D8998" s="2" t="s">
        <v>7</v>
      </c>
      <c r="E8998" s="6">
        <v>194</v>
      </c>
    </row>
    <row r="8999" spans="1:5" x14ac:dyDescent="0.25">
      <c r="A8999" s="2">
        <v>158683</v>
      </c>
      <c r="B8999" s="3" t="s">
        <v>29599</v>
      </c>
      <c r="C8999" s="2"/>
      <c r="D8999" s="2" t="s">
        <v>7</v>
      </c>
      <c r="E8999" s="6">
        <v>194</v>
      </c>
    </row>
    <row r="9000" spans="1:5" x14ac:dyDescent="0.25">
      <c r="A9000" s="2">
        <v>158687</v>
      </c>
      <c r="B9000" s="3" t="s">
        <v>29603</v>
      </c>
      <c r="C9000" s="2"/>
      <c r="D9000" s="2" t="s">
        <v>7</v>
      </c>
      <c r="E9000" s="6">
        <v>194</v>
      </c>
    </row>
    <row r="9001" spans="1:5" x14ac:dyDescent="0.25">
      <c r="A9001" s="2">
        <v>158693</v>
      </c>
      <c r="B9001" s="3" t="s">
        <v>29609</v>
      </c>
      <c r="C9001" s="2"/>
      <c r="D9001" s="2" t="s">
        <v>7</v>
      </c>
      <c r="E9001" s="6">
        <v>194</v>
      </c>
    </row>
    <row r="9002" spans="1:5" x14ac:dyDescent="0.25">
      <c r="A9002" s="2">
        <v>158726</v>
      </c>
      <c r="B9002" s="3" t="s">
        <v>29642</v>
      </c>
      <c r="C9002" s="2"/>
      <c r="D9002" s="2" t="s">
        <v>7</v>
      </c>
      <c r="E9002" s="6">
        <v>194</v>
      </c>
    </row>
    <row r="9003" spans="1:5" x14ac:dyDescent="0.25">
      <c r="A9003" s="2">
        <v>158733</v>
      </c>
      <c r="B9003" s="3" t="s">
        <v>29649</v>
      </c>
      <c r="C9003" s="2"/>
      <c r="D9003" s="2" t="s">
        <v>7</v>
      </c>
      <c r="E9003" s="6">
        <v>194</v>
      </c>
    </row>
    <row r="9004" spans="1:5" x14ac:dyDescent="0.25">
      <c r="A9004" s="2">
        <v>158818</v>
      </c>
      <c r="B9004" s="3" t="s">
        <v>29734</v>
      </c>
      <c r="C9004" s="2"/>
      <c r="D9004" s="2" t="s">
        <v>7</v>
      </c>
      <c r="E9004" s="6">
        <v>194</v>
      </c>
    </row>
    <row r="9005" spans="1:5" x14ac:dyDescent="0.25">
      <c r="A9005" s="2">
        <v>158852</v>
      </c>
      <c r="B9005" s="3" t="s">
        <v>29768</v>
      </c>
      <c r="C9005" s="2"/>
      <c r="D9005" s="2" t="s">
        <v>7</v>
      </c>
      <c r="E9005" s="6">
        <v>194</v>
      </c>
    </row>
    <row r="9006" spans="1:5" x14ac:dyDescent="0.25">
      <c r="A9006" s="2">
        <v>158860</v>
      </c>
      <c r="B9006" s="3" t="s">
        <v>29776</v>
      </c>
      <c r="C9006" s="2"/>
      <c r="D9006" s="2" t="s">
        <v>7</v>
      </c>
      <c r="E9006" s="6">
        <v>194</v>
      </c>
    </row>
    <row r="9007" spans="1:5" x14ac:dyDescent="0.25">
      <c r="A9007" s="2">
        <v>158900</v>
      </c>
      <c r="B9007" s="3" t="s">
        <v>29816</v>
      </c>
      <c r="C9007" s="2"/>
      <c r="D9007" s="2" t="s">
        <v>7</v>
      </c>
      <c r="E9007" s="6">
        <v>194</v>
      </c>
    </row>
    <row r="9008" spans="1:5" x14ac:dyDescent="0.25">
      <c r="A9008" s="2">
        <v>158991</v>
      </c>
      <c r="B9008" s="3" t="s">
        <v>29907</v>
      </c>
      <c r="C9008" s="2"/>
      <c r="D9008" s="2" t="s">
        <v>7</v>
      </c>
      <c r="E9008" s="6">
        <v>194</v>
      </c>
    </row>
    <row r="9009" spans="1:5" x14ac:dyDescent="0.25">
      <c r="A9009" s="2">
        <v>159011</v>
      </c>
      <c r="B9009" s="3" t="s">
        <v>29927</v>
      </c>
      <c r="C9009" s="2"/>
      <c r="D9009" s="2" t="s">
        <v>7</v>
      </c>
      <c r="E9009" s="6">
        <v>194</v>
      </c>
    </row>
    <row r="9010" spans="1:5" x14ac:dyDescent="0.25">
      <c r="A9010" s="2">
        <v>159025</v>
      </c>
      <c r="B9010" s="3" t="s">
        <v>29941</v>
      </c>
      <c r="C9010" s="2"/>
      <c r="D9010" s="2" t="s">
        <v>7</v>
      </c>
      <c r="E9010" s="6">
        <v>194</v>
      </c>
    </row>
    <row r="9011" spans="1:5" x14ac:dyDescent="0.25">
      <c r="A9011" s="2">
        <v>159067</v>
      </c>
      <c r="B9011" s="3" t="s">
        <v>29983</v>
      </c>
      <c r="C9011" s="2"/>
      <c r="D9011" s="2" t="s">
        <v>7</v>
      </c>
      <c r="E9011" s="6">
        <v>194</v>
      </c>
    </row>
    <row r="9012" spans="1:5" x14ac:dyDescent="0.25">
      <c r="A9012" s="2">
        <v>159073</v>
      </c>
      <c r="B9012" s="3" t="s">
        <v>29989</v>
      </c>
      <c r="C9012" s="2"/>
      <c r="D9012" s="2" t="s">
        <v>7</v>
      </c>
      <c r="E9012" s="6">
        <v>194</v>
      </c>
    </row>
    <row r="9013" spans="1:5" x14ac:dyDescent="0.25">
      <c r="A9013" s="2">
        <v>159078</v>
      </c>
      <c r="B9013" s="3" t="s">
        <v>29994</v>
      </c>
      <c r="C9013" s="2"/>
      <c r="D9013" s="2" t="s">
        <v>7</v>
      </c>
      <c r="E9013" s="6">
        <v>194</v>
      </c>
    </row>
    <row r="9014" spans="1:5" x14ac:dyDescent="0.25">
      <c r="A9014" s="2">
        <v>159100</v>
      </c>
      <c r="B9014" s="3" t="s">
        <v>30016</v>
      </c>
      <c r="C9014" s="2"/>
      <c r="D9014" s="2" t="s">
        <v>7</v>
      </c>
      <c r="E9014" s="6">
        <v>194</v>
      </c>
    </row>
    <row r="9015" spans="1:5" x14ac:dyDescent="0.25">
      <c r="A9015" s="2">
        <v>159130</v>
      </c>
      <c r="B9015" s="3" t="s">
        <v>30046</v>
      </c>
      <c r="C9015" s="2"/>
      <c r="D9015" s="2" t="s">
        <v>7</v>
      </c>
      <c r="E9015" s="6">
        <v>194</v>
      </c>
    </row>
    <row r="9016" spans="1:5" x14ac:dyDescent="0.25">
      <c r="A9016" s="2">
        <v>159151</v>
      </c>
      <c r="B9016" s="3" t="s">
        <v>30067</v>
      </c>
      <c r="C9016" s="2"/>
      <c r="D9016" s="2" t="s">
        <v>7</v>
      </c>
      <c r="E9016" s="6">
        <v>194</v>
      </c>
    </row>
    <row r="9017" spans="1:5" x14ac:dyDescent="0.25">
      <c r="A9017" s="2">
        <v>159173</v>
      </c>
      <c r="B9017" s="3" t="s">
        <v>30089</v>
      </c>
      <c r="C9017" s="2"/>
      <c r="D9017" s="2" t="s">
        <v>7</v>
      </c>
      <c r="E9017" s="6">
        <v>194</v>
      </c>
    </row>
    <row r="9018" spans="1:5" x14ac:dyDescent="0.25">
      <c r="A9018" s="2">
        <v>159186</v>
      </c>
      <c r="B9018" s="3" t="s">
        <v>30102</v>
      </c>
      <c r="C9018" s="2"/>
      <c r="D9018" s="2" t="s">
        <v>7</v>
      </c>
      <c r="E9018" s="6">
        <v>194</v>
      </c>
    </row>
    <row r="9019" spans="1:5" x14ac:dyDescent="0.25">
      <c r="A9019" s="2">
        <v>159191</v>
      </c>
      <c r="B9019" s="3" t="s">
        <v>30107</v>
      </c>
      <c r="C9019" s="2"/>
      <c r="D9019" s="2" t="s">
        <v>7</v>
      </c>
      <c r="E9019" s="6">
        <v>194</v>
      </c>
    </row>
    <row r="9020" spans="1:5" x14ac:dyDescent="0.25">
      <c r="A9020" s="2">
        <v>159216</v>
      </c>
      <c r="B9020" s="3" t="s">
        <v>30132</v>
      </c>
      <c r="C9020" s="2"/>
      <c r="D9020" s="2" t="s">
        <v>7</v>
      </c>
      <c r="E9020" s="6">
        <v>194</v>
      </c>
    </row>
    <row r="9021" spans="1:5" x14ac:dyDescent="0.25">
      <c r="A9021" s="2">
        <v>159263</v>
      </c>
      <c r="B9021" s="3" t="s">
        <v>30179</v>
      </c>
      <c r="C9021" s="2"/>
      <c r="D9021" s="2" t="s">
        <v>7</v>
      </c>
      <c r="E9021" s="6">
        <v>194</v>
      </c>
    </row>
    <row r="9022" spans="1:5" x14ac:dyDescent="0.25">
      <c r="A9022" s="2">
        <v>159323</v>
      </c>
      <c r="B9022" s="3" t="s">
        <v>30239</v>
      </c>
      <c r="C9022" s="2"/>
      <c r="D9022" s="2" t="s">
        <v>7</v>
      </c>
      <c r="E9022" s="6">
        <v>194</v>
      </c>
    </row>
    <row r="9023" spans="1:5" x14ac:dyDescent="0.25">
      <c r="A9023" s="2">
        <v>159325</v>
      </c>
      <c r="B9023" s="3" t="s">
        <v>30241</v>
      </c>
      <c r="C9023" s="2"/>
      <c r="D9023" s="2" t="s">
        <v>7</v>
      </c>
      <c r="E9023" s="6">
        <v>194</v>
      </c>
    </row>
    <row r="9024" spans="1:5" x14ac:dyDescent="0.25">
      <c r="A9024" s="2">
        <v>159353</v>
      </c>
      <c r="B9024" s="3" t="s">
        <v>30269</v>
      </c>
      <c r="C9024" s="2"/>
      <c r="D9024" s="2" t="s">
        <v>7</v>
      </c>
      <c r="E9024" s="6">
        <v>194</v>
      </c>
    </row>
    <row r="9025" spans="1:5" x14ac:dyDescent="0.25">
      <c r="A9025" s="2">
        <v>159373</v>
      </c>
      <c r="B9025" s="3" t="s">
        <v>30289</v>
      </c>
      <c r="C9025" s="2"/>
      <c r="D9025" s="2" t="s">
        <v>7</v>
      </c>
      <c r="E9025" s="6">
        <v>194</v>
      </c>
    </row>
    <row r="9026" spans="1:5" x14ac:dyDescent="0.25">
      <c r="A9026" s="2">
        <v>159383</v>
      </c>
      <c r="B9026" s="3" t="s">
        <v>30299</v>
      </c>
      <c r="C9026" s="2"/>
      <c r="D9026" s="2" t="s">
        <v>7</v>
      </c>
      <c r="E9026" s="6">
        <v>194</v>
      </c>
    </row>
    <row r="9027" spans="1:5" x14ac:dyDescent="0.25">
      <c r="A9027" s="2">
        <v>159458</v>
      </c>
      <c r="B9027" s="3" t="s">
        <v>30374</v>
      </c>
      <c r="C9027" s="2"/>
      <c r="D9027" s="2" t="s">
        <v>7</v>
      </c>
      <c r="E9027" s="6">
        <v>194</v>
      </c>
    </row>
    <row r="9028" spans="1:5" x14ac:dyDescent="0.25">
      <c r="A9028" s="2">
        <v>159460</v>
      </c>
      <c r="B9028" s="3" t="s">
        <v>30376</v>
      </c>
      <c r="C9028" s="2"/>
      <c r="D9028" s="2" t="s">
        <v>7</v>
      </c>
      <c r="E9028" s="6">
        <v>194</v>
      </c>
    </row>
    <row r="9029" spans="1:5" x14ac:dyDescent="0.25">
      <c r="A9029" s="2">
        <v>159466</v>
      </c>
      <c r="B9029" s="3" t="s">
        <v>30382</v>
      </c>
      <c r="C9029" s="2"/>
      <c r="D9029" s="2" t="s">
        <v>7</v>
      </c>
      <c r="E9029" s="6">
        <v>194</v>
      </c>
    </row>
    <row r="9030" spans="1:5" x14ac:dyDescent="0.25">
      <c r="A9030" s="2">
        <v>159503</v>
      </c>
      <c r="B9030" s="3" t="s">
        <v>30419</v>
      </c>
      <c r="C9030" s="2"/>
      <c r="D9030" s="2" t="s">
        <v>7</v>
      </c>
      <c r="E9030" s="6">
        <v>194</v>
      </c>
    </row>
    <row r="9031" spans="1:5" x14ac:dyDescent="0.25">
      <c r="A9031" s="2">
        <v>159507</v>
      </c>
      <c r="B9031" s="3" t="s">
        <v>30423</v>
      </c>
      <c r="C9031" s="2"/>
      <c r="D9031" s="2" t="s">
        <v>7</v>
      </c>
      <c r="E9031" s="6">
        <v>194</v>
      </c>
    </row>
    <row r="9032" spans="1:5" x14ac:dyDescent="0.25">
      <c r="A9032" s="2">
        <v>159533</v>
      </c>
      <c r="B9032" s="3" t="s">
        <v>30449</v>
      </c>
      <c r="C9032" s="2"/>
      <c r="D9032" s="2" t="s">
        <v>7</v>
      </c>
      <c r="E9032" s="6">
        <v>194</v>
      </c>
    </row>
    <row r="9033" spans="1:5" x14ac:dyDescent="0.25">
      <c r="A9033" s="2">
        <v>159552</v>
      </c>
      <c r="B9033" s="3" t="s">
        <v>30468</v>
      </c>
      <c r="C9033" s="2"/>
      <c r="D9033" s="2" t="s">
        <v>7</v>
      </c>
      <c r="E9033" s="6">
        <v>194</v>
      </c>
    </row>
    <row r="9034" spans="1:5" x14ac:dyDescent="0.25">
      <c r="A9034" s="2">
        <v>159568</v>
      </c>
      <c r="B9034" s="3" t="s">
        <v>30484</v>
      </c>
      <c r="C9034" s="2"/>
      <c r="D9034" s="2" t="s">
        <v>7</v>
      </c>
      <c r="E9034" s="6">
        <v>194</v>
      </c>
    </row>
    <row r="9035" spans="1:5" x14ac:dyDescent="0.25">
      <c r="A9035" s="2">
        <v>159596</v>
      </c>
      <c r="B9035" s="3" t="s">
        <v>30512</v>
      </c>
      <c r="C9035" s="2"/>
      <c r="D9035" s="2" t="s">
        <v>7</v>
      </c>
      <c r="E9035" s="6">
        <v>194</v>
      </c>
    </row>
    <row r="9036" spans="1:5" x14ac:dyDescent="0.25">
      <c r="A9036" s="2">
        <v>159614</v>
      </c>
      <c r="B9036" s="3" t="s">
        <v>30530</v>
      </c>
      <c r="C9036" s="2"/>
      <c r="D9036" s="2" t="s">
        <v>7</v>
      </c>
      <c r="E9036" s="6">
        <v>194</v>
      </c>
    </row>
    <row r="9037" spans="1:5" x14ac:dyDescent="0.25">
      <c r="A9037" s="2">
        <v>159623</v>
      </c>
      <c r="B9037" s="3" t="s">
        <v>30539</v>
      </c>
      <c r="C9037" s="2"/>
      <c r="D9037" s="2" t="s">
        <v>7</v>
      </c>
      <c r="E9037" s="6">
        <v>194</v>
      </c>
    </row>
    <row r="9038" spans="1:5" x14ac:dyDescent="0.25">
      <c r="A9038" s="2">
        <v>159637</v>
      </c>
      <c r="B9038" s="3" t="s">
        <v>30553</v>
      </c>
      <c r="C9038" s="2"/>
      <c r="D9038" s="2" t="s">
        <v>7</v>
      </c>
      <c r="E9038" s="6">
        <v>194</v>
      </c>
    </row>
    <row r="9039" spans="1:5" x14ac:dyDescent="0.25">
      <c r="A9039" s="2">
        <v>159660</v>
      </c>
      <c r="B9039" s="3" t="s">
        <v>30576</v>
      </c>
      <c r="C9039" s="2"/>
      <c r="D9039" s="2" t="s">
        <v>7</v>
      </c>
      <c r="E9039" s="6">
        <v>194</v>
      </c>
    </row>
    <row r="9040" spans="1:5" x14ac:dyDescent="0.25">
      <c r="A9040" s="2">
        <v>159732</v>
      </c>
      <c r="B9040" s="3" t="s">
        <v>30648</v>
      </c>
      <c r="C9040" s="2"/>
      <c r="D9040" s="2" t="s">
        <v>7</v>
      </c>
      <c r="E9040" s="6">
        <v>194</v>
      </c>
    </row>
    <row r="9041" spans="1:5" x14ac:dyDescent="0.25">
      <c r="A9041" s="2">
        <v>159748</v>
      </c>
      <c r="B9041" s="3" t="s">
        <v>30664</v>
      </c>
      <c r="C9041" s="2"/>
      <c r="D9041" s="2" t="s">
        <v>7</v>
      </c>
      <c r="E9041" s="6">
        <v>194</v>
      </c>
    </row>
    <row r="9042" spans="1:5" x14ac:dyDescent="0.25">
      <c r="A9042" s="2">
        <v>159796</v>
      </c>
      <c r="B9042" s="3" t="s">
        <v>30712</v>
      </c>
      <c r="C9042" s="2"/>
      <c r="D9042" s="2" t="s">
        <v>7</v>
      </c>
      <c r="E9042" s="6">
        <v>194</v>
      </c>
    </row>
    <row r="9043" spans="1:5" x14ac:dyDescent="0.25">
      <c r="A9043" s="2">
        <v>159810</v>
      </c>
      <c r="B9043" s="3" t="s">
        <v>30726</v>
      </c>
      <c r="C9043" s="2"/>
      <c r="D9043" s="2" t="s">
        <v>7</v>
      </c>
      <c r="E9043" s="6">
        <v>194</v>
      </c>
    </row>
    <row r="9044" spans="1:5" x14ac:dyDescent="0.25">
      <c r="A9044" s="2">
        <v>159819</v>
      </c>
      <c r="B9044" s="3" t="s">
        <v>30735</v>
      </c>
      <c r="C9044" s="2"/>
      <c r="D9044" s="2" t="s">
        <v>7</v>
      </c>
      <c r="E9044" s="6">
        <v>194</v>
      </c>
    </row>
    <row r="9045" spans="1:5" x14ac:dyDescent="0.25">
      <c r="A9045" s="2">
        <v>159874</v>
      </c>
      <c r="B9045" s="3" t="s">
        <v>30790</v>
      </c>
      <c r="C9045" s="2"/>
      <c r="D9045" s="2" t="s">
        <v>7</v>
      </c>
      <c r="E9045" s="6">
        <v>194</v>
      </c>
    </row>
    <row r="9046" spans="1:5" x14ac:dyDescent="0.25">
      <c r="A9046" s="2">
        <v>159966</v>
      </c>
      <c r="B9046" s="3" t="s">
        <v>30869</v>
      </c>
      <c r="C9046" s="2"/>
      <c r="D9046" s="2" t="s">
        <v>7</v>
      </c>
      <c r="E9046" s="6">
        <v>194</v>
      </c>
    </row>
    <row r="9047" spans="1:5" x14ac:dyDescent="0.25">
      <c r="A9047" s="2">
        <v>160150</v>
      </c>
      <c r="B9047" s="3" t="s">
        <v>31030</v>
      </c>
      <c r="C9047" s="2"/>
      <c r="D9047" s="2" t="s">
        <v>7</v>
      </c>
      <c r="E9047" s="6">
        <v>194</v>
      </c>
    </row>
    <row r="9048" spans="1:5" x14ac:dyDescent="0.25">
      <c r="A9048" s="2">
        <v>160165</v>
      </c>
      <c r="B9048" s="3" t="s">
        <v>31045</v>
      </c>
      <c r="C9048" s="2"/>
      <c r="D9048" s="2" t="s">
        <v>7</v>
      </c>
      <c r="E9048" s="6">
        <v>194</v>
      </c>
    </row>
    <row r="9049" spans="1:5" x14ac:dyDescent="0.25">
      <c r="A9049" s="2">
        <v>160227</v>
      </c>
      <c r="B9049" s="3" t="s">
        <v>31107</v>
      </c>
      <c r="C9049" s="2"/>
      <c r="D9049" s="2" t="s">
        <v>7</v>
      </c>
      <c r="E9049" s="6">
        <v>194</v>
      </c>
    </row>
    <row r="9050" spans="1:5" x14ac:dyDescent="0.25">
      <c r="A9050" s="2">
        <v>160250</v>
      </c>
      <c r="B9050" s="3" t="s">
        <v>31130</v>
      </c>
      <c r="C9050" s="2"/>
      <c r="D9050" s="2" t="s">
        <v>7</v>
      </c>
      <c r="E9050" s="6">
        <v>194</v>
      </c>
    </row>
    <row r="9051" spans="1:5" x14ac:dyDescent="0.25">
      <c r="A9051" s="2">
        <v>160277</v>
      </c>
      <c r="B9051" s="3" t="s">
        <v>31157</v>
      </c>
      <c r="C9051" s="2"/>
      <c r="D9051" s="2" t="s">
        <v>7</v>
      </c>
      <c r="E9051" s="6">
        <v>194</v>
      </c>
    </row>
    <row r="9052" spans="1:5" x14ac:dyDescent="0.25">
      <c r="A9052" s="2">
        <v>160281</v>
      </c>
      <c r="B9052" s="3" t="s">
        <v>31161</v>
      </c>
      <c r="C9052" s="2"/>
      <c r="D9052" s="2" t="s">
        <v>7</v>
      </c>
      <c r="E9052" s="6">
        <v>194</v>
      </c>
    </row>
    <row r="9053" spans="1:5" x14ac:dyDescent="0.25">
      <c r="A9053" s="2">
        <v>160306</v>
      </c>
      <c r="B9053" s="3" t="s">
        <v>31186</v>
      </c>
      <c r="C9053" s="2"/>
      <c r="D9053" s="2" t="s">
        <v>7</v>
      </c>
      <c r="E9053" s="6">
        <v>194</v>
      </c>
    </row>
    <row r="9054" spans="1:5" x14ac:dyDescent="0.25">
      <c r="A9054" s="2">
        <v>160319</v>
      </c>
      <c r="B9054" s="3" t="s">
        <v>31199</v>
      </c>
      <c r="C9054" s="2"/>
      <c r="D9054" s="2" t="s">
        <v>7</v>
      </c>
      <c r="E9054" s="6">
        <v>194</v>
      </c>
    </row>
    <row r="9055" spans="1:5" x14ac:dyDescent="0.25">
      <c r="A9055" s="2">
        <v>160320</v>
      </c>
      <c r="B9055" s="3" t="s">
        <v>31200</v>
      </c>
      <c r="C9055" s="2"/>
      <c r="D9055" s="2" t="s">
        <v>7</v>
      </c>
      <c r="E9055" s="6">
        <v>194</v>
      </c>
    </row>
    <row r="9056" spans="1:5" x14ac:dyDescent="0.25">
      <c r="A9056" s="2">
        <v>160323</v>
      </c>
      <c r="B9056" s="3" t="s">
        <v>31203</v>
      </c>
      <c r="C9056" s="2"/>
      <c r="D9056" s="2" t="s">
        <v>7</v>
      </c>
      <c r="E9056" s="6">
        <v>194</v>
      </c>
    </row>
    <row r="9057" spans="1:5" x14ac:dyDescent="0.25">
      <c r="A9057" s="2">
        <v>160400</v>
      </c>
      <c r="B9057" s="3" t="s">
        <v>31280</v>
      </c>
      <c r="C9057" s="2"/>
      <c r="D9057" s="2" t="s">
        <v>7</v>
      </c>
      <c r="E9057" s="6">
        <v>194</v>
      </c>
    </row>
    <row r="9058" spans="1:5" x14ac:dyDescent="0.25">
      <c r="A9058" s="2">
        <v>160407</v>
      </c>
      <c r="B9058" s="3" t="s">
        <v>31287</v>
      </c>
      <c r="C9058" s="2"/>
      <c r="D9058" s="2" t="s">
        <v>7</v>
      </c>
      <c r="E9058" s="6">
        <v>194</v>
      </c>
    </row>
    <row r="9059" spans="1:5" x14ac:dyDescent="0.25">
      <c r="A9059" s="2">
        <v>160429</v>
      </c>
      <c r="B9059" s="3" t="s">
        <v>31309</v>
      </c>
      <c r="C9059" s="2"/>
      <c r="D9059" s="2" t="s">
        <v>7</v>
      </c>
      <c r="E9059" s="6">
        <v>194</v>
      </c>
    </row>
    <row r="9060" spans="1:5" x14ac:dyDescent="0.25">
      <c r="A9060" s="2">
        <v>160431</v>
      </c>
      <c r="B9060" s="3" t="s">
        <v>31311</v>
      </c>
      <c r="C9060" s="2"/>
      <c r="D9060" s="2" t="s">
        <v>7</v>
      </c>
      <c r="E9060" s="6">
        <v>194</v>
      </c>
    </row>
    <row r="9061" spans="1:5" x14ac:dyDescent="0.25">
      <c r="A9061" s="2">
        <v>160432</v>
      </c>
      <c r="B9061" s="3" t="s">
        <v>31312</v>
      </c>
      <c r="C9061" s="2"/>
      <c r="D9061" s="2" t="s">
        <v>7</v>
      </c>
      <c r="E9061" s="6">
        <v>194</v>
      </c>
    </row>
    <row r="9062" spans="1:5" x14ac:dyDescent="0.25">
      <c r="A9062" s="2">
        <v>160433</v>
      </c>
      <c r="B9062" s="3" t="s">
        <v>31313</v>
      </c>
      <c r="C9062" s="2"/>
      <c r="D9062" s="2" t="s">
        <v>7</v>
      </c>
      <c r="E9062" s="6">
        <v>194</v>
      </c>
    </row>
    <row r="9063" spans="1:5" x14ac:dyDescent="0.25">
      <c r="A9063" s="2">
        <v>160448</v>
      </c>
      <c r="B9063" s="3" t="s">
        <v>31328</v>
      </c>
      <c r="C9063" s="2"/>
      <c r="D9063" s="2" t="s">
        <v>7</v>
      </c>
      <c r="E9063" s="6">
        <v>194</v>
      </c>
    </row>
    <row r="9064" spans="1:5" x14ac:dyDescent="0.25">
      <c r="A9064" s="2">
        <v>160475</v>
      </c>
      <c r="B9064" s="3" t="s">
        <v>31355</v>
      </c>
      <c r="C9064" s="2"/>
      <c r="D9064" s="2" t="s">
        <v>7</v>
      </c>
      <c r="E9064" s="6">
        <v>194</v>
      </c>
    </row>
    <row r="9065" spans="1:5" x14ac:dyDescent="0.25">
      <c r="A9065" s="2">
        <v>160476</v>
      </c>
      <c r="B9065" s="3" t="s">
        <v>31356</v>
      </c>
      <c r="C9065" s="2"/>
      <c r="D9065" s="2" t="s">
        <v>7</v>
      </c>
      <c r="E9065" s="6">
        <v>194</v>
      </c>
    </row>
    <row r="9066" spans="1:5" x14ac:dyDescent="0.25">
      <c r="A9066" s="2">
        <v>160493</v>
      </c>
      <c r="B9066" s="3" t="s">
        <v>31373</v>
      </c>
      <c r="C9066" s="2"/>
      <c r="D9066" s="2" t="s">
        <v>7</v>
      </c>
      <c r="E9066" s="6">
        <v>194</v>
      </c>
    </row>
    <row r="9067" spans="1:5" x14ac:dyDescent="0.25">
      <c r="A9067" s="2">
        <v>160499</v>
      </c>
      <c r="B9067" s="3" t="s">
        <v>31379</v>
      </c>
      <c r="C9067" s="2"/>
      <c r="D9067" s="2" t="s">
        <v>7</v>
      </c>
      <c r="E9067" s="6">
        <v>194</v>
      </c>
    </row>
    <row r="9068" spans="1:5" x14ac:dyDescent="0.25">
      <c r="A9068" s="2">
        <v>160500</v>
      </c>
      <c r="B9068" s="3" t="s">
        <v>31380</v>
      </c>
      <c r="C9068" s="2"/>
      <c r="D9068" s="2" t="s">
        <v>7</v>
      </c>
      <c r="E9068" s="6">
        <v>194</v>
      </c>
    </row>
    <row r="9069" spans="1:5" x14ac:dyDescent="0.25">
      <c r="A9069" s="2">
        <v>160517</v>
      </c>
      <c r="B9069" s="3" t="s">
        <v>31397</v>
      </c>
      <c r="C9069" s="2"/>
      <c r="D9069" s="2" t="s">
        <v>7</v>
      </c>
      <c r="E9069" s="6">
        <v>194</v>
      </c>
    </row>
    <row r="9070" spans="1:5" x14ac:dyDescent="0.25">
      <c r="A9070" s="2">
        <v>160527</v>
      </c>
      <c r="B9070" s="3" t="s">
        <v>31407</v>
      </c>
      <c r="C9070" s="2"/>
      <c r="D9070" s="2" t="s">
        <v>7</v>
      </c>
      <c r="E9070" s="6">
        <v>194</v>
      </c>
    </row>
    <row r="9071" spans="1:5" x14ac:dyDescent="0.25">
      <c r="A9071" s="2">
        <v>160570</v>
      </c>
      <c r="B9071" s="3" t="s">
        <v>31450</v>
      </c>
      <c r="C9071" s="2"/>
      <c r="D9071" s="2" t="s">
        <v>7</v>
      </c>
      <c r="E9071" s="6">
        <v>194</v>
      </c>
    </row>
    <row r="9072" spans="1:5" x14ac:dyDescent="0.25">
      <c r="A9072" s="2">
        <v>160572</v>
      </c>
      <c r="B9072" s="3" t="s">
        <v>31452</v>
      </c>
      <c r="C9072" s="2"/>
      <c r="D9072" s="2" t="s">
        <v>7</v>
      </c>
      <c r="E9072" s="6">
        <v>194</v>
      </c>
    </row>
    <row r="9073" spans="1:5" x14ac:dyDescent="0.25">
      <c r="A9073" s="2">
        <v>160573</v>
      </c>
      <c r="B9073" s="3" t="s">
        <v>31453</v>
      </c>
      <c r="C9073" s="2"/>
      <c r="D9073" s="2" t="s">
        <v>7</v>
      </c>
      <c r="E9073" s="6">
        <v>194</v>
      </c>
    </row>
    <row r="9074" spans="1:5" x14ac:dyDescent="0.25">
      <c r="A9074" s="2">
        <v>160577</v>
      </c>
      <c r="B9074" s="3" t="s">
        <v>31457</v>
      </c>
      <c r="C9074" s="2"/>
      <c r="D9074" s="2" t="s">
        <v>7</v>
      </c>
      <c r="E9074" s="6">
        <v>194</v>
      </c>
    </row>
    <row r="9075" spans="1:5" x14ac:dyDescent="0.25">
      <c r="A9075" s="2">
        <v>160581</v>
      </c>
      <c r="B9075" s="3" t="s">
        <v>31461</v>
      </c>
      <c r="C9075" s="2"/>
      <c r="D9075" s="2" t="s">
        <v>7</v>
      </c>
      <c r="E9075" s="6">
        <v>194</v>
      </c>
    </row>
    <row r="9076" spans="1:5" x14ac:dyDescent="0.25">
      <c r="A9076" s="2">
        <v>160591</v>
      </c>
      <c r="B9076" s="3" t="s">
        <v>31471</v>
      </c>
      <c r="C9076" s="2"/>
      <c r="D9076" s="2" t="s">
        <v>7</v>
      </c>
      <c r="E9076" s="6">
        <v>194</v>
      </c>
    </row>
    <row r="9077" spans="1:5" x14ac:dyDescent="0.25">
      <c r="A9077" s="2">
        <v>160647</v>
      </c>
      <c r="B9077" s="3" t="s">
        <v>31527</v>
      </c>
      <c r="C9077" s="2"/>
      <c r="D9077" s="2" t="s">
        <v>7</v>
      </c>
      <c r="E9077" s="6">
        <v>194</v>
      </c>
    </row>
    <row r="9078" spans="1:5" x14ac:dyDescent="0.25">
      <c r="A9078" s="2">
        <v>160690</v>
      </c>
      <c r="B9078" s="3" t="s">
        <v>31570</v>
      </c>
      <c r="C9078" s="2"/>
      <c r="D9078" s="2" t="s">
        <v>7</v>
      </c>
      <c r="E9078" s="6">
        <v>194</v>
      </c>
    </row>
    <row r="9079" spans="1:5" x14ac:dyDescent="0.25">
      <c r="A9079" s="2">
        <v>160708</v>
      </c>
      <c r="B9079" s="3" t="s">
        <v>31588</v>
      </c>
      <c r="C9079" s="2"/>
      <c r="D9079" s="2" t="s">
        <v>7</v>
      </c>
      <c r="E9079" s="6">
        <v>194</v>
      </c>
    </row>
    <row r="9080" spans="1:5" x14ac:dyDescent="0.25">
      <c r="A9080" s="2">
        <v>160714</v>
      </c>
      <c r="B9080" s="3" t="s">
        <v>31594</v>
      </c>
      <c r="C9080" s="2"/>
      <c r="D9080" s="2" t="s">
        <v>7</v>
      </c>
      <c r="E9080" s="6">
        <v>194</v>
      </c>
    </row>
    <row r="9081" spans="1:5" x14ac:dyDescent="0.25">
      <c r="A9081" s="2">
        <v>160715</v>
      </c>
      <c r="B9081" s="3" t="s">
        <v>31595</v>
      </c>
      <c r="C9081" s="2"/>
      <c r="D9081" s="2" t="s">
        <v>7</v>
      </c>
      <c r="E9081" s="6">
        <v>194</v>
      </c>
    </row>
    <row r="9082" spans="1:5" x14ac:dyDescent="0.25">
      <c r="A9082" s="2">
        <v>160722</v>
      </c>
      <c r="B9082" s="3" t="s">
        <v>31602</v>
      </c>
      <c r="C9082" s="2"/>
      <c r="D9082" s="2" t="s">
        <v>7</v>
      </c>
      <c r="E9082" s="6">
        <v>194</v>
      </c>
    </row>
    <row r="9083" spans="1:5" x14ac:dyDescent="0.25">
      <c r="A9083" s="2">
        <v>160754</v>
      </c>
      <c r="B9083" s="3" t="s">
        <v>31634</v>
      </c>
      <c r="C9083" s="2"/>
      <c r="D9083" s="2" t="s">
        <v>7</v>
      </c>
      <c r="E9083" s="6">
        <v>194</v>
      </c>
    </row>
    <row r="9084" spans="1:5" x14ac:dyDescent="0.25">
      <c r="A9084" s="2">
        <v>160755</v>
      </c>
      <c r="B9084" s="3" t="s">
        <v>31635</v>
      </c>
      <c r="C9084" s="2"/>
      <c r="D9084" s="2" t="s">
        <v>7</v>
      </c>
      <c r="E9084" s="6">
        <v>194</v>
      </c>
    </row>
    <row r="9085" spans="1:5" x14ac:dyDescent="0.25">
      <c r="A9085" s="2">
        <v>160762</v>
      </c>
      <c r="B9085" s="3" t="s">
        <v>31642</v>
      </c>
      <c r="C9085" s="2"/>
      <c r="D9085" s="2" t="s">
        <v>7</v>
      </c>
      <c r="E9085" s="6">
        <v>194</v>
      </c>
    </row>
    <row r="9086" spans="1:5" x14ac:dyDescent="0.25">
      <c r="A9086" s="2">
        <v>160763</v>
      </c>
      <c r="B9086" s="3" t="s">
        <v>31643</v>
      </c>
      <c r="C9086" s="2"/>
      <c r="D9086" s="2" t="s">
        <v>7</v>
      </c>
      <c r="E9086" s="6">
        <v>194</v>
      </c>
    </row>
    <row r="9087" spans="1:5" x14ac:dyDescent="0.25">
      <c r="A9087" s="2">
        <v>21071</v>
      </c>
      <c r="B9087" s="3" t="s">
        <v>326</v>
      </c>
      <c r="C9087" s="2" t="s">
        <v>335</v>
      </c>
      <c r="D9087" s="2" t="s">
        <v>7</v>
      </c>
      <c r="E9087" s="6">
        <v>195</v>
      </c>
    </row>
    <row r="9088" spans="1:5" x14ac:dyDescent="0.25">
      <c r="A9088" s="2">
        <v>31476</v>
      </c>
      <c r="B9088" s="3" t="s">
        <v>951</v>
      </c>
      <c r="C9088" s="2"/>
      <c r="D9088" s="2" t="s">
        <v>7</v>
      </c>
      <c r="E9088" s="6">
        <v>195</v>
      </c>
    </row>
    <row r="9089" spans="1:5" x14ac:dyDescent="0.25">
      <c r="A9089" s="2">
        <v>31487</v>
      </c>
      <c r="B9089" s="3" t="s">
        <v>962</v>
      </c>
      <c r="C9089" s="2"/>
      <c r="D9089" s="2" t="s">
        <v>7</v>
      </c>
      <c r="E9089" s="6">
        <v>195</v>
      </c>
    </row>
    <row r="9090" spans="1:5" x14ac:dyDescent="0.25">
      <c r="A9090" s="2">
        <v>31544</v>
      </c>
      <c r="B9090" s="3" t="s">
        <v>1019</v>
      </c>
      <c r="C9090" s="2"/>
      <c r="D9090" s="2" t="s">
        <v>7</v>
      </c>
      <c r="E9090" s="6">
        <v>195</v>
      </c>
    </row>
    <row r="9091" spans="1:5" x14ac:dyDescent="0.25">
      <c r="A9091" s="2">
        <v>31737</v>
      </c>
      <c r="B9091" s="3" t="s">
        <v>1212</v>
      </c>
      <c r="C9091" s="2"/>
      <c r="D9091" s="2" t="s">
        <v>7</v>
      </c>
      <c r="E9091" s="6">
        <v>195</v>
      </c>
    </row>
    <row r="9092" spans="1:5" x14ac:dyDescent="0.25">
      <c r="A9092" s="2">
        <v>31814</v>
      </c>
      <c r="B9092" s="3" t="s">
        <v>1289</v>
      </c>
      <c r="C9092" s="2"/>
      <c r="D9092" s="2" t="s">
        <v>7</v>
      </c>
      <c r="E9092" s="6">
        <v>195</v>
      </c>
    </row>
    <row r="9093" spans="1:5" x14ac:dyDescent="0.25">
      <c r="A9093" s="2">
        <v>46936</v>
      </c>
      <c r="B9093" s="3" t="s">
        <v>2606</v>
      </c>
      <c r="C9093" s="2"/>
      <c r="D9093" s="2" t="s">
        <v>7</v>
      </c>
      <c r="E9093" s="6">
        <v>195</v>
      </c>
    </row>
    <row r="9094" spans="1:5" x14ac:dyDescent="0.25">
      <c r="A9094" s="2">
        <v>47354</v>
      </c>
      <c r="B9094" s="3" t="s">
        <v>2665</v>
      </c>
      <c r="C9094" s="2"/>
      <c r="D9094" s="2" t="s">
        <v>7</v>
      </c>
      <c r="E9094" s="6">
        <v>195</v>
      </c>
    </row>
    <row r="9095" spans="1:5" x14ac:dyDescent="0.25">
      <c r="A9095" s="2">
        <v>47747</v>
      </c>
      <c r="B9095" s="3" t="s">
        <v>3059</v>
      </c>
      <c r="C9095" s="2"/>
      <c r="D9095" s="2" t="s">
        <v>7</v>
      </c>
      <c r="E9095" s="6">
        <v>195</v>
      </c>
    </row>
    <row r="9096" spans="1:5" x14ac:dyDescent="0.25">
      <c r="A9096" s="2">
        <v>47807</v>
      </c>
      <c r="B9096" s="3" t="s">
        <v>3119</v>
      </c>
      <c r="C9096" s="2"/>
      <c r="D9096" s="2" t="s">
        <v>7</v>
      </c>
      <c r="E9096" s="6">
        <v>195</v>
      </c>
    </row>
    <row r="9097" spans="1:5" x14ac:dyDescent="0.25">
      <c r="A9097" s="2">
        <v>47858</v>
      </c>
      <c r="B9097" s="3" t="s">
        <v>3172</v>
      </c>
      <c r="C9097" s="2"/>
      <c r="D9097" s="2" t="s">
        <v>7</v>
      </c>
      <c r="E9097" s="6">
        <v>195</v>
      </c>
    </row>
    <row r="9098" spans="1:5" x14ac:dyDescent="0.25">
      <c r="A9098" s="2">
        <v>47885</v>
      </c>
      <c r="B9098" s="3" t="s">
        <v>3199</v>
      </c>
      <c r="C9098" s="2"/>
      <c r="D9098" s="2" t="s">
        <v>7</v>
      </c>
      <c r="E9098" s="6">
        <v>195</v>
      </c>
    </row>
    <row r="9099" spans="1:5" x14ac:dyDescent="0.25">
      <c r="A9099" s="2">
        <v>48360</v>
      </c>
      <c r="B9099" s="3" t="s">
        <v>3674</v>
      </c>
      <c r="C9099" s="2"/>
      <c r="D9099" s="2" t="s">
        <v>7</v>
      </c>
      <c r="E9099" s="6">
        <v>195</v>
      </c>
    </row>
    <row r="9100" spans="1:5" x14ac:dyDescent="0.25">
      <c r="A9100" s="2">
        <v>48378</v>
      </c>
      <c r="B9100" s="3" t="s">
        <v>3692</v>
      </c>
      <c r="C9100" s="2"/>
      <c r="D9100" s="2" t="s">
        <v>7</v>
      </c>
      <c r="E9100" s="6">
        <v>195</v>
      </c>
    </row>
    <row r="9101" spans="1:5" x14ac:dyDescent="0.25">
      <c r="A9101" s="2">
        <v>48770</v>
      </c>
      <c r="B9101" s="3" t="s">
        <v>4085</v>
      </c>
      <c r="C9101" s="2"/>
      <c r="D9101" s="2" t="s">
        <v>7</v>
      </c>
      <c r="E9101" s="6">
        <v>195</v>
      </c>
    </row>
    <row r="9102" spans="1:5" x14ac:dyDescent="0.25">
      <c r="A9102" s="2">
        <v>49184</v>
      </c>
      <c r="B9102" s="3" t="s">
        <v>4502</v>
      </c>
      <c r="C9102" s="2"/>
      <c r="D9102" s="2" t="s">
        <v>7</v>
      </c>
      <c r="E9102" s="6">
        <v>195</v>
      </c>
    </row>
    <row r="9103" spans="1:5" x14ac:dyDescent="0.25">
      <c r="A9103" s="2">
        <v>51813</v>
      </c>
      <c r="B9103" s="3" t="s">
        <v>4783</v>
      </c>
      <c r="C9103" s="2"/>
      <c r="D9103" s="2" t="s">
        <v>7</v>
      </c>
      <c r="E9103" s="6">
        <v>195</v>
      </c>
    </row>
    <row r="9104" spans="1:5" x14ac:dyDescent="0.25">
      <c r="A9104" s="2">
        <v>56247</v>
      </c>
      <c r="B9104" s="3" t="s">
        <v>5661</v>
      </c>
      <c r="C9104" s="2"/>
      <c r="D9104" s="2" t="s">
        <v>7</v>
      </c>
      <c r="E9104" s="6">
        <v>195</v>
      </c>
    </row>
    <row r="9105" spans="1:5" x14ac:dyDescent="0.25">
      <c r="A9105" s="2">
        <v>61354</v>
      </c>
      <c r="B9105" s="3" t="s">
        <v>6056</v>
      </c>
      <c r="C9105" s="2"/>
      <c r="D9105" s="2" t="s">
        <v>7</v>
      </c>
      <c r="E9105" s="6">
        <v>195</v>
      </c>
    </row>
    <row r="9106" spans="1:5" x14ac:dyDescent="0.25">
      <c r="A9106" s="2">
        <v>77429</v>
      </c>
      <c r="B9106" s="3" t="s">
        <v>7486</v>
      </c>
      <c r="C9106" s="2"/>
      <c r="D9106" s="2" t="s">
        <v>7</v>
      </c>
      <c r="E9106" s="6">
        <v>195</v>
      </c>
    </row>
    <row r="9107" spans="1:5" x14ac:dyDescent="0.25">
      <c r="A9107" s="2">
        <v>78681</v>
      </c>
      <c r="B9107" s="3" t="s">
        <v>7856</v>
      </c>
      <c r="C9107" s="2"/>
      <c r="D9107" s="2" t="s">
        <v>7</v>
      </c>
      <c r="E9107" s="6">
        <v>195</v>
      </c>
    </row>
    <row r="9108" spans="1:5" x14ac:dyDescent="0.25">
      <c r="A9108" s="2">
        <v>79223</v>
      </c>
      <c r="B9108" s="3" t="s">
        <v>8368</v>
      </c>
      <c r="C9108" s="2"/>
      <c r="D9108" s="2" t="s">
        <v>7</v>
      </c>
      <c r="E9108" s="6">
        <v>195</v>
      </c>
    </row>
    <row r="9109" spans="1:5" x14ac:dyDescent="0.25">
      <c r="A9109" s="2">
        <v>79237</v>
      </c>
      <c r="B9109" s="3" t="s">
        <v>8382</v>
      </c>
      <c r="C9109" s="2"/>
      <c r="D9109" s="2" t="s">
        <v>7</v>
      </c>
      <c r="E9109" s="6">
        <v>195</v>
      </c>
    </row>
    <row r="9110" spans="1:5" x14ac:dyDescent="0.25">
      <c r="A9110" s="2">
        <v>79282</v>
      </c>
      <c r="B9110" s="3" t="s">
        <v>8427</v>
      </c>
      <c r="C9110" s="2"/>
      <c r="D9110" s="2" t="s">
        <v>7</v>
      </c>
      <c r="E9110" s="6">
        <v>195</v>
      </c>
    </row>
    <row r="9111" spans="1:5" x14ac:dyDescent="0.25">
      <c r="A9111" s="2">
        <v>79297</v>
      </c>
      <c r="B9111" s="3" t="s">
        <v>8442</v>
      </c>
      <c r="C9111" s="2"/>
      <c r="D9111" s="2" t="s">
        <v>7</v>
      </c>
      <c r="E9111" s="6">
        <v>195</v>
      </c>
    </row>
    <row r="9112" spans="1:5" x14ac:dyDescent="0.25">
      <c r="A9112" s="2">
        <v>81957</v>
      </c>
      <c r="B9112" s="3" t="s">
        <v>8631</v>
      </c>
      <c r="C9112" s="2"/>
      <c r="D9112" s="2" t="s">
        <v>7</v>
      </c>
      <c r="E9112" s="6">
        <v>195</v>
      </c>
    </row>
    <row r="9113" spans="1:5" x14ac:dyDescent="0.25">
      <c r="A9113" s="2">
        <v>82328</v>
      </c>
      <c r="B9113" s="3" t="s">
        <v>8790</v>
      </c>
      <c r="C9113" s="2"/>
      <c r="D9113" s="2" t="s">
        <v>7</v>
      </c>
      <c r="E9113" s="6">
        <v>195</v>
      </c>
    </row>
    <row r="9114" spans="1:5" x14ac:dyDescent="0.25">
      <c r="A9114" s="2">
        <v>86066</v>
      </c>
      <c r="B9114" s="3" t="s">
        <v>9031</v>
      </c>
      <c r="C9114" s="2"/>
      <c r="D9114" s="2" t="s">
        <v>7</v>
      </c>
      <c r="E9114" s="6">
        <v>195</v>
      </c>
    </row>
    <row r="9115" spans="1:5" x14ac:dyDescent="0.25">
      <c r="A9115" s="2">
        <v>86346</v>
      </c>
      <c r="B9115" s="3" t="s">
        <v>9302</v>
      </c>
      <c r="C9115" s="2"/>
      <c r="D9115" s="2" t="s">
        <v>7</v>
      </c>
      <c r="E9115" s="6">
        <v>195</v>
      </c>
    </row>
    <row r="9116" spans="1:5" x14ac:dyDescent="0.25">
      <c r="A9116" s="2">
        <v>86784</v>
      </c>
      <c r="B9116" s="3" t="s">
        <v>9679</v>
      </c>
      <c r="C9116" s="2"/>
      <c r="D9116" s="2" t="s">
        <v>7</v>
      </c>
      <c r="E9116" s="6">
        <v>195</v>
      </c>
    </row>
    <row r="9117" spans="1:5" x14ac:dyDescent="0.25">
      <c r="A9117" s="2">
        <v>86869</v>
      </c>
      <c r="B9117" s="3" t="s">
        <v>9764</v>
      </c>
      <c r="C9117" s="2"/>
      <c r="D9117" s="2" t="s">
        <v>7</v>
      </c>
      <c r="E9117" s="6">
        <v>195</v>
      </c>
    </row>
    <row r="9118" spans="1:5" x14ac:dyDescent="0.25">
      <c r="A9118" s="2">
        <v>87584</v>
      </c>
      <c r="B9118" s="3" t="s">
        <v>10334</v>
      </c>
      <c r="C9118" s="2"/>
      <c r="D9118" s="2" t="s">
        <v>7</v>
      </c>
      <c r="E9118" s="6">
        <v>195</v>
      </c>
    </row>
    <row r="9119" spans="1:5" x14ac:dyDescent="0.25">
      <c r="A9119" s="2">
        <v>87593</v>
      </c>
      <c r="B9119" s="3" t="s">
        <v>10343</v>
      </c>
      <c r="C9119" s="2"/>
      <c r="D9119" s="2" t="s">
        <v>7</v>
      </c>
      <c r="E9119" s="6">
        <v>195</v>
      </c>
    </row>
    <row r="9120" spans="1:5" x14ac:dyDescent="0.25">
      <c r="A9120" s="2">
        <v>87596</v>
      </c>
      <c r="B9120" s="3" t="s">
        <v>10346</v>
      </c>
      <c r="C9120" s="2"/>
      <c r="D9120" s="2" t="s">
        <v>7</v>
      </c>
      <c r="E9120" s="6">
        <v>195</v>
      </c>
    </row>
    <row r="9121" spans="1:5" x14ac:dyDescent="0.25">
      <c r="A9121" s="2">
        <v>87605</v>
      </c>
      <c r="B9121" s="3" t="s">
        <v>10355</v>
      </c>
      <c r="C9121" s="2"/>
      <c r="D9121" s="2" t="s">
        <v>7</v>
      </c>
      <c r="E9121" s="6">
        <v>195</v>
      </c>
    </row>
    <row r="9122" spans="1:5" x14ac:dyDescent="0.25">
      <c r="A9122" s="2">
        <v>87609</v>
      </c>
      <c r="B9122" s="3" t="s">
        <v>10359</v>
      </c>
      <c r="C9122" s="2"/>
      <c r="D9122" s="2" t="s">
        <v>7</v>
      </c>
      <c r="E9122" s="6">
        <v>195</v>
      </c>
    </row>
    <row r="9123" spans="1:5" x14ac:dyDescent="0.25">
      <c r="A9123" s="2">
        <v>87972</v>
      </c>
      <c r="B9123" s="3" t="s">
        <v>10723</v>
      </c>
      <c r="C9123" s="2"/>
      <c r="D9123" s="2" t="s">
        <v>7</v>
      </c>
      <c r="E9123" s="6">
        <v>195</v>
      </c>
    </row>
    <row r="9124" spans="1:5" x14ac:dyDescent="0.25">
      <c r="A9124" s="2">
        <v>102051</v>
      </c>
      <c r="B9124" s="3" t="s">
        <v>11773</v>
      </c>
      <c r="C9124" s="2" t="s">
        <v>93</v>
      </c>
      <c r="D9124" s="2" t="s">
        <v>7</v>
      </c>
      <c r="E9124" s="6">
        <v>195</v>
      </c>
    </row>
    <row r="9125" spans="1:5" x14ac:dyDescent="0.25">
      <c r="A9125" s="2">
        <v>102114</v>
      </c>
      <c r="B9125" s="3" t="s">
        <v>5867</v>
      </c>
      <c r="C9125" s="2" t="s">
        <v>93</v>
      </c>
      <c r="D9125" s="2" t="s">
        <v>7</v>
      </c>
      <c r="E9125" s="6">
        <v>195</v>
      </c>
    </row>
    <row r="9126" spans="1:5" x14ac:dyDescent="0.25">
      <c r="A9126" s="2">
        <v>102601</v>
      </c>
      <c r="B9126" s="3" t="s">
        <v>12032</v>
      </c>
      <c r="C9126" s="2"/>
      <c r="D9126" s="2" t="s">
        <v>7</v>
      </c>
      <c r="E9126" s="6">
        <v>195</v>
      </c>
    </row>
    <row r="9127" spans="1:5" x14ac:dyDescent="0.25">
      <c r="A9127" s="2">
        <v>109392</v>
      </c>
      <c r="B9127" s="3" t="s">
        <v>14741</v>
      </c>
      <c r="C9127" s="2"/>
      <c r="D9127" s="2" t="s">
        <v>7</v>
      </c>
      <c r="E9127" s="6">
        <v>195</v>
      </c>
    </row>
    <row r="9128" spans="1:5" x14ac:dyDescent="0.25">
      <c r="A9128" s="2">
        <v>109393</v>
      </c>
      <c r="B9128" s="3" t="s">
        <v>14742</v>
      </c>
      <c r="C9128" s="2"/>
      <c r="D9128" s="2" t="s">
        <v>7</v>
      </c>
      <c r="E9128" s="6">
        <v>195</v>
      </c>
    </row>
    <row r="9129" spans="1:5" x14ac:dyDescent="0.25">
      <c r="A9129" s="2">
        <v>109394</v>
      </c>
      <c r="B9129" s="3" t="s">
        <v>14743</v>
      </c>
      <c r="C9129" s="2"/>
      <c r="D9129" s="2" t="s">
        <v>7</v>
      </c>
      <c r="E9129" s="6">
        <v>195</v>
      </c>
    </row>
    <row r="9130" spans="1:5" x14ac:dyDescent="0.25">
      <c r="A9130" s="2">
        <v>109395</v>
      </c>
      <c r="B9130" s="3" t="s">
        <v>14744</v>
      </c>
      <c r="C9130" s="2"/>
      <c r="D9130" s="2" t="s">
        <v>7</v>
      </c>
      <c r="E9130" s="6">
        <v>195</v>
      </c>
    </row>
    <row r="9131" spans="1:5" x14ac:dyDescent="0.25">
      <c r="A9131" s="2">
        <v>109396</v>
      </c>
      <c r="B9131" s="3" t="s">
        <v>14745</v>
      </c>
      <c r="C9131" s="2"/>
      <c r="D9131" s="2" t="s">
        <v>7</v>
      </c>
      <c r="E9131" s="6">
        <v>195</v>
      </c>
    </row>
    <row r="9132" spans="1:5" x14ac:dyDescent="0.25">
      <c r="A9132" s="2">
        <v>109397</v>
      </c>
      <c r="B9132" s="3" t="s">
        <v>14746</v>
      </c>
      <c r="C9132" s="2"/>
      <c r="D9132" s="2" t="s">
        <v>7</v>
      </c>
      <c r="E9132" s="6">
        <v>195</v>
      </c>
    </row>
    <row r="9133" spans="1:5" x14ac:dyDescent="0.25">
      <c r="A9133" s="2">
        <v>109398</v>
      </c>
      <c r="B9133" s="3" t="s">
        <v>14747</v>
      </c>
      <c r="C9133" s="2"/>
      <c r="D9133" s="2" t="s">
        <v>7</v>
      </c>
      <c r="E9133" s="6">
        <v>195</v>
      </c>
    </row>
    <row r="9134" spans="1:5" x14ac:dyDescent="0.25">
      <c r="A9134" s="2">
        <v>109399</v>
      </c>
      <c r="B9134" s="3" t="s">
        <v>14748</v>
      </c>
      <c r="C9134" s="2"/>
      <c r="D9134" s="2" t="s">
        <v>7</v>
      </c>
      <c r="E9134" s="6">
        <v>195</v>
      </c>
    </row>
    <row r="9135" spans="1:5" x14ac:dyDescent="0.25">
      <c r="A9135" s="2">
        <v>109954</v>
      </c>
      <c r="B9135" s="3" t="s">
        <v>15305</v>
      </c>
      <c r="C9135" s="2"/>
      <c r="D9135" s="2" t="s">
        <v>7</v>
      </c>
      <c r="E9135" s="6">
        <v>195</v>
      </c>
    </row>
    <row r="9136" spans="1:5" x14ac:dyDescent="0.25">
      <c r="A9136" s="2">
        <v>109956</v>
      </c>
      <c r="B9136" s="3" t="s">
        <v>15307</v>
      </c>
      <c r="C9136" s="2"/>
      <c r="D9136" s="2" t="s">
        <v>7</v>
      </c>
      <c r="E9136" s="6">
        <v>195</v>
      </c>
    </row>
    <row r="9137" spans="1:5" x14ac:dyDescent="0.25">
      <c r="A9137" s="2">
        <v>109958</v>
      </c>
      <c r="B9137" s="3" t="s">
        <v>15309</v>
      </c>
      <c r="C9137" s="2"/>
      <c r="D9137" s="2" t="s">
        <v>7</v>
      </c>
      <c r="E9137" s="6">
        <v>195</v>
      </c>
    </row>
    <row r="9138" spans="1:5" x14ac:dyDescent="0.25">
      <c r="A9138" s="2">
        <v>109960</v>
      </c>
      <c r="B9138" s="3" t="s">
        <v>15311</v>
      </c>
      <c r="C9138" s="2"/>
      <c r="D9138" s="2" t="s">
        <v>7</v>
      </c>
      <c r="E9138" s="6">
        <v>195</v>
      </c>
    </row>
    <row r="9139" spans="1:5" x14ac:dyDescent="0.25">
      <c r="A9139" s="2">
        <v>109961</v>
      </c>
      <c r="B9139" s="3" t="s">
        <v>15312</v>
      </c>
      <c r="C9139" s="2"/>
      <c r="D9139" s="2" t="s">
        <v>7</v>
      </c>
      <c r="E9139" s="6">
        <v>195</v>
      </c>
    </row>
    <row r="9140" spans="1:5" x14ac:dyDescent="0.25">
      <c r="A9140" s="2">
        <v>109962</v>
      </c>
      <c r="B9140" s="3" t="s">
        <v>15313</v>
      </c>
      <c r="C9140" s="2"/>
      <c r="D9140" s="2" t="s">
        <v>7</v>
      </c>
      <c r="E9140" s="6">
        <v>195</v>
      </c>
    </row>
    <row r="9141" spans="1:5" x14ac:dyDescent="0.25">
      <c r="A9141" s="2">
        <v>109963</v>
      </c>
      <c r="B9141" s="3" t="s">
        <v>15314</v>
      </c>
      <c r="C9141" s="2"/>
      <c r="D9141" s="2" t="s">
        <v>7</v>
      </c>
      <c r="E9141" s="6">
        <v>195</v>
      </c>
    </row>
    <row r="9142" spans="1:5" x14ac:dyDescent="0.25">
      <c r="A9142" s="2">
        <v>111418</v>
      </c>
      <c r="B9142" s="3" t="s">
        <v>15568</v>
      </c>
      <c r="C9142" s="2" t="s">
        <v>93</v>
      </c>
      <c r="D9142" s="2" t="s">
        <v>7</v>
      </c>
      <c r="E9142" s="6">
        <v>195</v>
      </c>
    </row>
    <row r="9143" spans="1:5" x14ac:dyDescent="0.25">
      <c r="A9143" s="2">
        <v>111436</v>
      </c>
      <c r="B9143" s="3" t="s">
        <v>15586</v>
      </c>
      <c r="C9143" s="2" t="s">
        <v>93</v>
      </c>
      <c r="D9143" s="2" t="s">
        <v>7</v>
      </c>
      <c r="E9143" s="6">
        <v>195</v>
      </c>
    </row>
    <row r="9144" spans="1:5" x14ac:dyDescent="0.25">
      <c r="A9144" s="2">
        <v>111450</v>
      </c>
      <c r="B9144" s="3" t="s">
        <v>15600</v>
      </c>
      <c r="C9144" s="2" t="s">
        <v>93</v>
      </c>
      <c r="D9144" s="2" t="s">
        <v>7</v>
      </c>
      <c r="E9144" s="6">
        <v>195</v>
      </c>
    </row>
    <row r="9145" spans="1:5" x14ac:dyDescent="0.25">
      <c r="A9145" s="2">
        <v>111456</v>
      </c>
      <c r="B9145" s="3" t="s">
        <v>15606</v>
      </c>
      <c r="C9145" s="2" t="s">
        <v>93</v>
      </c>
      <c r="D9145" s="2" t="s">
        <v>7</v>
      </c>
      <c r="E9145" s="6">
        <v>195</v>
      </c>
    </row>
    <row r="9146" spans="1:5" x14ac:dyDescent="0.25">
      <c r="A9146" s="2">
        <v>111463</v>
      </c>
      <c r="B9146" s="3" t="s">
        <v>15613</v>
      </c>
      <c r="C9146" s="2" t="s">
        <v>93</v>
      </c>
      <c r="D9146" s="2" t="s">
        <v>7</v>
      </c>
      <c r="E9146" s="6">
        <v>195</v>
      </c>
    </row>
    <row r="9147" spans="1:5" x14ac:dyDescent="0.25">
      <c r="A9147" s="2">
        <v>111495</v>
      </c>
      <c r="B9147" s="3" t="s">
        <v>15645</v>
      </c>
      <c r="C9147" s="2" t="s">
        <v>93</v>
      </c>
      <c r="D9147" s="2" t="s">
        <v>7</v>
      </c>
      <c r="E9147" s="6">
        <v>195</v>
      </c>
    </row>
    <row r="9148" spans="1:5" x14ac:dyDescent="0.25">
      <c r="A9148" s="2">
        <v>111496</v>
      </c>
      <c r="B9148" s="3" t="s">
        <v>15646</v>
      </c>
      <c r="C9148" s="2" t="s">
        <v>93</v>
      </c>
      <c r="D9148" s="2" t="s">
        <v>7</v>
      </c>
      <c r="E9148" s="6">
        <v>195</v>
      </c>
    </row>
    <row r="9149" spans="1:5" x14ac:dyDescent="0.25">
      <c r="A9149" s="2">
        <v>111540</v>
      </c>
      <c r="B9149" s="3" t="s">
        <v>15690</v>
      </c>
      <c r="C9149" s="2" t="s">
        <v>93</v>
      </c>
      <c r="D9149" s="2" t="s">
        <v>7</v>
      </c>
      <c r="E9149" s="6">
        <v>195</v>
      </c>
    </row>
    <row r="9150" spans="1:5" x14ac:dyDescent="0.25">
      <c r="A9150" s="2">
        <v>111544</v>
      </c>
      <c r="B9150" s="3" t="s">
        <v>15694</v>
      </c>
      <c r="C9150" s="2" t="s">
        <v>93</v>
      </c>
      <c r="D9150" s="2" t="s">
        <v>7</v>
      </c>
      <c r="E9150" s="6">
        <v>195</v>
      </c>
    </row>
    <row r="9151" spans="1:5" x14ac:dyDescent="0.25">
      <c r="A9151" s="2">
        <v>111553</v>
      </c>
      <c r="B9151" s="3" t="s">
        <v>15703</v>
      </c>
      <c r="C9151" s="2" t="s">
        <v>93</v>
      </c>
      <c r="D9151" s="2" t="s">
        <v>7</v>
      </c>
      <c r="E9151" s="6">
        <v>195</v>
      </c>
    </row>
    <row r="9152" spans="1:5" x14ac:dyDescent="0.25">
      <c r="A9152" s="2">
        <v>111557</v>
      </c>
      <c r="B9152" s="3" t="s">
        <v>15707</v>
      </c>
      <c r="C9152" s="2" t="s">
        <v>93</v>
      </c>
      <c r="D9152" s="2" t="s">
        <v>7</v>
      </c>
      <c r="E9152" s="6">
        <v>195</v>
      </c>
    </row>
    <row r="9153" spans="1:5" x14ac:dyDescent="0.25">
      <c r="A9153" s="2">
        <v>111558</v>
      </c>
      <c r="B9153" s="3" t="s">
        <v>15708</v>
      </c>
      <c r="C9153" s="2" t="s">
        <v>93</v>
      </c>
      <c r="D9153" s="2" t="s">
        <v>7</v>
      </c>
      <c r="E9153" s="6">
        <v>195</v>
      </c>
    </row>
    <row r="9154" spans="1:5" x14ac:dyDescent="0.25">
      <c r="A9154" s="2">
        <v>111560</v>
      </c>
      <c r="B9154" s="3" t="s">
        <v>15710</v>
      </c>
      <c r="C9154" s="2" t="s">
        <v>93</v>
      </c>
      <c r="D9154" s="2" t="s">
        <v>7</v>
      </c>
      <c r="E9154" s="6">
        <v>195</v>
      </c>
    </row>
    <row r="9155" spans="1:5" x14ac:dyDescent="0.25">
      <c r="A9155" s="2">
        <v>111586</v>
      </c>
      <c r="B9155" s="3" t="s">
        <v>15736</v>
      </c>
      <c r="C9155" s="2" t="s">
        <v>93</v>
      </c>
      <c r="D9155" s="2" t="s">
        <v>7</v>
      </c>
      <c r="E9155" s="6">
        <v>195</v>
      </c>
    </row>
    <row r="9156" spans="1:5" x14ac:dyDescent="0.25">
      <c r="A9156" s="2">
        <v>111670</v>
      </c>
      <c r="B9156" s="3" t="s">
        <v>15820</v>
      </c>
      <c r="C9156" s="2" t="s">
        <v>93</v>
      </c>
      <c r="D9156" s="2" t="s">
        <v>7</v>
      </c>
      <c r="E9156" s="6">
        <v>195</v>
      </c>
    </row>
    <row r="9157" spans="1:5" x14ac:dyDescent="0.25">
      <c r="A9157" s="2">
        <v>111682</v>
      </c>
      <c r="B9157" s="3" t="s">
        <v>15832</v>
      </c>
      <c r="C9157" s="2" t="s">
        <v>93</v>
      </c>
      <c r="D9157" s="2" t="s">
        <v>7</v>
      </c>
      <c r="E9157" s="6">
        <v>195</v>
      </c>
    </row>
    <row r="9158" spans="1:5" x14ac:dyDescent="0.25">
      <c r="A9158" s="2">
        <v>111689</v>
      </c>
      <c r="B9158" s="3" t="s">
        <v>15839</v>
      </c>
      <c r="C9158" s="2" t="s">
        <v>93</v>
      </c>
      <c r="D9158" s="2" t="s">
        <v>7</v>
      </c>
      <c r="E9158" s="6">
        <v>195</v>
      </c>
    </row>
    <row r="9159" spans="1:5" x14ac:dyDescent="0.25">
      <c r="A9159" s="2">
        <v>111691</v>
      </c>
      <c r="B9159" s="3" t="s">
        <v>15841</v>
      </c>
      <c r="C9159" s="2" t="s">
        <v>93</v>
      </c>
      <c r="D9159" s="2" t="s">
        <v>7</v>
      </c>
      <c r="E9159" s="6">
        <v>195</v>
      </c>
    </row>
    <row r="9160" spans="1:5" x14ac:dyDescent="0.25">
      <c r="A9160" s="2">
        <v>114265</v>
      </c>
      <c r="B9160" s="3" t="s">
        <v>15985</v>
      </c>
      <c r="C9160" s="2" t="s">
        <v>93</v>
      </c>
      <c r="D9160" s="2" t="s">
        <v>7</v>
      </c>
      <c r="E9160" s="6">
        <v>195</v>
      </c>
    </row>
    <row r="9161" spans="1:5" x14ac:dyDescent="0.25">
      <c r="A9161" s="2">
        <v>114266</v>
      </c>
      <c r="B9161" s="3" t="s">
        <v>15986</v>
      </c>
      <c r="C9161" s="2" t="s">
        <v>93</v>
      </c>
      <c r="D9161" s="2" t="s">
        <v>7</v>
      </c>
      <c r="E9161" s="6">
        <v>195</v>
      </c>
    </row>
    <row r="9162" spans="1:5" x14ac:dyDescent="0.25">
      <c r="A9162" s="2">
        <v>114287</v>
      </c>
      <c r="B9162" s="3" t="s">
        <v>15999</v>
      </c>
      <c r="C9162" s="2" t="s">
        <v>93</v>
      </c>
      <c r="D9162" s="2" t="s">
        <v>7</v>
      </c>
      <c r="E9162" s="6">
        <v>195</v>
      </c>
    </row>
    <row r="9163" spans="1:5" x14ac:dyDescent="0.25">
      <c r="A9163" s="2">
        <v>114430</v>
      </c>
      <c r="B9163" s="3" t="s">
        <v>16014</v>
      </c>
      <c r="C9163" s="2" t="s">
        <v>93</v>
      </c>
      <c r="D9163" s="2" t="s">
        <v>7</v>
      </c>
      <c r="E9163" s="6">
        <v>195</v>
      </c>
    </row>
    <row r="9164" spans="1:5" x14ac:dyDescent="0.25">
      <c r="A9164" s="2">
        <v>115877</v>
      </c>
      <c r="B9164" s="3" t="s">
        <v>16313</v>
      </c>
      <c r="C9164" s="2" t="s">
        <v>93</v>
      </c>
      <c r="D9164" s="2" t="s">
        <v>7</v>
      </c>
      <c r="E9164" s="6">
        <v>195</v>
      </c>
    </row>
    <row r="9165" spans="1:5" x14ac:dyDescent="0.25">
      <c r="A9165" s="2">
        <v>115894</v>
      </c>
      <c r="B9165" s="3" t="s">
        <v>16330</v>
      </c>
      <c r="C9165" s="2" t="s">
        <v>93</v>
      </c>
      <c r="D9165" s="2" t="s">
        <v>7</v>
      </c>
      <c r="E9165" s="6">
        <v>195</v>
      </c>
    </row>
    <row r="9166" spans="1:5" x14ac:dyDescent="0.25">
      <c r="A9166" s="2">
        <v>115897</v>
      </c>
      <c r="B9166" s="3" t="s">
        <v>16333</v>
      </c>
      <c r="C9166" s="2" t="s">
        <v>93</v>
      </c>
      <c r="D9166" s="2" t="s">
        <v>7</v>
      </c>
      <c r="E9166" s="6">
        <v>195</v>
      </c>
    </row>
    <row r="9167" spans="1:5" x14ac:dyDescent="0.25">
      <c r="A9167" s="2">
        <v>115913</v>
      </c>
      <c r="B9167" s="3" t="s">
        <v>16349</v>
      </c>
      <c r="C9167" s="2" t="s">
        <v>93</v>
      </c>
      <c r="D9167" s="2" t="s">
        <v>7</v>
      </c>
      <c r="E9167" s="6">
        <v>195</v>
      </c>
    </row>
    <row r="9168" spans="1:5" x14ac:dyDescent="0.25">
      <c r="A9168" s="2">
        <v>115919</v>
      </c>
      <c r="B9168" s="3" t="s">
        <v>16355</v>
      </c>
      <c r="C9168" s="2" t="s">
        <v>93</v>
      </c>
      <c r="D9168" s="2" t="s">
        <v>7</v>
      </c>
      <c r="E9168" s="6">
        <v>195</v>
      </c>
    </row>
    <row r="9169" spans="1:5" x14ac:dyDescent="0.25">
      <c r="A9169" s="2">
        <v>115928</v>
      </c>
      <c r="B9169" s="3" t="s">
        <v>16364</v>
      </c>
      <c r="C9169" s="2" t="s">
        <v>93</v>
      </c>
      <c r="D9169" s="2" t="s">
        <v>7</v>
      </c>
      <c r="E9169" s="6">
        <v>195</v>
      </c>
    </row>
    <row r="9170" spans="1:5" x14ac:dyDescent="0.25">
      <c r="A9170" s="2">
        <v>116016</v>
      </c>
      <c r="B9170" s="3" t="s">
        <v>16452</v>
      </c>
      <c r="C9170" s="2" t="s">
        <v>93</v>
      </c>
      <c r="D9170" s="2" t="s">
        <v>7</v>
      </c>
      <c r="E9170" s="6">
        <v>195</v>
      </c>
    </row>
    <row r="9171" spans="1:5" x14ac:dyDescent="0.25">
      <c r="A9171" s="2">
        <v>116017</v>
      </c>
      <c r="B9171" s="3" t="s">
        <v>16453</v>
      </c>
      <c r="C9171" s="2" t="s">
        <v>93</v>
      </c>
      <c r="D9171" s="2" t="s">
        <v>7</v>
      </c>
      <c r="E9171" s="6">
        <v>195</v>
      </c>
    </row>
    <row r="9172" spans="1:5" x14ac:dyDescent="0.25">
      <c r="A9172" s="2">
        <v>116021</v>
      </c>
      <c r="B9172" s="3" t="s">
        <v>16457</v>
      </c>
      <c r="C9172" s="2" t="s">
        <v>93</v>
      </c>
      <c r="D9172" s="2" t="s">
        <v>7</v>
      </c>
      <c r="E9172" s="6">
        <v>195</v>
      </c>
    </row>
    <row r="9173" spans="1:5" x14ac:dyDescent="0.25">
      <c r="A9173" s="2">
        <v>116028</v>
      </c>
      <c r="B9173" s="3" t="s">
        <v>16464</v>
      </c>
      <c r="C9173" s="2" t="s">
        <v>93</v>
      </c>
      <c r="D9173" s="2" t="s">
        <v>7</v>
      </c>
      <c r="E9173" s="6">
        <v>195</v>
      </c>
    </row>
    <row r="9174" spans="1:5" x14ac:dyDescent="0.25">
      <c r="A9174" s="2">
        <v>116041</v>
      </c>
      <c r="B9174" s="3" t="s">
        <v>16477</v>
      </c>
      <c r="C9174" s="2" t="s">
        <v>93</v>
      </c>
      <c r="D9174" s="2" t="s">
        <v>7</v>
      </c>
      <c r="E9174" s="6">
        <v>195</v>
      </c>
    </row>
    <row r="9175" spans="1:5" x14ac:dyDescent="0.25">
      <c r="A9175" s="2">
        <v>116043</v>
      </c>
      <c r="B9175" s="3" t="s">
        <v>16479</v>
      </c>
      <c r="C9175" s="2" t="s">
        <v>93</v>
      </c>
      <c r="D9175" s="2" t="s">
        <v>7</v>
      </c>
      <c r="E9175" s="6">
        <v>195</v>
      </c>
    </row>
    <row r="9176" spans="1:5" x14ac:dyDescent="0.25">
      <c r="A9176" s="2">
        <v>116045</v>
      </c>
      <c r="B9176" s="3" t="s">
        <v>16481</v>
      </c>
      <c r="C9176" s="2" t="s">
        <v>93</v>
      </c>
      <c r="D9176" s="2" t="s">
        <v>7</v>
      </c>
      <c r="E9176" s="6">
        <v>195</v>
      </c>
    </row>
    <row r="9177" spans="1:5" x14ac:dyDescent="0.25">
      <c r="A9177" s="2">
        <v>116061</v>
      </c>
      <c r="B9177" s="3" t="s">
        <v>16497</v>
      </c>
      <c r="C9177" s="2" t="s">
        <v>93</v>
      </c>
      <c r="D9177" s="2" t="s">
        <v>7</v>
      </c>
      <c r="E9177" s="6">
        <v>195</v>
      </c>
    </row>
    <row r="9178" spans="1:5" x14ac:dyDescent="0.25">
      <c r="A9178" s="2">
        <v>116062</v>
      </c>
      <c r="B9178" s="3" t="s">
        <v>16498</v>
      </c>
      <c r="C9178" s="2" t="s">
        <v>93</v>
      </c>
      <c r="D9178" s="2" t="s">
        <v>7</v>
      </c>
      <c r="E9178" s="6">
        <v>195</v>
      </c>
    </row>
    <row r="9179" spans="1:5" x14ac:dyDescent="0.25">
      <c r="A9179" s="2">
        <v>116065</v>
      </c>
      <c r="B9179" s="3" t="s">
        <v>16501</v>
      </c>
      <c r="C9179" s="2" t="s">
        <v>93</v>
      </c>
      <c r="D9179" s="2" t="s">
        <v>7</v>
      </c>
      <c r="E9179" s="6">
        <v>195</v>
      </c>
    </row>
    <row r="9180" spans="1:5" x14ac:dyDescent="0.25">
      <c r="A9180" s="2">
        <v>116085</v>
      </c>
      <c r="B9180" s="3" t="s">
        <v>16521</v>
      </c>
      <c r="C9180" s="2" t="s">
        <v>93</v>
      </c>
      <c r="D9180" s="2" t="s">
        <v>7</v>
      </c>
      <c r="E9180" s="6">
        <v>195</v>
      </c>
    </row>
    <row r="9181" spans="1:5" x14ac:dyDescent="0.25">
      <c r="A9181" s="2">
        <v>116091</v>
      </c>
      <c r="B9181" s="3" t="s">
        <v>16527</v>
      </c>
      <c r="C9181" s="2" t="s">
        <v>93</v>
      </c>
      <c r="D9181" s="2" t="s">
        <v>7</v>
      </c>
      <c r="E9181" s="6">
        <v>195</v>
      </c>
    </row>
    <row r="9182" spans="1:5" x14ac:dyDescent="0.25">
      <c r="A9182" s="2">
        <v>116093</v>
      </c>
      <c r="B9182" s="3" t="s">
        <v>16529</v>
      </c>
      <c r="C9182" s="2" t="s">
        <v>93</v>
      </c>
      <c r="D9182" s="2" t="s">
        <v>7</v>
      </c>
      <c r="E9182" s="6">
        <v>195</v>
      </c>
    </row>
    <row r="9183" spans="1:5" x14ac:dyDescent="0.25">
      <c r="A9183" s="2">
        <v>116113</v>
      </c>
      <c r="B9183" s="3" t="s">
        <v>16549</v>
      </c>
      <c r="C9183" s="2" t="s">
        <v>93</v>
      </c>
      <c r="D9183" s="2" t="s">
        <v>7</v>
      </c>
      <c r="E9183" s="6">
        <v>195</v>
      </c>
    </row>
    <row r="9184" spans="1:5" x14ac:dyDescent="0.25">
      <c r="A9184" s="2">
        <v>116118</v>
      </c>
      <c r="B9184" s="3" t="s">
        <v>16554</v>
      </c>
      <c r="C9184" s="2" t="s">
        <v>93</v>
      </c>
      <c r="D9184" s="2" t="s">
        <v>7</v>
      </c>
      <c r="E9184" s="6">
        <v>195</v>
      </c>
    </row>
    <row r="9185" spans="1:5" x14ac:dyDescent="0.25">
      <c r="A9185" s="2">
        <v>116126</v>
      </c>
      <c r="B9185" s="3" t="s">
        <v>16562</v>
      </c>
      <c r="C9185" s="2" t="s">
        <v>93</v>
      </c>
      <c r="D9185" s="2" t="s">
        <v>7</v>
      </c>
      <c r="E9185" s="6">
        <v>195</v>
      </c>
    </row>
    <row r="9186" spans="1:5" x14ac:dyDescent="0.25">
      <c r="A9186" s="2">
        <v>116127</v>
      </c>
      <c r="B9186" s="3" t="s">
        <v>16563</v>
      </c>
      <c r="C9186" s="2" t="s">
        <v>93</v>
      </c>
      <c r="D9186" s="2" t="s">
        <v>7</v>
      </c>
      <c r="E9186" s="6">
        <v>195</v>
      </c>
    </row>
    <row r="9187" spans="1:5" x14ac:dyDescent="0.25">
      <c r="A9187" s="2">
        <v>116128</v>
      </c>
      <c r="B9187" s="3" t="s">
        <v>16564</v>
      </c>
      <c r="C9187" s="2" t="s">
        <v>93</v>
      </c>
      <c r="D9187" s="2" t="s">
        <v>7</v>
      </c>
      <c r="E9187" s="6">
        <v>195</v>
      </c>
    </row>
    <row r="9188" spans="1:5" x14ac:dyDescent="0.25">
      <c r="A9188" s="2">
        <v>116176</v>
      </c>
      <c r="B9188" s="3" t="s">
        <v>16612</v>
      </c>
      <c r="C9188" s="2" t="s">
        <v>93</v>
      </c>
      <c r="D9188" s="2" t="s">
        <v>7</v>
      </c>
      <c r="E9188" s="6">
        <v>195</v>
      </c>
    </row>
    <row r="9189" spans="1:5" x14ac:dyDescent="0.25">
      <c r="A9189" s="2">
        <v>116438</v>
      </c>
      <c r="B9189" s="3" t="s">
        <v>16855</v>
      </c>
      <c r="C9189" s="2"/>
      <c r="D9189" s="2" t="s">
        <v>7</v>
      </c>
      <c r="E9189" s="6">
        <v>195</v>
      </c>
    </row>
    <row r="9190" spans="1:5" x14ac:dyDescent="0.25">
      <c r="A9190" s="2">
        <v>118089</v>
      </c>
      <c r="B9190" s="3" t="s">
        <v>17532</v>
      </c>
      <c r="C9190" s="2"/>
      <c r="D9190" s="2" t="s">
        <v>7</v>
      </c>
      <c r="E9190" s="6">
        <v>195</v>
      </c>
    </row>
    <row r="9191" spans="1:5" x14ac:dyDescent="0.25">
      <c r="A9191" s="2">
        <v>118094</v>
      </c>
      <c r="B9191" s="3" t="s">
        <v>17537</v>
      </c>
      <c r="C9191" s="2"/>
      <c r="D9191" s="2" t="s">
        <v>7</v>
      </c>
      <c r="E9191" s="6">
        <v>195</v>
      </c>
    </row>
    <row r="9192" spans="1:5" x14ac:dyDescent="0.25">
      <c r="A9192" s="2">
        <v>118095</v>
      </c>
      <c r="B9192" s="3" t="s">
        <v>17538</v>
      </c>
      <c r="C9192" s="2"/>
      <c r="D9192" s="2" t="s">
        <v>7</v>
      </c>
      <c r="E9192" s="6">
        <v>195</v>
      </c>
    </row>
    <row r="9193" spans="1:5" x14ac:dyDescent="0.25">
      <c r="A9193" s="2">
        <v>118642</v>
      </c>
      <c r="B9193" s="3" t="s">
        <v>17938</v>
      </c>
      <c r="C9193" s="2"/>
      <c r="D9193" s="2" t="s">
        <v>7</v>
      </c>
      <c r="E9193" s="6">
        <v>195</v>
      </c>
    </row>
    <row r="9194" spans="1:5" x14ac:dyDescent="0.25">
      <c r="A9194" s="2">
        <v>119100</v>
      </c>
      <c r="B9194" s="3" t="s">
        <v>18259</v>
      </c>
      <c r="C9194" s="2"/>
      <c r="D9194" s="2" t="s">
        <v>7</v>
      </c>
      <c r="E9194" s="6">
        <v>195</v>
      </c>
    </row>
    <row r="9195" spans="1:5" x14ac:dyDescent="0.25">
      <c r="A9195" s="2">
        <v>119535</v>
      </c>
      <c r="B9195" s="3" t="s">
        <v>18682</v>
      </c>
      <c r="C9195" s="2"/>
      <c r="D9195" s="2" t="s">
        <v>7</v>
      </c>
      <c r="E9195" s="6">
        <v>195</v>
      </c>
    </row>
    <row r="9196" spans="1:5" x14ac:dyDescent="0.25">
      <c r="A9196" s="2">
        <v>119570</v>
      </c>
      <c r="B9196" s="3" t="s">
        <v>18717</v>
      </c>
      <c r="C9196" s="2"/>
      <c r="D9196" s="2" t="s">
        <v>7</v>
      </c>
      <c r="E9196" s="6">
        <v>195</v>
      </c>
    </row>
    <row r="9197" spans="1:5" x14ac:dyDescent="0.25">
      <c r="A9197" s="2">
        <v>125662</v>
      </c>
      <c r="B9197" s="3" t="s">
        <v>19647</v>
      </c>
      <c r="C9197" s="2"/>
      <c r="D9197" s="2" t="s">
        <v>7</v>
      </c>
      <c r="E9197" s="6">
        <v>195</v>
      </c>
    </row>
    <row r="9198" spans="1:5" x14ac:dyDescent="0.25">
      <c r="A9198" s="2">
        <v>129063</v>
      </c>
      <c r="B9198" s="3" t="s">
        <v>20811</v>
      </c>
      <c r="C9198" s="2"/>
      <c r="D9198" s="2" t="s">
        <v>7</v>
      </c>
      <c r="E9198" s="6">
        <v>195</v>
      </c>
    </row>
    <row r="9199" spans="1:5" x14ac:dyDescent="0.25">
      <c r="A9199" s="2">
        <v>130076</v>
      </c>
      <c r="B9199" s="3" t="s">
        <v>21827</v>
      </c>
      <c r="C9199" s="2"/>
      <c r="D9199" s="2" t="s">
        <v>7</v>
      </c>
      <c r="E9199" s="6">
        <v>195</v>
      </c>
    </row>
    <row r="9200" spans="1:5" x14ac:dyDescent="0.25">
      <c r="A9200" s="2">
        <v>130211</v>
      </c>
      <c r="B9200" s="3" t="s">
        <v>21962</v>
      </c>
      <c r="C9200" s="2"/>
      <c r="D9200" s="2" t="s">
        <v>7</v>
      </c>
      <c r="E9200" s="6">
        <v>195</v>
      </c>
    </row>
    <row r="9201" spans="1:5" x14ac:dyDescent="0.25">
      <c r="A9201" s="2">
        <v>130499</v>
      </c>
      <c r="B9201" s="3" t="s">
        <v>22250</v>
      </c>
      <c r="C9201" s="2"/>
      <c r="D9201" s="2" t="s">
        <v>7</v>
      </c>
      <c r="E9201" s="6">
        <v>195</v>
      </c>
    </row>
    <row r="9202" spans="1:5" x14ac:dyDescent="0.25">
      <c r="A9202" s="2">
        <v>153897</v>
      </c>
      <c r="B9202" s="3" t="s">
        <v>25819</v>
      </c>
      <c r="C9202" s="2"/>
      <c r="D9202" s="2" t="s">
        <v>7</v>
      </c>
      <c r="E9202" s="6">
        <v>195</v>
      </c>
    </row>
    <row r="9203" spans="1:5" x14ac:dyDescent="0.25">
      <c r="A9203" s="2">
        <v>154092</v>
      </c>
      <c r="B9203" s="3" t="s">
        <v>26014</v>
      </c>
      <c r="C9203" s="2"/>
      <c r="D9203" s="2" t="s">
        <v>7</v>
      </c>
      <c r="E9203" s="6">
        <v>195</v>
      </c>
    </row>
    <row r="9204" spans="1:5" x14ac:dyDescent="0.25">
      <c r="A9204" s="2">
        <v>154231</v>
      </c>
      <c r="B9204" s="3" t="s">
        <v>26153</v>
      </c>
      <c r="C9204" s="2"/>
      <c r="D9204" s="2" t="s">
        <v>7</v>
      </c>
      <c r="E9204" s="6">
        <v>195</v>
      </c>
    </row>
    <row r="9205" spans="1:5" x14ac:dyDescent="0.25">
      <c r="A9205" s="2">
        <v>154248</v>
      </c>
      <c r="B9205" s="3" t="s">
        <v>26170</v>
      </c>
      <c r="C9205" s="2"/>
      <c r="D9205" s="2" t="s">
        <v>7</v>
      </c>
      <c r="E9205" s="6">
        <v>195</v>
      </c>
    </row>
    <row r="9206" spans="1:5" x14ac:dyDescent="0.25">
      <c r="A9206" s="2">
        <v>154271</v>
      </c>
      <c r="B9206" s="3" t="s">
        <v>26193</v>
      </c>
      <c r="C9206" s="2"/>
      <c r="D9206" s="2" t="s">
        <v>7</v>
      </c>
      <c r="E9206" s="6">
        <v>195</v>
      </c>
    </row>
    <row r="9207" spans="1:5" x14ac:dyDescent="0.25">
      <c r="A9207" s="2">
        <v>154286</v>
      </c>
      <c r="B9207" s="3" t="s">
        <v>26208</v>
      </c>
      <c r="C9207" s="2"/>
      <c r="D9207" s="2" t="s">
        <v>7</v>
      </c>
      <c r="E9207" s="6">
        <v>195</v>
      </c>
    </row>
    <row r="9208" spans="1:5" x14ac:dyDescent="0.25">
      <c r="A9208" s="2">
        <v>154308</v>
      </c>
      <c r="B9208" s="3" t="s">
        <v>26230</v>
      </c>
      <c r="C9208" s="2"/>
      <c r="D9208" s="2" t="s">
        <v>7</v>
      </c>
      <c r="E9208" s="6">
        <v>195</v>
      </c>
    </row>
    <row r="9209" spans="1:5" x14ac:dyDescent="0.25">
      <c r="A9209" s="2">
        <v>156190</v>
      </c>
      <c r="B9209" s="3" t="s">
        <v>27108</v>
      </c>
      <c r="C9209" s="2"/>
      <c r="D9209" s="2" t="s">
        <v>7</v>
      </c>
      <c r="E9209" s="6">
        <v>195</v>
      </c>
    </row>
    <row r="9210" spans="1:5" x14ac:dyDescent="0.25">
      <c r="A9210" s="2">
        <v>156191</v>
      </c>
      <c r="B9210" s="3" t="s">
        <v>27109</v>
      </c>
      <c r="C9210" s="2"/>
      <c r="D9210" s="2" t="s">
        <v>7</v>
      </c>
      <c r="E9210" s="6">
        <v>195</v>
      </c>
    </row>
    <row r="9211" spans="1:5" x14ac:dyDescent="0.25">
      <c r="A9211" s="2">
        <v>157532</v>
      </c>
      <c r="B9211" s="3" t="s">
        <v>28451</v>
      </c>
      <c r="C9211" s="2"/>
      <c r="D9211" s="2" t="s">
        <v>7</v>
      </c>
      <c r="E9211" s="6">
        <v>195</v>
      </c>
    </row>
    <row r="9212" spans="1:5" x14ac:dyDescent="0.25">
      <c r="A9212" s="2">
        <v>157831</v>
      </c>
      <c r="B9212" s="3" t="s">
        <v>28747</v>
      </c>
      <c r="C9212" s="2"/>
      <c r="D9212" s="2" t="s">
        <v>7</v>
      </c>
      <c r="E9212" s="6">
        <v>195</v>
      </c>
    </row>
    <row r="9213" spans="1:5" x14ac:dyDescent="0.25">
      <c r="A9213" s="2">
        <v>159934</v>
      </c>
      <c r="B9213" s="3" t="s">
        <v>30837</v>
      </c>
      <c r="C9213" s="2"/>
      <c r="D9213" s="2" t="s">
        <v>7</v>
      </c>
      <c r="E9213" s="6">
        <v>195</v>
      </c>
    </row>
    <row r="9214" spans="1:5" x14ac:dyDescent="0.25">
      <c r="A9214" s="2">
        <v>159939</v>
      </c>
      <c r="B9214" s="3" t="s">
        <v>30842</v>
      </c>
      <c r="C9214" s="2"/>
      <c r="D9214" s="2" t="s">
        <v>7</v>
      </c>
      <c r="E9214" s="6">
        <v>195</v>
      </c>
    </row>
    <row r="9215" spans="1:5" x14ac:dyDescent="0.25">
      <c r="A9215" s="2">
        <v>160044</v>
      </c>
      <c r="B9215" s="3" t="s">
        <v>30924</v>
      </c>
      <c r="C9215" s="2"/>
      <c r="D9215" s="2" t="s">
        <v>7</v>
      </c>
      <c r="E9215" s="6">
        <v>195</v>
      </c>
    </row>
    <row r="9216" spans="1:5" x14ac:dyDescent="0.25">
      <c r="A9216" s="2">
        <v>160131</v>
      </c>
      <c r="B9216" s="3" t="s">
        <v>31011</v>
      </c>
      <c r="C9216" s="2"/>
      <c r="D9216" s="2" t="s">
        <v>7</v>
      </c>
      <c r="E9216" s="6">
        <v>195</v>
      </c>
    </row>
    <row r="9217" spans="1:5" x14ac:dyDescent="0.25">
      <c r="A9217" s="2">
        <v>160273</v>
      </c>
      <c r="B9217" s="3" t="s">
        <v>31153</v>
      </c>
      <c r="C9217" s="2"/>
      <c r="D9217" s="2" t="s">
        <v>7</v>
      </c>
      <c r="E9217" s="6">
        <v>195</v>
      </c>
    </row>
    <row r="9218" spans="1:5" x14ac:dyDescent="0.25">
      <c r="A9218" s="2">
        <v>160343</v>
      </c>
      <c r="B9218" s="3" t="s">
        <v>31223</v>
      </c>
      <c r="C9218" s="2"/>
      <c r="D9218" s="2" t="s">
        <v>7</v>
      </c>
      <c r="E9218" s="6">
        <v>195</v>
      </c>
    </row>
    <row r="9219" spans="1:5" x14ac:dyDescent="0.25">
      <c r="A9219" s="2">
        <v>160492</v>
      </c>
      <c r="B9219" s="3" t="s">
        <v>31372</v>
      </c>
      <c r="C9219" s="2"/>
      <c r="D9219" s="2" t="s">
        <v>7</v>
      </c>
      <c r="E9219" s="6">
        <v>195</v>
      </c>
    </row>
    <row r="9220" spans="1:5" x14ac:dyDescent="0.25">
      <c r="A9220" s="2">
        <v>160520</v>
      </c>
      <c r="B9220" s="3" t="s">
        <v>31400</v>
      </c>
      <c r="C9220" s="2"/>
      <c r="D9220" s="2" t="s">
        <v>7</v>
      </c>
      <c r="E9220" s="6">
        <v>195</v>
      </c>
    </row>
    <row r="9221" spans="1:5" x14ac:dyDescent="0.25">
      <c r="A9221" s="2">
        <v>160568</v>
      </c>
      <c r="B9221" s="3" t="s">
        <v>31448</v>
      </c>
      <c r="C9221" s="2"/>
      <c r="D9221" s="2" t="s">
        <v>7</v>
      </c>
      <c r="E9221" s="6">
        <v>195</v>
      </c>
    </row>
    <row r="9222" spans="1:5" x14ac:dyDescent="0.25">
      <c r="A9222" s="2">
        <v>160664</v>
      </c>
      <c r="B9222" s="3" t="s">
        <v>31544</v>
      </c>
      <c r="C9222" s="2"/>
      <c r="D9222" s="2" t="s">
        <v>7</v>
      </c>
      <c r="E9222" s="6">
        <v>195</v>
      </c>
    </row>
    <row r="9223" spans="1:5" x14ac:dyDescent="0.25">
      <c r="A9223" s="2">
        <v>160704</v>
      </c>
      <c r="B9223" s="3" t="s">
        <v>31584</v>
      </c>
      <c r="C9223" s="2"/>
      <c r="D9223" s="2" t="s">
        <v>7</v>
      </c>
      <c r="E9223" s="6">
        <v>195</v>
      </c>
    </row>
    <row r="9224" spans="1:5" x14ac:dyDescent="0.25">
      <c r="A9224" s="2">
        <v>160706</v>
      </c>
      <c r="B9224" s="3" t="s">
        <v>31586</v>
      </c>
      <c r="C9224" s="2"/>
      <c r="D9224" s="2" t="s">
        <v>7</v>
      </c>
      <c r="E9224" s="6">
        <v>195</v>
      </c>
    </row>
    <row r="9225" spans="1:5" x14ac:dyDescent="0.25">
      <c r="A9225" s="2">
        <v>160749</v>
      </c>
      <c r="B9225" s="3" t="s">
        <v>31629</v>
      </c>
      <c r="C9225" s="2"/>
      <c r="D9225" s="2" t="s">
        <v>7</v>
      </c>
      <c r="E9225" s="6">
        <v>195</v>
      </c>
    </row>
    <row r="9226" spans="1:5" x14ac:dyDescent="0.25">
      <c r="A9226" s="2">
        <v>160784</v>
      </c>
      <c r="B9226" s="3" t="s">
        <v>31664</v>
      </c>
      <c r="C9226" s="2"/>
      <c r="D9226" s="2" t="s">
        <v>7</v>
      </c>
      <c r="E9226" s="6">
        <v>195</v>
      </c>
    </row>
    <row r="9227" spans="1:5" x14ac:dyDescent="0.25">
      <c r="A9227" s="2">
        <v>21072</v>
      </c>
      <c r="B9227" s="3" t="s">
        <v>327</v>
      </c>
      <c r="C9227" s="2" t="s">
        <v>335</v>
      </c>
      <c r="D9227" s="2" t="s">
        <v>7</v>
      </c>
      <c r="E9227" s="6">
        <v>196</v>
      </c>
    </row>
    <row r="9228" spans="1:5" x14ac:dyDescent="0.25">
      <c r="A9228" s="2">
        <v>31744</v>
      </c>
      <c r="B9228" s="3" t="s">
        <v>1219</v>
      </c>
      <c r="C9228" s="2"/>
      <c r="D9228" s="2" t="s">
        <v>7</v>
      </c>
      <c r="E9228" s="6">
        <v>196</v>
      </c>
    </row>
    <row r="9229" spans="1:5" x14ac:dyDescent="0.25">
      <c r="A9229" s="2">
        <v>47445</v>
      </c>
      <c r="B9229" s="3" t="s">
        <v>2756</v>
      </c>
      <c r="C9229" s="2"/>
      <c r="D9229" s="2" t="s">
        <v>7</v>
      </c>
      <c r="E9229" s="6">
        <v>196</v>
      </c>
    </row>
    <row r="9230" spans="1:5" x14ac:dyDescent="0.25">
      <c r="A9230" s="2">
        <v>48679</v>
      </c>
      <c r="B9230" s="3" t="s">
        <v>3992</v>
      </c>
      <c r="C9230" s="2"/>
      <c r="D9230" s="2" t="s">
        <v>7</v>
      </c>
      <c r="E9230" s="6">
        <v>196</v>
      </c>
    </row>
    <row r="9231" spans="1:5" x14ac:dyDescent="0.25">
      <c r="A9231" s="2">
        <v>48749</v>
      </c>
      <c r="B9231" s="3" t="s">
        <v>4063</v>
      </c>
      <c r="C9231" s="2"/>
      <c r="D9231" s="2" t="s">
        <v>7</v>
      </c>
      <c r="E9231" s="6">
        <v>196</v>
      </c>
    </row>
    <row r="9232" spans="1:5" x14ac:dyDescent="0.25">
      <c r="A9232" s="2">
        <v>48957</v>
      </c>
      <c r="B9232" s="3" t="s">
        <v>4275</v>
      </c>
      <c r="C9232" s="2"/>
      <c r="D9232" s="2" t="s">
        <v>7</v>
      </c>
      <c r="E9232" s="6">
        <v>196</v>
      </c>
    </row>
    <row r="9233" spans="1:5" x14ac:dyDescent="0.25">
      <c r="A9233" s="2">
        <v>78504</v>
      </c>
      <c r="B9233" s="3" t="s">
        <v>7690</v>
      </c>
      <c r="C9233" s="2"/>
      <c r="D9233" s="2" t="s">
        <v>7</v>
      </c>
      <c r="E9233" s="6">
        <v>196</v>
      </c>
    </row>
    <row r="9234" spans="1:5" x14ac:dyDescent="0.25">
      <c r="A9234" s="2">
        <v>78583</v>
      </c>
      <c r="B9234" s="3" t="s">
        <v>7762</v>
      </c>
      <c r="C9234" s="2"/>
      <c r="D9234" s="2" t="s">
        <v>7</v>
      </c>
      <c r="E9234" s="6">
        <v>196</v>
      </c>
    </row>
    <row r="9235" spans="1:5" x14ac:dyDescent="0.25">
      <c r="A9235" s="2">
        <v>78634</v>
      </c>
      <c r="B9235" s="3" t="s">
        <v>7809</v>
      </c>
      <c r="C9235" s="2"/>
      <c r="D9235" s="2" t="s">
        <v>7</v>
      </c>
      <c r="E9235" s="6">
        <v>196</v>
      </c>
    </row>
    <row r="9236" spans="1:5" x14ac:dyDescent="0.25">
      <c r="A9236" s="2">
        <v>78754</v>
      </c>
      <c r="B9236" s="3" t="s">
        <v>7929</v>
      </c>
      <c r="C9236" s="2"/>
      <c r="D9236" s="2" t="s">
        <v>7</v>
      </c>
      <c r="E9236" s="6">
        <v>196</v>
      </c>
    </row>
    <row r="9237" spans="1:5" x14ac:dyDescent="0.25">
      <c r="A9237" s="2">
        <v>106698</v>
      </c>
      <c r="B9237" s="3" t="s">
        <v>12290</v>
      </c>
      <c r="C9237" s="2"/>
      <c r="D9237" s="2" t="s">
        <v>7</v>
      </c>
      <c r="E9237" s="6">
        <v>196</v>
      </c>
    </row>
    <row r="9238" spans="1:5" x14ac:dyDescent="0.25">
      <c r="A9238" s="2">
        <v>107307</v>
      </c>
      <c r="B9238" s="3" t="s">
        <v>12900</v>
      </c>
      <c r="C9238" s="2"/>
      <c r="D9238" s="2" t="s">
        <v>7</v>
      </c>
      <c r="E9238" s="6">
        <v>196</v>
      </c>
    </row>
    <row r="9239" spans="1:5" x14ac:dyDescent="0.25">
      <c r="A9239" s="2">
        <v>107470</v>
      </c>
      <c r="B9239" s="3" t="s">
        <v>13064</v>
      </c>
      <c r="C9239" s="2"/>
      <c r="D9239" s="2" t="s">
        <v>7</v>
      </c>
      <c r="E9239" s="6">
        <v>196</v>
      </c>
    </row>
    <row r="9240" spans="1:5" x14ac:dyDescent="0.25">
      <c r="A9240" s="2">
        <v>109762</v>
      </c>
      <c r="B9240" s="3" t="s">
        <v>15112</v>
      </c>
      <c r="C9240" s="2"/>
      <c r="D9240" s="2" t="s">
        <v>7</v>
      </c>
      <c r="E9240" s="6">
        <v>196</v>
      </c>
    </row>
    <row r="9241" spans="1:5" x14ac:dyDescent="0.25">
      <c r="A9241" s="2">
        <v>111661</v>
      </c>
      <c r="B9241" s="3" t="s">
        <v>15811</v>
      </c>
      <c r="C9241" s="2" t="s">
        <v>93</v>
      </c>
      <c r="D9241" s="2" t="s">
        <v>7</v>
      </c>
      <c r="E9241" s="6">
        <v>196</v>
      </c>
    </row>
    <row r="9242" spans="1:5" x14ac:dyDescent="0.25">
      <c r="A9242" s="2">
        <v>119226</v>
      </c>
      <c r="B9242" s="3" t="s">
        <v>18385</v>
      </c>
      <c r="C9242" s="2"/>
      <c r="D9242" s="2" t="s">
        <v>7</v>
      </c>
      <c r="E9242" s="6">
        <v>196</v>
      </c>
    </row>
    <row r="9243" spans="1:5" x14ac:dyDescent="0.25">
      <c r="A9243" s="2">
        <v>160920</v>
      </c>
      <c r="B9243" s="3" t="s">
        <v>31742</v>
      </c>
      <c r="C9243" s="2"/>
      <c r="D9243" s="2" t="s">
        <v>7</v>
      </c>
      <c r="E9243" s="6">
        <v>196</v>
      </c>
    </row>
    <row r="9244" spans="1:5" x14ac:dyDescent="0.25">
      <c r="A9244" s="2">
        <v>27227</v>
      </c>
      <c r="B9244" s="3" t="s">
        <v>513</v>
      </c>
      <c r="C9244" s="2"/>
      <c r="D9244" s="2" t="s">
        <v>7</v>
      </c>
      <c r="E9244" s="6">
        <v>245</v>
      </c>
    </row>
    <row r="9245" spans="1:5" x14ac:dyDescent="0.25">
      <c r="A9245" s="2">
        <v>32028</v>
      </c>
      <c r="B9245" s="3" t="s">
        <v>1380</v>
      </c>
      <c r="C9245" s="2"/>
      <c r="D9245" s="2" t="s">
        <v>7</v>
      </c>
      <c r="E9245" s="6">
        <v>245</v>
      </c>
    </row>
    <row r="9246" spans="1:5" x14ac:dyDescent="0.25">
      <c r="A9246" s="2">
        <v>32076</v>
      </c>
      <c r="B9246" s="3" t="s">
        <v>1428</v>
      </c>
      <c r="C9246" s="2"/>
      <c r="D9246" s="2" t="s">
        <v>7</v>
      </c>
      <c r="E9246" s="6">
        <v>245</v>
      </c>
    </row>
    <row r="9247" spans="1:5" x14ac:dyDescent="0.25">
      <c r="A9247" s="2">
        <v>27246</v>
      </c>
      <c r="B9247" s="3" t="s">
        <v>530</v>
      </c>
      <c r="C9247" s="2"/>
      <c r="D9247" s="2" t="s">
        <v>7</v>
      </c>
      <c r="E9247" s="6">
        <v>246</v>
      </c>
    </row>
    <row r="9248" spans="1:5" x14ac:dyDescent="0.25">
      <c r="A9248" s="2">
        <v>27268</v>
      </c>
      <c r="B9248" s="3" t="s">
        <v>552</v>
      </c>
      <c r="C9248" s="2"/>
      <c r="D9248" s="2" t="s">
        <v>7</v>
      </c>
      <c r="E9248" s="6">
        <v>246</v>
      </c>
    </row>
    <row r="9249" spans="1:5" x14ac:dyDescent="0.25">
      <c r="A9249" s="2">
        <v>27276</v>
      </c>
      <c r="B9249" s="3" t="s">
        <v>560</v>
      </c>
      <c r="C9249" s="2"/>
      <c r="D9249" s="2" t="s">
        <v>7</v>
      </c>
      <c r="E9249" s="6">
        <v>246</v>
      </c>
    </row>
    <row r="9250" spans="1:5" x14ac:dyDescent="0.25">
      <c r="A9250" s="2">
        <v>27277</v>
      </c>
      <c r="B9250" s="3" t="s">
        <v>561</v>
      </c>
      <c r="C9250" s="2"/>
      <c r="D9250" s="2" t="s">
        <v>7</v>
      </c>
      <c r="E9250" s="6">
        <v>246</v>
      </c>
    </row>
    <row r="9251" spans="1:5" x14ac:dyDescent="0.25">
      <c r="A9251" s="2">
        <v>27281</v>
      </c>
      <c r="B9251" s="3" t="s">
        <v>565</v>
      </c>
      <c r="C9251" s="2"/>
      <c r="D9251" s="2" t="s">
        <v>7</v>
      </c>
      <c r="E9251" s="6">
        <v>246</v>
      </c>
    </row>
    <row r="9252" spans="1:5" x14ac:dyDescent="0.25">
      <c r="A9252" s="2">
        <v>27369</v>
      </c>
      <c r="B9252" s="3" t="s">
        <v>653</v>
      </c>
      <c r="C9252" s="2"/>
      <c r="D9252" s="2" t="s">
        <v>7</v>
      </c>
      <c r="E9252" s="6">
        <v>246</v>
      </c>
    </row>
    <row r="9253" spans="1:5" x14ac:dyDescent="0.25">
      <c r="A9253" s="2">
        <v>27450</v>
      </c>
      <c r="B9253" s="3" t="s">
        <v>734</v>
      </c>
      <c r="C9253" s="2"/>
      <c r="D9253" s="2" t="s">
        <v>7</v>
      </c>
      <c r="E9253" s="6">
        <v>246</v>
      </c>
    </row>
    <row r="9254" spans="1:5" x14ac:dyDescent="0.25">
      <c r="A9254" s="2">
        <v>27468</v>
      </c>
      <c r="B9254" s="3" t="s">
        <v>752</v>
      </c>
      <c r="C9254" s="2"/>
      <c r="D9254" s="2" t="s">
        <v>7</v>
      </c>
      <c r="E9254" s="6">
        <v>246</v>
      </c>
    </row>
    <row r="9255" spans="1:5" x14ac:dyDescent="0.25">
      <c r="A9255" s="2">
        <v>31335</v>
      </c>
      <c r="B9255" s="3" t="s">
        <v>810</v>
      </c>
      <c r="C9255" s="2"/>
      <c r="D9255" s="2" t="s">
        <v>7</v>
      </c>
      <c r="E9255" s="6">
        <v>246</v>
      </c>
    </row>
    <row r="9256" spans="1:5" x14ac:dyDescent="0.25">
      <c r="A9256" s="2">
        <v>31339</v>
      </c>
      <c r="B9256" s="3" t="s">
        <v>814</v>
      </c>
      <c r="C9256" s="2"/>
      <c r="D9256" s="2" t="s">
        <v>7</v>
      </c>
      <c r="E9256" s="6">
        <v>246</v>
      </c>
    </row>
    <row r="9257" spans="1:5" x14ac:dyDescent="0.25">
      <c r="A9257" s="2">
        <v>31345</v>
      </c>
      <c r="B9257" s="3" t="s">
        <v>820</v>
      </c>
      <c r="C9257" s="2"/>
      <c r="D9257" s="2" t="s">
        <v>7</v>
      </c>
      <c r="E9257" s="6">
        <v>246</v>
      </c>
    </row>
    <row r="9258" spans="1:5" x14ac:dyDescent="0.25">
      <c r="A9258" s="2">
        <v>31348</v>
      </c>
      <c r="B9258" s="3" t="s">
        <v>823</v>
      </c>
      <c r="C9258" s="2"/>
      <c r="D9258" s="2" t="s">
        <v>7</v>
      </c>
      <c r="E9258" s="6">
        <v>246</v>
      </c>
    </row>
    <row r="9259" spans="1:5" x14ac:dyDescent="0.25">
      <c r="A9259" s="2">
        <v>31355</v>
      </c>
      <c r="B9259" s="3" t="s">
        <v>830</v>
      </c>
      <c r="C9259" s="2"/>
      <c r="D9259" s="2" t="s">
        <v>7</v>
      </c>
      <c r="E9259" s="6">
        <v>246</v>
      </c>
    </row>
    <row r="9260" spans="1:5" x14ac:dyDescent="0.25">
      <c r="A9260" s="2">
        <v>31364</v>
      </c>
      <c r="B9260" s="3" t="s">
        <v>839</v>
      </c>
      <c r="C9260" s="2"/>
      <c r="D9260" s="2" t="s">
        <v>7</v>
      </c>
      <c r="E9260" s="6">
        <v>246</v>
      </c>
    </row>
    <row r="9261" spans="1:5" x14ac:dyDescent="0.25">
      <c r="A9261" s="2">
        <v>31368</v>
      </c>
      <c r="B9261" s="3" t="s">
        <v>843</v>
      </c>
      <c r="C9261" s="2"/>
      <c r="D9261" s="2" t="s">
        <v>7</v>
      </c>
      <c r="E9261" s="6">
        <v>246</v>
      </c>
    </row>
    <row r="9262" spans="1:5" x14ac:dyDescent="0.25">
      <c r="A9262" s="2">
        <v>31372</v>
      </c>
      <c r="B9262" s="3" t="s">
        <v>847</v>
      </c>
      <c r="C9262" s="2"/>
      <c r="D9262" s="2" t="s">
        <v>7</v>
      </c>
      <c r="E9262" s="6">
        <v>246</v>
      </c>
    </row>
    <row r="9263" spans="1:5" x14ac:dyDescent="0.25">
      <c r="A9263" s="2">
        <v>31381</v>
      </c>
      <c r="B9263" s="3" t="s">
        <v>856</v>
      </c>
      <c r="C9263" s="2"/>
      <c r="D9263" s="2" t="s">
        <v>7</v>
      </c>
      <c r="E9263" s="6">
        <v>246</v>
      </c>
    </row>
    <row r="9264" spans="1:5" x14ac:dyDescent="0.25">
      <c r="A9264" s="2">
        <v>31382</v>
      </c>
      <c r="B9264" s="3" t="s">
        <v>857</v>
      </c>
      <c r="C9264" s="2"/>
      <c r="D9264" s="2" t="s">
        <v>7</v>
      </c>
      <c r="E9264" s="6">
        <v>246</v>
      </c>
    </row>
    <row r="9265" spans="1:5" x14ac:dyDescent="0.25">
      <c r="A9265" s="2">
        <v>31385</v>
      </c>
      <c r="B9265" s="3" t="s">
        <v>860</v>
      </c>
      <c r="C9265" s="2"/>
      <c r="D9265" s="2" t="s">
        <v>7</v>
      </c>
      <c r="E9265" s="6">
        <v>246</v>
      </c>
    </row>
    <row r="9266" spans="1:5" x14ac:dyDescent="0.25">
      <c r="A9266" s="2">
        <v>31386</v>
      </c>
      <c r="B9266" s="3" t="s">
        <v>861</v>
      </c>
      <c r="C9266" s="2"/>
      <c r="D9266" s="2" t="s">
        <v>7</v>
      </c>
      <c r="E9266" s="6">
        <v>246</v>
      </c>
    </row>
    <row r="9267" spans="1:5" x14ac:dyDescent="0.25">
      <c r="A9267" s="2">
        <v>31393</v>
      </c>
      <c r="B9267" s="3" t="s">
        <v>868</v>
      </c>
      <c r="C9267" s="2"/>
      <c r="D9267" s="2" t="s">
        <v>7</v>
      </c>
      <c r="E9267" s="6">
        <v>246</v>
      </c>
    </row>
    <row r="9268" spans="1:5" x14ac:dyDescent="0.25">
      <c r="A9268" s="2">
        <v>31395</v>
      </c>
      <c r="B9268" s="3" t="s">
        <v>870</v>
      </c>
      <c r="C9268" s="2"/>
      <c r="D9268" s="2" t="s">
        <v>7</v>
      </c>
      <c r="E9268" s="6">
        <v>246</v>
      </c>
    </row>
    <row r="9269" spans="1:5" x14ac:dyDescent="0.25">
      <c r="A9269" s="2">
        <v>31398</v>
      </c>
      <c r="B9269" s="3" t="s">
        <v>873</v>
      </c>
      <c r="C9269" s="2"/>
      <c r="D9269" s="2" t="s">
        <v>7</v>
      </c>
      <c r="E9269" s="6">
        <v>246</v>
      </c>
    </row>
    <row r="9270" spans="1:5" x14ac:dyDescent="0.25">
      <c r="A9270" s="2">
        <v>31402</v>
      </c>
      <c r="B9270" s="3" t="s">
        <v>877</v>
      </c>
      <c r="C9270" s="2"/>
      <c r="D9270" s="2" t="s">
        <v>7</v>
      </c>
      <c r="E9270" s="6">
        <v>246</v>
      </c>
    </row>
    <row r="9271" spans="1:5" x14ac:dyDescent="0.25">
      <c r="A9271" s="2">
        <v>31412</v>
      </c>
      <c r="B9271" s="3" t="s">
        <v>887</v>
      </c>
      <c r="C9271" s="2"/>
      <c r="D9271" s="2" t="s">
        <v>7</v>
      </c>
      <c r="E9271" s="6">
        <v>246</v>
      </c>
    </row>
    <row r="9272" spans="1:5" x14ac:dyDescent="0.25">
      <c r="A9272" s="2">
        <v>31423</v>
      </c>
      <c r="B9272" s="3" t="s">
        <v>898</v>
      </c>
      <c r="C9272" s="2"/>
      <c r="D9272" s="2" t="s">
        <v>7</v>
      </c>
      <c r="E9272" s="6">
        <v>246</v>
      </c>
    </row>
    <row r="9273" spans="1:5" x14ac:dyDescent="0.25">
      <c r="A9273" s="2">
        <v>31425</v>
      </c>
      <c r="B9273" s="3" t="s">
        <v>900</v>
      </c>
      <c r="C9273" s="2"/>
      <c r="D9273" s="2" t="s">
        <v>7</v>
      </c>
      <c r="E9273" s="6">
        <v>246</v>
      </c>
    </row>
    <row r="9274" spans="1:5" x14ac:dyDescent="0.25">
      <c r="A9274" s="2">
        <v>31427</v>
      </c>
      <c r="B9274" s="3" t="s">
        <v>902</v>
      </c>
      <c r="C9274" s="2"/>
      <c r="D9274" s="2" t="s">
        <v>7</v>
      </c>
      <c r="E9274" s="6">
        <v>246</v>
      </c>
    </row>
    <row r="9275" spans="1:5" x14ac:dyDescent="0.25">
      <c r="A9275" s="2">
        <v>31432</v>
      </c>
      <c r="B9275" s="3" t="s">
        <v>907</v>
      </c>
      <c r="C9275" s="2"/>
      <c r="D9275" s="2" t="s">
        <v>7</v>
      </c>
      <c r="E9275" s="6">
        <v>246</v>
      </c>
    </row>
    <row r="9276" spans="1:5" x14ac:dyDescent="0.25">
      <c r="A9276" s="2">
        <v>31434</v>
      </c>
      <c r="B9276" s="3" t="s">
        <v>909</v>
      </c>
      <c r="C9276" s="2"/>
      <c r="D9276" s="2" t="s">
        <v>7</v>
      </c>
      <c r="E9276" s="6">
        <v>246</v>
      </c>
    </row>
    <row r="9277" spans="1:5" x14ac:dyDescent="0.25">
      <c r="A9277" s="2">
        <v>31438</v>
      </c>
      <c r="B9277" s="3" t="s">
        <v>913</v>
      </c>
      <c r="C9277" s="2"/>
      <c r="D9277" s="2" t="s">
        <v>7</v>
      </c>
      <c r="E9277" s="6">
        <v>246</v>
      </c>
    </row>
    <row r="9278" spans="1:5" x14ac:dyDescent="0.25">
      <c r="A9278" s="2">
        <v>31440</v>
      </c>
      <c r="B9278" s="3" t="s">
        <v>915</v>
      </c>
      <c r="C9278" s="2"/>
      <c r="D9278" s="2" t="s">
        <v>7</v>
      </c>
      <c r="E9278" s="6">
        <v>246</v>
      </c>
    </row>
    <row r="9279" spans="1:5" x14ac:dyDescent="0.25">
      <c r="A9279" s="2">
        <v>31445</v>
      </c>
      <c r="B9279" s="3" t="s">
        <v>920</v>
      </c>
      <c r="C9279" s="2"/>
      <c r="D9279" s="2" t="s">
        <v>7</v>
      </c>
      <c r="E9279" s="6">
        <v>246</v>
      </c>
    </row>
    <row r="9280" spans="1:5" x14ac:dyDescent="0.25">
      <c r="A9280" s="2">
        <v>31459</v>
      </c>
      <c r="B9280" s="3" t="s">
        <v>934</v>
      </c>
      <c r="C9280" s="2"/>
      <c r="D9280" s="2" t="s">
        <v>7</v>
      </c>
      <c r="E9280" s="6">
        <v>246</v>
      </c>
    </row>
    <row r="9281" spans="1:5" x14ac:dyDescent="0.25">
      <c r="A9281" s="2">
        <v>31480</v>
      </c>
      <c r="B9281" s="3" t="s">
        <v>955</v>
      </c>
      <c r="C9281" s="2"/>
      <c r="D9281" s="2" t="s">
        <v>7</v>
      </c>
      <c r="E9281" s="6">
        <v>246</v>
      </c>
    </row>
    <row r="9282" spans="1:5" x14ac:dyDescent="0.25">
      <c r="A9282" s="2">
        <v>31491</v>
      </c>
      <c r="B9282" s="3" t="s">
        <v>966</v>
      </c>
      <c r="C9282" s="2"/>
      <c r="D9282" s="2" t="s">
        <v>7</v>
      </c>
      <c r="E9282" s="6">
        <v>246</v>
      </c>
    </row>
    <row r="9283" spans="1:5" x14ac:dyDescent="0.25">
      <c r="A9283" s="2">
        <v>31497</v>
      </c>
      <c r="B9283" s="3" t="s">
        <v>972</v>
      </c>
      <c r="C9283" s="2"/>
      <c r="D9283" s="2" t="s">
        <v>7</v>
      </c>
      <c r="E9283" s="6">
        <v>246</v>
      </c>
    </row>
    <row r="9284" spans="1:5" x14ac:dyDescent="0.25">
      <c r="A9284" s="2">
        <v>31498</v>
      </c>
      <c r="B9284" s="3" t="s">
        <v>973</v>
      </c>
      <c r="C9284" s="2"/>
      <c r="D9284" s="2" t="s">
        <v>7</v>
      </c>
      <c r="E9284" s="6">
        <v>246</v>
      </c>
    </row>
    <row r="9285" spans="1:5" x14ac:dyDescent="0.25">
      <c r="A9285" s="2">
        <v>31506</v>
      </c>
      <c r="B9285" s="3" t="s">
        <v>981</v>
      </c>
      <c r="C9285" s="2"/>
      <c r="D9285" s="2" t="s">
        <v>7</v>
      </c>
      <c r="E9285" s="6">
        <v>246</v>
      </c>
    </row>
    <row r="9286" spans="1:5" x14ac:dyDescent="0.25">
      <c r="A9286" s="2">
        <v>31507</v>
      </c>
      <c r="B9286" s="3" t="s">
        <v>982</v>
      </c>
      <c r="C9286" s="2"/>
      <c r="D9286" s="2" t="s">
        <v>7</v>
      </c>
      <c r="E9286" s="6">
        <v>246</v>
      </c>
    </row>
    <row r="9287" spans="1:5" x14ac:dyDescent="0.25">
      <c r="A9287" s="2">
        <v>31511</v>
      </c>
      <c r="B9287" s="3" t="s">
        <v>986</v>
      </c>
      <c r="C9287" s="2"/>
      <c r="D9287" s="2" t="s">
        <v>7</v>
      </c>
      <c r="E9287" s="6">
        <v>246</v>
      </c>
    </row>
    <row r="9288" spans="1:5" x14ac:dyDescent="0.25">
      <c r="A9288" s="2">
        <v>31518</v>
      </c>
      <c r="B9288" s="3" t="s">
        <v>993</v>
      </c>
      <c r="C9288" s="2"/>
      <c r="D9288" s="2" t="s">
        <v>7</v>
      </c>
      <c r="E9288" s="6">
        <v>246</v>
      </c>
    </row>
    <row r="9289" spans="1:5" x14ac:dyDescent="0.25">
      <c r="A9289" s="2">
        <v>31523</v>
      </c>
      <c r="B9289" s="3" t="s">
        <v>998</v>
      </c>
      <c r="C9289" s="2"/>
      <c r="D9289" s="2" t="s">
        <v>7</v>
      </c>
      <c r="E9289" s="6">
        <v>246</v>
      </c>
    </row>
    <row r="9290" spans="1:5" x14ac:dyDescent="0.25">
      <c r="A9290" s="2">
        <v>31550</v>
      </c>
      <c r="B9290" s="3" t="s">
        <v>1025</v>
      </c>
      <c r="C9290" s="2"/>
      <c r="D9290" s="2" t="s">
        <v>7</v>
      </c>
      <c r="E9290" s="6">
        <v>246</v>
      </c>
    </row>
    <row r="9291" spans="1:5" x14ac:dyDescent="0.25">
      <c r="A9291" s="2">
        <v>31598</v>
      </c>
      <c r="B9291" s="3" t="s">
        <v>1073</v>
      </c>
      <c r="C9291" s="2"/>
      <c r="D9291" s="2" t="s">
        <v>7</v>
      </c>
      <c r="E9291" s="6">
        <v>246</v>
      </c>
    </row>
    <row r="9292" spans="1:5" x14ac:dyDescent="0.25">
      <c r="A9292" s="2">
        <v>31606</v>
      </c>
      <c r="B9292" s="3" t="s">
        <v>1081</v>
      </c>
      <c r="C9292" s="2"/>
      <c r="D9292" s="2" t="s">
        <v>7</v>
      </c>
      <c r="E9292" s="6">
        <v>246</v>
      </c>
    </row>
    <row r="9293" spans="1:5" x14ac:dyDescent="0.25">
      <c r="A9293" s="2">
        <v>31607</v>
      </c>
      <c r="B9293" s="3" t="s">
        <v>1082</v>
      </c>
      <c r="C9293" s="2"/>
      <c r="D9293" s="2" t="s">
        <v>7</v>
      </c>
      <c r="E9293" s="6">
        <v>246</v>
      </c>
    </row>
    <row r="9294" spans="1:5" x14ac:dyDescent="0.25">
      <c r="A9294" s="2">
        <v>31626</v>
      </c>
      <c r="B9294" s="3" t="s">
        <v>1101</v>
      </c>
      <c r="C9294" s="2"/>
      <c r="D9294" s="2" t="s">
        <v>7</v>
      </c>
      <c r="E9294" s="6">
        <v>246</v>
      </c>
    </row>
    <row r="9295" spans="1:5" x14ac:dyDescent="0.25">
      <c r="A9295" s="2">
        <v>31627</v>
      </c>
      <c r="B9295" s="3" t="s">
        <v>1102</v>
      </c>
      <c r="C9295" s="2"/>
      <c r="D9295" s="2" t="s">
        <v>7</v>
      </c>
      <c r="E9295" s="6">
        <v>246</v>
      </c>
    </row>
    <row r="9296" spans="1:5" x14ac:dyDescent="0.25">
      <c r="A9296" s="2">
        <v>31629</v>
      </c>
      <c r="B9296" s="3" t="s">
        <v>1104</v>
      </c>
      <c r="C9296" s="2"/>
      <c r="D9296" s="2" t="s">
        <v>7</v>
      </c>
      <c r="E9296" s="6">
        <v>246</v>
      </c>
    </row>
    <row r="9297" spans="1:5" x14ac:dyDescent="0.25">
      <c r="A9297" s="2">
        <v>31637</v>
      </c>
      <c r="B9297" s="3" t="s">
        <v>1112</v>
      </c>
      <c r="C9297" s="2"/>
      <c r="D9297" s="2" t="s">
        <v>7</v>
      </c>
      <c r="E9297" s="6">
        <v>246</v>
      </c>
    </row>
    <row r="9298" spans="1:5" x14ac:dyDescent="0.25">
      <c r="A9298" s="2">
        <v>31639</v>
      </c>
      <c r="B9298" s="3" t="s">
        <v>1114</v>
      </c>
      <c r="C9298" s="2"/>
      <c r="D9298" s="2" t="s">
        <v>7</v>
      </c>
      <c r="E9298" s="6">
        <v>246</v>
      </c>
    </row>
    <row r="9299" spans="1:5" x14ac:dyDescent="0.25">
      <c r="A9299" s="2">
        <v>31640</v>
      </c>
      <c r="B9299" s="3" t="s">
        <v>1115</v>
      </c>
      <c r="C9299" s="2"/>
      <c r="D9299" s="2" t="s">
        <v>7</v>
      </c>
      <c r="E9299" s="6">
        <v>246</v>
      </c>
    </row>
    <row r="9300" spans="1:5" x14ac:dyDescent="0.25">
      <c r="A9300" s="2">
        <v>31651</v>
      </c>
      <c r="B9300" s="3" t="s">
        <v>1126</v>
      </c>
      <c r="C9300" s="2"/>
      <c r="D9300" s="2" t="s">
        <v>7</v>
      </c>
      <c r="E9300" s="6">
        <v>246</v>
      </c>
    </row>
    <row r="9301" spans="1:5" x14ac:dyDescent="0.25">
      <c r="A9301" s="2">
        <v>31669</v>
      </c>
      <c r="B9301" s="3" t="s">
        <v>1144</v>
      </c>
      <c r="C9301" s="2"/>
      <c r="D9301" s="2" t="s">
        <v>7</v>
      </c>
      <c r="E9301" s="6">
        <v>246</v>
      </c>
    </row>
    <row r="9302" spans="1:5" x14ac:dyDescent="0.25">
      <c r="A9302" s="2">
        <v>31708</v>
      </c>
      <c r="B9302" s="3" t="s">
        <v>1183</v>
      </c>
      <c r="C9302" s="2"/>
      <c r="D9302" s="2" t="s">
        <v>7</v>
      </c>
      <c r="E9302" s="6">
        <v>246</v>
      </c>
    </row>
    <row r="9303" spans="1:5" x14ac:dyDescent="0.25">
      <c r="A9303" s="2">
        <v>31717</v>
      </c>
      <c r="B9303" s="3" t="s">
        <v>1192</v>
      </c>
      <c r="C9303" s="2"/>
      <c r="D9303" s="2" t="s">
        <v>7</v>
      </c>
      <c r="E9303" s="6">
        <v>246</v>
      </c>
    </row>
    <row r="9304" spans="1:5" x14ac:dyDescent="0.25">
      <c r="A9304" s="2">
        <v>31732</v>
      </c>
      <c r="B9304" s="3" t="s">
        <v>1207</v>
      </c>
      <c r="C9304" s="2"/>
      <c r="D9304" s="2" t="s">
        <v>7</v>
      </c>
      <c r="E9304" s="6">
        <v>246</v>
      </c>
    </row>
    <row r="9305" spans="1:5" x14ac:dyDescent="0.25">
      <c r="A9305" s="2">
        <v>31736</v>
      </c>
      <c r="B9305" s="3" t="s">
        <v>1211</v>
      </c>
      <c r="C9305" s="2"/>
      <c r="D9305" s="2" t="s">
        <v>7</v>
      </c>
      <c r="E9305" s="6">
        <v>246</v>
      </c>
    </row>
    <row r="9306" spans="1:5" x14ac:dyDescent="0.25">
      <c r="A9306" s="2">
        <v>31748</v>
      </c>
      <c r="B9306" s="3" t="s">
        <v>1223</v>
      </c>
      <c r="C9306" s="2"/>
      <c r="D9306" s="2" t="s">
        <v>7</v>
      </c>
      <c r="E9306" s="6">
        <v>246</v>
      </c>
    </row>
    <row r="9307" spans="1:5" x14ac:dyDescent="0.25">
      <c r="A9307" s="2">
        <v>31750</v>
      </c>
      <c r="B9307" s="3" t="s">
        <v>1225</v>
      </c>
      <c r="C9307" s="2"/>
      <c r="D9307" s="2" t="s">
        <v>7</v>
      </c>
      <c r="E9307" s="6">
        <v>246</v>
      </c>
    </row>
    <row r="9308" spans="1:5" x14ac:dyDescent="0.25">
      <c r="A9308" s="2">
        <v>31753</v>
      </c>
      <c r="B9308" s="3" t="s">
        <v>1228</v>
      </c>
      <c r="C9308" s="2"/>
      <c r="D9308" s="2" t="s">
        <v>7</v>
      </c>
      <c r="E9308" s="6">
        <v>246</v>
      </c>
    </row>
    <row r="9309" spans="1:5" x14ac:dyDescent="0.25">
      <c r="A9309" s="2">
        <v>31760</v>
      </c>
      <c r="B9309" s="3" t="s">
        <v>1235</v>
      </c>
      <c r="C9309" s="2"/>
      <c r="D9309" s="2" t="s">
        <v>7</v>
      </c>
      <c r="E9309" s="6">
        <v>246</v>
      </c>
    </row>
    <row r="9310" spans="1:5" x14ac:dyDescent="0.25">
      <c r="A9310" s="2">
        <v>31781</v>
      </c>
      <c r="B9310" s="3" t="s">
        <v>1256</v>
      </c>
      <c r="C9310" s="2"/>
      <c r="D9310" s="2" t="s">
        <v>7</v>
      </c>
      <c r="E9310" s="6">
        <v>246</v>
      </c>
    </row>
    <row r="9311" spans="1:5" x14ac:dyDescent="0.25">
      <c r="A9311" s="2">
        <v>31810</v>
      </c>
      <c r="B9311" s="3" t="s">
        <v>1285</v>
      </c>
      <c r="C9311" s="2"/>
      <c r="D9311" s="2" t="s">
        <v>7</v>
      </c>
      <c r="E9311" s="6">
        <v>246</v>
      </c>
    </row>
    <row r="9312" spans="1:5" x14ac:dyDescent="0.25">
      <c r="A9312" s="2">
        <v>31815</v>
      </c>
      <c r="B9312" s="3" t="s">
        <v>1290</v>
      </c>
      <c r="C9312" s="2"/>
      <c r="D9312" s="2" t="s">
        <v>7</v>
      </c>
      <c r="E9312" s="6">
        <v>246</v>
      </c>
    </row>
    <row r="9313" spans="1:5" x14ac:dyDescent="0.25">
      <c r="A9313" s="2">
        <v>31896</v>
      </c>
      <c r="B9313" s="3" t="s">
        <v>1290</v>
      </c>
      <c r="C9313" s="2"/>
      <c r="D9313" s="2" t="s">
        <v>7</v>
      </c>
      <c r="E9313" s="6">
        <v>246</v>
      </c>
    </row>
    <row r="9314" spans="1:5" x14ac:dyDescent="0.25">
      <c r="A9314" s="2">
        <v>31951</v>
      </c>
      <c r="B9314" s="3" t="s">
        <v>1303</v>
      </c>
      <c r="C9314" s="2"/>
      <c r="D9314" s="2" t="s">
        <v>7</v>
      </c>
      <c r="E9314" s="6">
        <v>246</v>
      </c>
    </row>
    <row r="9315" spans="1:5" x14ac:dyDescent="0.25">
      <c r="A9315" s="2">
        <v>31967</v>
      </c>
      <c r="B9315" s="3" t="s">
        <v>1319</v>
      </c>
      <c r="C9315" s="2"/>
      <c r="D9315" s="2" t="s">
        <v>7</v>
      </c>
      <c r="E9315" s="6">
        <v>246</v>
      </c>
    </row>
    <row r="9316" spans="1:5" x14ac:dyDescent="0.25">
      <c r="A9316" s="2">
        <v>32014</v>
      </c>
      <c r="B9316" s="3" t="s">
        <v>1366</v>
      </c>
      <c r="C9316" s="2"/>
      <c r="D9316" s="2" t="s">
        <v>7</v>
      </c>
      <c r="E9316" s="6">
        <v>246</v>
      </c>
    </row>
    <row r="9317" spans="1:5" x14ac:dyDescent="0.25">
      <c r="A9317" s="2">
        <v>32022</v>
      </c>
      <c r="B9317" s="3" t="s">
        <v>1374</v>
      </c>
      <c r="C9317" s="2"/>
      <c r="D9317" s="2" t="s">
        <v>7</v>
      </c>
      <c r="E9317" s="6">
        <v>246</v>
      </c>
    </row>
    <row r="9318" spans="1:5" x14ac:dyDescent="0.25">
      <c r="A9318" s="2">
        <v>34764</v>
      </c>
      <c r="B9318" s="3" t="s">
        <v>1457</v>
      </c>
      <c r="C9318" s="2"/>
      <c r="D9318" s="2" t="s">
        <v>7</v>
      </c>
      <c r="E9318" s="6">
        <v>246</v>
      </c>
    </row>
    <row r="9319" spans="1:5" x14ac:dyDescent="0.25">
      <c r="A9319" s="2">
        <v>34771</v>
      </c>
      <c r="B9319" s="3" t="s">
        <v>1464</v>
      </c>
      <c r="C9319" s="2"/>
      <c r="D9319" s="2" t="s">
        <v>7</v>
      </c>
      <c r="E9319" s="6">
        <v>246</v>
      </c>
    </row>
    <row r="9320" spans="1:5" x14ac:dyDescent="0.25">
      <c r="A9320" s="2">
        <v>36242</v>
      </c>
      <c r="B9320" s="3" t="s">
        <v>1504</v>
      </c>
      <c r="C9320" s="2"/>
      <c r="D9320" s="2" t="s">
        <v>7</v>
      </c>
      <c r="E9320" s="6">
        <v>246</v>
      </c>
    </row>
    <row r="9321" spans="1:5" x14ac:dyDescent="0.25">
      <c r="A9321" s="2">
        <v>36250</v>
      </c>
      <c r="B9321" s="3" t="s">
        <v>1512</v>
      </c>
      <c r="C9321" s="2"/>
      <c r="D9321" s="2" t="s">
        <v>7</v>
      </c>
      <c r="E9321" s="6">
        <v>246</v>
      </c>
    </row>
    <row r="9322" spans="1:5" x14ac:dyDescent="0.25">
      <c r="A9322" s="2">
        <v>36261</v>
      </c>
      <c r="B9322" s="3" t="s">
        <v>1523</v>
      </c>
      <c r="C9322" s="2"/>
      <c r="D9322" s="2" t="s">
        <v>7</v>
      </c>
      <c r="E9322" s="6">
        <v>246</v>
      </c>
    </row>
    <row r="9323" spans="1:5" x14ac:dyDescent="0.25">
      <c r="A9323" s="2">
        <v>36265</v>
      </c>
      <c r="B9323" s="3" t="s">
        <v>1527</v>
      </c>
      <c r="C9323" s="2"/>
      <c r="D9323" s="2" t="s">
        <v>7</v>
      </c>
      <c r="E9323" s="6">
        <v>246</v>
      </c>
    </row>
    <row r="9324" spans="1:5" x14ac:dyDescent="0.25">
      <c r="A9324" s="2">
        <v>36280</v>
      </c>
      <c r="B9324" s="3" t="s">
        <v>1542</v>
      </c>
      <c r="C9324" s="2"/>
      <c r="D9324" s="2" t="s">
        <v>7</v>
      </c>
      <c r="E9324" s="6">
        <v>246</v>
      </c>
    </row>
    <row r="9325" spans="1:5" x14ac:dyDescent="0.25">
      <c r="A9325" s="2">
        <v>36291</v>
      </c>
      <c r="B9325" s="3" t="s">
        <v>1553</v>
      </c>
      <c r="C9325" s="2"/>
      <c r="D9325" s="2" t="s">
        <v>7</v>
      </c>
      <c r="E9325" s="6">
        <v>246</v>
      </c>
    </row>
    <row r="9326" spans="1:5" x14ac:dyDescent="0.25">
      <c r="A9326" s="2">
        <v>37068</v>
      </c>
      <c r="B9326" s="3" t="s">
        <v>1613</v>
      </c>
      <c r="C9326" s="2"/>
      <c r="D9326" s="2" t="s">
        <v>7</v>
      </c>
      <c r="E9326" s="6">
        <v>246</v>
      </c>
    </row>
    <row r="9327" spans="1:5" x14ac:dyDescent="0.25">
      <c r="A9327" s="2">
        <v>37084</v>
      </c>
      <c r="B9327" s="3" t="s">
        <v>1629</v>
      </c>
      <c r="C9327" s="2"/>
      <c r="D9327" s="2" t="s">
        <v>7</v>
      </c>
      <c r="E9327" s="6">
        <v>246</v>
      </c>
    </row>
    <row r="9328" spans="1:5" x14ac:dyDescent="0.25">
      <c r="A9328" s="2">
        <v>37135</v>
      </c>
      <c r="B9328" s="3" t="s">
        <v>1680</v>
      </c>
      <c r="C9328" s="2"/>
      <c r="D9328" s="2" t="s">
        <v>7</v>
      </c>
      <c r="E9328" s="6">
        <v>246</v>
      </c>
    </row>
    <row r="9329" spans="1:5" x14ac:dyDescent="0.25">
      <c r="A9329" s="2">
        <v>37141</v>
      </c>
      <c r="B9329" s="3" t="s">
        <v>1686</v>
      </c>
      <c r="C9329" s="2"/>
      <c r="D9329" s="2" t="s">
        <v>7</v>
      </c>
      <c r="E9329" s="6">
        <v>246</v>
      </c>
    </row>
    <row r="9330" spans="1:5" x14ac:dyDescent="0.25">
      <c r="A9330" s="2">
        <v>37165</v>
      </c>
      <c r="B9330" s="3" t="s">
        <v>1710</v>
      </c>
      <c r="C9330" s="2"/>
      <c r="D9330" s="2" t="s">
        <v>7</v>
      </c>
      <c r="E9330" s="6">
        <v>246</v>
      </c>
    </row>
    <row r="9331" spans="1:5" x14ac:dyDescent="0.25">
      <c r="A9331" s="2">
        <v>37189</v>
      </c>
      <c r="B9331" s="3" t="s">
        <v>1734</v>
      </c>
      <c r="C9331" s="2"/>
      <c r="D9331" s="2" t="s">
        <v>7</v>
      </c>
      <c r="E9331" s="6">
        <v>246</v>
      </c>
    </row>
    <row r="9332" spans="1:5" x14ac:dyDescent="0.25">
      <c r="A9332" s="2">
        <v>37204</v>
      </c>
      <c r="B9332" s="3" t="s">
        <v>1749</v>
      </c>
      <c r="C9332" s="2"/>
      <c r="D9332" s="2" t="s">
        <v>7</v>
      </c>
      <c r="E9332" s="6">
        <v>246</v>
      </c>
    </row>
    <row r="9333" spans="1:5" x14ac:dyDescent="0.25">
      <c r="A9333" s="2">
        <v>37231</v>
      </c>
      <c r="B9333" s="3" t="s">
        <v>1776</v>
      </c>
      <c r="C9333" s="2"/>
      <c r="D9333" s="2" t="s">
        <v>7</v>
      </c>
      <c r="E9333" s="6">
        <v>246</v>
      </c>
    </row>
    <row r="9334" spans="1:5" x14ac:dyDescent="0.25">
      <c r="A9334" s="2">
        <v>37252</v>
      </c>
      <c r="B9334" s="3" t="s">
        <v>1797</v>
      </c>
      <c r="C9334" s="2"/>
      <c r="D9334" s="2" t="s">
        <v>7</v>
      </c>
      <c r="E9334" s="6">
        <v>246</v>
      </c>
    </row>
    <row r="9335" spans="1:5" x14ac:dyDescent="0.25">
      <c r="A9335" s="2">
        <v>37255</v>
      </c>
      <c r="B9335" s="3" t="s">
        <v>1800</v>
      </c>
      <c r="C9335" s="2"/>
      <c r="D9335" s="2" t="s">
        <v>7</v>
      </c>
      <c r="E9335" s="6">
        <v>246</v>
      </c>
    </row>
    <row r="9336" spans="1:5" x14ac:dyDescent="0.25">
      <c r="A9336" s="2">
        <v>37286</v>
      </c>
      <c r="B9336" s="3" t="s">
        <v>1830</v>
      </c>
      <c r="C9336" s="2"/>
      <c r="D9336" s="2" t="s">
        <v>7</v>
      </c>
      <c r="E9336" s="6">
        <v>246</v>
      </c>
    </row>
    <row r="9337" spans="1:5" x14ac:dyDescent="0.25">
      <c r="A9337" s="2">
        <v>37290</v>
      </c>
      <c r="B9337" s="3" t="s">
        <v>1834</v>
      </c>
      <c r="C9337" s="2"/>
      <c r="D9337" s="2" t="s">
        <v>7</v>
      </c>
      <c r="E9337" s="6">
        <v>246</v>
      </c>
    </row>
    <row r="9338" spans="1:5" x14ac:dyDescent="0.25">
      <c r="A9338" s="2">
        <v>37330</v>
      </c>
      <c r="B9338" s="3" t="s">
        <v>1874</v>
      </c>
      <c r="C9338" s="2"/>
      <c r="D9338" s="2" t="s">
        <v>7</v>
      </c>
      <c r="E9338" s="6">
        <v>246</v>
      </c>
    </row>
    <row r="9339" spans="1:5" x14ac:dyDescent="0.25">
      <c r="A9339" s="2">
        <v>37332</v>
      </c>
      <c r="B9339" s="3" t="s">
        <v>1876</v>
      </c>
      <c r="C9339" s="2"/>
      <c r="D9339" s="2" t="s">
        <v>7</v>
      </c>
      <c r="E9339" s="6">
        <v>246</v>
      </c>
    </row>
    <row r="9340" spans="1:5" x14ac:dyDescent="0.25">
      <c r="A9340" s="2">
        <v>37342</v>
      </c>
      <c r="B9340" s="3" t="s">
        <v>1886</v>
      </c>
      <c r="C9340" s="2"/>
      <c r="D9340" s="2" t="s">
        <v>7</v>
      </c>
      <c r="E9340" s="6">
        <v>246</v>
      </c>
    </row>
    <row r="9341" spans="1:5" x14ac:dyDescent="0.25">
      <c r="A9341" s="2">
        <v>37351</v>
      </c>
      <c r="B9341" s="3" t="s">
        <v>1895</v>
      </c>
      <c r="C9341" s="2"/>
      <c r="D9341" s="2" t="s">
        <v>7</v>
      </c>
      <c r="E9341" s="6">
        <v>246</v>
      </c>
    </row>
    <row r="9342" spans="1:5" x14ac:dyDescent="0.25">
      <c r="A9342" s="2">
        <v>37409</v>
      </c>
      <c r="B9342" s="3" t="s">
        <v>1953</v>
      </c>
      <c r="C9342" s="2"/>
      <c r="D9342" s="2" t="s">
        <v>7</v>
      </c>
      <c r="E9342" s="6">
        <v>246</v>
      </c>
    </row>
    <row r="9343" spans="1:5" x14ac:dyDescent="0.25">
      <c r="A9343" s="2">
        <v>37411</v>
      </c>
      <c r="B9343" s="3" t="s">
        <v>1955</v>
      </c>
      <c r="C9343" s="2"/>
      <c r="D9343" s="2" t="s">
        <v>7</v>
      </c>
      <c r="E9343" s="6">
        <v>246</v>
      </c>
    </row>
    <row r="9344" spans="1:5" x14ac:dyDescent="0.25">
      <c r="A9344" s="2">
        <v>37416</v>
      </c>
      <c r="B9344" s="3" t="s">
        <v>1960</v>
      </c>
      <c r="C9344" s="2"/>
      <c r="D9344" s="2" t="s">
        <v>7</v>
      </c>
      <c r="E9344" s="6">
        <v>246</v>
      </c>
    </row>
    <row r="9345" spans="1:5" x14ac:dyDescent="0.25">
      <c r="A9345" s="2">
        <v>37474</v>
      </c>
      <c r="B9345" s="3" t="s">
        <v>2018</v>
      </c>
      <c r="C9345" s="2"/>
      <c r="D9345" s="2" t="s">
        <v>7</v>
      </c>
      <c r="E9345" s="6">
        <v>246</v>
      </c>
    </row>
    <row r="9346" spans="1:5" x14ac:dyDescent="0.25">
      <c r="A9346" s="2">
        <v>39097</v>
      </c>
      <c r="B9346" s="3" t="s">
        <v>2160</v>
      </c>
      <c r="C9346" s="2"/>
      <c r="D9346" s="2" t="s">
        <v>7</v>
      </c>
      <c r="E9346" s="6">
        <v>246</v>
      </c>
    </row>
    <row r="9347" spans="1:5" x14ac:dyDescent="0.25">
      <c r="A9347" s="2">
        <v>39126</v>
      </c>
      <c r="B9347" s="3" t="s">
        <v>2189</v>
      </c>
      <c r="C9347" s="2"/>
      <c r="D9347" s="2" t="s">
        <v>7</v>
      </c>
      <c r="E9347" s="6">
        <v>246</v>
      </c>
    </row>
    <row r="9348" spans="1:5" x14ac:dyDescent="0.25">
      <c r="A9348" s="2">
        <v>41395</v>
      </c>
      <c r="B9348" s="3" t="s">
        <v>2328</v>
      </c>
      <c r="C9348" s="2" t="s">
        <v>93</v>
      </c>
      <c r="D9348" s="2" t="s">
        <v>7</v>
      </c>
      <c r="E9348" s="6">
        <v>246</v>
      </c>
    </row>
    <row r="9349" spans="1:5" x14ac:dyDescent="0.25">
      <c r="A9349" s="2">
        <v>42843</v>
      </c>
      <c r="B9349" s="3" t="s">
        <v>2443</v>
      </c>
      <c r="C9349" s="2" t="s">
        <v>93</v>
      </c>
      <c r="D9349" s="2" t="s">
        <v>7</v>
      </c>
      <c r="E9349" s="6">
        <v>246</v>
      </c>
    </row>
    <row r="9350" spans="1:5" x14ac:dyDescent="0.25">
      <c r="A9350" s="2">
        <v>45038</v>
      </c>
      <c r="B9350" s="3" t="s">
        <v>2469</v>
      </c>
      <c r="C9350" s="2"/>
      <c r="D9350" s="2" t="s">
        <v>7</v>
      </c>
      <c r="E9350" s="6">
        <v>246</v>
      </c>
    </row>
    <row r="9351" spans="1:5" x14ac:dyDescent="0.25">
      <c r="A9351" s="2">
        <v>45042</v>
      </c>
      <c r="B9351" s="3" t="s">
        <v>2473</v>
      </c>
      <c r="C9351" s="2"/>
      <c r="D9351" s="2" t="s">
        <v>7</v>
      </c>
      <c r="E9351" s="6">
        <v>246</v>
      </c>
    </row>
    <row r="9352" spans="1:5" x14ac:dyDescent="0.25">
      <c r="A9352" s="2">
        <v>46286</v>
      </c>
      <c r="B9352" s="3" t="s">
        <v>2530</v>
      </c>
      <c r="C9352" s="2"/>
      <c r="D9352" s="2" t="s">
        <v>7</v>
      </c>
      <c r="E9352" s="6">
        <v>246</v>
      </c>
    </row>
    <row r="9353" spans="1:5" x14ac:dyDescent="0.25">
      <c r="A9353" s="2">
        <v>46859</v>
      </c>
      <c r="B9353" s="3" t="s">
        <v>2545</v>
      </c>
      <c r="C9353" s="2"/>
      <c r="D9353" s="2" t="s">
        <v>7</v>
      </c>
      <c r="E9353" s="6">
        <v>246</v>
      </c>
    </row>
    <row r="9354" spans="1:5" x14ac:dyDescent="0.25">
      <c r="A9354" s="2">
        <v>46877</v>
      </c>
      <c r="B9354" s="3" t="s">
        <v>2556</v>
      </c>
      <c r="C9354" s="2"/>
      <c r="D9354" s="2" t="s">
        <v>7</v>
      </c>
      <c r="E9354" s="6">
        <v>246</v>
      </c>
    </row>
    <row r="9355" spans="1:5" x14ac:dyDescent="0.25">
      <c r="A9355" s="2">
        <v>46910</v>
      </c>
      <c r="B9355" s="3" t="s">
        <v>2585</v>
      </c>
      <c r="C9355" s="2"/>
      <c r="D9355" s="2" t="s">
        <v>7</v>
      </c>
      <c r="E9355" s="6">
        <v>246</v>
      </c>
    </row>
    <row r="9356" spans="1:5" x14ac:dyDescent="0.25">
      <c r="A9356" s="2">
        <v>46922</v>
      </c>
      <c r="B9356" s="3" t="s">
        <v>2592</v>
      </c>
      <c r="C9356" s="2"/>
      <c r="D9356" s="2" t="s">
        <v>7</v>
      </c>
      <c r="E9356" s="6">
        <v>246</v>
      </c>
    </row>
    <row r="9357" spans="1:5" x14ac:dyDescent="0.25">
      <c r="A9357" s="2">
        <v>46929</v>
      </c>
      <c r="B9357" s="3" t="s">
        <v>2599</v>
      </c>
      <c r="C9357" s="2"/>
      <c r="D9357" s="2" t="s">
        <v>7</v>
      </c>
      <c r="E9357" s="6">
        <v>246</v>
      </c>
    </row>
    <row r="9358" spans="1:5" x14ac:dyDescent="0.25">
      <c r="A9358" s="2">
        <v>46939</v>
      </c>
      <c r="B9358" s="3" t="s">
        <v>2609</v>
      </c>
      <c r="C9358" s="2"/>
      <c r="D9358" s="2" t="s">
        <v>7</v>
      </c>
      <c r="E9358" s="6">
        <v>246</v>
      </c>
    </row>
    <row r="9359" spans="1:5" x14ac:dyDescent="0.25">
      <c r="A9359" s="2">
        <v>46944</v>
      </c>
      <c r="B9359" s="3" t="s">
        <v>2614</v>
      </c>
      <c r="C9359" s="2"/>
      <c r="D9359" s="2" t="s">
        <v>7</v>
      </c>
      <c r="E9359" s="6">
        <v>246</v>
      </c>
    </row>
    <row r="9360" spans="1:5" x14ac:dyDescent="0.25">
      <c r="A9360" s="2">
        <v>46954</v>
      </c>
      <c r="B9360" s="3" t="s">
        <v>2623</v>
      </c>
      <c r="C9360" s="2"/>
      <c r="D9360" s="2" t="s">
        <v>7</v>
      </c>
      <c r="E9360" s="6">
        <v>246</v>
      </c>
    </row>
    <row r="9361" spans="1:5" x14ac:dyDescent="0.25">
      <c r="A9361" s="2">
        <v>46957</v>
      </c>
      <c r="B9361" s="3" t="s">
        <v>2626</v>
      </c>
      <c r="C9361" s="2"/>
      <c r="D9361" s="2" t="s">
        <v>7</v>
      </c>
      <c r="E9361" s="6">
        <v>246</v>
      </c>
    </row>
    <row r="9362" spans="1:5" x14ac:dyDescent="0.25">
      <c r="A9362" s="2">
        <v>47039</v>
      </c>
      <c r="B9362" s="3" t="s">
        <v>2647</v>
      </c>
      <c r="C9362" s="2" t="s">
        <v>93</v>
      </c>
      <c r="D9362" s="2" t="s">
        <v>7</v>
      </c>
      <c r="E9362" s="6">
        <v>246</v>
      </c>
    </row>
    <row r="9363" spans="1:5" x14ac:dyDescent="0.25">
      <c r="A9363" s="2">
        <v>47400</v>
      </c>
      <c r="B9363" s="3" t="s">
        <v>2711</v>
      </c>
      <c r="C9363" s="2"/>
      <c r="D9363" s="2" t="s">
        <v>7</v>
      </c>
      <c r="E9363" s="6">
        <v>246</v>
      </c>
    </row>
    <row r="9364" spans="1:5" x14ac:dyDescent="0.25">
      <c r="A9364" s="2">
        <v>47467</v>
      </c>
      <c r="B9364" s="3" t="s">
        <v>2778</v>
      </c>
      <c r="C9364" s="2"/>
      <c r="D9364" s="2" t="s">
        <v>7</v>
      </c>
      <c r="E9364" s="6">
        <v>246</v>
      </c>
    </row>
    <row r="9365" spans="1:5" x14ac:dyDescent="0.25">
      <c r="A9365" s="2">
        <v>47534</v>
      </c>
      <c r="B9365" s="3" t="s">
        <v>2845</v>
      </c>
      <c r="C9365" s="2"/>
      <c r="D9365" s="2" t="s">
        <v>7</v>
      </c>
      <c r="E9365" s="6">
        <v>246</v>
      </c>
    </row>
    <row r="9366" spans="1:5" x14ac:dyDescent="0.25">
      <c r="A9366" s="2">
        <v>47626</v>
      </c>
      <c r="B9366" s="3" t="s">
        <v>2937</v>
      </c>
      <c r="C9366" s="2"/>
      <c r="D9366" s="2" t="s">
        <v>7</v>
      </c>
      <c r="E9366" s="6">
        <v>246</v>
      </c>
    </row>
    <row r="9367" spans="1:5" x14ac:dyDescent="0.25">
      <c r="A9367" s="2">
        <v>47647</v>
      </c>
      <c r="B9367" s="3" t="s">
        <v>2958</v>
      </c>
      <c r="C9367" s="2"/>
      <c r="D9367" s="2" t="s">
        <v>7</v>
      </c>
      <c r="E9367" s="6">
        <v>246</v>
      </c>
    </row>
    <row r="9368" spans="1:5" x14ac:dyDescent="0.25">
      <c r="A9368" s="2">
        <v>47669</v>
      </c>
      <c r="B9368" s="3" t="s">
        <v>2980</v>
      </c>
      <c r="C9368" s="2"/>
      <c r="D9368" s="2" t="s">
        <v>7</v>
      </c>
      <c r="E9368" s="6">
        <v>246</v>
      </c>
    </row>
    <row r="9369" spans="1:5" x14ac:dyDescent="0.25">
      <c r="A9369" s="2">
        <v>47719</v>
      </c>
      <c r="B9369" s="3" t="s">
        <v>3030</v>
      </c>
      <c r="C9369" s="2"/>
      <c r="D9369" s="2" t="s">
        <v>7</v>
      </c>
      <c r="E9369" s="6">
        <v>246</v>
      </c>
    </row>
    <row r="9370" spans="1:5" x14ac:dyDescent="0.25">
      <c r="A9370" s="2">
        <v>47750</v>
      </c>
      <c r="B9370" s="3" t="s">
        <v>3062</v>
      </c>
      <c r="C9370" s="2"/>
      <c r="D9370" s="2" t="s">
        <v>7</v>
      </c>
      <c r="E9370" s="6">
        <v>246</v>
      </c>
    </row>
    <row r="9371" spans="1:5" x14ac:dyDescent="0.25">
      <c r="A9371" s="2">
        <v>47757</v>
      </c>
      <c r="B9371" s="3" t="s">
        <v>3069</v>
      </c>
      <c r="C9371" s="2"/>
      <c r="D9371" s="2" t="s">
        <v>7</v>
      </c>
      <c r="E9371" s="6">
        <v>246</v>
      </c>
    </row>
    <row r="9372" spans="1:5" x14ac:dyDescent="0.25">
      <c r="A9372" s="2">
        <v>47764</v>
      </c>
      <c r="B9372" s="3" t="s">
        <v>3076</v>
      </c>
      <c r="C9372" s="2"/>
      <c r="D9372" s="2" t="s">
        <v>7</v>
      </c>
      <c r="E9372" s="6">
        <v>246</v>
      </c>
    </row>
    <row r="9373" spans="1:5" x14ac:dyDescent="0.25">
      <c r="A9373" s="2">
        <v>47781</v>
      </c>
      <c r="B9373" s="3" t="s">
        <v>3093</v>
      </c>
      <c r="C9373" s="2"/>
      <c r="D9373" s="2" t="s">
        <v>7</v>
      </c>
      <c r="E9373" s="6">
        <v>246</v>
      </c>
    </row>
    <row r="9374" spans="1:5" x14ac:dyDescent="0.25">
      <c r="A9374" s="2">
        <v>47794</v>
      </c>
      <c r="B9374" s="3" t="s">
        <v>3106</v>
      </c>
      <c r="C9374" s="2"/>
      <c r="D9374" s="2" t="s">
        <v>7</v>
      </c>
      <c r="E9374" s="6">
        <v>246</v>
      </c>
    </row>
    <row r="9375" spans="1:5" x14ac:dyDescent="0.25">
      <c r="A9375" s="2">
        <v>47829</v>
      </c>
      <c r="B9375" s="3" t="s">
        <v>3143</v>
      </c>
      <c r="C9375" s="2"/>
      <c r="D9375" s="2" t="s">
        <v>7</v>
      </c>
      <c r="E9375" s="6">
        <v>246</v>
      </c>
    </row>
    <row r="9376" spans="1:5" x14ac:dyDescent="0.25">
      <c r="A9376" s="2">
        <v>47861</v>
      </c>
      <c r="B9376" s="3" t="s">
        <v>3175</v>
      </c>
      <c r="C9376" s="2"/>
      <c r="D9376" s="2" t="s">
        <v>7</v>
      </c>
      <c r="E9376" s="6">
        <v>246</v>
      </c>
    </row>
    <row r="9377" spans="1:5" x14ac:dyDescent="0.25">
      <c r="A9377" s="2">
        <v>47862</v>
      </c>
      <c r="B9377" s="3" t="s">
        <v>3176</v>
      </c>
      <c r="C9377" s="2"/>
      <c r="D9377" s="2" t="s">
        <v>7</v>
      </c>
      <c r="E9377" s="6">
        <v>246</v>
      </c>
    </row>
    <row r="9378" spans="1:5" x14ac:dyDescent="0.25">
      <c r="A9378" s="2">
        <v>47867</v>
      </c>
      <c r="B9378" s="3" t="s">
        <v>3181</v>
      </c>
      <c r="C9378" s="2"/>
      <c r="D9378" s="2" t="s">
        <v>7</v>
      </c>
      <c r="E9378" s="6">
        <v>246</v>
      </c>
    </row>
    <row r="9379" spans="1:5" x14ac:dyDescent="0.25">
      <c r="A9379" s="2">
        <v>47868</v>
      </c>
      <c r="B9379" s="3" t="s">
        <v>3182</v>
      </c>
      <c r="C9379" s="2"/>
      <c r="D9379" s="2" t="s">
        <v>7</v>
      </c>
      <c r="E9379" s="6">
        <v>246</v>
      </c>
    </row>
    <row r="9380" spans="1:5" x14ac:dyDescent="0.25">
      <c r="A9380" s="2">
        <v>47876</v>
      </c>
      <c r="B9380" s="3" t="s">
        <v>3190</v>
      </c>
      <c r="C9380" s="2"/>
      <c r="D9380" s="2" t="s">
        <v>7</v>
      </c>
      <c r="E9380" s="6">
        <v>246</v>
      </c>
    </row>
    <row r="9381" spans="1:5" x14ac:dyDescent="0.25">
      <c r="A9381" s="2">
        <v>47877</v>
      </c>
      <c r="B9381" s="3" t="s">
        <v>3191</v>
      </c>
      <c r="C9381" s="2"/>
      <c r="D9381" s="2" t="s">
        <v>7</v>
      </c>
      <c r="E9381" s="6">
        <v>246</v>
      </c>
    </row>
    <row r="9382" spans="1:5" x14ac:dyDescent="0.25">
      <c r="A9382" s="2">
        <v>47884</v>
      </c>
      <c r="B9382" s="3" t="s">
        <v>3198</v>
      </c>
      <c r="C9382" s="2"/>
      <c r="D9382" s="2" t="s">
        <v>7</v>
      </c>
      <c r="E9382" s="6">
        <v>246</v>
      </c>
    </row>
    <row r="9383" spans="1:5" x14ac:dyDescent="0.25">
      <c r="A9383" s="2">
        <v>47887</v>
      </c>
      <c r="B9383" s="3" t="s">
        <v>3201</v>
      </c>
      <c r="C9383" s="2"/>
      <c r="D9383" s="2" t="s">
        <v>7</v>
      </c>
      <c r="E9383" s="6">
        <v>246</v>
      </c>
    </row>
    <row r="9384" spans="1:5" x14ac:dyDescent="0.25">
      <c r="A9384" s="2">
        <v>47889</v>
      </c>
      <c r="B9384" s="3" t="s">
        <v>3203</v>
      </c>
      <c r="C9384" s="2"/>
      <c r="D9384" s="2" t="s">
        <v>7</v>
      </c>
      <c r="E9384" s="6">
        <v>246</v>
      </c>
    </row>
    <row r="9385" spans="1:5" x14ac:dyDescent="0.25">
      <c r="A9385" s="2">
        <v>47895</v>
      </c>
      <c r="B9385" s="3" t="s">
        <v>3209</v>
      </c>
      <c r="C9385" s="2"/>
      <c r="D9385" s="2" t="s">
        <v>7</v>
      </c>
      <c r="E9385" s="6">
        <v>246</v>
      </c>
    </row>
    <row r="9386" spans="1:5" x14ac:dyDescent="0.25">
      <c r="A9386" s="2">
        <v>47896</v>
      </c>
      <c r="B9386" s="3" t="s">
        <v>3210</v>
      </c>
      <c r="C9386" s="2"/>
      <c r="D9386" s="2" t="s">
        <v>7</v>
      </c>
      <c r="E9386" s="6">
        <v>246</v>
      </c>
    </row>
    <row r="9387" spans="1:5" x14ac:dyDescent="0.25">
      <c r="A9387" s="2">
        <v>47907</v>
      </c>
      <c r="B9387" s="3" t="s">
        <v>3221</v>
      </c>
      <c r="C9387" s="2"/>
      <c r="D9387" s="2" t="s">
        <v>7</v>
      </c>
      <c r="E9387" s="6">
        <v>246</v>
      </c>
    </row>
    <row r="9388" spans="1:5" x14ac:dyDescent="0.25">
      <c r="A9388" s="2">
        <v>47925</v>
      </c>
      <c r="B9388" s="3" t="s">
        <v>3240</v>
      </c>
      <c r="C9388" s="2"/>
      <c r="D9388" s="2" t="s">
        <v>7</v>
      </c>
      <c r="E9388" s="6">
        <v>246</v>
      </c>
    </row>
    <row r="9389" spans="1:5" x14ac:dyDescent="0.25">
      <c r="A9389" s="2">
        <v>47928</v>
      </c>
      <c r="B9389" s="3" t="s">
        <v>3243</v>
      </c>
      <c r="C9389" s="2"/>
      <c r="D9389" s="2" t="s">
        <v>7</v>
      </c>
      <c r="E9389" s="6">
        <v>246</v>
      </c>
    </row>
    <row r="9390" spans="1:5" x14ac:dyDescent="0.25">
      <c r="A9390" s="2">
        <v>47936</v>
      </c>
      <c r="B9390" s="3" t="s">
        <v>3251</v>
      </c>
      <c r="C9390" s="2"/>
      <c r="D9390" s="2" t="s">
        <v>7</v>
      </c>
      <c r="E9390" s="6">
        <v>246</v>
      </c>
    </row>
    <row r="9391" spans="1:5" x14ac:dyDescent="0.25">
      <c r="A9391" s="2">
        <v>47958</v>
      </c>
      <c r="B9391" s="3" t="s">
        <v>3273</v>
      </c>
      <c r="C9391" s="2"/>
      <c r="D9391" s="2" t="s">
        <v>7</v>
      </c>
      <c r="E9391" s="6">
        <v>246</v>
      </c>
    </row>
    <row r="9392" spans="1:5" x14ac:dyDescent="0.25">
      <c r="A9392" s="2">
        <v>48013</v>
      </c>
      <c r="B9392" s="3" t="s">
        <v>3327</v>
      </c>
      <c r="C9392" s="2"/>
      <c r="D9392" s="2" t="s">
        <v>7</v>
      </c>
      <c r="E9392" s="6">
        <v>246</v>
      </c>
    </row>
    <row r="9393" spans="1:5" x14ac:dyDescent="0.25">
      <c r="A9393" s="2">
        <v>48015</v>
      </c>
      <c r="B9393" s="3" t="s">
        <v>3329</v>
      </c>
      <c r="C9393" s="2"/>
      <c r="D9393" s="2" t="s">
        <v>7</v>
      </c>
      <c r="E9393" s="6">
        <v>246</v>
      </c>
    </row>
    <row r="9394" spans="1:5" x14ac:dyDescent="0.25">
      <c r="A9394" s="2">
        <v>48019</v>
      </c>
      <c r="B9394" s="3" t="s">
        <v>3333</v>
      </c>
      <c r="C9394" s="2"/>
      <c r="D9394" s="2" t="s">
        <v>7</v>
      </c>
      <c r="E9394" s="6">
        <v>246</v>
      </c>
    </row>
    <row r="9395" spans="1:5" x14ac:dyDescent="0.25">
      <c r="A9395" s="2">
        <v>48025</v>
      </c>
      <c r="B9395" s="3" t="s">
        <v>3339</v>
      </c>
      <c r="C9395" s="2"/>
      <c r="D9395" s="2" t="s">
        <v>7</v>
      </c>
      <c r="E9395" s="6">
        <v>246</v>
      </c>
    </row>
    <row r="9396" spans="1:5" x14ac:dyDescent="0.25">
      <c r="A9396" s="2">
        <v>48076</v>
      </c>
      <c r="B9396" s="3" t="s">
        <v>3390</v>
      </c>
      <c r="C9396" s="2"/>
      <c r="D9396" s="2" t="s">
        <v>7</v>
      </c>
      <c r="E9396" s="6">
        <v>246</v>
      </c>
    </row>
    <row r="9397" spans="1:5" x14ac:dyDescent="0.25">
      <c r="A9397" s="2">
        <v>48112</v>
      </c>
      <c r="B9397" s="3" t="s">
        <v>3426</v>
      </c>
      <c r="C9397" s="2"/>
      <c r="D9397" s="2" t="s">
        <v>7</v>
      </c>
      <c r="E9397" s="6">
        <v>246</v>
      </c>
    </row>
    <row r="9398" spans="1:5" x14ac:dyDescent="0.25">
      <c r="A9398" s="2">
        <v>48126</v>
      </c>
      <c r="B9398" s="3" t="s">
        <v>3440</v>
      </c>
      <c r="C9398" s="2"/>
      <c r="D9398" s="2" t="s">
        <v>7</v>
      </c>
      <c r="E9398" s="6">
        <v>246</v>
      </c>
    </row>
    <row r="9399" spans="1:5" x14ac:dyDescent="0.25">
      <c r="A9399" s="2">
        <v>48175</v>
      </c>
      <c r="B9399" s="3" t="s">
        <v>3489</v>
      </c>
      <c r="C9399" s="2"/>
      <c r="D9399" s="2" t="s">
        <v>7</v>
      </c>
      <c r="E9399" s="6">
        <v>246</v>
      </c>
    </row>
    <row r="9400" spans="1:5" x14ac:dyDescent="0.25">
      <c r="A9400" s="2">
        <v>48237</v>
      </c>
      <c r="B9400" s="3" t="s">
        <v>3551</v>
      </c>
      <c r="C9400" s="2"/>
      <c r="D9400" s="2" t="s">
        <v>7</v>
      </c>
      <c r="E9400" s="6">
        <v>246</v>
      </c>
    </row>
    <row r="9401" spans="1:5" x14ac:dyDescent="0.25">
      <c r="A9401" s="2">
        <v>48238</v>
      </c>
      <c r="B9401" s="3" t="s">
        <v>3552</v>
      </c>
      <c r="C9401" s="2"/>
      <c r="D9401" s="2" t="s">
        <v>7</v>
      </c>
      <c r="E9401" s="6">
        <v>246</v>
      </c>
    </row>
    <row r="9402" spans="1:5" x14ac:dyDescent="0.25">
      <c r="A9402" s="2">
        <v>48243</v>
      </c>
      <c r="B9402" s="3" t="s">
        <v>3557</v>
      </c>
      <c r="C9402" s="2"/>
      <c r="D9402" s="2" t="s">
        <v>7</v>
      </c>
      <c r="E9402" s="6">
        <v>246</v>
      </c>
    </row>
    <row r="9403" spans="1:5" x14ac:dyDescent="0.25">
      <c r="A9403" s="2">
        <v>48249</v>
      </c>
      <c r="B9403" s="3" t="s">
        <v>3563</v>
      </c>
      <c r="C9403" s="2"/>
      <c r="D9403" s="2" t="s">
        <v>7</v>
      </c>
      <c r="E9403" s="6">
        <v>246</v>
      </c>
    </row>
    <row r="9404" spans="1:5" x14ac:dyDescent="0.25">
      <c r="A9404" s="2">
        <v>48290</v>
      </c>
      <c r="B9404" s="3" t="s">
        <v>3604</v>
      </c>
      <c r="C9404" s="2"/>
      <c r="D9404" s="2" t="s">
        <v>7</v>
      </c>
      <c r="E9404" s="6">
        <v>246</v>
      </c>
    </row>
    <row r="9405" spans="1:5" x14ac:dyDescent="0.25">
      <c r="A9405" s="2">
        <v>48315</v>
      </c>
      <c r="B9405" s="3" t="s">
        <v>3629</v>
      </c>
      <c r="C9405" s="2"/>
      <c r="D9405" s="2" t="s">
        <v>7</v>
      </c>
      <c r="E9405" s="6">
        <v>246</v>
      </c>
    </row>
    <row r="9406" spans="1:5" x14ac:dyDescent="0.25">
      <c r="A9406" s="2">
        <v>48325</v>
      </c>
      <c r="B9406" s="3" t="s">
        <v>3639</v>
      </c>
      <c r="C9406" s="2"/>
      <c r="D9406" s="2" t="s">
        <v>7</v>
      </c>
      <c r="E9406" s="6">
        <v>246</v>
      </c>
    </row>
    <row r="9407" spans="1:5" x14ac:dyDescent="0.25">
      <c r="A9407" s="2">
        <v>48361</v>
      </c>
      <c r="B9407" s="3" t="s">
        <v>3675</v>
      </c>
      <c r="C9407" s="2"/>
      <c r="D9407" s="2" t="s">
        <v>7</v>
      </c>
      <c r="E9407" s="6">
        <v>246</v>
      </c>
    </row>
    <row r="9408" spans="1:5" x14ac:dyDescent="0.25">
      <c r="A9408" s="2">
        <v>48376</v>
      </c>
      <c r="B9408" s="3" t="s">
        <v>3690</v>
      </c>
      <c r="C9408" s="2"/>
      <c r="D9408" s="2" t="s">
        <v>7</v>
      </c>
      <c r="E9408" s="6">
        <v>246</v>
      </c>
    </row>
    <row r="9409" spans="1:5" x14ac:dyDescent="0.25">
      <c r="A9409" s="2">
        <v>48389</v>
      </c>
      <c r="B9409" s="3" t="s">
        <v>3703</v>
      </c>
      <c r="C9409" s="2"/>
      <c r="D9409" s="2" t="s">
        <v>7</v>
      </c>
      <c r="E9409" s="6">
        <v>246</v>
      </c>
    </row>
    <row r="9410" spans="1:5" x14ac:dyDescent="0.25">
      <c r="A9410" s="2">
        <v>48452</v>
      </c>
      <c r="B9410" s="3" t="s">
        <v>3765</v>
      </c>
      <c r="C9410" s="2"/>
      <c r="D9410" s="2" t="s">
        <v>7</v>
      </c>
      <c r="E9410" s="6">
        <v>246</v>
      </c>
    </row>
    <row r="9411" spans="1:5" x14ac:dyDescent="0.25">
      <c r="A9411" s="2">
        <v>48476</v>
      </c>
      <c r="B9411" s="3" t="s">
        <v>3789</v>
      </c>
      <c r="C9411" s="2"/>
      <c r="D9411" s="2" t="s">
        <v>7</v>
      </c>
      <c r="E9411" s="6">
        <v>246</v>
      </c>
    </row>
    <row r="9412" spans="1:5" x14ac:dyDescent="0.25">
      <c r="A9412" s="2">
        <v>48500</v>
      </c>
      <c r="B9412" s="3" t="s">
        <v>3813</v>
      </c>
      <c r="C9412" s="2"/>
      <c r="D9412" s="2" t="s">
        <v>7</v>
      </c>
      <c r="E9412" s="6">
        <v>246</v>
      </c>
    </row>
    <row r="9413" spans="1:5" x14ac:dyDescent="0.25">
      <c r="A9413" s="2">
        <v>48620</v>
      </c>
      <c r="B9413" s="3" t="s">
        <v>3933</v>
      </c>
      <c r="C9413" s="2"/>
      <c r="D9413" s="2" t="s">
        <v>7</v>
      </c>
      <c r="E9413" s="6">
        <v>246</v>
      </c>
    </row>
    <row r="9414" spans="1:5" x14ac:dyDescent="0.25">
      <c r="A9414" s="2">
        <v>48625</v>
      </c>
      <c r="B9414" s="3" t="s">
        <v>3938</v>
      </c>
      <c r="C9414" s="2"/>
      <c r="D9414" s="2" t="s">
        <v>7</v>
      </c>
      <c r="E9414" s="6">
        <v>246</v>
      </c>
    </row>
    <row r="9415" spans="1:5" x14ac:dyDescent="0.25">
      <c r="A9415" s="2">
        <v>48629</v>
      </c>
      <c r="B9415" s="3" t="s">
        <v>3942</v>
      </c>
      <c r="C9415" s="2"/>
      <c r="D9415" s="2" t="s">
        <v>7</v>
      </c>
      <c r="E9415" s="6">
        <v>246</v>
      </c>
    </row>
    <row r="9416" spans="1:5" x14ac:dyDescent="0.25">
      <c r="A9416" s="2">
        <v>48638</v>
      </c>
      <c r="B9416" s="3" t="s">
        <v>3951</v>
      </c>
      <c r="C9416" s="2"/>
      <c r="D9416" s="2" t="s">
        <v>7</v>
      </c>
      <c r="E9416" s="6">
        <v>246</v>
      </c>
    </row>
    <row r="9417" spans="1:5" x14ac:dyDescent="0.25">
      <c r="A9417" s="2">
        <v>48639</v>
      </c>
      <c r="B9417" s="3" t="s">
        <v>3952</v>
      </c>
      <c r="C9417" s="2"/>
      <c r="D9417" s="2" t="s">
        <v>7</v>
      </c>
      <c r="E9417" s="6">
        <v>246</v>
      </c>
    </row>
    <row r="9418" spans="1:5" x14ac:dyDescent="0.25">
      <c r="A9418" s="2">
        <v>48643</v>
      </c>
      <c r="B9418" s="3" t="s">
        <v>3956</v>
      </c>
      <c r="C9418" s="2"/>
      <c r="D9418" s="2" t="s">
        <v>7</v>
      </c>
      <c r="E9418" s="6">
        <v>246</v>
      </c>
    </row>
    <row r="9419" spans="1:5" x14ac:dyDescent="0.25">
      <c r="A9419" s="2">
        <v>48648</v>
      </c>
      <c r="B9419" s="3" t="s">
        <v>3961</v>
      </c>
      <c r="C9419" s="2"/>
      <c r="D9419" s="2" t="s">
        <v>7</v>
      </c>
      <c r="E9419" s="6">
        <v>246</v>
      </c>
    </row>
    <row r="9420" spans="1:5" x14ac:dyDescent="0.25">
      <c r="A9420" s="2">
        <v>48665</v>
      </c>
      <c r="B9420" s="3" t="s">
        <v>3978</v>
      </c>
      <c r="C9420" s="2"/>
      <c r="D9420" s="2" t="s">
        <v>7</v>
      </c>
      <c r="E9420" s="6">
        <v>246</v>
      </c>
    </row>
    <row r="9421" spans="1:5" x14ac:dyDescent="0.25">
      <c r="A9421" s="2">
        <v>48686</v>
      </c>
      <c r="B9421" s="3" t="s">
        <v>3999</v>
      </c>
      <c r="C9421" s="2"/>
      <c r="D9421" s="2" t="s">
        <v>7</v>
      </c>
      <c r="E9421" s="6">
        <v>246</v>
      </c>
    </row>
    <row r="9422" spans="1:5" x14ac:dyDescent="0.25">
      <c r="A9422" s="2">
        <v>48692</v>
      </c>
      <c r="B9422" s="3" t="s">
        <v>4005</v>
      </c>
      <c r="C9422" s="2"/>
      <c r="D9422" s="2" t="s">
        <v>7</v>
      </c>
      <c r="E9422" s="6">
        <v>246</v>
      </c>
    </row>
    <row r="9423" spans="1:5" x14ac:dyDescent="0.25">
      <c r="A9423" s="2">
        <v>48705</v>
      </c>
      <c r="B9423" s="3" t="s">
        <v>4018</v>
      </c>
      <c r="C9423" s="2"/>
      <c r="D9423" s="2" t="s">
        <v>7</v>
      </c>
      <c r="E9423" s="6">
        <v>246</v>
      </c>
    </row>
    <row r="9424" spans="1:5" x14ac:dyDescent="0.25">
      <c r="A9424" s="2">
        <v>48711</v>
      </c>
      <c r="B9424" s="3" t="s">
        <v>4024</v>
      </c>
      <c r="C9424" s="2"/>
      <c r="D9424" s="2" t="s">
        <v>7</v>
      </c>
      <c r="E9424" s="6">
        <v>246</v>
      </c>
    </row>
    <row r="9425" spans="1:5" x14ac:dyDescent="0.25">
      <c r="A9425" s="2">
        <v>48750</v>
      </c>
      <c r="B9425" s="3" t="s">
        <v>4064</v>
      </c>
      <c r="C9425" s="2"/>
      <c r="D9425" s="2" t="s">
        <v>7</v>
      </c>
      <c r="E9425" s="6">
        <v>246</v>
      </c>
    </row>
    <row r="9426" spans="1:5" x14ac:dyDescent="0.25">
      <c r="A9426" s="2">
        <v>48763</v>
      </c>
      <c r="B9426" s="3" t="s">
        <v>4078</v>
      </c>
      <c r="C9426" s="2"/>
      <c r="D9426" s="2" t="s">
        <v>7</v>
      </c>
      <c r="E9426" s="6">
        <v>246</v>
      </c>
    </row>
    <row r="9427" spans="1:5" x14ac:dyDescent="0.25">
      <c r="A9427" s="2">
        <v>48825</v>
      </c>
      <c r="B9427" s="3" t="s">
        <v>4141</v>
      </c>
      <c r="C9427" s="2"/>
      <c r="D9427" s="2" t="s">
        <v>7</v>
      </c>
      <c r="E9427" s="6">
        <v>246</v>
      </c>
    </row>
    <row r="9428" spans="1:5" x14ac:dyDescent="0.25">
      <c r="A9428" s="2">
        <v>48833</v>
      </c>
      <c r="B9428" s="3" t="s">
        <v>4149</v>
      </c>
      <c r="C9428" s="2"/>
      <c r="D9428" s="2" t="s">
        <v>7</v>
      </c>
      <c r="E9428" s="6">
        <v>246</v>
      </c>
    </row>
    <row r="9429" spans="1:5" x14ac:dyDescent="0.25">
      <c r="A9429" s="2">
        <v>48835</v>
      </c>
      <c r="B9429" s="3" t="s">
        <v>4151</v>
      </c>
      <c r="C9429" s="2"/>
      <c r="D9429" s="2" t="s">
        <v>7</v>
      </c>
      <c r="E9429" s="6">
        <v>246</v>
      </c>
    </row>
    <row r="9430" spans="1:5" x14ac:dyDescent="0.25">
      <c r="A9430" s="2">
        <v>48875</v>
      </c>
      <c r="B9430" s="3" t="s">
        <v>4192</v>
      </c>
      <c r="C9430" s="2"/>
      <c r="D9430" s="2" t="s">
        <v>7</v>
      </c>
      <c r="E9430" s="6">
        <v>246</v>
      </c>
    </row>
    <row r="9431" spans="1:5" x14ac:dyDescent="0.25">
      <c r="A9431" s="2">
        <v>48915</v>
      </c>
      <c r="B9431" s="3" t="s">
        <v>4232</v>
      </c>
      <c r="C9431" s="2"/>
      <c r="D9431" s="2" t="s">
        <v>7</v>
      </c>
      <c r="E9431" s="6">
        <v>246</v>
      </c>
    </row>
    <row r="9432" spans="1:5" x14ac:dyDescent="0.25">
      <c r="A9432" s="2">
        <v>48941</v>
      </c>
      <c r="B9432" s="3" t="s">
        <v>4259</v>
      </c>
      <c r="C9432" s="2"/>
      <c r="D9432" s="2" t="s">
        <v>7</v>
      </c>
      <c r="E9432" s="6">
        <v>246</v>
      </c>
    </row>
    <row r="9433" spans="1:5" x14ac:dyDescent="0.25">
      <c r="A9433" s="2">
        <v>49202</v>
      </c>
      <c r="B9433" s="3" t="s">
        <v>4520</v>
      </c>
      <c r="C9433" s="2"/>
      <c r="D9433" s="2" t="s">
        <v>7</v>
      </c>
      <c r="E9433" s="6">
        <v>246</v>
      </c>
    </row>
    <row r="9434" spans="1:5" x14ac:dyDescent="0.25">
      <c r="A9434" s="2">
        <v>49214</v>
      </c>
      <c r="B9434" s="3" t="s">
        <v>4532</v>
      </c>
      <c r="C9434" s="2"/>
      <c r="D9434" s="2" t="s">
        <v>7</v>
      </c>
      <c r="E9434" s="6">
        <v>246</v>
      </c>
    </row>
    <row r="9435" spans="1:5" x14ac:dyDescent="0.25">
      <c r="A9435" s="2">
        <v>50482</v>
      </c>
      <c r="B9435" s="3" t="s">
        <v>4562</v>
      </c>
      <c r="C9435" s="2"/>
      <c r="D9435" s="2" t="s">
        <v>7</v>
      </c>
      <c r="E9435" s="6">
        <v>246</v>
      </c>
    </row>
    <row r="9436" spans="1:5" x14ac:dyDescent="0.25">
      <c r="A9436" s="2">
        <v>50483</v>
      </c>
      <c r="B9436" s="3" t="s">
        <v>4563</v>
      </c>
      <c r="C9436" s="2"/>
      <c r="D9436" s="2" t="s">
        <v>7</v>
      </c>
      <c r="E9436" s="6">
        <v>246</v>
      </c>
    </row>
    <row r="9437" spans="1:5" x14ac:dyDescent="0.25">
      <c r="A9437" s="2">
        <v>50491</v>
      </c>
      <c r="B9437" s="3" t="s">
        <v>4571</v>
      </c>
      <c r="C9437" s="2"/>
      <c r="D9437" s="2" t="s">
        <v>7</v>
      </c>
      <c r="E9437" s="6">
        <v>246</v>
      </c>
    </row>
    <row r="9438" spans="1:5" x14ac:dyDescent="0.25">
      <c r="A9438" s="2">
        <v>51045</v>
      </c>
      <c r="B9438" s="3" t="s">
        <v>4589</v>
      </c>
      <c r="C9438" s="2" t="s">
        <v>93</v>
      </c>
      <c r="D9438" s="2" t="s">
        <v>7</v>
      </c>
      <c r="E9438" s="6">
        <v>246</v>
      </c>
    </row>
    <row r="9439" spans="1:5" x14ac:dyDescent="0.25">
      <c r="A9439" s="2">
        <v>51099</v>
      </c>
      <c r="B9439" s="3" t="s">
        <v>4612</v>
      </c>
      <c r="C9439" s="2"/>
      <c r="D9439" s="2" t="s">
        <v>7</v>
      </c>
      <c r="E9439" s="6">
        <v>246</v>
      </c>
    </row>
    <row r="9440" spans="1:5" x14ac:dyDescent="0.25">
      <c r="A9440" s="2">
        <v>51100</v>
      </c>
      <c r="B9440" s="3" t="s">
        <v>4613</v>
      </c>
      <c r="C9440" s="2"/>
      <c r="D9440" s="2" t="s">
        <v>7</v>
      </c>
      <c r="E9440" s="6">
        <v>246</v>
      </c>
    </row>
    <row r="9441" spans="1:5" x14ac:dyDescent="0.25">
      <c r="A9441" s="2">
        <v>51115</v>
      </c>
      <c r="B9441" s="3" t="s">
        <v>4628</v>
      </c>
      <c r="C9441" s="2"/>
      <c r="D9441" s="2" t="s">
        <v>7</v>
      </c>
      <c r="E9441" s="6">
        <v>246</v>
      </c>
    </row>
    <row r="9442" spans="1:5" x14ac:dyDescent="0.25">
      <c r="A9442" s="2">
        <v>51668</v>
      </c>
      <c r="B9442" s="3" t="s">
        <v>4640</v>
      </c>
      <c r="C9442" s="2"/>
      <c r="D9442" s="2" t="s">
        <v>7</v>
      </c>
      <c r="E9442" s="6">
        <v>246</v>
      </c>
    </row>
    <row r="9443" spans="1:5" x14ac:dyDescent="0.25">
      <c r="A9443" s="2">
        <v>51683</v>
      </c>
      <c r="B9443" s="3" t="s">
        <v>4654</v>
      </c>
      <c r="C9443" s="2"/>
      <c r="D9443" s="2" t="s">
        <v>7</v>
      </c>
      <c r="E9443" s="6">
        <v>246</v>
      </c>
    </row>
    <row r="9444" spans="1:5" x14ac:dyDescent="0.25">
      <c r="A9444" s="2">
        <v>51691</v>
      </c>
      <c r="B9444" s="3" t="s">
        <v>4662</v>
      </c>
      <c r="C9444" s="2"/>
      <c r="D9444" s="2" t="s">
        <v>7</v>
      </c>
      <c r="E9444" s="6">
        <v>246</v>
      </c>
    </row>
    <row r="9445" spans="1:5" x14ac:dyDescent="0.25">
      <c r="A9445" s="2">
        <v>51698</v>
      </c>
      <c r="B9445" s="3" t="s">
        <v>4669</v>
      </c>
      <c r="C9445" s="2"/>
      <c r="D9445" s="2" t="s">
        <v>7</v>
      </c>
      <c r="E9445" s="6">
        <v>246</v>
      </c>
    </row>
    <row r="9446" spans="1:5" x14ac:dyDescent="0.25">
      <c r="A9446" s="2">
        <v>51729</v>
      </c>
      <c r="B9446" s="3" t="s">
        <v>4700</v>
      </c>
      <c r="C9446" s="2"/>
      <c r="D9446" s="2" t="s">
        <v>7</v>
      </c>
      <c r="E9446" s="6">
        <v>246</v>
      </c>
    </row>
    <row r="9447" spans="1:5" x14ac:dyDescent="0.25">
      <c r="A9447" s="2">
        <v>51748</v>
      </c>
      <c r="B9447" s="3" t="s">
        <v>4718</v>
      </c>
      <c r="C9447" s="2"/>
      <c r="D9447" s="2" t="s">
        <v>7</v>
      </c>
      <c r="E9447" s="6">
        <v>246</v>
      </c>
    </row>
    <row r="9448" spans="1:5" x14ac:dyDescent="0.25">
      <c r="A9448" s="2">
        <v>51763</v>
      </c>
      <c r="B9448" s="3" t="s">
        <v>4733</v>
      </c>
      <c r="C9448" s="2"/>
      <c r="D9448" s="2" t="s">
        <v>7</v>
      </c>
      <c r="E9448" s="6">
        <v>246</v>
      </c>
    </row>
    <row r="9449" spans="1:5" x14ac:dyDescent="0.25">
      <c r="A9449" s="2">
        <v>51801</v>
      </c>
      <c r="B9449" s="3" t="s">
        <v>4771</v>
      </c>
      <c r="C9449" s="2"/>
      <c r="D9449" s="2" t="s">
        <v>7</v>
      </c>
      <c r="E9449" s="6">
        <v>246</v>
      </c>
    </row>
    <row r="9450" spans="1:5" x14ac:dyDescent="0.25">
      <c r="A9450" s="2">
        <v>51802</v>
      </c>
      <c r="B9450" s="3" t="s">
        <v>4772</v>
      </c>
      <c r="C9450" s="2"/>
      <c r="D9450" s="2" t="s">
        <v>7</v>
      </c>
      <c r="E9450" s="6">
        <v>246</v>
      </c>
    </row>
    <row r="9451" spans="1:5" x14ac:dyDescent="0.25">
      <c r="A9451" s="2">
        <v>51819</v>
      </c>
      <c r="B9451" s="3" t="s">
        <v>4789</v>
      </c>
      <c r="C9451" s="2"/>
      <c r="D9451" s="2" t="s">
        <v>7</v>
      </c>
      <c r="E9451" s="6">
        <v>246</v>
      </c>
    </row>
    <row r="9452" spans="1:5" x14ac:dyDescent="0.25">
      <c r="A9452" s="2">
        <v>51825</v>
      </c>
      <c r="B9452" s="3" t="s">
        <v>4795</v>
      </c>
      <c r="C9452" s="2"/>
      <c r="D9452" s="2" t="s">
        <v>7</v>
      </c>
      <c r="E9452" s="6">
        <v>246</v>
      </c>
    </row>
    <row r="9453" spans="1:5" x14ac:dyDescent="0.25">
      <c r="A9453" s="2">
        <v>51826</v>
      </c>
      <c r="B9453" s="3" t="s">
        <v>4796</v>
      </c>
      <c r="C9453" s="2"/>
      <c r="D9453" s="2" t="s">
        <v>7</v>
      </c>
      <c r="E9453" s="6">
        <v>246</v>
      </c>
    </row>
    <row r="9454" spans="1:5" x14ac:dyDescent="0.25">
      <c r="A9454" s="2">
        <v>51828</v>
      </c>
      <c r="B9454" s="3" t="s">
        <v>4798</v>
      </c>
      <c r="C9454" s="2"/>
      <c r="D9454" s="2" t="s">
        <v>7</v>
      </c>
      <c r="E9454" s="6">
        <v>246</v>
      </c>
    </row>
    <row r="9455" spans="1:5" x14ac:dyDescent="0.25">
      <c r="A9455" s="2">
        <v>52167</v>
      </c>
      <c r="B9455" s="3" t="s">
        <v>4833</v>
      </c>
      <c r="C9455" s="2"/>
      <c r="D9455" s="2" t="s">
        <v>7</v>
      </c>
      <c r="E9455" s="6">
        <v>246</v>
      </c>
    </row>
    <row r="9456" spans="1:5" x14ac:dyDescent="0.25">
      <c r="A9456" s="2">
        <v>53463</v>
      </c>
      <c r="B9456" s="3" t="s">
        <v>4893</v>
      </c>
      <c r="C9456" s="2"/>
      <c r="D9456" s="2" t="s">
        <v>7</v>
      </c>
      <c r="E9456" s="6">
        <v>246</v>
      </c>
    </row>
    <row r="9457" spans="1:5" x14ac:dyDescent="0.25">
      <c r="A9457" s="2">
        <v>53468</v>
      </c>
      <c r="B9457" s="3" t="s">
        <v>4897</v>
      </c>
      <c r="C9457" s="2"/>
      <c r="D9457" s="2" t="s">
        <v>7</v>
      </c>
      <c r="E9457" s="6">
        <v>246</v>
      </c>
    </row>
    <row r="9458" spans="1:5" x14ac:dyDescent="0.25">
      <c r="A9458" s="2">
        <v>53556</v>
      </c>
      <c r="B9458" s="3" t="s">
        <v>4913</v>
      </c>
      <c r="C9458" s="2"/>
      <c r="D9458" s="2" t="s">
        <v>7</v>
      </c>
      <c r="E9458" s="6">
        <v>246</v>
      </c>
    </row>
    <row r="9459" spans="1:5" x14ac:dyDescent="0.25">
      <c r="A9459" s="2">
        <v>53616</v>
      </c>
      <c r="B9459" s="3" t="s">
        <v>4966</v>
      </c>
      <c r="C9459" s="2"/>
      <c r="D9459" s="2" t="s">
        <v>7</v>
      </c>
      <c r="E9459" s="6">
        <v>246</v>
      </c>
    </row>
    <row r="9460" spans="1:5" x14ac:dyDescent="0.25">
      <c r="A9460" s="2">
        <v>53625</v>
      </c>
      <c r="B9460" s="3" t="s">
        <v>4975</v>
      </c>
      <c r="C9460" s="2"/>
      <c r="D9460" s="2" t="s">
        <v>7</v>
      </c>
      <c r="E9460" s="6">
        <v>246</v>
      </c>
    </row>
    <row r="9461" spans="1:5" x14ac:dyDescent="0.25">
      <c r="A9461" s="2">
        <v>53644</v>
      </c>
      <c r="B9461" s="3" t="s">
        <v>4988</v>
      </c>
      <c r="C9461" s="2"/>
      <c r="D9461" s="2" t="s">
        <v>7</v>
      </c>
      <c r="E9461" s="6">
        <v>246</v>
      </c>
    </row>
    <row r="9462" spans="1:5" x14ac:dyDescent="0.25">
      <c r="A9462" s="2">
        <v>53666</v>
      </c>
      <c r="B9462" s="3" t="s">
        <v>5010</v>
      </c>
      <c r="C9462" s="2"/>
      <c r="D9462" s="2" t="s">
        <v>7</v>
      </c>
      <c r="E9462" s="6">
        <v>246</v>
      </c>
    </row>
    <row r="9463" spans="1:5" x14ac:dyDescent="0.25">
      <c r="A9463" s="2">
        <v>54271</v>
      </c>
      <c r="B9463" s="3" t="s">
        <v>5028</v>
      </c>
      <c r="C9463" s="2"/>
      <c r="D9463" s="2" t="s">
        <v>7</v>
      </c>
      <c r="E9463" s="6">
        <v>246</v>
      </c>
    </row>
    <row r="9464" spans="1:5" x14ac:dyDescent="0.25">
      <c r="A9464" s="2">
        <v>54274</v>
      </c>
      <c r="B9464" s="3" t="s">
        <v>5031</v>
      </c>
      <c r="C9464" s="2"/>
      <c r="D9464" s="2" t="s">
        <v>7</v>
      </c>
      <c r="E9464" s="6">
        <v>246</v>
      </c>
    </row>
    <row r="9465" spans="1:5" x14ac:dyDescent="0.25">
      <c r="A9465" s="2">
        <v>54276</v>
      </c>
      <c r="B9465" s="3" t="s">
        <v>5033</v>
      </c>
      <c r="C9465" s="2"/>
      <c r="D9465" s="2" t="s">
        <v>7</v>
      </c>
      <c r="E9465" s="6">
        <v>246</v>
      </c>
    </row>
    <row r="9466" spans="1:5" x14ac:dyDescent="0.25">
      <c r="A9466" s="2">
        <v>54278</v>
      </c>
      <c r="B9466" s="3" t="s">
        <v>5035</v>
      </c>
      <c r="C9466" s="2"/>
      <c r="D9466" s="2" t="s">
        <v>7</v>
      </c>
      <c r="E9466" s="6">
        <v>246</v>
      </c>
    </row>
    <row r="9467" spans="1:5" x14ac:dyDescent="0.25">
      <c r="A9467" s="2">
        <v>54292</v>
      </c>
      <c r="B9467" s="3" t="s">
        <v>5046</v>
      </c>
      <c r="C9467" s="2"/>
      <c r="D9467" s="2" t="s">
        <v>7</v>
      </c>
      <c r="E9467" s="6">
        <v>246</v>
      </c>
    </row>
    <row r="9468" spans="1:5" x14ac:dyDescent="0.25">
      <c r="A9468" s="2">
        <v>54306</v>
      </c>
      <c r="B9468" s="3" t="s">
        <v>5057</v>
      </c>
      <c r="C9468" s="2"/>
      <c r="D9468" s="2" t="s">
        <v>7</v>
      </c>
      <c r="E9468" s="6">
        <v>246</v>
      </c>
    </row>
    <row r="9469" spans="1:5" x14ac:dyDescent="0.25">
      <c r="A9469" s="2">
        <v>54313</v>
      </c>
      <c r="B9469" s="3" t="s">
        <v>5061</v>
      </c>
      <c r="C9469" s="2"/>
      <c r="D9469" s="2" t="s">
        <v>7</v>
      </c>
      <c r="E9469" s="6">
        <v>246</v>
      </c>
    </row>
    <row r="9470" spans="1:5" x14ac:dyDescent="0.25">
      <c r="A9470" s="2">
        <v>54315</v>
      </c>
      <c r="B9470" s="3" t="s">
        <v>5063</v>
      </c>
      <c r="C9470" s="2"/>
      <c r="D9470" s="2" t="s">
        <v>7</v>
      </c>
      <c r="E9470" s="6">
        <v>246</v>
      </c>
    </row>
    <row r="9471" spans="1:5" x14ac:dyDescent="0.25">
      <c r="A9471" s="2">
        <v>54316</v>
      </c>
      <c r="B9471" s="3" t="s">
        <v>5064</v>
      </c>
      <c r="C9471" s="2"/>
      <c r="D9471" s="2" t="s">
        <v>7</v>
      </c>
      <c r="E9471" s="6">
        <v>246</v>
      </c>
    </row>
    <row r="9472" spans="1:5" x14ac:dyDescent="0.25">
      <c r="A9472" s="2">
        <v>54320</v>
      </c>
      <c r="B9472" s="3" t="s">
        <v>5066</v>
      </c>
      <c r="C9472" s="2"/>
      <c r="D9472" s="2" t="s">
        <v>7</v>
      </c>
      <c r="E9472" s="6">
        <v>246</v>
      </c>
    </row>
    <row r="9473" spans="1:5" x14ac:dyDescent="0.25">
      <c r="A9473" s="2">
        <v>54330</v>
      </c>
      <c r="B9473" s="3" t="s">
        <v>5076</v>
      </c>
      <c r="C9473" s="2"/>
      <c r="D9473" s="2" t="s">
        <v>7</v>
      </c>
      <c r="E9473" s="6">
        <v>246</v>
      </c>
    </row>
    <row r="9474" spans="1:5" x14ac:dyDescent="0.25">
      <c r="A9474" s="2">
        <v>54332</v>
      </c>
      <c r="B9474" s="3" t="s">
        <v>5078</v>
      </c>
      <c r="C9474" s="2"/>
      <c r="D9474" s="2" t="s">
        <v>7</v>
      </c>
      <c r="E9474" s="6">
        <v>246</v>
      </c>
    </row>
    <row r="9475" spans="1:5" x14ac:dyDescent="0.25">
      <c r="A9475" s="2">
        <v>54337</v>
      </c>
      <c r="B9475" s="3" t="s">
        <v>5082</v>
      </c>
      <c r="C9475" s="2"/>
      <c r="D9475" s="2" t="s">
        <v>7</v>
      </c>
      <c r="E9475" s="6">
        <v>246</v>
      </c>
    </row>
    <row r="9476" spans="1:5" x14ac:dyDescent="0.25">
      <c r="A9476" s="2">
        <v>54342</v>
      </c>
      <c r="B9476" s="3" t="s">
        <v>5087</v>
      </c>
      <c r="C9476" s="2"/>
      <c r="D9476" s="2" t="s">
        <v>7</v>
      </c>
      <c r="E9476" s="6">
        <v>246</v>
      </c>
    </row>
    <row r="9477" spans="1:5" x14ac:dyDescent="0.25">
      <c r="A9477" s="2">
        <v>54345</v>
      </c>
      <c r="B9477" s="3" t="s">
        <v>5090</v>
      </c>
      <c r="C9477" s="2"/>
      <c r="D9477" s="2" t="s">
        <v>7</v>
      </c>
      <c r="E9477" s="6">
        <v>246</v>
      </c>
    </row>
    <row r="9478" spans="1:5" x14ac:dyDescent="0.25">
      <c r="A9478" s="2">
        <v>54355</v>
      </c>
      <c r="B9478" s="3" t="s">
        <v>5097</v>
      </c>
      <c r="C9478" s="2"/>
      <c r="D9478" s="2" t="s">
        <v>7</v>
      </c>
      <c r="E9478" s="6">
        <v>246</v>
      </c>
    </row>
    <row r="9479" spans="1:5" x14ac:dyDescent="0.25">
      <c r="A9479" s="2">
        <v>54356</v>
      </c>
      <c r="B9479" s="3" t="s">
        <v>5098</v>
      </c>
      <c r="C9479" s="2"/>
      <c r="D9479" s="2" t="s">
        <v>7</v>
      </c>
      <c r="E9479" s="6">
        <v>246</v>
      </c>
    </row>
    <row r="9480" spans="1:5" x14ac:dyDescent="0.25">
      <c r="A9480" s="2">
        <v>54364</v>
      </c>
      <c r="B9480" s="3" t="s">
        <v>5105</v>
      </c>
      <c r="C9480" s="2"/>
      <c r="D9480" s="2" t="s">
        <v>7</v>
      </c>
      <c r="E9480" s="6">
        <v>246</v>
      </c>
    </row>
    <row r="9481" spans="1:5" x14ac:dyDescent="0.25">
      <c r="A9481" s="2">
        <v>54365</v>
      </c>
      <c r="B9481" s="3" t="s">
        <v>5106</v>
      </c>
      <c r="C9481" s="2"/>
      <c r="D9481" s="2" t="s">
        <v>7</v>
      </c>
      <c r="E9481" s="6">
        <v>246</v>
      </c>
    </row>
    <row r="9482" spans="1:5" x14ac:dyDescent="0.25">
      <c r="A9482" s="2">
        <v>54374</v>
      </c>
      <c r="B9482" s="3" t="s">
        <v>5113</v>
      </c>
      <c r="C9482" s="2"/>
      <c r="D9482" s="2" t="s">
        <v>7</v>
      </c>
      <c r="E9482" s="6">
        <v>246</v>
      </c>
    </row>
    <row r="9483" spans="1:5" x14ac:dyDescent="0.25">
      <c r="A9483" s="2">
        <v>54376</v>
      </c>
      <c r="B9483" s="3" t="s">
        <v>5115</v>
      </c>
      <c r="C9483" s="2"/>
      <c r="D9483" s="2" t="s">
        <v>7</v>
      </c>
      <c r="E9483" s="6">
        <v>246</v>
      </c>
    </row>
    <row r="9484" spans="1:5" x14ac:dyDescent="0.25">
      <c r="A9484" s="2">
        <v>54379</v>
      </c>
      <c r="B9484" s="3" t="s">
        <v>5116</v>
      </c>
      <c r="C9484" s="2"/>
      <c r="D9484" s="2" t="s">
        <v>7</v>
      </c>
      <c r="E9484" s="6">
        <v>246</v>
      </c>
    </row>
    <row r="9485" spans="1:5" x14ac:dyDescent="0.25">
      <c r="A9485" s="2">
        <v>56141</v>
      </c>
      <c r="B9485" s="3" t="s">
        <v>5562</v>
      </c>
      <c r="C9485" s="2"/>
      <c r="D9485" s="2" t="s">
        <v>7</v>
      </c>
      <c r="E9485" s="6">
        <v>246</v>
      </c>
    </row>
    <row r="9486" spans="1:5" x14ac:dyDescent="0.25">
      <c r="A9486" s="2">
        <v>56149</v>
      </c>
      <c r="B9486" s="3" t="s">
        <v>5569</v>
      </c>
      <c r="C9486" s="2"/>
      <c r="D9486" s="2" t="s">
        <v>7</v>
      </c>
      <c r="E9486" s="6">
        <v>246</v>
      </c>
    </row>
    <row r="9487" spans="1:5" x14ac:dyDescent="0.25">
      <c r="A9487" s="2">
        <v>56203</v>
      </c>
      <c r="B9487" s="3" t="s">
        <v>5621</v>
      </c>
      <c r="C9487" s="2"/>
      <c r="D9487" s="2" t="s">
        <v>7</v>
      </c>
      <c r="E9487" s="6">
        <v>246</v>
      </c>
    </row>
    <row r="9488" spans="1:5" x14ac:dyDescent="0.25">
      <c r="A9488" s="2">
        <v>56209</v>
      </c>
      <c r="B9488" s="3" t="s">
        <v>5627</v>
      </c>
      <c r="C9488" s="2"/>
      <c r="D9488" s="2" t="s">
        <v>7</v>
      </c>
      <c r="E9488" s="6">
        <v>246</v>
      </c>
    </row>
    <row r="9489" spans="1:5" x14ac:dyDescent="0.25">
      <c r="A9489" s="2">
        <v>56222</v>
      </c>
      <c r="B9489" s="3" t="s">
        <v>5639</v>
      </c>
      <c r="C9489" s="2"/>
      <c r="D9489" s="2" t="s">
        <v>7</v>
      </c>
      <c r="E9489" s="6">
        <v>246</v>
      </c>
    </row>
    <row r="9490" spans="1:5" x14ac:dyDescent="0.25">
      <c r="A9490" s="2">
        <v>56257</v>
      </c>
      <c r="B9490" s="3" t="s">
        <v>5671</v>
      </c>
      <c r="C9490" s="2"/>
      <c r="D9490" s="2" t="s">
        <v>7</v>
      </c>
      <c r="E9490" s="6">
        <v>246</v>
      </c>
    </row>
    <row r="9491" spans="1:5" x14ac:dyDescent="0.25">
      <c r="A9491" s="2">
        <v>56421</v>
      </c>
      <c r="B9491" s="3" t="s">
        <v>5727</v>
      </c>
      <c r="C9491" s="2"/>
      <c r="D9491" s="2" t="s">
        <v>7</v>
      </c>
      <c r="E9491" s="6">
        <v>246</v>
      </c>
    </row>
    <row r="9492" spans="1:5" x14ac:dyDescent="0.25">
      <c r="A9492" s="2">
        <v>57134</v>
      </c>
      <c r="B9492" s="3" t="s">
        <v>5787</v>
      </c>
      <c r="C9492" s="2" t="s">
        <v>93</v>
      </c>
      <c r="D9492" s="2" t="s">
        <v>7</v>
      </c>
      <c r="E9492" s="6">
        <v>246</v>
      </c>
    </row>
    <row r="9493" spans="1:5" x14ac:dyDescent="0.25">
      <c r="A9493" s="2">
        <v>57973</v>
      </c>
      <c r="B9493" s="3" t="s">
        <v>5835</v>
      </c>
      <c r="C9493" s="2"/>
      <c r="D9493" s="2" t="s">
        <v>7</v>
      </c>
      <c r="E9493" s="6">
        <v>246</v>
      </c>
    </row>
    <row r="9494" spans="1:5" x14ac:dyDescent="0.25">
      <c r="A9494" s="2">
        <v>59511</v>
      </c>
      <c r="B9494" s="3" t="s">
        <v>5928</v>
      </c>
      <c r="C9494" s="2" t="s">
        <v>93</v>
      </c>
      <c r="D9494" s="2" t="s">
        <v>7</v>
      </c>
      <c r="E9494" s="6">
        <v>246</v>
      </c>
    </row>
    <row r="9495" spans="1:5" x14ac:dyDescent="0.25">
      <c r="A9495" s="2">
        <v>60441</v>
      </c>
      <c r="B9495" s="3" t="s">
        <v>5935</v>
      </c>
      <c r="C9495" s="2" t="s">
        <v>93</v>
      </c>
      <c r="D9495" s="2" t="s">
        <v>7</v>
      </c>
      <c r="E9495" s="6">
        <v>246</v>
      </c>
    </row>
    <row r="9496" spans="1:5" x14ac:dyDescent="0.25">
      <c r="A9496" s="2">
        <v>60496</v>
      </c>
      <c r="B9496" s="3" t="s">
        <v>5955</v>
      </c>
      <c r="C9496" s="2"/>
      <c r="D9496" s="2" t="s">
        <v>7</v>
      </c>
      <c r="E9496" s="6">
        <v>246</v>
      </c>
    </row>
    <row r="9497" spans="1:5" x14ac:dyDescent="0.25">
      <c r="A9497" s="2">
        <v>60504</v>
      </c>
      <c r="B9497" s="3" t="s">
        <v>5963</v>
      </c>
      <c r="C9497" s="2" t="s">
        <v>93</v>
      </c>
      <c r="D9497" s="2" t="s">
        <v>7</v>
      </c>
      <c r="E9497" s="6">
        <v>246</v>
      </c>
    </row>
    <row r="9498" spans="1:5" x14ac:dyDescent="0.25">
      <c r="A9498" s="2">
        <v>60507</v>
      </c>
      <c r="B9498" s="3" t="s">
        <v>5966</v>
      </c>
      <c r="C9498" s="2" t="s">
        <v>93</v>
      </c>
      <c r="D9498" s="2" t="s">
        <v>7</v>
      </c>
      <c r="E9498" s="6">
        <v>246</v>
      </c>
    </row>
    <row r="9499" spans="1:5" x14ac:dyDescent="0.25">
      <c r="A9499" s="2">
        <v>60509</v>
      </c>
      <c r="B9499" s="3" t="s">
        <v>5968</v>
      </c>
      <c r="C9499" s="2" t="s">
        <v>93</v>
      </c>
      <c r="D9499" s="2" t="s">
        <v>7</v>
      </c>
      <c r="E9499" s="6">
        <v>246</v>
      </c>
    </row>
    <row r="9500" spans="1:5" x14ac:dyDescent="0.25">
      <c r="A9500" s="2">
        <v>60510</v>
      </c>
      <c r="B9500" s="3" t="s">
        <v>5969</v>
      </c>
      <c r="C9500" s="2" t="s">
        <v>93</v>
      </c>
      <c r="D9500" s="2" t="s">
        <v>7</v>
      </c>
      <c r="E9500" s="6">
        <v>246</v>
      </c>
    </row>
    <row r="9501" spans="1:5" x14ac:dyDescent="0.25">
      <c r="A9501" s="2">
        <v>60512</v>
      </c>
      <c r="B9501" s="3" t="s">
        <v>5971</v>
      </c>
      <c r="C9501" s="2" t="s">
        <v>93</v>
      </c>
      <c r="D9501" s="2" t="s">
        <v>7</v>
      </c>
      <c r="E9501" s="6">
        <v>246</v>
      </c>
    </row>
    <row r="9502" spans="1:5" x14ac:dyDescent="0.25">
      <c r="A9502" s="2">
        <v>60514</v>
      </c>
      <c r="B9502" s="3" t="s">
        <v>5973</v>
      </c>
      <c r="C9502" s="2" t="s">
        <v>93</v>
      </c>
      <c r="D9502" s="2" t="s">
        <v>7</v>
      </c>
      <c r="E9502" s="6">
        <v>246</v>
      </c>
    </row>
    <row r="9503" spans="1:5" x14ac:dyDescent="0.25">
      <c r="A9503" s="2">
        <v>60516</v>
      </c>
      <c r="B9503" s="3" t="s">
        <v>5975</v>
      </c>
      <c r="C9503" s="2" t="s">
        <v>93</v>
      </c>
      <c r="D9503" s="2" t="s">
        <v>7</v>
      </c>
      <c r="E9503" s="6">
        <v>246</v>
      </c>
    </row>
    <row r="9504" spans="1:5" x14ac:dyDescent="0.25">
      <c r="A9504" s="2">
        <v>60517</v>
      </c>
      <c r="B9504" s="3" t="s">
        <v>5976</v>
      </c>
      <c r="C9504" s="2" t="s">
        <v>93</v>
      </c>
      <c r="D9504" s="2" t="s">
        <v>7</v>
      </c>
      <c r="E9504" s="6">
        <v>246</v>
      </c>
    </row>
    <row r="9505" spans="1:5" x14ac:dyDescent="0.25">
      <c r="A9505" s="2">
        <v>60518</v>
      </c>
      <c r="B9505" s="3" t="s">
        <v>5977</v>
      </c>
      <c r="C9505" s="2" t="s">
        <v>93</v>
      </c>
      <c r="D9505" s="2" t="s">
        <v>7</v>
      </c>
      <c r="E9505" s="6">
        <v>246</v>
      </c>
    </row>
    <row r="9506" spans="1:5" x14ac:dyDescent="0.25">
      <c r="A9506" s="2">
        <v>60519</v>
      </c>
      <c r="B9506" s="3" t="s">
        <v>5978</v>
      </c>
      <c r="C9506" s="2" t="s">
        <v>93</v>
      </c>
      <c r="D9506" s="2" t="s">
        <v>7</v>
      </c>
      <c r="E9506" s="6">
        <v>246</v>
      </c>
    </row>
    <row r="9507" spans="1:5" x14ac:dyDescent="0.25">
      <c r="A9507" s="2">
        <v>60520</v>
      </c>
      <c r="B9507" s="3" t="s">
        <v>5979</v>
      </c>
      <c r="C9507" s="2" t="s">
        <v>93</v>
      </c>
      <c r="D9507" s="2" t="s">
        <v>7</v>
      </c>
      <c r="E9507" s="6">
        <v>246</v>
      </c>
    </row>
    <row r="9508" spans="1:5" x14ac:dyDescent="0.25">
      <c r="A9508" s="2">
        <v>60524</v>
      </c>
      <c r="B9508" s="3" t="s">
        <v>5983</v>
      </c>
      <c r="C9508" s="2" t="s">
        <v>93</v>
      </c>
      <c r="D9508" s="2" t="s">
        <v>7</v>
      </c>
      <c r="E9508" s="6">
        <v>246</v>
      </c>
    </row>
    <row r="9509" spans="1:5" x14ac:dyDescent="0.25">
      <c r="A9509" s="2">
        <v>60526</v>
      </c>
      <c r="B9509" s="3" t="s">
        <v>5985</v>
      </c>
      <c r="C9509" s="2" t="s">
        <v>93</v>
      </c>
      <c r="D9509" s="2" t="s">
        <v>7</v>
      </c>
      <c r="E9509" s="6">
        <v>246</v>
      </c>
    </row>
    <row r="9510" spans="1:5" x14ac:dyDescent="0.25">
      <c r="A9510" s="2">
        <v>61067</v>
      </c>
      <c r="B9510" s="3" t="s">
        <v>6015</v>
      </c>
      <c r="C9510" s="2"/>
      <c r="D9510" s="2" t="s">
        <v>7</v>
      </c>
      <c r="E9510" s="6">
        <v>246</v>
      </c>
    </row>
    <row r="9511" spans="1:5" x14ac:dyDescent="0.25">
      <c r="A9511" s="2">
        <v>61622</v>
      </c>
      <c r="B9511" s="3" t="s">
        <v>6083</v>
      </c>
      <c r="C9511" s="2"/>
      <c r="D9511" s="2" t="s">
        <v>7</v>
      </c>
      <c r="E9511" s="6">
        <v>246</v>
      </c>
    </row>
    <row r="9512" spans="1:5" x14ac:dyDescent="0.25">
      <c r="A9512" s="2">
        <v>61623</v>
      </c>
      <c r="B9512" s="3" t="s">
        <v>6084</v>
      </c>
      <c r="C9512" s="2"/>
      <c r="D9512" s="2" t="s">
        <v>7</v>
      </c>
      <c r="E9512" s="6">
        <v>246</v>
      </c>
    </row>
    <row r="9513" spans="1:5" x14ac:dyDescent="0.25">
      <c r="A9513" s="2">
        <v>61624</v>
      </c>
      <c r="B9513" s="3" t="s">
        <v>6085</v>
      </c>
      <c r="C9513" s="2"/>
      <c r="D9513" s="2" t="s">
        <v>7</v>
      </c>
      <c r="E9513" s="6">
        <v>246</v>
      </c>
    </row>
    <row r="9514" spans="1:5" x14ac:dyDescent="0.25">
      <c r="A9514" s="2">
        <v>61630</v>
      </c>
      <c r="B9514" s="3" t="s">
        <v>6091</v>
      </c>
      <c r="C9514" s="2"/>
      <c r="D9514" s="2" t="s">
        <v>7</v>
      </c>
      <c r="E9514" s="6">
        <v>246</v>
      </c>
    </row>
    <row r="9515" spans="1:5" x14ac:dyDescent="0.25">
      <c r="A9515" s="2">
        <v>61651</v>
      </c>
      <c r="B9515" s="3" t="s">
        <v>6112</v>
      </c>
      <c r="C9515" s="2"/>
      <c r="D9515" s="2" t="s">
        <v>7</v>
      </c>
      <c r="E9515" s="6">
        <v>246</v>
      </c>
    </row>
    <row r="9516" spans="1:5" x14ac:dyDescent="0.25">
      <c r="A9516" s="2">
        <v>61658</v>
      </c>
      <c r="B9516" s="3" t="s">
        <v>6119</v>
      </c>
      <c r="C9516" s="2"/>
      <c r="D9516" s="2" t="s">
        <v>7</v>
      </c>
      <c r="E9516" s="6">
        <v>246</v>
      </c>
    </row>
    <row r="9517" spans="1:5" x14ac:dyDescent="0.25">
      <c r="A9517" s="2">
        <v>61761</v>
      </c>
      <c r="B9517" s="3" t="s">
        <v>6219</v>
      </c>
      <c r="C9517" s="2"/>
      <c r="D9517" s="2" t="s">
        <v>7</v>
      </c>
      <c r="E9517" s="6">
        <v>246</v>
      </c>
    </row>
    <row r="9518" spans="1:5" x14ac:dyDescent="0.25">
      <c r="A9518" s="2">
        <v>61762</v>
      </c>
      <c r="B9518" s="3" t="s">
        <v>6220</v>
      </c>
      <c r="C9518" s="2"/>
      <c r="D9518" s="2" t="s">
        <v>7</v>
      </c>
      <c r="E9518" s="6">
        <v>246</v>
      </c>
    </row>
    <row r="9519" spans="1:5" x14ac:dyDescent="0.25">
      <c r="A9519" s="2">
        <v>61771</v>
      </c>
      <c r="B9519" s="3" t="s">
        <v>6229</v>
      </c>
      <c r="C9519" s="2"/>
      <c r="D9519" s="2" t="s">
        <v>7</v>
      </c>
      <c r="E9519" s="6">
        <v>246</v>
      </c>
    </row>
    <row r="9520" spans="1:5" x14ac:dyDescent="0.25">
      <c r="A9520" s="2">
        <v>61851</v>
      </c>
      <c r="B9520" s="3" t="s">
        <v>6309</v>
      </c>
      <c r="C9520" s="2"/>
      <c r="D9520" s="2" t="s">
        <v>7</v>
      </c>
      <c r="E9520" s="6">
        <v>246</v>
      </c>
    </row>
    <row r="9521" spans="1:5" x14ac:dyDescent="0.25">
      <c r="A9521" s="2">
        <v>61869</v>
      </c>
      <c r="B9521" s="3" t="s">
        <v>6327</v>
      </c>
      <c r="C9521" s="2"/>
      <c r="D9521" s="2" t="s">
        <v>7</v>
      </c>
      <c r="E9521" s="6">
        <v>246</v>
      </c>
    </row>
    <row r="9522" spans="1:5" x14ac:dyDescent="0.25">
      <c r="A9522" s="2">
        <v>63400</v>
      </c>
      <c r="B9522" s="3" t="s">
        <v>6453</v>
      </c>
      <c r="C9522" s="2" t="s">
        <v>93</v>
      </c>
      <c r="D9522" s="2" t="s">
        <v>7</v>
      </c>
      <c r="E9522" s="6">
        <v>246</v>
      </c>
    </row>
    <row r="9523" spans="1:5" x14ac:dyDescent="0.25">
      <c r="A9523" s="2">
        <v>74505</v>
      </c>
      <c r="B9523" s="3" t="s">
        <v>6756</v>
      </c>
      <c r="C9523" s="2"/>
      <c r="D9523" s="2" t="s">
        <v>7</v>
      </c>
      <c r="E9523" s="6">
        <v>246</v>
      </c>
    </row>
    <row r="9524" spans="1:5" x14ac:dyDescent="0.25">
      <c r="A9524" s="2">
        <v>75577</v>
      </c>
      <c r="B9524" s="3" t="s">
        <v>6812</v>
      </c>
      <c r="C9524" s="2" t="s">
        <v>93</v>
      </c>
      <c r="D9524" s="2" t="s">
        <v>7</v>
      </c>
      <c r="E9524" s="6">
        <v>246</v>
      </c>
    </row>
    <row r="9525" spans="1:5" x14ac:dyDescent="0.25">
      <c r="A9525" s="2">
        <v>75945</v>
      </c>
      <c r="B9525" s="3" t="s">
        <v>6863</v>
      </c>
      <c r="C9525" s="2"/>
      <c r="D9525" s="2" t="s">
        <v>7</v>
      </c>
      <c r="E9525" s="6">
        <v>246</v>
      </c>
    </row>
    <row r="9526" spans="1:5" x14ac:dyDescent="0.25">
      <c r="A9526" s="2">
        <v>76059</v>
      </c>
      <c r="B9526" s="3" t="s">
        <v>6977</v>
      </c>
      <c r="C9526" s="2"/>
      <c r="D9526" s="2" t="s">
        <v>7</v>
      </c>
      <c r="E9526" s="6">
        <v>246</v>
      </c>
    </row>
    <row r="9527" spans="1:5" x14ac:dyDescent="0.25">
      <c r="A9527" s="2">
        <v>76146</v>
      </c>
      <c r="B9527" s="3" t="s">
        <v>7064</v>
      </c>
      <c r="C9527" s="2"/>
      <c r="D9527" s="2" t="s">
        <v>7</v>
      </c>
      <c r="E9527" s="6">
        <v>246</v>
      </c>
    </row>
    <row r="9528" spans="1:5" x14ac:dyDescent="0.25">
      <c r="A9528" s="2">
        <v>76150</v>
      </c>
      <c r="B9528" s="3" t="s">
        <v>7068</v>
      </c>
      <c r="C9528" s="2"/>
      <c r="D9528" s="2" t="s">
        <v>7</v>
      </c>
      <c r="E9528" s="6">
        <v>246</v>
      </c>
    </row>
    <row r="9529" spans="1:5" x14ac:dyDescent="0.25">
      <c r="A9529" s="2">
        <v>76325</v>
      </c>
      <c r="B9529" s="3" t="s">
        <v>7238</v>
      </c>
      <c r="C9529" s="2"/>
      <c r="D9529" s="2" t="s">
        <v>7</v>
      </c>
      <c r="E9529" s="6">
        <v>246</v>
      </c>
    </row>
    <row r="9530" spans="1:5" x14ac:dyDescent="0.25">
      <c r="A9530" s="2">
        <v>76349</v>
      </c>
      <c r="B9530" s="3" t="s">
        <v>7262</v>
      </c>
      <c r="C9530" s="2"/>
      <c r="D9530" s="2" t="s">
        <v>7</v>
      </c>
      <c r="E9530" s="6">
        <v>246</v>
      </c>
    </row>
    <row r="9531" spans="1:5" x14ac:dyDescent="0.25">
      <c r="A9531" s="2">
        <v>76361</v>
      </c>
      <c r="B9531" s="3" t="s">
        <v>7274</v>
      </c>
      <c r="C9531" s="2"/>
      <c r="D9531" s="2" t="s">
        <v>7</v>
      </c>
      <c r="E9531" s="6">
        <v>246</v>
      </c>
    </row>
    <row r="9532" spans="1:5" x14ac:dyDescent="0.25">
      <c r="A9532" s="2">
        <v>76373</v>
      </c>
      <c r="B9532" s="3" t="s">
        <v>7286</v>
      </c>
      <c r="C9532" s="2"/>
      <c r="D9532" s="2" t="s">
        <v>7</v>
      </c>
      <c r="E9532" s="6">
        <v>246</v>
      </c>
    </row>
    <row r="9533" spans="1:5" x14ac:dyDescent="0.25">
      <c r="A9533" s="2">
        <v>76376</v>
      </c>
      <c r="B9533" s="3" t="s">
        <v>7289</v>
      </c>
      <c r="C9533" s="2"/>
      <c r="D9533" s="2" t="s">
        <v>7</v>
      </c>
      <c r="E9533" s="6">
        <v>246</v>
      </c>
    </row>
    <row r="9534" spans="1:5" x14ac:dyDescent="0.25">
      <c r="A9534" s="2">
        <v>76391</v>
      </c>
      <c r="B9534" s="3" t="s">
        <v>7304</v>
      </c>
      <c r="C9534" s="2"/>
      <c r="D9534" s="2" t="s">
        <v>7</v>
      </c>
      <c r="E9534" s="6">
        <v>246</v>
      </c>
    </row>
    <row r="9535" spans="1:5" x14ac:dyDescent="0.25">
      <c r="A9535" s="2">
        <v>76397</v>
      </c>
      <c r="B9535" s="3" t="s">
        <v>7310</v>
      </c>
      <c r="C9535" s="2"/>
      <c r="D9535" s="2" t="s">
        <v>7</v>
      </c>
      <c r="E9535" s="6">
        <v>246</v>
      </c>
    </row>
    <row r="9536" spans="1:5" x14ac:dyDescent="0.25">
      <c r="A9536" s="2">
        <v>76422</v>
      </c>
      <c r="B9536" s="3" t="s">
        <v>7335</v>
      </c>
      <c r="C9536" s="2"/>
      <c r="D9536" s="2" t="s">
        <v>7</v>
      </c>
      <c r="E9536" s="6">
        <v>246</v>
      </c>
    </row>
    <row r="9537" spans="1:5" x14ac:dyDescent="0.25">
      <c r="A9537" s="2">
        <v>76425</v>
      </c>
      <c r="B9537" s="3" t="s">
        <v>7338</v>
      </c>
      <c r="C9537" s="2"/>
      <c r="D9537" s="2" t="s">
        <v>7</v>
      </c>
      <c r="E9537" s="6">
        <v>246</v>
      </c>
    </row>
    <row r="9538" spans="1:5" x14ac:dyDescent="0.25">
      <c r="A9538" s="2">
        <v>76444</v>
      </c>
      <c r="B9538" s="3" t="s">
        <v>7357</v>
      </c>
      <c r="C9538" s="2"/>
      <c r="D9538" s="2" t="s">
        <v>7</v>
      </c>
      <c r="E9538" s="6">
        <v>246</v>
      </c>
    </row>
    <row r="9539" spans="1:5" x14ac:dyDescent="0.25">
      <c r="A9539" s="2">
        <v>76471</v>
      </c>
      <c r="B9539" s="3" t="s">
        <v>7384</v>
      </c>
      <c r="C9539" s="2"/>
      <c r="D9539" s="2" t="s">
        <v>7</v>
      </c>
      <c r="E9539" s="6">
        <v>246</v>
      </c>
    </row>
    <row r="9540" spans="1:5" x14ac:dyDescent="0.25">
      <c r="A9540" s="2">
        <v>76473</v>
      </c>
      <c r="B9540" s="3" t="s">
        <v>7386</v>
      </c>
      <c r="C9540" s="2"/>
      <c r="D9540" s="2" t="s">
        <v>7</v>
      </c>
      <c r="E9540" s="6">
        <v>246</v>
      </c>
    </row>
    <row r="9541" spans="1:5" x14ac:dyDescent="0.25">
      <c r="A9541" s="2">
        <v>76474</v>
      </c>
      <c r="B9541" s="3" t="s">
        <v>7387</v>
      </c>
      <c r="C9541" s="2"/>
      <c r="D9541" s="2" t="s">
        <v>7</v>
      </c>
      <c r="E9541" s="6">
        <v>246</v>
      </c>
    </row>
    <row r="9542" spans="1:5" x14ac:dyDescent="0.25">
      <c r="A9542" s="2">
        <v>76506</v>
      </c>
      <c r="B9542" s="3" t="s">
        <v>7419</v>
      </c>
      <c r="C9542" s="2"/>
      <c r="D9542" s="2" t="s">
        <v>7</v>
      </c>
      <c r="E9542" s="6">
        <v>246</v>
      </c>
    </row>
    <row r="9543" spans="1:5" x14ac:dyDescent="0.25">
      <c r="A9543" s="2">
        <v>76507</v>
      </c>
      <c r="B9543" s="3" t="s">
        <v>7420</v>
      </c>
      <c r="C9543" s="2"/>
      <c r="D9543" s="2" t="s">
        <v>7</v>
      </c>
      <c r="E9543" s="6">
        <v>246</v>
      </c>
    </row>
    <row r="9544" spans="1:5" x14ac:dyDescent="0.25">
      <c r="A9544" s="2">
        <v>77396</v>
      </c>
      <c r="B9544" s="3" t="s">
        <v>7454</v>
      </c>
      <c r="C9544" s="2"/>
      <c r="D9544" s="2" t="s">
        <v>7</v>
      </c>
      <c r="E9544" s="6">
        <v>246</v>
      </c>
    </row>
    <row r="9545" spans="1:5" x14ac:dyDescent="0.25">
      <c r="A9545" s="2">
        <v>77414</v>
      </c>
      <c r="B9545" s="3" t="s">
        <v>7471</v>
      </c>
      <c r="C9545" s="2"/>
      <c r="D9545" s="2" t="s">
        <v>7</v>
      </c>
      <c r="E9545" s="6">
        <v>246</v>
      </c>
    </row>
    <row r="9546" spans="1:5" x14ac:dyDescent="0.25">
      <c r="A9546" s="2">
        <v>77430</v>
      </c>
      <c r="B9546" s="3" t="s">
        <v>7487</v>
      </c>
      <c r="C9546" s="2"/>
      <c r="D9546" s="2" t="s">
        <v>7</v>
      </c>
      <c r="E9546" s="6">
        <v>246</v>
      </c>
    </row>
    <row r="9547" spans="1:5" x14ac:dyDescent="0.25">
      <c r="A9547" s="2">
        <v>77457</v>
      </c>
      <c r="B9547" s="3" t="s">
        <v>7514</v>
      </c>
      <c r="C9547" s="2"/>
      <c r="D9547" s="2" t="s">
        <v>7</v>
      </c>
      <c r="E9547" s="6">
        <v>246</v>
      </c>
    </row>
    <row r="9548" spans="1:5" x14ac:dyDescent="0.25">
      <c r="A9548" s="2">
        <v>77459</v>
      </c>
      <c r="B9548" s="3" t="s">
        <v>7516</v>
      </c>
      <c r="C9548" s="2"/>
      <c r="D9548" s="2" t="s">
        <v>7</v>
      </c>
      <c r="E9548" s="6">
        <v>246</v>
      </c>
    </row>
    <row r="9549" spans="1:5" x14ac:dyDescent="0.25">
      <c r="A9549" s="2">
        <v>78720</v>
      </c>
      <c r="B9549" s="3" t="s">
        <v>7895</v>
      </c>
      <c r="C9549" s="2"/>
      <c r="D9549" s="2" t="s">
        <v>7</v>
      </c>
      <c r="E9549" s="6">
        <v>246</v>
      </c>
    </row>
    <row r="9550" spans="1:5" x14ac:dyDescent="0.25">
      <c r="A9550" s="2">
        <v>78730</v>
      </c>
      <c r="B9550" s="3" t="s">
        <v>7905</v>
      </c>
      <c r="C9550" s="2"/>
      <c r="D9550" s="2" t="s">
        <v>7</v>
      </c>
      <c r="E9550" s="6">
        <v>246</v>
      </c>
    </row>
    <row r="9551" spans="1:5" x14ac:dyDescent="0.25">
      <c r="A9551" s="2">
        <v>78731</v>
      </c>
      <c r="B9551" s="3" t="s">
        <v>7906</v>
      </c>
      <c r="C9551" s="2"/>
      <c r="D9551" s="2" t="s">
        <v>7</v>
      </c>
      <c r="E9551" s="6">
        <v>246</v>
      </c>
    </row>
    <row r="9552" spans="1:5" x14ac:dyDescent="0.25">
      <c r="A9552" s="2">
        <v>78733</v>
      </c>
      <c r="B9552" s="3" t="s">
        <v>7908</v>
      </c>
      <c r="C9552" s="2"/>
      <c r="D9552" s="2" t="s">
        <v>7</v>
      </c>
      <c r="E9552" s="6">
        <v>246</v>
      </c>
    </row>
    <row r="9553" spans="1:5" x14ac:dyDescent="0.25">
      <c r="A9553" s="2">
        <v>78736</v>
      </c>
      <c r="B9553" s="3" t="s">
        <v>7911</v>
      </c>
      <c r="C9553" s="2"/>
      <c r="D9553" s="2" t="s">
        <v>7</v>
      </c>
      <c r="E9553" s="6">
        <v>246</v>
      </c>
    </row>
    <row r="9554" spans="1:5" x14ac:dyDescent="0.25">
      <c r="A9554" s="2">
        <v>78738</v>
      </c>
      <c r="B9554" s="3" t="s">
        <v>7913</v>
      </c>
      <c r="C9554" s="2"/>
      <c r="D9554" s="2" t="s">
        <v>7</v>
      </c>
      <c r="E9554" s="6">
        <v>246</v>
      </c>
    </row>
    <row r="9555" spans="1:5" x14ac:dyDescent="0.25">
      <c r="A9555" s="2">
        <v>78809</v>
      </c>
      <c r="B9555" s="3" t="s">
        <v>7975</v>
      </c>
      <c r="C9555" s="2"/>
      <c r="D9555" s="2" t="s">
        <v>7</v>
      </c>
      <c r="E9555" s="6">
        <v>246</v>
      </c>
    </row>
    <row r="9556" spans="1:5" x14ac:dyDescent="0.25">
      <c r="A9556" s="2">
        <v>78811</v>
      </c>
      <c r="B9556" s="3" t="s">
        <v>7977</v>
      </c>
      <c r="C9556" s="2"/>
      <c r="D9556" s="2" t="s">
        <v>7</v>
      </c>
      <c r="E9556" s="6">
        <v>246</v>
      </c>
    </row>
    <row r="9557" spans="1:5" x14ac:dyDescent="0.25">
      <c r="A9557" s="2">
        <v>78819</v>
      </c>
      <c r="B9557" s="3" t="s">
        <v>7985</v>
      </c>
      <c r="C9557" s="2"/>
      <c r="D9557" s="2" t="s">
        <v>7</v>
      </c>
      <c r="E9557" s="6">
        <v>246</v>
      </c>
    </row>
    <row r="9558" spans="1:5" x14ac:dyDescent="0.25">
      <c r="A9558" s="2">
        <v>78831</v>
      </c>
      <c r="B9558" s="3" t="s">
        <v>7997</v>
      </c>
      <c r="C9558" s="2"/>
      <c r="D9558" s="2" t="s">
        <v>7</v>
      </c>
      <c r="E9558" s="6">
        <v>246</v>
      </c>
    </row>
    <row r="9559" spans="1:5" x14ac:dyDescent="0.25">
      <c r="A9559" s="2">
        <v>78835</v>
      </c>
      <c r="B9559" s="3" t="s">
        <v>8001</v>
      </c>
      <c r="C9559" s="2"/>
      <c r="D9559" s="2" t="s">
        <v>7</v>
      </c>
      <c r="E9559" s="6">
        <v>246</v>
      </c>
    </row>
    <row r="9560" spans="1:5" x14ac:dyDescent="0.25">
      <c r="A9560" s="2">
        <v>78838</v>
      </c>
      <c r="B9560" s="3" t="s">
        <v>8004</v>
      </c>
      <c r="C9560" s="2"/>
      <c r="D9560" s="2" t="s">
        <v>7</v>
      </c>
      <c r="E9560" s="6">
        <v>246</v>
      </c>
    </row>
    <row r="9561" spans="1:5" x14ac:dyDescent="0.25">
      <c r="A9561" s="2">
        <v>78842</v>
      </c>
      <c r="B9561" s="3" t="s">
        <v>8008</v>
      </c>
      <c r="C9561" s="2"/>
      <c r="D9561" s="2" t="s">
        <v>7</v>
      </c>
      <c r="E9561" s="6">
        <v>246</v>
      </c>
    </row>
    <row r="9562" spans="1:5" x14ac:dyDescent="0.25">
      <c r="A9562" s="2">
        <v>78859</v>
      </c>
      <c r="B9562" s="3" t="s">
        <v>8025</v>
      </c>
      <c r="C9562" s="2"/>
      <c r="D9562" s="2" t="s">
        <v>7</v>
      </c>
      <c r="E9562" s="6">
        <v>246</v>
      </c>
    </row>
    <row r="9563" spans="1:5" x14ac:dyDescent="0.25">
      <c r="A9563" s="2">
        <v>78922</v>
      </c>
      <c r="B9563" s="3" t="s">
        <v>8088</v>
      </c>
      <c r="C9563" s="2"/>
      <c r="D9563" s="2" t="s">
        <v>7</v>
      </c>
      <c r="E9563" s="6">
        <v>246</v>
      </c>
    </row>
    <row r="9564" spans="1:5" x14ac:dyDescent="0.25">
      <c r="A9564" s="2">
        <v>78925</v>
      </c>
      <c r="B9564" s="3" t="s">
        <v>8091</v>
      </c>
      <c r="C9564" s="2"/>
      <c r="D9564" s="2" t="s">
        <v>7</v>
      </c>
      <c r="E9564" s="6">
        <v>246</v>
      </c>
    </row>
    <row r="9565" spans="1:5" x14ac:dyDescent="0.25">
      <c r="A9565" s="2">
        <v>78926</v>
      </c>
      <c r="B9565" s="3" t="s">
        <v>8092</v>
      </c>
      <c r="C9565" s="2"/>
      <c r="D9565" s="2" t="s">
        <v>7</v>
      </c>
      <c r="E9565" s="6">
        <v>246</v>
      </c>
    </row>
    <row r="9566" spans="1:5" x14ac:dyDescent="0.25">
      <c r="A9566" s="2">
        <v>78927</v>
      </c>
      <c r="B9566" s="3" t="s">
        <v>8093</v>
      </c>
      <c r="C9566" s="2"/>
      <c r="D9566" s="2" t="s">
        <v>7</v>
      </c>
      <c r="E9566" s="6">
        <v>246</v>
      </c>
    </row>
    <row r="9567" spans="1:5" x14ac:dyDescent="0.25">
      <c r="A9567" s="2">
        <v>78944</v>
      </c>
      <c r="B9567" s="3" t="s">
        <v>8110</v>
      </c>
      <c r="C9567" s="2"/>
      <c r="D9567" s="2" t="s">
        <v>7</v>
      </c>
      <c r="E9567" s="6">
        <v>246</v>
      </c>
    </row>
    <row r="9568" spans="1:5" x14ac:dyDescent="0.25">
      <c r="A9568" s="2">
        <v>78947</v>
      </c>
      <c r="B9568" s="3" t="s">
        <v>8113</v>
      </c>
      <c r="C9568" s="2"/>
      <c r="D9568" s="2" t="s">
        <v>7</v>
      </c>
      <c r="E9568" s="6">
        <v>246</v>
      </c>
    </row>
    <row r="9569" spans="1:5" x14ac:dyDescent="0.25">
      <c r="A9569" s="2">
        <v>78950</v>
      </c>
      <c r="B9569" s="3" t="s">
        <v>8116</v>
      </c>
      <c r="C9569" s="2"/>
      <c r="D9569" s="2" t="s">
        <v>7</v>
      </c>
      <c r="E9569" s="6">
        <v>246</v>
      </c>
    </row>
    <row r="9570" spans="1:5" x14ac:dyDescent="0.25">
      <c r="A9570" s="2">
        <v>78951</v>
      </c>
      <c r="B9570" s="3" t="s">
        <v>8117</v>
      </c>
      <c r="C9570" s="2"/>
      <c r="D9570" s="2" t="s">
        <v>7</v>
      </c>
      <c r="E9570" s="6">
        <v>246</v>
      </c>
    </row>
    <row r="9571" spans="1:5" x14ac:dyDescent="0.25">
      <c r="A9571" s="2">
        <v>78959</v>
      </c>
      <c r="B9571" s="3" t="s">
        <v>8125</v>
      </c>
      <c r="C9571" s="2"/>
      <c r="D9571" s="2" t="s">
        <v>7</v>
      </c>
      <c r="E9571" s="6">
        <v>246</v>
      </c>
    </row>
    <row r="9572" spans="1:5" x14ac:dyDescent="0.25">
      <c r="A9572" s="2">
        <v>78964</v>
      </c>
      <c r="B9572" s="3" t="s">
        <v>8130</v>
      </c>
      <c r="C9572" s="2"/>
      <c r="D9572" s="2" t="s">
        <v>7</v>
      </c>
      <c r="E9572" s="6">
        <v>246</v>
      </c>
    </row>
    <row r="9573" spans="1:5" x14ac:dyDescent="0.25">
      <c r="A9573" s="2">
        <v>78982</v>
      </c>
      <c r="B9573" s="3" t="s">
        <v>8148</v>
      </c>
      <c r="C9573" s="2"/>
      <c r="D9573" s="2" t="s">
        <v>7</v>
      </c>
      <c r="E9573" s="6">
        <v>246</v>
      </c>
    </row>
    <row r="9574" spans="1:5" x14ac:dyDescent="0.25">
      <c r="A9574" s="2">
        <v>79002</v>
      </c>
      <c r="B9574" s="3" t="s">
        <v>8168</v>
      </c>
      <c r="C9574" s="2"/>
      <c r="D9574" s="2" t="s">
        <v>7</v>
      </c>
      <c r="E9574" s="6">
        <v>246</v>
      </c>
    </row>
    <row r="9575" spans="1:5" x14ac:dyDescent="0.25">
      <c r="A9575" s="2">
        <v>79003</v>
      </c>
      <c r="B9575" s="3" t="s">
        <v>8169</v>
      </c>
      <c r="C9575" s="2"/>
      <c r="D9575" s="2" t="s">
        <v>7</v>
      </c>
      <c r="E9575" s="6">
        <v>246</v>
      </c>
    </row>
    <row r="9576" spans="1:5" x14ac:dyDescent="0.25">
      <c r="A9576" s="2">
        <v>79004</v>
      </c>
      <c r="B9576" s="3" t="s">
        <v>8170</v>
      </c>
      <c r="C9576" s="2"/>
      <c r="D9576" s="2" t="s">
        <v>7</v>
      </c>
      <c r="E9576" s="6">
        <v>246</v>
      </c>
    </row>
    <row r="9577" spans="1:5" x14ac:dyDescent="0.25">
      <c r="A9577" s="2">
        <v>79019</v>
      </c>
      <c r="B9577" s="3" t="s">
        <v>8185</v>
      </c>
      <c r="C9577" s="2"/>
      <c r="D9577" s="2" t="s">
        <v>7</v>
      </c>
      <c r="E9577" s="6">
        <v>246</v>
      </c>
    </row>
    <row r="9578" spans="1:5" x14ac:dyDescent="0.25">
      <c r="A9578" s="2">
        <v>79020</v>
      </c>
      <c r="B9578" s="3" t="s">
        <v>8186</v>
      </c>
      <c r="C9578" s="2"/>
      <c r="D9578" s="2" t="s">
        <v>7</v>
      </c>
      <c r="E9578" s="6">
        <v>246</v>
      </c>
    </row>
    <row r="9579" spans="1:5" x14ac:dyDescent="0.25">
      <c r="A9579" s="2">
        <v>79307</v>
      </c>
      <c r="B9579" s="3" t="s">
        <v>8452</v>
      </c>
      <c r="C9579" s="2"/>
      <c r="D9579" s="2" t="s">
        <v>7</v>
      </c>
      <c r="E9579" s="6">
        <v>246</v>
      </c>
    </row>
    <row r="9580" spans="1:5" x14ac:dyDescent="0.25">
      <c r="A9580" s="2">
        <v>79333</v>
      </c>
      <c r="B9580" s="3" t="s">
        <v>8478</v>
      </c>
      <c r="C9580" s="2"/>
      <c r="D9580" s="2" t="s">
        <v>7</v>
      </c>
      <c r="E9580" s="6">
        <v>246</v>
      </c>
    </row>
    <row r="9581" spans="1:5" x14ac:dyDescent="0.25">
      <c r="A9581" s="2">
        <v>79335</v>
      </c>
      <c r="B9581" s="3" t="s">
        <v>8480</v>
      </c>
      <c r="C9581" s="2"/>
      <c r="D9581" s="2" t="s">
        <v>7</v>
      </c>
      <c r="E9581" s="6">
        <v>246</v>
      </c>
    </row>
    <row r="9582" spans="1:5" x14ac:dyDescent="0.25">
      <c r="A9582" s="2">
        <v>82232</v>
      </c>
      <c r="B9582" s="3" t="s">
        <v>8697</v>
      </c>
      <c r="C9582" s="2"/>
      <c r="D9582" s="2" t="s">
        <v>7</v>
      </c>
      <c r="E9582" s="6">
        <v>246</v>
      </c>
    </row>
    <row r="9583" spans="1:5" x14ac:dyDescent="0.25">
      <c r="A9583" s="2">
        <v>82366</v>
      </c>
      <c r="B9583" s="3" t="s">
        <v>8828</v>
      </c>
      <c r="C9583" s="2"/>
      <c r="D9583" s="2" t="s">
        <v>7</v>
      </c>
      <c r="E9583" s="6">
        <v>246</v>
      </c>
    </row>
    <row r="9584" spans="1:5" x14ac:dyDescent="0.25">
      <c r="A9584" s="2">
        <v>82367</v>
      </c>
      <c r="B9584" s="3" t="s">
        <v>8829</v>
      </c>
      <c r="C9584" s="2"/>
      <c r="D9584" s="2" t="s">
        <v>7</v>
      </c>
      <c r="E9584" s="6">
        <v>246</v>
      </c>
    </row>
    <row r="9585" spans="1:5" x14ac:dyDescent="0.25">
      <c r="A9585" s="2">
        <v>82368</v>
      </c>
      <c r="B9585" s="3" t="s">
        <v>8830</v>
      </c>
      <c r="C9585" s="2"/>
      <c r="D9585" s="2" t="s">
        <v>7</v>
      </c>
      <c r="E9585" s="6">
        <v>246</v>
      </c>
    </row>
    <row r="9586" spans="1:5" x14ac:dyDescent="0.25">
      <c r="A9586" s="2">
        <v>82369</v>
      </c>
      <c r="B9586" s="3" t="s">
        <v>8831</v>
      </c>
      <c r="C9586" s="2"/>
      <c r="D9586" s="2" t="s">
        <v>7</v>
      </c>
      <c r="E9586" s="6">
        <v>246</v>
      </c>
    </row>
    <row r="9587" spans="1:5" x14ac:dyDescent="0.25">
      <c r="A9587" s="2">
        <v>82395</v>
      </c>
      <c r="B9587" s="3" t="s">
        <v>8857</v>
      </c>
      <c r="C9587" s="2"/>
      <c r="D9587" s="2" t="s">
        <v>7</v>
      </c>
      <c r="E9587" s="6">
        <v>246</v>
      </c>
    </row>
    <row r="9588" spans="1:5" x14ac:dyDescent="0.25">
      <c r="A9588" s="2">
        <v>82396</v>
      </c>
      <c r="B9588" s="3" t="s">
        <v>8858</v>
      </c>
      <c r="C9588" s="2"/>
      <c r="D9588" s="2" t="s">
        <v>7</v>
      </c>
      <c r="E9588" s="6">
        <v>246</v>
      </c>
    </row>
    <row r="9589" spans="1:5" x14ac:dyDescent="0.25">
      <c r="A9589" s="2">
        <v>82586</v>
      </c>
      <c r="B9589" s="3" t="s">
        <v>8903</v>
      </c>
      <c r="C9589" s="2"/>
      <c r="D9589" s="2" t="s">
        <v>7</v>
      </c>
      <c r="E9589" s="6">
        <v>246</v>
      </c>
    </row>
    <row r="9590" spans="1:5" x14ac:dyDescent="0.25">
      <c r="A9590" s="2">
        <v>82588</v>
      </c>
      <c r="B9590" s="3" t="s">
        <v>8905</v>
      </c>
      <c r="C9590" s="2"/>
      <c r="D9590" s="2" t="s">
        <v>7</v>
      </c>
      <c r="E9590" s="6">
        <v>246</v>
      </c>
    </row>
    <row r="9591" spans="1:5" x14ac:dyDescent="0.25">
      <c r="A9591" s="2">
        <v>83963</v>
      </c>
      <c r="B9591" s="3" t="s">
        <v>8933</v>
      </c>
      <c r="C9591" s="2" t="s">
        <v>93</v>
      </c>
      <c r="D9591" s="2" t="s">
        <v>7</v>
      </c>
      <c r="E9591" s="6">
        <v>246</v>
      </c>
    </row>
    <row r="9592" spans="1:5" x14ac:dyDescent="0.25">
      <c r="A9592" s="2">
        <v>83965</v>
      </c>
      <c r="B9592" s="3" t="s">
        <v>8935</v>
      </c>
      <c r="C9592" s="2" t="s">
        <v>93</v>
      </c>
      <c r="D9592" s="2" t="s">
        <v>7</v>
      </c>
      <c r="E9592" s="6">
        <v>246</v>
      </c>
    </row>
    <row r="9593" spans="1:5" x14ac:dyDescent="0.25">
      <c r="A9593" s="2">
        <v>84017</v>
      </c>
      <c r="B9593" s="3" t="s">
        <v>8941</v>
      </c>
      <c r="C9593" s="2" t="s">
        <v>93</v>
      </c>
      <c r="D9593" s="2" t="s">
        <v>7</v>
      </c>
      <c r="E9593" s="6">
        <v>246</v>
      </c>
    </row>
    <row r="9594" spans="1:5" x14ac:dyDescent="0.25">
      <c r="A9594" s="2">
        <v>86036</v>
      </c>
      <c r="B9594" s="3" t="s">
        <v>9001</v>
      </c>
      <c r="C9594" s="2"/>
      <c r="D9594" s="2" t="s">
        <v>7</v>
      </c>
      <c r="E9594" s="6">
        <v>246</v>
      </c>
    </row>
    <row r="9595" spans="1:5" x14ac:dyDescent="0.25">
      <c r="A9595" s="2">
        <v>86037</v>
      </c>
      <c r="B9595" s="3" t="s">
        <v>9002</v>
      </c>
      <c r="C9595" s="2"/>
      <c r="D9595" s="2" t="s">
        <v>7</v>
      </c>
      <c r="E9595" s="6">
        <v>246</v>
      </c>
    </row>
    <row r="9596" spans="1:5" x14ac:dyDescent="0.25">
      <c r="A9596" s="2">
        <v>86038</v>
      </c>
      <c r="B9596" s="3" t="s">
        <v>9003</v>
      </c>
      <c r="C9596" s="2"/>
      <c r="D9596" s="2" t="s">
        <v>7</v>
      </c>
      <c r="E9596" s="6">
        <v>246</v>
      </c>
    </row>
    <row r="9597" spans="1:5" x14ac:dyDescent="0.25">
      <c r="A9597" s="2">
        <v>86039</v>
      </c>
      <c r="B9597" s="3" t="s">
        <v>9004</v>
      </c>
      <c r="C9597" s="2"/>
      <c r="D9597" s="2" t="s">
        <v>7</v>
      </c>
      <c r="E9597" s="6">
        <v>246</v>
      </c>
    </row>
    <row r="9598" spans="1:5" x14ac:dyDescent="0.25">
      <c r="A9598" s="2">
        <v>86067</v>
      </c>
      <c r="B9598" s="3" t="s">
        <v>9032</v>
      </c>
      <c r="C9598" s="2"/>
      <c r="D9598" s="2" t="s">
        <v>7</v>
      </c>
      <c r="E9598" s="6">
        <v>246</v>
      </c>
    </row>
    <row r="9599" spans="1:5" x14ac:dyDescent="0.25">
      <c r="A9599" s="2">
        <v>86074</v>
      </c>
      <c r="B9599" s="3" t="s">
        <v>9039</v>
      </c>
      <c r="C9599" s="2"/>
      <c r="D9599" s="2" t="s">
        <v>7</v>
      </c>
      <c r="E9599" s="6">
        <v>246</v>
      </c>
    </row>
    <row r="9600" spans="1:5" x14ac:dyDescent="0.25">
      <c r="A9600" s="2">
        <v>86083</v>
      </c>
      <c r="B9600" s="3" t="s">
        <v>9048</v>
      </c>
      <c r="C9600" s="2"/>
      <c r="D9600" s="2" t="s">
        <v>7</v>
      </c>
      <c r="E9600" s="6">
        <v>246</v>
      </c>
    </row>
    <row r="9601" spans="1:5" x14ac:dyDescent="0.25">
      <c r="A9601" s="2">
        <v>86091</v>
      </c>
      <c r="B9601" s="3" t="s">
        <v>9056</v>
      </c>
      <c r="C9601" s="2"/>
      <c r="D9601" s="2" t="s">
        <v>7</v>
      </c>
      <c r="E9601" s="6">
        <v>246</v>
      </c>
    </row>
    <row r="9602" spans="1:5" x14ac:dyDescent="0.25">
      <c r="A9602" s="2">
        <v>86097</v>
      </c>
      <c r="B9602" s="3" t="s">
        <v>9062</v>
      </c>
      <c r="C9602" s="2"/>
      <c r="D9602" s="2" t="s">
        <v>7</v>
      </c>
      <c r="E9602" s="6">
        <v>246</v>
      </c>
    </row>
    <row r="9603" spans="1:5" x14ac:dyDescent="0.25">
      <c r="A9603" s="2">
        <v>86104</v>
      </c>
      <c r="B9603" s="3" t="s">
        <v>9068</v>
      </c>
      <c r="C9603" s="2"/>
      <c r="D9603" s="2" t="s">
        <v>7</v>
      </c>
      <c r="E9603" s="6">
        <v>246</v>
      </c>
    </row>
    <row r="9604" spans="1:5" x14ac:dyDescent="0.25">
      <c r="A9604" s="2">
        <v>86131</v>
      </c>
      <c r="B9604" s="3" t="s">
        <v>9095</v>
      </c>
      <c r="C9604" s="2"/>
      <c r="D9604" s="2" t="s">
        <v>7</v>
      </c>
      <c r="E9604" s="6">
        <v>246</v>
      </c>
    </row>
    <row r="9605" spans="1:5" x14ac:dyDescent="0.25">
      <c r="A9605" s="2">
        <v>86138</v>
      </c>
      <c r="B9605" s="3" t="s">
        <v>9101</v>
      </c>
      <c r="C9605" s="2"/>
      <c r="D9605" s="2" t="s">
        <v>7</v>
      </c>
      <c r="E9605" s="6">
        <v>246</v>
      </c>
    </row>
    <row r="9606" spans="1:5" x14ac:dyDescent="0.25">
      <c r="A9606" s="2">
        <v>86178</v>
      </c>
      <c r="B9606" s="3" t="s">
        <v>9140</v>
      </c>
      <c r="C9606" s="2"/>
      <c r="D9606" s="2" t="s">
        <v>7</v>
      </c>
      <c r="E9606" s="6">
        <v>246</v>
      </c>
    </row>
    <row r="9607" spans="1:5" x14ac:dyDescent="0.25">
      <c r="A9607" s="2">
        <v>86182</v>
      </c>
      <c r="B9607" s="3" t="s">
        <v>9144</v>
      </c>
      <c r="C9607" s="2"/>
      <c r="D9607" s="2" t="s">
        <v>7</v>
      </c>
      <c r="E9607" s="6">
        <v>246</v>
      </c>
    </row>
    <row r="9608" spans="1:5" x14ac:dyDescent="0.25">
      <c r="A9608" s="2">
        <v>86212</v>
      </c>
      <c r="B9608" s="3" t="s">
        <v>6814</v>
      </c>
      <c r="C9608" s="2"/>
      <c r="D9608" s="2" t="s">
        <v>7</v>
      </c>
      <c r="E9608" s="6">
        <v>246</v>
      </c>
    </row>
    <row r="9609" spans="1:5" x14ac:dyDescent="0.25">
      <c r="A9609" s="2">
        <v>86221</v>
      </c>
      <c r="B9609" s="3" t="s">
        <v>9180</v>
      </c>
      <c r="C9609" s="2"/>
      <c r="D9609" s="2" t="s">
        <v>7</v>
      </c>
      <c r="E9609" s="6">
        <v>246</v>
      </c>
    </row>
    <row r="9610" spans="1:5" x14ac:dyDescent="0.25">
      <c r="A9610" s="2">
        <v>86234</v>
      </c>
      <c r="B9610" s="3" t="s">
        <v>9193</v>
      </c>
      <c r="C9610" s="2"/>
      <c r="D9610" s="2" t="s">
        <v>7</v>
      </c>
      <c r="E9610" s="6">
        <v>246</v>
      </c>
    </row>
    <row r="9611" spans="1:5" x14ac:dyDescent="0.25">
      <c r="A9611" s="2">
        <v>86238</v>
      </c>
      <c r="B9611" s="3" t="s">
        <v>9197</v>
      </c>
      <c r="C9611" s="2"/>
      <c r="D9611" s="2" t="s">
        <v>7</v>
      </c>
      <c r="E9611" s="6">
        <v>246</v>
      </c>
    </row>
    <row r="9612" spans="1:5" x14ac:dyDescent="0.25">
      <c r="A9612" s="2">
        <v>86254</v>
      </c>
      <c r="B9612" s="3" t="s">
        <v>9212</v>
      </c>
      <c r="C9612" s="2"/>
      <c r="D9612" s="2" t="s">
        <v>7</v>
      </c>
      <c r="E9612" s="6">
        <v>246</v>
      </c>
    </row>
    <row r="9613" spans="1:5" x14ac:dyDescent="0.25">
      <c r="A9613" s="2">
        <v>86270</v>
      </c>
      <c r="B9613" s="3" t="s">
        <v>9228</v>
      </c>
      <c r="C9613" s="2"/>
      <c r="D9613" s="2" t="s">
        <v>7</v>
      </c>
      <c r="E9613" s="6">
        <v>246</v>
      </c>
    </row>
    <row r="9614" spans="1:5" x14ac:dyDescent="0.25">
      <c r="A9614" s="2">
        <v>86273</v>
      </c>
      <c r="B9614" s="3" t="s">
        <v>9231</v>
      </c>
      <c r="C9614" s="2"/>
      <c r="D9614" s="2" t="s">
        <v>7</v>
      </c>
      <c r="E9614" s="6">
        <v>246</v>
      </c>
    </row>
    <row r="9615" spans="1:5" x14ac:dyDescent="0.25">
      <c r="A9615" s="2">
        <v>86277</v>
      </c>
      <c r="B9615" s="3" t="s">
        <v>9235</v>
      </c>
      <c r="C9615" s="2"/>
      <c r="D9615" s="2" t="s">
        <v>7</v>
      </c>
      <c r="E9615" s="6">
        <v>246</v>
      </c>
    </row>
    <row r="9616" spans="1:5" x14ac:dyDescent="0.25">
      <c r="A9616" s="2">
        <v>86305</v>
      </c>
      <c r="B9616" s="3" t="s">
        <v>9263</v>
      </c>
      <c r="C9616" s="2"/>
      <c r="D9616" s="2" t="s">
        <v>7</v>
      </c>
      <c r="E9616" s="6">
        <v>246</v>
      </c>
    </row>
    <row r="9617" spans="1:5" x14ac:dyDescent="0.25">
      <c r="A9617" s="2">
        <v>86322</v>
      </c>
      <c r="B9617" s="3" t="s">
        <v>9278</v>
      </c>
      <c r="C9617" s="2"/>
      <c r="D9617" s="2" t="s">
        <v>7</v>
      </c>
      <c r="E9617" s="6">
        <v>246</v>
      </c>
    </row>
    <row r="9618" spans="1:5" x14ac:dyDescent="0.25">
      <c r="A9618" s="2">
        <v>86325</v>
      </c>
      <c r="B9618" s="3" t="s">
        <v>9281</v>
      </c>
      <c r="C9618" s="2"/>
      <c r="D9618" s="2" t="s">
        <v>7</v>
      </c>
      <c r="E9618" s="6">
        <v>246</v>
      </c>
    </row>
    <row r="9619" spans="1:5" x14ac:dyDescent="0.25">
      <c r="A9619" s="2">
        <v>86327</v>
      </c>
      <c r="B9619" s="3" t="s">
        <v>9283</v>
      </c>
      <c r="C9619" s="2"/>
      <c r="D9619" s="2" t="s">
        <v>7</v>
      </c>
      <c r="E9619" s="6">
        <v>246</v>
      </c>
    </row>
    <row r="9620" spans="1:5" x14ac:dyDescent="0.25">
      <c r="A9620" s="2">
        <v>86328</v>
      </c>
      <c r="B9620" s="3" t="s">
        <v>9284</v>
      </c>
      <c r="C9620" s="2"/>
      <c r="D9620" s="2" t="s">
        <v>7</v>
      </c>
      <c r="E9620" s="6">
        <v>246</v>
      </c>
    </row>
    <row r="9621" spans="1:5" x14ac:dyDescent="0.25">
      <c r="A9621" s="2">
        <v>86329</v>
      </c>
      <c r="B9621" s="3" t="s">
        <v>9285</v>
      </c>
      <c r="C9621" s="2"/>
      <c r="D9621" s="2" t="s">
        <v>7</v>
      </c>
      <c r="E9621" s="6">
        <v>246</v>
      </c>
    </row>
    <row r="9622" spans="1:5" x14ac:dyDescent="0.25">
      <c r="A9622" s="2">
        <v>86332</v>
      </c>
      <c r="B9622" s="3" t="s">
        <v>9288</v>
      </c>
      <c r="C9622" s="2"/>
      <c r="D9622" s="2" t="s">
        <v>7</v>
      </c>
      <c r="E9622" s="6">
        <v>246</v>
      </c>
    </row>
    <row r="9623" spans="1:5" x14ac:dyDescent="0.25">
      <c r="A9623" s="2">
        <v>86336</v>
      </c>
      <c r="B9623" s="3" t="s">
        <v>9292</v>
      </c>
      <c r="C9623" s="2"/>
      <c r="D9623" s="2" t="s">
        <v>7</v>
      </c>
      <c r="E9623" s="6">
        <v>246</v>
      </c>
    </row>
    <row r="9624" spans="1:5" x14ac:dyDescent="0.25">
      <c r="A9624" s="2">
        <v>86341</v>
      </c>
      <c r="B9624" s="3" t="s">
        <v>9297</v>
      </c>
      <c r="C9624" s="2"/>
      <c r="D9624" s="2" t="s">
        <v>7</v>
      </c>
      <c r="E9624" s="6">
        <v>246</v>
      </c>
    </row>
    <row r="9625" spans="1:5" x14ac:dyDescent="0.25">
      <c r="A9625" s="2">
        <v>86358</v>
      </c>
      <c r="B9625" s="3" t="s">
        <v>9314</v>
      </c>
      <c r="C9625" s="2"/>
      <c r="D9625" s="2" t="s">
        <v>7</v>
      </c>
      <c r="E9625" s="6">
        <v>246</v>
      </c>
    </row>
    <row r="9626" spans="1:5" x14ac:dyDescent="0.25">
      <c r="A9626" s="2">
        <v>86375</v>
      </c>
      <c r="B9626" s="3" t="s">
        <v>9331</v>
      </c>
      <c r="C9626" s="2"/>
      <c r="D9626" s="2" t="s">
        <v>7</v>
      </c>
      <c r="E9626" s="6">
        <v>246</v>
      </c>
    </row>
    <row r="9627" spans="1:5" x14ac:dyDescent="0.25">
      <c r="A9627" s="2">
        <v>86389</v>
      </c>
      <c r="B9627" s="3" t="s">
        <v>9345</v>
      </c>
      <c r="C9627" s="2"/>
      <c r="D9627" s="2" t="s">
        <v>7</v>
      </c>
      <c r="E9627" s="6">
        <v>246</v>
      </c>
    </row>
    <row r="9628" spans="1:5" x14ac:dyDescent="0.25">
      <c r="A9628" s="2">
        <v>86405</v>
      </c>
      <c r="B9628" s="3" t="s">
        <v>9360</v>
      </c>
      <c r="C9628" s="2"/>
      <c r="D9628" s="2" t="s">
        <v>7</v>
      </c>
      <c r="E9628" s="6">
        <v>246</v>
      </c>
    </row>
    <row r="9629" spans="1:5" x14ac:dyDescent="0.25">
      <c r="A9629" s="2">
        <v>86406</v>
      </c>
      <c r="B9629" s="3" t="s">
        <v>9361</v>
      </c>
      <c r="C9629" s="2"/>
      <c r="D9629" s="2" t="s">
        <v>7</v>
      </c>
      <c r="E9629" s="6">
        <v>246</v>
      </c>
    </row>
    <row r="9630" spans="1:5" x14ac:dyDescent="0.25">
      <c r="A9630" s="2">
        <v>86409</v>
      </c>
      <c r="B9630" s="3" t="s">
        <v>9364</v>
      </c>
      <c r="C9630" s="2"/>
      <c r="D9630" s="2" t="s">
        <v>7</v>
      </c>
      <c r="E9630" s="6">
        <v>246</v>
      </c>
    </row>
    <row r="9631" spans="1:5" x14ac:dyDescent="0.25">
      <c r="A9631" s="2">
        <v>86410</v>
      </c>
      <c r="B9631" s="3" t="s">
        <v>9365</v>
      </c>
      <c r="C9631" s="2"/>
      <c r="D9631" s="2" t="s">
        <v>7</v>
      </c>
      <c r="E9631" s="6">
        <v>246</v>
      </c>
    </row>
    <row r="9632" spans="1:5" x14ac:dyDescent="0.25">
      <c r="A9632" s="2">
        <v>86415</v>
      </c>
      <c r="B9632" s="3" t="s">
        <v>9370</v>
      </c>
      <c r="C9632" s="2"/>
      <c r="D9632" s="2" t="s">
        <v>7</v>
      </c>
      <c r="E9632" s="6">
        <v>246</v>
      </c>
    </row>
    <row r="9633" spans="1:5" x14ac:dyDescent="0.25">
      <c r="A9633" s="2">
        <v>86426</v>
      </c>
      <c r="B9633" s="3" t="s">
        <v>9381</v>
      </c>
      <c r="C9633" s="2"/>
      <c r="D9633" s="2" t="s">
        <v>7</v>
      </c>
      <c r="E9633" s="6">
        <v>246</v>
      </c>
    </row>
    <row r="9634" spans="1:5" x14ac:dyDescent="0.25">
      <c r="A9634" s="2">
        <v>86438</v>
      </c>
      <c r="B9634" s="3" t="s">
        <v>9393</v>
      </c>
      <c r="C9634" s="2"/>
      <c r="D9634" s="2" t="s">
        <v>7</v>
      </c>
      <c r="E9634" s="6">
        <v>246</v>
      </c>
    </row>
    <row r="9635" spans="1:5" x14ac:dyDescent="0.25">
      <c r="A9635" s="2">
        <v>86441</v>
      </c>
      <c r="B9635" s="3" t="s">
        <v>9396</v>
      </c>
      <c r="C9635" s="2"/>
      <c r="D9635" s="2" t="s">
        <v>7</v>
      </c>
      <c r="E9635" s="6">
        <v>246</v>
      </c>
    </row>
    <row r="9636" spans="1:5" x14ac:dyDescent="0.25">
      <c r="A9636" s="2">
        <v>86442</v>
      </c>
      <c r="B9636" s="3" t="s">
        <v>9397</v>
      </c>
      <c r="C9636" s="2"/>
      <c r="D9636" s="2" t="s">
        <v>7</v>
      </c>
      <c r="E9636" s="6">
        <v>246</v>
      </c>
    </row>
    <row r="9637" spans="1:5" x14ac:dyDescent="0.25">
      <c r="A9637" s="2">
        <v>86443</v>
      </c>
      <c r="B9637" s="3" t="s">
        <v>9398</v>
      </c>
      <c r="C9637" s="2"/>
      <c r="D9637" s="2" t="s">
        <v>7</v>
      </c>
      <c r="E9637" s="6">
        <v>246</v>
      </c>
    </row>
    <row r="9638" spans="1:5" x14ac:dyDescent="0.25">
      <c r="A9638" s="2">
        <v>86452</v>
      </c>
      <c r="B9638" s="3" t="s">
        <v>9407</v>
      </c>
      <c r="C9638" s="2"/>
      <c r="D9638" s="2" t="s">
        <v>7</v>
      </c>
      <c r="E9638" s="6">
        <v>246</v>
      </c>
    </row>
    <row r="9639" spans="1:5" x14ac:dyDescent="0.25">
      <c r="A9639" s="2">
        <v>86620</v>
      </c>
      <c r="B9639" s="3" t="s">
        <v>9515</v>
      </c>
      <c r="C9639" s="2"/>
      <c r="D9639" s="2" t="s">
        <v>7</v>
      </c>
      <c r="E9639" s="6">
        <v>246</v>
      </c>
    </row>
    <row r="9640" spans="1:5" x14ac:dyDescent="0.25">
      <c r="A9640" s="2">
        <v>86630</v>
      </c>
      <c r="B9640" s="3" t="s">
        <v>9525</v>
      </c>
      <c r="C9640" s="2"/>
      <c r="D9640" s="2" t="s">
        <v>7</v>
      </c>
      <c r="E9640" s="6">
        <v>246</v>
      </c>
    </row>
    <row r="9641" spans="1:5" x14ac:dyDescent="0.25">
      <c r="A9641" s="2">
        <v>86670</v>
      </c>
      <c r="B9641" s="3" t="s">
        <v>9565</v>
      </c>
      <c r="C9641" s="2"/>
      <c r="D9641" s="2" t="s">
        <v>7</v>
      </c>
      <c r="E9641" s="6">
        <v>246</v>
      </c>
    </row>
    <row r="9642" spans="1:5" x14ac:dyDescent="0.25">
      <c r="A9642" s="2">
        <v>86697</v>
      </c>
      <c r="B9642" s="3" t="s">
        <v>9592</v>
      </c>
      <c r="C9642" s="2"/>
      <c r="D9642" s="2" t="s">
        <v>7</v>
      </c>
      <c r="E9642" s="6">
        <v>246</v>
      </c>
    </row>
    <row r="9643" spans="1:5" x14ac:dyDescent="0.25">
      <c r="A9643" s="2">
        <v>86702</v>
      </c>
      <c r="B9643" s="3" t="s">
        <v>9597</v>
      </c>
      <c r="C9643" s="2"/>
      <c r="D9643" s="2" t="s">
        <v>7</v>
      </c>
      <c r="E9643" s="6">
        <v>246</v>
      </c>
    </row>
    <row r="9644" spans="1:5" x14ac:dyDescent="0.25">
      <c r="A9644" s="2">
        <v>86724</v>
      </c>
      <c r="B9644" s="3" t="s">
        <v>9619</v>
      </c>
      <c r="C9644" s="2"/>
      <c r="D9644" s="2" t="s">
        <v>7</v>
      </c>
      <c r="E9644" s="6">
        <v>246</v>
      </c>
    </row>
    <row r="9645" spans="1:5" x14ac:dyDescent="0.25">
      <c r="A9645" s="2">
        <v>86727</v>
      </c>
      <c r="B9645" s="3" t="s">
        <v>9622</v>
      </c>
      <c r="C9645" s="2"/>
      <c r="D9645" s="2" t="s">
        <v>7</v>
      </c>
      <c r="E9645" s="6">
        <v>246</v>
      </c>
    </row>
    <row r="9646" spans="1:5" x14ac:dyDescent="0.25">
      <c r="A9646" s="2">
        <v>86731</v>
      </c>
      <c r="B9646" s="3" t="s">
        <v>9626</v>
      </c>
      <c r="C9646" s="2"/>
      <c r="D9646" s="2" t="s">
        <v>7</v>
      </c>
      <c r="E9646" s="6">
        <v>246</v>
      </c>
    </row>
    <row r="9647" spans="1:5" x14ac:dyDescent="0.25">
      <c r="A9647" s="2">
        <v>86809</v>
      </c>
      <c r="B9647" s="3" t="s">
        <v>9704</v>
      </c>
      <c r="C9647" s="2"/>
      <c r="D9647" s="2" t="s">
        <v>7</v>
      </c>
      <c r="E9647" s="6">
        <v>246</v>
      </c>
    </row>
    <row r="9648" spans="1:5" x14ac:dyDescent="0.25">
      <c r="A9648" s="2">
        <v>86901</v>
      </c>
      <c r="B9648" s="3" t="s">
        <v>9796</v>
      </c>
      <c r="C9648" s="2"/>
      <c r="D9648" s="2" t="s">
        <v>7</v>
      </c>
      <c r="E9648" s="6">
        <v>246</v>
      </c>
    </row>
    <row r="9649" spans="1:5" x14ac:dyDescent="0.25">
      <c r="A9649" s="2">
        <v>86914</v>
      </c>
      <c r="B9649" s="3" t="s">
        <v>9809</v>
      </c>
      <c r="C9649" s="2"/>
      <c r="D9649" s="2" t="s">
        <v>7</v>
      </c>
      <c r="E9649" s="6">
        <v>246</v>
      </c>
    </row>
    <row r="9650" spans="1:5" x14ac:dyDescent="0.25">
      <c r="A9650" s="2">
        <v>87073</v>
      </c>
      <c r="B9650" s="3" t="s">
        <v>9822</v>
      </c>
      <c r="C9650" s="2"/>
      <c r="D9650" s="2" t="s">
        <v>7</v>
      </c>
      <c r="E9650" s="6">
        <v>246</v>
      </c>
    </row>
    <row r="9651" spans="1:5" x14ac:dyDescent="0.25">
      <c r="A9651" s="2">
        <v>87074</v>
      </c>
      <c r="B9651" s="3" t="s">
        <v>9823</v>
      </c>
      <c r="C9651" s="2"/>
      <c r="D9651" s="2" t="s">
        <v>7</v>
      </c>
      <c r="E9651" s="6">
        <v>246</v>
      </c>
    </row>
    <row r="9652" spans="1:5" x14ac:dyDescent="0.25">
      <c r="A9652" s="2">
        <v>87075</v>
      </c>
      <c r="B9652" s="3" t="s">
        <v>9824</v>
      </c>
      <c r="C9652" s="2"/>
      <c r="D9652" s="2" t="s">
        <v>7</v>
      </c>
      <c r="E9652" s="6">
        <v>246</v>
      </c>
    </row>
    <row r="9653" spans="1:5" x14ac:dyDescent="0.25">
      <c r="A9653" s="2">
        <v>87077</v>
      </c>
      <c r="B9653" s="3" t="s">
        <v>9826</v>
      </c>
      <c r="C9653" s="2"/>
      <c r="D9653" s="2" t="s">
        <v>7</v>
      </c>
      <c r="E9653" s="6">
        <v>246</v>
      </c>
    </row>
    <row r="9654" spans="1:5" x14ac:dyDescent="0.25">
      <c r="A9654" s="2">
        <v>87083</v>
      </c>
      <c r="B9654" s="3" t="s">
        <v>9833</v>
      </c>
      <c r="C9654" s="2"/>
      <c r="D9654" s="2" t="s">
        <v>7</v>
      </c>
      <c r="E9654" s="6">
        <v>246</v>
      </c>
    </row>
    <row r="9655" spans="1:5" x14ac:dyDescent="0.25">
      <c r="A9655" s="2">
        <v>87089</v>
      </c>
      <c r="B9655" s="3" t="s">
        <v>9839</v>
      </c>
      <c r="C9655" s="2"/>
      <c r="D9655" s="2" t="s">
        <v>7</v>
      </c>
      <c r="E9655" s="6">
        <v>246</v>
      </c>
    </row>
    <row r="9656" spans="1:5" x14ac:dyDescent="0.25">
      <c r="A9656" s="2">
        <v>87090</v>
      </c>
      <c r="B9656" s="3" t="s">
        <v>9840</v>
      </c>
      <c r="C9656" s="2"/>
      <c r="D9656" s="2" t="s">
        <v>7</v>
      </c>
      <c r="E9656" s="6">
        <v>246</v>
      </c>
    </row>
    <row r="9657" spans="1:5" x14ac:dyDescent="0.25">
      <c r="A9657" s="2">
        <v>87091</v>
      </c>
      <c r="B9657" s="3" t="s">
        <v>9841</v>
      </c>
      <c r="C9657" s="2"/>
      <c r="D9657" s="2" t="s">
        <v>7</v>
      </c>
      <c r="E9657" s="6">
        <v>246</v>
      </c>
    </row>
    <row r="9658" spans="1:5" x14ac:dyDescent="0.25">
      <c r="A9658" s="2">
        <v>87101</v>
      </c>
      <c r="B9658" s="3" t="s">
        <v>9851</v>
      </c>
      <c r="C9658" s="2"/>
      <c r="D9658" s="2" t="s">
        <v>7</v>
      </c>
      <c r="E9658" s="6">
        <v>246</v>
      </c>
    </row>
    <row r="9659" spans="1:5" x14ac:dyDescent="0.25">
      <c r="A9659" s="2">
        <v>87103</v>
      </c>
      <c r="B9659" s="3" t="s">
        <v>9853</v>
      </c>
      <c r="C9659" s="2"/>
      <c r="D9659" s="2" t="s">
        <v>7</v>
      </c>
      <c r="E9659" s="6">
        <v>246</v>
      </c>
    </row>
    <row r="9660" spans="1:5" x14ac:dyDescent="0.25">
      <c r="A9660" s="2">
        <v>87105</v>
      </c>
      <c r="B9660" s="3" t="s">
        <v>9855</v>
      </c>
      <c r="C9660" s="2"/>
      <c r="D9660" s="2" t="s">
        <v>7</v>
      </c>
      <c r="E9660" s="6">
        <v>246</v>
      </c>
    </row>
    <row r="9661" spans="1:5" x14ac:dyDescent="0.25">
      <c r="A9661" s="2">
        <v>87114</v>
      </c>
      <c r="B9661" s="3" t="s">
        <v>9864</v>
      </c>
      <c r="C9661" s="2"/>
      <c r="D9661" s="2" t="s">
        <v>7</v>
      </c>
      <c r="E9661" s="6">
        <v>246</v>
      </c>
    </row>
    <row r="9662" spans="1:5" x14ac:dyDescent="0.25">
      <c r="A9662" s="2">
        <v>87115</v>
      </c>
      <c r="B9662" s="3" t="s">
        <v>9865</v>
      </c>
      <c r="C9662" s="2"/>
      <c r="D9662" s="2" t="s">
        <v>7</v>
      </c>
      <c r="E9662" s="6">
        <v>246</v>
      </c>
    </row>
    <row r="9663" spans="1:5" x14ac:dyDescent="0.25">
      <c r="A9663" s="2">
        <v>87116</v>
      </c>
      <c r="B9663" s="3" t="s">
        <v>9866</v>
      </c>
      <c r="C9663" s="2"/>
      <c r="D9663" s="2" t="s">
        <v>7</v>
      </c>
      <c r="E9663" s="6">
        <v>246</v>
      </c>
    </row>
    <row r="9664" spans="1:5" x14ac:dyDescent="0.25">
      <c r="A9664" s="2">
        <v>87118</v>
      </c>
      <c r="B9664" s="3" t="s">
        <v>9868</v>
      </c>
      <c r="C9664" s="2"/>
      <c r="D9664" s="2" t="s">
        <v>7</v>
      </c>
      <c r="E9664" s="6">
        <v>246</v>
      </c>
    </row>
    <row r="9665" spans="1:5" x14ac:dyDescent="0.25">
      <c r="A9665" s="2">
        <v>87120</v>
      </c>
      <c r="B9665" s="3" t="s">
        <v>9870</v>
      </c>
      <c r="C9665" s="2"/>
      <c r="D9665" s="2" t="s">
        <v>7</v>
      </c>
      <c r="E9665" s="6">
        <v>246</v>
      </c>
    </row>
    <row r="9666" spans="1:5" x14ac:dyDescent="0.25">
      <c r="A9666" s="2">
        <v>87121</v>
      </c>
      <c r="B9666" s="3" t="s">
        <v>9871</v>
      </c>
      <c r="C9666" s="2"/>
      <c r="D9666" s="2" t="s">
        <v>7</v>
      </c>
      <c r="E9666" s="6">
        <v>246</v>
      </c>
    </row>
    <row r="9667" spans="1:5" x14ac:dyDescent="0.25">
      <c r="A9667" s="2">
        <v>87122</v>
      </c>
      <c r="B9667" s="3" t="s">
        <v>9872</v>
      </c>
      <c r="C9667" s="2"/>
      <c r="D9667" s="2" t="s">
        <v>7</v>
      </c>
      <c r="E9667" s="6">
        <v>246</v>
      </c>
    </row>
    <row r="9668" spans="1:5" x14ac:dyDescent="0.25">
      <c r="A9668" s="2">
        <v>87123</v>
      </c>
      <c r="B9668" s="3" t="s">
        <v>9873</v>
      </c>
      <c r="C9668" s="2"/>
      <c r="D9668" s="2" t="s">
        <v>7</v>
      </c>
      <c r="E9668" s="6">
        <v>246</v>
      </c>
    </row>
    <row r="9669" spans="1:5" x14ac:dyDescent="0.25">
      <c r="A9669" s="2">
        <v>87125</v>
      </c>
      <c r="B9669" s="3" t="s">
        <v>9875</v>
      </c>
      <c r="C9669" s="2"/>
      <c r="D9669" s="2" t="s">
        <v>7</v>
      </c>
      <c r="E9669" s="6">
        <v>246</v>
      </c>
    </row>
    <row r="9670" spans="1:5" x14ac:dyDescent="0.25">
      <c r="A9670" s="2">
        <v>87139</v>
      </c>
      <c r="B9670" s="3" t="s">
        <v>9889</v>
      </c>
      <c r="C9670" s="2"/>
      <c r="D9670" s="2" t="s">
        <v>7</v>
      </c>
      <c r="E9670" s="6">
        <v>246</v>
      </c>
    </row>
    <row r="9671" spans="1:5" x14ac:dyDescent="0.25">
      <c r="A9671" s="2">
        <v>87140</v>
      </c>
      <c r="B9671" s="3" t="s">
        <v>9890</v>
      </c>
      <c r="C9671" s="2"/>
      <c r="D9671" s="2" t="s">
        <v>7</v>
      </c>
      <c r="E9671" s="6">
        <v>246</v>
      </c>
    </row>
    <row r="9672" spans="1:5" x14ac:dyDescent="0.25">
      <c r="A9672" s="2">
        <v>87158</v>
      </c>
      <c r="B9672" s="3" t="s">
        <v>9908</v>
      </c>
      <c r="C9672" s="2"/>
      <c r="D9672" s="2" t="s">
        <v>7</v>
      </c>
      <c r="E9672" s="6">
        <v>246</v>
      </c>
    </row>
    <row r="9673" spans="1:5" x14ac:dyDescent="0.25">
      <c r="A9673" s="2">
        <v>87170</v>
      </c>
      <c r="B9673" s="3" t="s">
        <v>9920</v>
      </c>
      <c r="C9673" s="2"/>
      <c r="D9673" s="2" t="s">
        <v>7</v>
      </c>
      <c r="E9673" s="6">
        <v>246</v>
      </c>
    </row>
    <row r="9674" spans="1:5" x14ac:dyDescent="0.25">
      <c r="A9674" s="2">
        <v>87179</v>
      </c>
      <c r="B9674" s="3" t="s">
        <v>9929</v>
      </c>
      <c r="C9674" s="2"/>
      <c r="D9674" s="2" t="s">
        <v>7</v>
      </c>
      <c r="E9674" s="6">
        <v>246</v>
      </c>
    </row>
    <row r="9675" spans="1:5" x14ac:dyDescent="0.25">
      <c r="A9675" s="2">
        <v>87194</v>
      </c>
      <c r="B9675" s="3" t="s">
        <v>9944</v>
      </c>
      <c r="C9675" s="2"/>
      <c r="D9675" s="2" t="s">
        <v>7</v>
      </c>
      <c r="E9675" s="6">
        <v>246</v>
      </c>
    </row>
    <row r="9676" spans="1:5" x14ac:dyDescent="0.25">
      <c r="A9676" s="2">
        <v>87200</v>
      </c>
      <c r="B9676" s="3" t="s">
        <v>9950</v>
      </c>
      <c r="C9676" s="2"/>
      <c r="D9676" s="2" t="s">
        <v>7</v>
      </c>
      <c r="E9676" s="6">
        <v>246</v>
      </c>
    </row>
    <row r="9677" spans="1:5" x14ac:dyDescent="0.25">
      <c r="A9677" s="2">
        <v>87220</v>
      </c>
      <c r="B9677" s="3" t="s">
        <v>9970</v>
      </c>
      <c r="C9677" s="2"/>
      <c r="D9677" s="2" t="s">
        <v>7</v>
      </c>
      <c r="E9677" s="6">
        <v>246</v>
      </c>
    </row>
    <row r="9678" spans="1:5" x14ac:dyDescent="0.25">
      <c r="A9678" s="2">
        <v>87225</v>
      </c>
      <c r="B9678" s="3" t="s">
        <v>9975</v>
      </c>
      <c r="C9678" s="2"/>
      <c r="D9678" s="2" t="s">
        <v>7</v>
      </c>
      <c r="E9678" s="6">
        <v>246</v>
      </c>
    </row>
    <row r="9679" spans="1:5" x14ac:dyDescent="0.25">
      <c r="A9679" s="2">
        <v>87245</v>
      </c>
      <c r="B9679" s="3" t="s">
        <v>9995</v>
      </c>
      <c r="C9679" s="2"/>
      <c r="D9679" s="2" t="s">
        <v>7</v>
      </c>
      <c r="E9679" s="6">
        <v>246</v>
      </c>
    </row>
    <row r="9680" spans="1:5" x14ac:dyDescent="0.25">
      <c r="A9680" s="2">
        <v>87282</v>
      </c>
      <c r="B9680" s="3" t="s">
        <v>10032</v>
      </c>
      <c r="C9680" s="2"/>
      <c r="D9680" s="2" t="s">
        <v>7</v>
      </c>
      <c r="E9680" s="6">
        <v>246</v>
      </c>
    </row>
    <row r="9681" spans="1:5" x14ac:dyDescent="0.25">
      <c r="A9681" s="2">
        <v>87299</v>
      </c>
      <c r="B9681" s="3" t="s">
        <v>10049</v>
      </c>
      <c r="C9681" s="2"/>
      <c r="D9681" s="2" t="s">
        <v>7</v>
      </c>
      <c r="E9681" s="6">
        <v>246</v>
      </c>
    </row>
    <row r="9682" spans="1:5" x14ac:dyDescent="0.25">
      <c r="A9682" s="2">
        <v>87344</v>
      </c>
      <c r="B9682" s="3" t="s">
        <v>10094</v>
      </c>
      <c r="C9682" s="2"/>
      <c r="D9682" s="2" t="s">
        <v>7</v>
      </c>
      <c r="E9682" s="6">
        <v>246</v>
      </c>
    </row>
    <row r="9683" spans="1:5" x14ac:dyDescent="0.25">
      <c r="A9683" s="2">
        <v>87349</v>
      </c>
      <c r="B9683" s="3" t="s">
        <v>10099</v>
      </c>
      <c r="C9683" s="2"/>
      <c r="D9683" s="2" t="s">
        <v>7</v>
      </c>
      <c r="E9683" s="6">
        <v>246</v>
      </c>
    </row>
    <row r="9684" spans="1:5" x14ac:dyDescent="0.25">
      <c r="A9684" s="2">
        <v>87355</v>
      </c>
      <c r="B9684" s="3" t="s">
        <v>10105</v>
      </c>
      <c r="C9684" s="2"/>
      <c r="D9684" s="2" t="s">
        <v>7</v>
      </c>
      <c r="E9684" s="6">
        <v>246</v>
      </c>
    </row>
    <row r="9685" spans="1:5" x14ac:dyDescent="0.25">
      <c r="A9685" s="2">
        <v>87393</v>
      </c>
      <c r="B9685" s="3" t="s">
        <v>10143</v>
      </c>
      <c r="C9685" s="2"/>
      <c r="D9685" s="2" t="s">
        <v>7</v>
      </c>
      <c r="E9685" s="6">
        <v>246</v>
      </c>
    </row>
    <row r="9686" spans="1:5" x14ac:dyDescent="0.25">
      <c r="A9686" s="2">
        <v>87398</v>
      </c>
      <c r="B9686" s="3" t="s">
        <v>10148</v>
      </c>
      <c r="C9686" s="2"/>
      <c r="D9686" s="2" t="s">
        <v>7</v>
      </c>
      <c r="E9686" s="6">
        <v>246</v>
      </c>
    </row>
    <row r="9687" spans="1:5" x14ac:dyDescent="0.25">
      <c r="A9687" s="2">
        <v>87404</v>
      </c>
      <c r="B9687" s="3" t="s">
        <v>10154</v>
      </c>
      <c r="C9687" s="2"/>
      <c r="D9687" s="2" t="s">
        <v>7</v>
      </c>
      <c r="E9687" s="6">
        <v>246</v>
      </c>
    </row>
    <row r="9688" spans="1:5" x14ac:dyDescent="0.25">
      <c r="A9688" s="2">
        <v>87408</v>
      </c>
      <c r="B9688" s="3" t="s">
        <v>10158</v>
      </c>
      <c r="C9688" s="2"/>
      <c r="D9688" s="2" t="s">
        <v>7</v>
      </c>
      <c r="E9688" s="6">
        <v>246</v>
      </c>
    </row>
    <row r="9689" spans="1:5" x14ac:dyDescent="0.25">
      <c r="A9689" s="2">
        <v>87432</v>
      </c>
      <c r="B9689" s="3" t="s">
        <v>10182</v>
      </c>
      <c r="C9689" s="2"/>
      <c r="D9689" s="2" t="s">
        <v>7</v>
      </c>
      <c r="E9689" s="6">
        <v>246</v>
      </c>
    </row>
    <row r="9690" spans="1:5" x14ac:dyDescent="0.25">
      <c r="A9690" s="2">
        <v>87455</v>
      </c>
      <c r="B9690" s="3" t="s">
        <v>10205</v>
      </c>
      <c r="C9690" s="2"/>
      <c r="D9690" s="2" t="s">
        <v>7</v>
      </c>
      <c r="E9690" s="6">
        <v>246</v>
      </c>
    </row>
    <row r="9691" spans="1:5" x14ac:dyDescent="0.25">
      <c r="A9691" s="2">
        <v>87466</v>
      </c>
      <c r="B9691" s="3" t="s">
        <v>10216</v>
      </c>
      <c r="C9691" s="2"/>
      <c r="D9691" s="2" t="s">
        <v>7</v>
      </c>
      <c r="E9691" s="6">
        <v>246</v>
      </c>
    </row>
    <row r="9692" spans="1:5" x14ac:dyDescent="0.25">
      <c r="A9692" s="2">
        <v>87483</v>
      </c>
      <c r="B9692" s="3" t="s">
        <v>10233</v>
      </c>
      <c r="C9692" s="2"/>
      <c r="D9692" s="2" t="s">
        <v>7</v>
      </c>
      <c r="E9692" s="6">
        <v>246</v>
      </c>
    </row>
    <row r="9693" spans="1:5" x14ac:dyDescent="0.25">
      <c r="A9693" s="2">
        <v>87488</v>
      </c>
      <c r="B9693" s="3" t="s">
        <v>10238</v>
      </c>
      <c r="C9693" s="2"/>
      <c r="D9693" s="2" t="s">
        <v>7</v>
      </c>
      <c r="E9693" s="6">
        <v>246</v>
      </c>
    </row>
    <row r="9694" spans="1:5" x14ac:dyDescent="0.25">
      <c r="A9694" s="2">
        <v>87489</v>
      </c>
      <c r="B9694" s="3" t="s">
        <v>10239</v>
      </c>
      <c r="C9694" s="2"/>
      <c r="D9694" s="2" t="s">
        <v>7</v>
      </c>
      <c r="E9694" s="6">
        <v>246</v>
      </c>
    </row>
    <row r="9695" spans="1:5" x14ac:dyDescent="0.25">
      <c r="A9695" s="2">
        <v>87501</v>
      </c>
      <c r="B9695" s="3" t="s">
        <v>10251</v>
      </c>
      <c r="C9695" s="2"/>
      <c r="D9695" s="2" t="s">
        <v>7</v>
      </c>
      <c r="E9695" s="6">
        <v>246</v>
      </c>
    </row>
    <row r="9696" spans="1:5" x14ac:dyDescent="0.25">
      <c r="A9696" s="2">
        <v>87506</v>
      </c>
      <c r="B9696" s="3" t="s">
        <v>10256</v>
      </c>
      <c r="C9696" s="2"/>
      <c r="D9696" s="2" t="s">
        <v>7</v>
      </c>
      <c r="E9696" s="6">
        <v>246</v>
      </c>
    </row>
    <row r="9697" spans="1:5" x14ac:dyDescent="0.25">
      <c r="A9697" s="2">
        <v>87510</v>
      </c>
      <c r="B9697" s="3" t="s">
        <v>10260</v>
      </c>
      <c r="C9697" s="2"/>
      <c r="D9697" s="2" t="s">
        <v>7</v>
      </c>
      <c r="E9697" s="6">
        <v>246</v>
      </c>
    </row>
    <row r="9698" spans="1:5" x14ac:dyDescent="0.25">
      <c r="A9698" s="2">
        <v>87513</v>
      </c>
      <c r="B9698" s="3" t="s">
        <v>10263</v>
      </c>
      <c r="C9698" s="2"/>
      <c r="D9698" s="2" t="s">
        <v>7</v>
      </c>
      <c r="E9698" s="6">
        <v>246</v>
      </c>
    </row>
    <row r="9699" spans="1:5" x14ac:dyDescent="0.25">
      <c r="A9699" s="2">
        <v>87539</v>
      </c>
      <c r="B9699" s="3" t="s">
        <v>10289</v>
      </c>
      <c r="C9699" s="2"/>
      <c r="D9699" s="2" t="s">
        <v>7</v>
      </c>
      <c r="E9699" s="6">
        <v>246</v>
      </c>
    </row>
    <row r="9700" spans="1:5" x14ac:dyDescent="0.25">
      <c r="A9700" s="2">
        <v>87704</v>
      </c>
      <c r="B9700" s="3" t="s">
        <v>10454</v>
      </c>
      <c r="C9700" s="2"/>
      <c r="D9700" s="2" t="s">
        <v>7</v>
      </c>
      <c r="E9700" s="6">
        <v>246</v>
      </c>
    </row>
    <row r="9701" spans="1:5" x14ac:dyDescent="0.25">
      <c r="A9701" s="2">
        <v>87709</v>
      </c>
      <c r="B9701" s="3" t="s">
        <v>10459</v>
      </c>
      <c r="C9701" s="2"/>
      <c r="D9701" s="2" t="s">
        <v>7</v>
      </c>
      <c r="E9701" s="6">
        <v>246</v>
      </c>
    </row>
    <row r="9702" spans="1:5" x14ac:dyDescent="0.25">
      <c r="A9702" s="2">
        <v>87720</v>
      </c>
      <c r="B9702" s="3" t="s">
        <v>10470</v>
      </c>
      <c r="C9702" s="2"/>
      <c r="D9702" s="2" t="s">
        <v>7</v>
      </c>
      <c r="E9702" s="6">
        <v>246</v>
      </c>
    </row>
    <row r="9703" spans="1:5" x14ac:dyDescent="0.25">
      <c r="A9703" s="2">
        <v>87727</v>
      </c>
      <c r="B9703" s="3" t="s">
        <v>10477</v>
      </c>
      <c r="C9703" s="2"/>
      <c r="D9703" s="2" t="s">
        <v>7</v>
      </c>
      <c r="E9703" s="6">
        <v>246</v>
      </c>
    </row>
    <row r="9704" spans="1:5" x14ac:dyDescent="0.25">
      <c r="A9704" s="2">
        <v>87743</v>
      </c>
      <c r="B9704" s="3" t="s">
        <v>10493</v>
      </c>
      <c r="C9704" s="2"/>
      <c r="D9704" s="2" t="s">
        <v>7</v>
      </c>
      <c r="E9704" s="6">
        <v>246</v>
      </c>
    </row>
    <row r="9705" spans="1:5" x14ac:dyDescent="0.25">
      <c r="A9705" s="2">
        <v>87746</v>
      </c>
      <c r="B9705" s="3" t="s">
        <v>10496</v>
      </c>
      <c r="C9705" s="2"/>
      <c r="D9705" s="2" t="s">
        <v>7</v>
      </c>
      <c r="E9705" s="6">
        <v>246</v>
      </c>
    </row>
    <row r="9706" spans="1:5" x14ac:dyDescent="0.25">
      <c r="A9706" s="2">
        <v>87761</v>
      </c>
      <c r="B9706" s="3" t="s">
        <v>10511</v>
      </c>
      <c r="C9706" s="2"/>
      <c r="D9706" s="2" t="s">
        <v>7</v>
      </c>
      <c r="E9706" s="6">
        <v>246</v>
      </c>
    </row>
    <row r="9707" spans="1:5" x14ac:dyDescent="0.25">
      <c r="A9707" s="2">
        <v>87781</v>
      </c>
      <c r="B9707" s="3" t="s">
        <v>10531</v>
      </c>
      <c r="C9707" s="2"/>
      <c r="D9707" s="2" t="s">
        <v>7</v>
      </c>
      <c r="E9707" s="6">
        <v>246</v>
      </c>
    </row>
    <row r="9708" spans="1:5" x14ac:dyDescent="0.25">
      <c r="A9708" s="2">
        <v>87794</v>
      </c>
      <c r="B9708" s="3" t="s">
        <v>10544</v>
      </c>
      <c r="C9708" s="2"/>
      <c r="D9708" s="2" t="s">
        <v>7</v>
      </c>
      <c r="E9708" s="6">
        <v>246</v>
      </c>
    </row>
    <row r="9709" spans="1:5" x14ac:dyDescent="0.25">
      <c r="A9709" s="2">
        <v>87797</v>
      </c>
      <c r="B9709" s="3" t="s">
        <v>10547</v>
      </c>
      <c r="C9709" s="2"/>
      <c r="D9709" s="2" t="s">
        <v>7</v>
      </c>
      <c r="E9709" s="6">
        <v>246</v>
      </c>
    </row>
    <row r="9710" spans="1:5" x14ac:dyDescent="0.25">
      <c r="A9710" s="2">
        <v>87804</v>
      </c>
      <c r="B9710" s="3" t="s">
        <v>10554</v>
      </c>
      <c r="C9710" s="2"/>
      <c r="D9710" s="2" t="s">
        <v>7</v>
      </c>
      <c r="E9710" s="6">
        <v>246</v>
      </c>
    </row>
    <row r="9711" spans="1:5" x14ac:dyDescent="0.25">
      <c r="A9711" s="2">
        <v>87808</v>
      </c>
      <c r="B9711" s="3" t="s">
        <v>10558</v>
      </c>
      <c r="C9711" s="2"/>
      <c r="D9711" s="2" t="s">
        <v>7</v>
      </c>
      <c r="E9711" s="6">
        <v>246</v>
      </c>
    </row>
    <row r="9712" spans="1:5" x14ac:dyDescent="0.25">
      <c r="A9712" s="2">
        <v>87856</v>
      </c>
      <c r="B9712" s="3" t="s">
        <v>10606</v>
      </c>
      <c r="C9712" s="2"/>
      <c r="D9712" s="2" t="s">
        <v>7</v>
      </c>
      <c r="E9712" s="6">
        <v>246</v>
      </c>
    </row>
    <row r="9713" spans="1:5" x14ac:dyDescent="0.25">
      <c r="A9713" s="2">
        <v>87929</v>
      </c>
      <c r="B9713" s="3" t="s">
        <v>10679</v>
      </c>
      <c r="C9713" s="2"/>
      <c r="D9713" s="2" t="s">
        <v>7</v>
      </c>
      <c r="E9713" s="6">
        <v>246</v>
      </c>
    </row>
    <row r="9714" spans="1:5" x14ac:dyDescent="0.25">
      <c r="A9714" s="2">
        <v>87938</v>
      </c>
      <c r="B9714" s="3" t="s">
        <v>10689</v>
      </c>
      <c r="C9714" s="2"/>
      <c r="D9714" s="2" t="s">
        <v>7</v>
      </c>
      <c r="E9714" s="6">
        <v>246</v>
      </c>
    </row>
    <row r="9715" spans="1:5" x14ac:dyDescent="0.25">
      <c r="A9715" s="2">
        <v>87949</v>
      </c>
      <c r="B9715" s="3" t="s">
        <v>10700</v>
      </c>
      <c r="C9715" s="2"/>
      <c r="D9715" s="2" t="s">
        <v>7</v>
      </c>
      <c r="E9715" s="6">
        <v>246</v>
      </c>
    </row>
    <row r="9716" spans="1:5" x14ac:dyDescent="0.25">
      <c r="A9716" s="2">
        <v>87950</v>
      </c>
      <c r="B9716" s="3" t="s">
        <v>10701</v>
      </c>
      <c r="C9716" s="2"/>
      <c r="D9716" s="2" t="s">
        <v>7</v>
      </c>
      <c r="E9716" s="6">
        <v>246</v>
      </c>
    </row>
    <row r="9717" spans="1:5" x14ac:dyDescent="0.25">
      <c r="A9717" s="2">
        <v>87951</v>
      </c>
      <c r="B9717" s="3" t="s">
        <v>10702</v>
      </c>
      <c r="C9717" s="2"/>
      <c r="D9717" s="2" t="s">
        <v>7</v>
      </c>
      <c r="E9717" s="6">
        <v>246</v>
      </c>
    </row>
    <row r="9718" spans="1:5" x14ac:dyDescent="0.25">
      <c r="A9718" s="2">
        <v>87952</v>
      </c>
      <c r="B9718" s="3" t="s">
        <v>10703</v>
      </c>
      <c r="C9718" s="2"/>
      <c r="D9718" s="2" t="s">
        <v>7</v>
      </c>
      <c r="E9718" s="6">
        <v>246</v>
      </c>
    </row>
    <row r="9719" spans="1:5" x14ac:dyDescent="0.25">
      <c r="A9719" s="2">
        <v>87975</v>
      </c>
      <c r="B9719" s="3" t="s">
        <v>10726</v>
      </c>
      <c r="C9719" s="2"/>
      <c r="D9719" s="2" t="s">
        <v>7</v>
      </c>
      <c r="E9719" s="6">
        <v>246</v>
      </c>
    </row>
    <row r="9720" spans="1:5" x14ac:dyDescent="0.25">
      <c r="A9720" s="2">
        <v>88003</v>
      </c>
      <c r="B9720" s="3" t="s">
        <v>10754</v>
      </c>
      <c r="C9720" s="2"/>
      <c r="D9720" s="2" t="s">
        <v>7</v>
      </c>
      <c r="E9720" s="6">
        <v>246</v>
      </c>
    </row>
    <row r="9721" spans="1:5" x14ac:dyDescent="0.25">
      <c r="A9721" s="2">
        <v>88006</v>
      </c>
      <c r="B9721" s="3" t="s">
        <v>10757</v>
      </c>
      <c r="C9721" s="2"/>
      <c r="D9721" s="2" t="s">
        <v>7</v>
      </c>
      <c r="E9721" s="6">
        <v>246</v>
      </c>
    </row>
    <row r="9722" spans="1:5" x14ac:dyDescent="0.25">
      <c r="A9722" s="2">
        <v>88009</v>
      </c>
      <c r="B9722" s="3" t="s">
        <v>10760</v>
      </c>
      <c r="C9722" s="2"/>
      <c r="D9722" s="2" t="s">
        <v>7</v>
      </c>
      <c r="E9722" s="6">
        <v>246</v>
      </c>
    </row>
    <row r="9723" spans="1:5" x14ac:dyDescent="0.25">
      <c r="A9723" s="2">
        <v>88010</v>
      </c>
      <c r="B9723" s="3" t="s">
        <v>10761</v>
      </c>
      <c r="C9723" s="2"/>
      <c r="D9723" s="2" t="s">
        <v>7</v>
      </c>
      <c r="E9723" s="6">
        <v>246</v>
      </c>
    </row>
    <row r="9724" spans="1:5" x14ac:dyDescent="0.25">
      <c r="A9724" s="2">
        <v>88011</v>
      </c>
      <c r="B9724" s="3" t="s">
        <v>10762</v>
      </c>
      <c r="C9724" s="2"/>
      <c r="D9724" s="2" t="s">
        <v>7</v>
      </c>
      <c r="E9724" s="6">
        <v>246</v>
      </c>
    </row>
    <row r="9725" spans="1:5" x14ac:dyDescent="0.25">
      <c r="A9725" s="2">
        <v>88015</v>
      </c>
      <c r="B9725" s="3" t="s">
        <v>10766</v>
      </c>
      <c r="C9725" s="2"/>
      <c r="D9725" s="2" t="s">
        <v>7</v>
      </c>
      <c r="E9725" s="6">
        <v>246</v>
      </c>
    </row>
    <row r="9726" spans="1:5" x14ac:dyDescent="0.25">
      <c r="A9726" s="2">
        <v>88016</v>
      </c>
      <c r="B9726" s="3" t="s">
        <v>10767</v>
      </c>
      <c r="C9726" s="2"/>
      <c r="D9726" s="2" t="s">
        <v>7</v>
      </c>
      <c r="E9726" s="6">
        <v>246</v>
      </c>
    </row>
    <row r="9727" spans="1:5" x14ac:dyDescent="0.25">
      <c r="A9727" s="2">
        <v>88020</v>
      </c>
      <c r="B9727" s="3" t="s">
        <v>10771</v>
      </c>
      <c r="C9727" s="2"/>
      <c r="D9727" s="2" t="s">
        <v>7</v>
      </c>
      <c r="E9727" s="6">
        <v>246</v>
      </c>
    </row>
    <row r="9728" spans="1:5" x14ac:dyDescent="0.25">
      <c r="A9728" s="2">
        <v>88025</v>
      </c>
      <c r="B9728" s="3" t="s">
        <v>10776</v>
      </c>
      <c r="C9728" s="2"/>
      <c r="D9728" s="2" t="s">
        <v>7</v>
      </c>
      <c r="E9728" s="6">
        <v>246</v>
      </c>
    </row>
    <row r="9729" spans="1:5" x14ac:dyDescent="0.25">
      <c r="A9729" s="2">
        <v>88068</v>
      </c>
      <c r="B9729" s="3" t="s">
        <v>10819</v>
      </c>
      <c r="C9729" s="2"/>
      <c r="D9729" s="2" t="s">
        <v>7</v>
      </c>
      <c r="E9729" s="6">
        <v>246</v>
      </c>
    </row>
    <row r="9730" spans="1:5" x14ac:dyDescent="0.25">
      <c r="A9730" s="2">
        <v>88113</v>
      </c>
      <c r="B9730" s="3" t="s">
        <v>10864</v>
      </c>
      <c r="C9730" s="2"/>
      <c r="D9730" s="2" t="s">
        <v>7</v>
      </c>
      <c r="E9730" s="6">
        <v>246</v>
      </c>
    </row>
    <row r="9731" spans="1:5" x14ac:dyDescent="0.25">
      <c r="A9731" s="2">
        <v>88312</v>
      </c>
      <c r="B9731" s="3" t="s">
        <v>10981</v>
      </c>
      <c r="C9731" s="2"/>
      <c r="D9731" s="2" t="s">
        <v>7</v>
      </c>
      <c r="E9731" s="6">
        <v>246</v>
      </c>
    </row>
    <row r="9732" spans="1:5" x14ac:dyDescent="0.25">
      <c r="A9732" s="2">
        <v>88372</v>
      </c>
      <c r="B9732" s="3" t="s">
        <v>11039</v>
      </c>
      <c r="C9732" s="2"/>
      <c r="D9732" s="2" t="s">
        <v>7</v>
      </c>
      <c r="E9732" s="6">
        <v>246</v>
      </c>
    </row>
    <row r="9733" spans="1:5" x14ac:dyDescent="0.25">
      <c r="A9733" s="2">
        <v>88373</v>
      </c>
      <c r="B9733" s="3" t="s">
        <v>11040</v>
      </c>
      <c r="C9733" s="2"/>
      <c r="D9733" s="2" t="s">
        <v>7</v>
      </c>
      <c r="E9733" s="6">
        <v>246</v>
      </c>
    </row>
    <row r="9734" spans="1:5" x14ac:dyDescent="0.25">
      <c r="A9734" s="2">
        <v>88374</v>
      </c>
      <c r="B9734" s="3" t="s">
        <v>11041</v>
      </c>
      <c r="C9734" s="2"/>
      <c r="D9734" s="2" t="s">
        <v>7</v>
      </c>
      <c r="E9734" s="6">
        <v>246</v>
      </c>
    </row>
    <row r="9735" spans="1:5" x14ac:dyDescent="0.25">
      <c r="A9735" s="2">
        <v>88375</v>
      </c>
      <c r="B9735" s="3" t="s">
        <v>11042</v>
      </c>
      <c r="C9735" s="2"/>
      <c r="D9735" s="2" t="s">
        <v>7</v>
      </c>
      <c r="E9735" s="6">
        <v>246</v>
      </c>
    </row>
    <row r="9736" spans="1:5" x14ac:dyDescent="0.25">
      <c r="A9736" s="2">
        <v>88376</v>
      </c>
      <c r="B9736" s="3" t="s">
        <v>11043</v>
      </c>
      <c r="C9736" s="2"/>
      <c r="D9736" s="2" t="s">
        <v>7</v>
      </c>
      <c r="E9736" s="6">
        <v>246</v>
      </c>
    </row>
    <row r="9737" spans="1:5" x14ac:dyDescent="0.25">
      <c r="A9737" s="2">
        <v>88377</v>
      </c>
      <c r="B9737" s="3" t="s">
        <v>11044</v>
      </c>
      <c r="C9737" s="2"/>
      <c r="D9737" s="2" t="s">
        <v>7</v>
      </c>
      <c r="E9737" s="6">
        <v>246</v>
      </c>
    </row>
    <row r="9738" spans="1:5" x14ac:dyDescent="0.25">
      <c r="A9738" s="2">
        <v>88378</v>
      </c>
      <c r="B9738" s="3" t="s">
        <v>11045</v>
      </c>
      <c r="C9738" s="2"/>
      <c r="D9738" s="2" t="s">
        <v>7</v>
      </c>
      <c r="E9738" s="6">
        <v>246</v>
      </c>
    </row>
    <row r="9739" spans="1:5" x14ac:dyDescent="0.25">
      <c r="A9739" s="2">
        <v>88381</v>
      </c>
      <c r="B9739" s="3" t="s">
        <v>11048</v>
      </c>
      <c r="C9739" s="2"/>
      <c r="D9739" s="2" t="s">
        <v>7</v>
      </c>
      <c r="E9739" s="6">
        <v>246</v>
      </c>
    </row>
    <row r="9740" spans="1:5" x14ac:dyDescent="0.25">
      <c r="A9740" s="2">
        <v>88382</v>
      </c>
      <c r="B9740" s="3" t="s">
        <v>11049</v>
      </c>
      <c r="C9740" s="2"/>
      <c r="D9740" s="2" t="s">
        <v>7</v>
      </c>
      <c r="E9740" s="6">
        <v>246</v>
      </c>
    </row>
    <row r="9741" spans="1:5" x14ac:dyDescent="0.25">
      <c r="A9741" s="2">
        <v>88385</v>
      </c>
      <c r="B9741" s="3" t="s">
        <v>11052</v>
      </c>
      <c r="C9741" s="2"/>
      <c r="D9741" s="2" t="s">
        <v>7</v>
      </c>
      <c r="E9741" s="6">
        <v>246</v>
      </c>
    </row>
    <row r="9742" spans="1:5" x14ac:dyDescent="0.25">
      <c r="A9742" s="2">
        <v>88386</v>
      </c>
      <c r="B9742" s="3" t="s">
        <v>11053</v>
      </c>
      <c r="C9742" s="2"/>
      <c r="D9742" s="2" t="s">
        <v>7</v>
      </c>
      <c r="E9742" s="6">
        <v>246</v>
      </c>
    </row>
    <row r="9743" spans="1:5" x14ac:dyDescent="0.25">
      <c r="A9743" s="2">
        <v>88387</v>
      </c>
      <c r="B9743" s="3" t="s">
        <v>11054</v>
      </c>
      <c r="C9743" s="2"/>
      <c r="D9743" s="2" t="s">
        <v>7</v>
      </c>
      <c r="E9743" s="6">
        <v>246</v>
      </c>
    </row>
    <row r="9744" spans="1:5" x14ac:dyDescent="0.25">
      <c r="A9744" s="2">
        <v>88392</v>
      </c>
      <c r="B9744" s="3" t="s">
        <v>11059</v>
      </c>
      <c r="C9744" s="2"/>
      <c r="D9744" s="2" t="s">
        <v>7</v>
      </c>
      <c r="E9744" s="6">
        <v>246</v>
      </c>
    </row>
    <row r="9745" spans="1:5" x14ac:dyDescent="0.25">
      <c r="A9745" s="2">
        <v>88393</v>
      </c>
      <c r="B9745" s="3" t="s">
        <v>11060</v>
      </c>
      <c r="C9745" s="2"/>
      <c r="D9745" s="2" t="s">
        <v>7</v>
      </c>
      <c r="E9745" s="6">
        <v>246</v>
      </c>
    </row>
    <row r="9746" spans="1:5" x14ac:dyDescent="0.25">
      <c r="A9746" s="2">
        <v>89192</v>
      </c>
      <c r="B9746" s="3" t="s">
        <v>11108</v>
      </c>
      <c r="C9746" s="2" t="s">
        <v>93</v>
      </c>
      <c r="D9746" s="2" t="s">
        <v>7</v>
      </c>
      <c r="E9746" s="6">
        <v>246</v>
      </c>
    </row>
    <row r="9747" spans="1:5" x14ac:dyDescent="0.25">
      <c r="A9747" s="2">
        <v>89193</v>
      </c>
      <c r="B9747" s="3" t="s">
        <v>11109</v>
      </c>
      <c r="C9747" s="2" t="s">
        <v>93</v>
      </c>
      <c r="D9747" s="2" t="s">
        <v>7</v>
      </c>
      <c r="E9747" s="6">
        <v>246</v>
      </c>
    </row>
    <row r="9748" spans="1:5" x14ac:dyDescent="0.25">
      <c r="A9748" s="2">
        <v>89202</v>
      </c>
      <c r="B9748" s="3" t="s">
        <v>11118</v>
      </c>
      <c r="C9748" s="2" t="s">
        <v>93</v>
      </c>
      <c r="D9748" s="2" t="s">
        <v>7</v>
      </c>
      <c r="E9748" s="6">
        <v>246</v>
      </c>
    </row>
    <row r="9749" spans="1:5" x14ac:dyDescent="0.25">
      <c r="A9749" s="2">
        <v>89203</v>
      </c>
      <c r="B9749" s="3" t="s">
        <v>11119</v>
      </c>
      <c r="C9749" s="2" t="s">
        <v>93</v>
      </c>
      <c r="D9749" s="2" t="s">
        <v>7</v>
      </c>
      <c r="E9749" s="6">
        <v>246</v>
      </c>
    </row>
    <row r="9750" spans="1:5" x14ac:dyDescent="0.25">
      <c r="A9750" s="2">
        <v>92688</v>
      </c>
      <c r="B9750" s="3" t="s">
        <v>11139</v>
      </c>
      <c r="C9750" s="2" t="s">
        <v>93</v>
      </c>
      <c r="D9750" s="2" t="s">
        <v>7</v>
      </c>
      <c r="E9750" s="6">
        <v>246</v>
      </c>
    </row>
    <row r="9751" spans="1:5" x14ac:dyDescent="0.25">
      <c r="A9751" s="2">
        <v>93226</v>
      </c>
      <c r="B9751" s="3" t="s">
        <v>11150</v>
      </c>
      <c r="C9751" s="2" t="s">
        <v>93</v>
      </c>
      <c r="D9751" s="2" t="s">
        <v>7</v>
      </c>
      <c r="E9751" s="6">
        <v>246</v>
      </c>
    </row>
    <row r="9752" spans="1:5" x14ac:dyDescent="0.25">
      <c r="A9752" s="2">
        <v>95775</v>
      </c>
      <c r="B9752" s="3" t="s">
        <v>11355</v>
      </c>
      <c r="C9752" s="2" t="s">
        <v>93</v>
      </c>
      <c r="D9752" s="2" t="s">
        <v>7</v>
      </c>
      <c r="E9752" s="6">
        <v>246</v>
      </c>
    </row>
    <row r="9753" spans="1:5" x14ac:dyDescent="0.25">
      <c r="A9753" s="2">
        <v>95777</v>
      </c>
      <c r="B9753" s="3" t="s">
        <v>11357</v>
      </c>
      <c r="C9753" s="2" t="s">
        <v>93</v>
      </c>
      <c r="D9753" s="2" t="s">
        <v>7</v>
      </c>
      <c r="E9753" s="6">
        <v>246</v>
      </c>
    </row>
    <row r="9754" spans="1:5" x14ac:dyDescent="0.25">
      <c r="A9754" s="2">
        <v>95781</v>
      </c>
      <c r="B9754" s="3" t="s">
        <v>11361</v>
      </c>
      <c r="C9754" s="2" t="s">
        <v>93</v>
      </c>
      <c r="D9754" s="2" t="s">
        <v>7</v>
      </c>
      <c r="E9754" s="6">
        <v>246</v>
      </c>
    </row>
    <row r="9755" spans="1:5" x14ac:dyDescent="0.25">
      <c r="A9755" s="2">
        <v>95782</v>
      </c>
      <c r="B9755" s="3" t="s">
        <v>11362</v>
      </c>
      <c r="C9755" s="2" t="s">
        <v>93</v>
      </c>
      <c r="D9755" s="2" t="s">
        <v>7</v>
      </c>
      <c r="E9755" s="6">
        <v>246</v>
      </c>
    </row>
    <row r="9756" spans="1:5" x14ac:dyDescent="0.25">
      <c r="A9756" s="2">
        <v>95784</v>
      </c>
      <c r="B9756" s="3" t="s">
        <v>11364</v>
      </c>
      <c r="C9756" s="2" t="s">
        <v>93</v>
      </c>
      <c r="D9756" s="2" t="s">
        <v>7</v>
      </c>
      <c r="E9756" s="6">
        <v>246</v>
      </c>
    </row>
    <row r="9757" spans="1:5" x14ac:dyDescent="0.25">
      <c r="A9757" s="2">
        <v>95789</v>
      </c>
      <c r="B9757" s="3" t="s">
        <v>11369</v>
      </c>
      <c r="C9757" s="2" t="s">
        <v>93</v>
      </c>
      <c r="D9757" s="2" t="s">
        <v>7</v>
      </c>
      <c r="E9757" s="6">
        <v>246</v>
      </c>
    </row>
    <row r="9758" spans="1:5" x14ac:dyDescent="0.25">
      <c r="A9758" s="2">
        <v>95810</v>
      </c>
      <c r="B9758" s="3" t="s">
        <v>11391</v>
      </c>
      <c r="C9758" s="2" t="s">
        <v>93</v>
      </c>
      <c r="D9758" s="2" t="s">
        <v>7</v>
      </c>
      <c r="E9758" s="6">
        <v>246</v>
      </c>
    </row>
    <row r="9759" spans="1:5" x14ac:dyDescent="0.25">
      <c r="A9759" s="2">
        <v>95811</v>
      </c>
      <c r="B9759" s="3" t="s">
        <v>11392</v>
      </c>
      <c r="C9759" s="2" t="s">
        <v>93</v>
      </c>
      <c r="D9759" s="2" t="s">
        <v>7</v>
      </c>
      <c r="E9759" s="6">
        <v>246</v>
      </c>
    </row>
    <row r="9760" spans="1:5" x14ac:dyDescent="0.25">
      <c r="A9760" s="2">
        <v>95812</v>
      </c>
      <c r="B9760" s="3" t="s">
        <v>11393</v>
      </c>
      <c r="C9760" s="2" t="s">
        <v>93</v>
      </c>
      <c r="D9760" s="2" t="s">
        <v>7</v>
      </c>
      <c r="E9760" s="6">
        <v>246</v>
      </c>
    </row>
    <row r="9761" spans="1:5" x14ac:dyDescent="0.25">
      <c r="A9761" s="2">
        <v>95817</v>
      </c>
      <c r="B9761" s="3" t="s">
        <v>11398</v>
      </c>
      <c r="C9761" s="2" t="s">
        <v>93</v>
      </c>
      <c r="D9761" s="2" t="s">
        <v>7</v>
      </c>
      <c r="E9761" s="6">
        <v>246</v>
      </c>
    </row>
    <row r="9762" spans="1:5" x14ac:dyDescent="0.25">
      <c r="A9762" s="2">
        <v>95818</v>
      </c>
      <c r="B9762" s="3" t="s">
        <v>11399</v>
      </c>
      <c r="C9762" s="2" t="s">
        <v>93</v>
      </c>
      <c r="D9762" s="2" t="s">
        <v>7</v>
      </c>
      <c r="E9762" s="6">
        <v>246</v>
      </c>
    </row>
    <row r="9763" spans="1:5" x14ac:dyDescent="0.25">
      <c r="A9763" s="2">
        <v>95819</v>
      </c>
      <c r="B9763" s="3" t="s">
        <v>11400</v>
      </c>
      <c r="C9763" s="2" t="s">
        <v>93</v>
      </c>
      <c r="D9763" s="2" t="s">
        <v>7</v>
      </c>
      <c r="E9763" s="6">
        <v>246</v>
      </c>
    </row>
    <row r="9764" spans="1:5" x14ac:dyDescent="0.25">
      <c r="A9764" s="2">
        <v>95820</v>
      </c>
      <c r="B9764" s="3" t="s">
        <v>11401</v>
      </c>
      <c r="C9764" s="2" t="s">
        <v>93</v>
      </c>
      <c r="D9764" s="2" t="s">
        <v>7</v>
      </c>
      <c r="E9764" s="6">
        <v>246</v>
      </c>
    </row>
    <row r="9765" spans="1:5" x14ac:dyDescent="0.25">
      <c r="A9765" s="2">
        <v>101914</v>
      </c>
      <c r="B9765" s="3" t="s">
        <v>11649</v>
      </c>
      <c r="C9765" s="2"/>
      <c r="D9765" s="2" t="s">
        <v>7</v>
      </c>
      <c r="E9765" s="6">
        <v>246</v>
      </c>
    </row>
    <row r="9766" spans="1:5" x14ac:dyDescent="0.25">
      <c r="A9766" s="2">
        <v>102046</v>
      </c>
      <c r="B9766" s="3" t="s">
        <v>11768</v>
      </c>
      <c r="C9766" s="2" t="s">
        <v>93</v>
      </c>
      <c r="D9766" s="2" t="s">
        <v>7</v>
      </c>
      <c r="E9766" s="6">
        <v>246</v>
      </c>
    </row>
    <row r="9767" spans="1:5" x14ac:dyDescent="0.25">
      <c r="A9767" s="2">
        <v>102085</v>
      </c>
      <c r="B9767" s="3" t="s">
        <v>5866</v>
      </c>
      <c r="C9767" s="2" t="s">
        <v>93</v>
      </c>
      <c r="D9767" s="2" t="s">
        <v>7</v>
      </c>
      <c r="E9767" s="6">
        <v>246</v>
      </c>
    </row>
    <row r="9768" spans="1:5" x14ac:dyDescent="0.25">
      <c r="A9768" s="2">
        <v>102087</v>
      </c>
      <c r="B9768" s="3" t="s">
        <v>11807</v>
      </c>
      <c r="C9768" s="2" t="s">
        <v>93</v>
      </c>
      <c r="D9768" s="2" t="s">
        <v>7</v>
      </c>
      <c r="E9768" s="6">
        <v>246</v>
      </c>
    </row>
    <row r="9769" spans="1:5" x14ac:dyDescent="0.25">
      <c r="A9769" s="2">
        <v>102104</v>
      </c>
      <c r="B9769" s="3" t="s">
        <v>11824</v>
      </c>
      <c r="C9769" s="2" t="s">
        <v>93</v>
      </c>
      <c r="D9769" s="2" t="s">
        <v>7</v>
      </c>
      <c r="E9769" s="6">
        <v>246</v>
      </c>
    </row>
    <row r="9770" spans="1:5" x14ac:dyDescent="0.25">
      <c r="A9770" s="2">
        <v>102169</v>
      </c>
      <c r="B9770" s="3" t="s">
        <v>11885</v>
      </c>
      <c r="C9770" s="2" t="s">
        <v>93</v>
      </c>
      <c r="D9770" s="2" t="s">
        <v>7</v>
      </c>
      <c r="E9770" s="6">
        <v>246</v>
      </c>
    </row>
    <row r="9771" spans="1:5" x14ac:dyDescent="0.25">
      <c r="A9771" s="2">
        <v>102174</v>
      </c>
      <c r="B9771" s="3" t="s">
        <v>11889</v>
      </c>
      <c r="C9771" s="2" t="s">
        <v>93</v>
      </c>
      <c r="D9771" s="2" t="s">
        <v>7</v>
      </c>
      <c r="E9771" s="6">
        <v>246</v>
      </c>
    </row>
    <row r="9772" spans="1:5" x14ac:dyDescent="0.25">
      <c r="A9772" s="2">
        <v>102276</v>
      </c>
      <c r="B9772" s="3" t="s">
        <v>11988</v>
      </c>
      <c r="C9772" s="2" t="s">
        <v>93</v>
      </c>
      <c r="D9772" s="2" t="s">
        <v>7</v>
      </c>
      <c r="E9772" s="6">
        <v>246</v>
      </c>
    </row>
    <row r="9773" spans="1:5" x14ac:dyDescent="0.25">
      <c r="A9773" s="2">
        <v>106122</v>
      </c>
      <c r="B9773" s="3" t="s">
        <v>12080</v>
      </c>
      <c r="C9773" s="2"/>
      <c r="D9773" s="2" t="s">
        <v>7</v>
      </c>
      <c r="E9773" s="6">
        <v>246</v>
      </c>
    </row>
    <row r="9774" spans="1:5" x14ac:dyDescent="0.25">
      <c r="A9774" s="2">
        <v>106123</v>
      </c>
      <c r="B9774" s="3" t="s">
        <v>12081</v>
      </c>
      <c r="C9774" s="2"/>
      <c r="D9774" s="2" t="s">
        <v>7</v>
      </c>
      <c r="E9774" s="6">
        <v>246</v>
      </c>
    </row>
    <row r="9775" spans="1:5" x14ac:dyDescent="0.25">
      <c r="A9775" s="2">
        <v>106125</v>
      </c>
      <c r="B9775" s="3" t="s">
        <v>12083</v>
      </c>
      <c r="C9775" s="2"/>
      <c r="D9775" s="2" t="s">
        <v>7</v>
      </c>
      <c r="E9775" s="6">
        <v>246</v>
      </c>
    </row>
    <row r="9776" spans="1:5" x14ac:dyDescent="0.25">
      <c r="A9776" s="2">
        <v>106126</v>
      </c>
      <c r="B9776" s="3" t="s">
        <v>12084</v>
      </c>
      <c r="C9776" s="2"/>
      <c r="D9776" s="2" t="s">
        <v>7</v>
      </c>
      <c r="E9776" s="6">
        <v>246</v>
      </c>
    </row>
    <row r="9777" spans="1:5" x14ac:dyDescent="0.25">
      <c r="A9777" s="2">
        <v>106128</v>
      </c>
      <c r="B9777" s="3" t="s">
        <v>12086</v>
      </c>
      <c r="C9777" s="2"/>
      <c r="D9777" s="2" t="s">
        <v>7</v>
      </c>
      <c r="E9777" s="6">
        <v>246</v>
      </c>
    </row>
    <row r="9778" spans="1:5" x14ac:dyDescent="0.25">
      <c r="A9778" s="2">
        <v>106129</v>
      </c>
      <c r="B9778" s="3" t="s">
        <v>12087</v>
      </c>
      <c r="C9778" s="2"/>
      <c r="D9778" s="2" t="s">
        <v>7</v>
      </c>
      <c r="E9778" s="6">
        <v>246</v>
      </c>
    </row>
    <row r="9779" spans="1:5" x14ac:dyDescent="0.25">
      <c r="A9779" s="2">
        <v>106131</v>
      </c>
      <c r="B9779" s="3" t="s">
        <v>12089</v>
      </c>
      <c r="C9779" s="2"/>
      <c r="D9779" s="2" t="s">
        <v>7</v>
      </c>
      <c r="E9779" s="6">
        <v>246</v>
      </c>
    </row>
    <row r="9780" spans="1:5" x14ac:dyDescent="0.25">
      <c r="A9780" s="2">
        <v>106132</v>
      </c>
      <c r="B9780" s="3" t="s">
        <v>12090</v>
      </c>
      <c r="C9780" s="2"/>
      <c r="D9780" s="2" t="s">
        <v>7</v>
      </c>
      <c r="E9780" s="6">
        <v>246</v>
      </c>
    </row>
    <row r="9781" spans="1:5" x14ac:dyDescent="0.25">
      <c r="A9781" s="2">
        <v>106135</v>
      </c>
      <c r="B9781" s="3" t="s">
        <v>12093</v>
      </c>
      <c r="C9781" s="2"/>
      <c r="D9781" s="2" t="s">
        <v>7</v>
      </c>
      <c r="E9781" s="6">
        <v>246</v>
      </c>
    </row>
    <row r="9782" spans="1:5" x14ac:dyDescent="0.25">
      <c r="A9782" s="2">
        <v>106139</v>
      </c>
      <c r="B9782" s="3" t="s">
        <v>12098</v>
      </c>
      <c r="C9782" s="2"/>
      <c r="D9782" s="2" t="s">
        <v>7</v>
      </c>
      <c r="E9782" s="6">
        <v>246</v>
      </c>
    </row>
    <row r="9783" spans="1:5" x14ac:dyDescent="0.25">
      <c r="A9783" s="2">
        <v>106140</v>
      </c>
      <c r="B9783" s="3" t="s">
        <v>12099</v>
      </c>
      <c r="C9783" s="2"/>
      <c r="D9783" s="2" t="s">
        <v>7</v>
      </c>
      <c r="E9783" s="6">
        <v>246</v>
      </c>
    </row>
    <row r="9784" spans="1:5" x14ac:dyDescent="0.25">
      <c r="A9784" s="2">
        <v>106141</v>
      </c>
      <c r="B9784" s="3" t="s">
        <v>12100</v>
      </c>
      <c r="C9784" s="2"/>
      <c r="D9784" s="2" t="s">
        <v>7</v>
      </c>
      <c r="E9784" s="6">
        <v>246</v>
      </c>
    </row>
    <row r="9785" spans="1:5" x14ac:dyDescent="0.25">
      <c r="A9785" s="2">
        <v>106151</v>
      </c>
      <c r="B9785" s="3" t="s">
        <v>12110</v>
      </c>
      <c r="C9785" s="2"/>
      <c r="D9785" s="2" t="s">
        <v>7</v>
      </c>
      <c r="E9785" s="6">
        <v>246</v>
      </c>
    </row>
    <row r="9786" spans="1:5" x14ac:dyDescent="0.25">
      <c r="A9786" s="2">
        <v>106155</v>
      </c>
      <c r="B9786" s="3" t="s">
        <v>12114</v>
      </c>
      <c r="C9786" s="2"/>
      <c r="D9786" s="2" t="s">
        <v>7</v>
      </c>
      <c r="E9786" s="6">
        <v>246</v>
      </c>
    </row>
    <row r="9787" spans="1:5" x14ac:dyDescent="0.25">
      <c r="A9787" s="2">
        <v>106156</v>
      </c>
      <c r="B9787" s="3" t="s">
        <v>12115</v>
      </c>
      <c r="C9787" s="2"/>
      <c r="D9787" s="2" t="s">
        <v>7</v>
      </c>
      <c r="E9787" s="6">
        <v>246</v>
      </c>
    </row>
    <row r="9788" spans="1:5" x14ac:dyDescent="0.25">
      <c r="A9788" s="2">
        <v>106161</v>
      </c>
      <c r="B9788" s="3" t="s">
        <v>12120</v>
      </c>
      <c r="C9788" s="2"/>
      <c r="D9788" s="2" t="s">
        <v>7</v>
      </c>
      <c r="E9788" s="6">
        <v>246</v>
      </c>
    </row>
    <row r="9789" spans="1:5" x14ac:dyDescent="0.25">
      <c r="A9789" s="2">
        <v>106162</v>
      </c>
      <c r="B9789" s="3" t="s">
        <v>12121</v>
      </c>
      <c r="C9789" s="2"/>
      <c r="D9789" s="2" t="s">
        <v>7</v>
      </c>
      <c r="E9789" s="6">
        <v>246</v>
      </c>
    </row>
    <row r="9790" spans="1:5" x14ac:dyDescent="0.25">
      <c r="A9790" s="2">
        <v>106164</v>
      </c>
      <c r="B9790" s="3" t="s">
        <v>12123</v>
      </c>
      <c r="C9790" s="2"/>
      <c r="D9790" s="2" t="s">
        <v>7</v>
      </c>
      <c r="E9790" s="6">
        <v>246</v>
      </c>
    </row>
    <row r="9791" spans="1:5" x14ac:dyDescent="0.25">
      <c r="A9791" s="2">
        <v>106167</v>
      </c>
      <c r="B9791" s="3" t="s">
        <v>12126</v>
      </c>
      <c r="C9791" s="2"/>
      <c r="D9791" s="2" t="s">
        <v>7</v>
      </c>
      <c r="E9791" s="6">
        <v>246</v>
      </c>
    </row>
    <row r="9792" spans="1:5" x14ac:dyDescent="0.25">
      <c r="A9792" s="2">
        <v>106680</v>
      </c>
      <c r="B9792" s="3" t="s">
        <v>12272</v>
      </c>
      <c r="C9792" s="2"/>
      <c r="D9792" s="2" t="s">
        <v>7</v>
      </c>
      <c r="E9792" s="6">
        <v>246</v>
      </c>
    </row>
    <row r="9793" spans="1:5" x14ac:dyDescent="0.25">
      <c r="A9793" s="2">
        <v>106723</v>
      </c>
      <c r="B9793" s="3" t="s">
        <v>12315</v>
      </c>
      <c r="C9793" s="2"/>
      <c r="D9793" s="2" t="s">
        <v>7</v>
      </c>
      <c r="E9793" s="6">
        <v>246</v>
      </c>
    </row>
    <row r="9794" spans="1:5" x14ac:dyDescent="0.25">
      <c r="A9794" s="2">
        <v>106725</v>
      </c>
      <c r="B9794" s="3" t="s">
        <v>12317</v>
      </c>
      <c r="C9794" s="2"/>
      <c r="D9794" s="2" t="s">
        <v>7</v>
      </c>
      <c r="E9794" s="6">
        <v>246</v>
      </c>
    </row>
    <row r="9795" spans="1:5" x14ac:dyDescent="0.25">
      <c r="A9795" s="2">
        <v>106750</v>
      </c>
      <c r="B9795" s="3" t="s">
        <v>12343</v>
      </c>
      <c r="C9795" s="2"/>
      <c r="D9795" s="2" t="s">
        <v>7</v>
      </c>
      <c r="E9795" s="6">
        <v>246</v>
      </c>
    </row>
    <row r="9796" spans="1:5" x14ac:dyDescent="0.25">
      <c r="A9796" s="2">
        <v>106792</v>
      </c>
      <c r="B9796" s="3" t="s">
        <v>12385</v>
      </c>
      <c r="C9796" s="2"/>
      <c r="D9796" s="2" t="s">
        <v>7</v>
      </c>
      <c r="E9796" s="6">
        <v>246</v>
      </c>
    </row>
    <row r="9797" spans="1:5" x14ac:dyDescent="0.25">
      <c r="A9797" s="2">
        <v>106794</v>
      </c>
      <c r="B9797" s="3" t="s">
        <v>12387</v>
      </c>
      <c r="C9797" s="2"/>
      <c r="D9797" s="2" t="s">
        <v>7</v>
      </c>
      <c r="E9797" s="6">
        <v>246</v>
      </c>
    </row>
    <row r="9798" spans="1:5" x14ac:dyDescent="0.25">
      <c r="A9798" s="2">
        <v>106849</v>
      </c>
      <c r="B9798" s="3" t="s">
        <v>12442</v>
      </c>
      <c r="C9798" s="2"/>
      <c r="D9798" s="2" t="s">
        <v>7</v>
      </c>
      <c r="E9798" s="6">
        <v>246</v>
      </c>
    </row>
    <row r="9799" spans="1:5" x14ac:dyDescent="0.25">
      <c r="A9799" s="2">
        <v>106897</v>
      </c>
      <c r="B9799" s="3" t="s">
        <v>12490</v>
      </c>
      <c r="C9799" s="2"/>
      <c r="D9799" s="2" t="s">
        <v>7</v>
      </c>
      <c r="E9799" s="6">
        <v>246</v>
      </c>
    </row>
    <row r="9800" spans="1:5" x14ac:dyDescent="0.25">
      <c r="A9800" s="2">
        <v>106922</v>
      </c>
      <c r="B9800" s="3" t="s">
        <v>12515</v>
      </c>
      <c r="C9800" s="2"/>
      <c r="D9800" s="2" t="s">
        <v>7</v>
      </c>
      <c r="E9800" s="6">
        <v>246</v>
      </c>
    </row>
    <row r="9801" spans="1:5" x14ac:dyDescent="0.25">
      <c r="A9801" s="2">
        <v>106982</v>
      </c>
      <c r="B9801" s="3" t="s">
        <v>12575</v>
      </c>
      <c r="C9801" s="2"/>
      <c r="D9801" s="2" t="s">
        <v>7</v>
      </c>
      <c r="E9801" s="6">
        <v>246</v>
      </c>
    </row>
    <row r="9802" spans="1:5" x14ac:dyDescent="0.25">
      <c r="A9802" s="2">
        <v>106983</v>
      </c>
      <c r="B9802" s="3" t="s">
        <v>12576</v>
      </c>
      <c r="C9802" s="2"/>
      <c r="D9802" s="2" t="s">
        <v>7</v>
      </c>
      <c r="E9802" s="6">
        <v>246</v>
      </c>
    </row>
    <row r="9803" spans="1:5" x14ac:dyDescent="0.25">
      <c r="A9803" s="2">
        <v>107051</v>
      </c>
      <c r="B9803" s="3" t="s">
        <v>12644</v>
      </c>
      <c r="C9803" s="2"/>
      <c r="D9803" s="2" t="s">
        <v>7</v>
      </c>
      <c r="E9803" s="6">
        <v>246</v>
      </c>
    </row>
    <row r="9804" spans="1:5" x14ac:dyDescent="0.25">
      <c r="A9804" s="2">
        <v>107103</v>
      </c>
      <c r="B9804" s="3" t="s">
        <v>12696</v>
      </c>
      <c r="C9804" s="2"/>
      <c r="D9804" s="2" t="s">
        <v>7</v>
      </c>
      <c r="E9804" s="6">
        <v>246</v>
      </c>
    </row>
    <row r="9805" spans="1:5" x14ac:dyDescent="0.25">
      <c r="A9805" s="2">
        <v>107164</v>
      </c>
      <c r="B9805" s="3" t="s">
        <v>12757</v>
      </c>
      <c r="C9805" s="2"/>
      <c r="D9805" s="2" t="s">
        <v>7</v>
      </c>
      <c r="E9805" s="6">
        <v>246</v>
      </c>
    </row>
    <row r="9806" spans="1:5" x14ac:dyDescent="0.25">
      <c r="A9806" s="2">
        <v>107346</v>
      </c>
      <c r="B9806" s="3" t="s">
        <v>12939</v>
      </c>
      <c r="C9806" s="2"/>
      <c r="D9806" s="2" t="s">
        <v>7</v>
      </c>
      <c r="E9806" s="6">
        <v>246</v>
      </c>
    </row>
    <row r="9807" spans="1:5" x14ac:dyDescent="0.25">
      <c r="A9807" s="2">
        <v>107358</v>
      </c>
      <c r="B9807" s="3" t="s">
        <v>12951</v>
      </c>
      <c r="C9807" s="2"/>
      <c r="D9807" s="2" t="s">
        <v>7</v>
      </c>
      <c r="E9807" s="6">
        <v>246</v>
      </c>
    </row>
    <row r="9808" spans="1:5" x14ac:dyDescent="0.25">
      <c r="A9808" s="2">
        <v>107465</v>
      </c>
      <c r="B9808" s="3" t="s">
        <v>13059</v>
      </c>
      <c r="C9808" s="2"/>
      <c r="D9808" s="2" t="s">
        <v>7</v>
      </c>
      <c r="E9808" s="6">
        <v>246</v>
      </c>
    </row>
    <row r="9809" spans="1:5" x14ac:dyDescent="0.25">
      <c r="A9809" s="2">
        <v>107524</v>
      </c>
      <c r="B9809" s="3" t="s">
        <v>13118</v>
      </c>
      <c r="C9809" s="2"/>
      <c r="D9809" s="2" t="s">
        <v>7</v>
      </c>
      <c r="E9809" s="6">
        <v>246</v>
      </c>
    </row>
    <row r="9810" spans="1:5" x14ac:dyDescent="0.25">
      <c r="A9810" s="2">
        <v>107529</v>
      </c>
      <c r="B9810" s="3" t="s">
        <v>13123</v>
      </c>
      <c r="C9810" s="2"/>
      <c r="D9810" s="2" t="s">
        <v>7</v>
      </c>
      <c r="E9810" s="6">
        <v>246</v>
      </c>
    </row>
    <row r="9811" spans="1:5" x14ac:dyDescent="0.25">
      <c r="A9811" s="2">
        <v>107533</v>
      </c>
      <c r="B9811" s="3" t="s">
        <v>13127</v>
      </c>
      <c r="C9811" s="2"/>
      <c r="D9811" s="2" t="s">
        <v>7</v>
      </c>
      <c r="E9811" s="6">
        <v>246</v>
      </c>
    </row>
    <row r="9812" spans="1:5" x14ac:dyDescent="0.25">
      <c r="A9812" s="2">
        <v>107538</v>
      </c>
      <c r="B9812" s="3" t="s">
        <v>13132</v>
      </c>
      <c r="C9812" s="2"/>
      <c r="D9812" s="2" t="s">
        <v>7</v>
      </c>
      <c r="E9812" s="6">
        <v>246</v>
      </c>
    </row>
    <row r="9813" spans="1:5" x14ac:dyDescent="0.25">
      <c r="A9813" s="2">
        <v>107654</v>
      </c>
      <c r="B9813" s="3" t="s">
        <v>13248</v>
      </c>
      <c r="C9813" s="2"/>
      <c r="D9813" s="2" t="s">
        <v>7</v>
      </c>
      <c r="E9813" s="6">
        <v>246</v>
      </c>
    </row>
    <row r="9814" spans="1:5" x14ac:dyDescent="0.25">
      <c r="A9814" s="2">
        <v>107656</v>
      </c>
      <c r="B9814" s="3" t="s">
        <v>13250</v>
      </c>
      <c r="C9814" s="2"/>
      <c r="D9814" s="2" t="s">
        <v>7</v>
      </c>
      <c r="E9814" s="6">
        <v>246</v>
      </c>
    </row>
    <row r="9815" spans="1:5" x14ac:dyDescent="0.25">
      <c r="A9815" s="2">
        <v>107671</v>
      </c>
      <c r="B9815" s="3" t="s">
        <v>13265</v>
      </c>
      <c r="C9815" s="2"/>
      <c r="D9815" s="2" t="s">
        <v>7</v>
      </c>
      <c r="E9815" s="6">
        <v>246</v>
      </c>
    </row>
    <row r="9816" spans="1:5" x14ac:dyDescent="0.25">
      <c r="A9816" s="2">
        <v>107697</v>
      </c>
      <c r="B9816" s="3" t="s">
        <v>13291</v>
      </c>
      <c r="C9816" s="2"/>
      <c r="D9816" s="2" t="s">
        <v>7</v>
      </c>
      <c r="E9816" s="6">
        <v>246</v>
      </c>
    </row>
    <row r="9817" spans="1:5" x14ac:dyDescent="0.25">
      <c r="A9817" s="2">
        <v>107701</v>
      </c>
      <c r="B9817" s="3" t="s">
        <v>13295</v>
      </c>
      <c r="C9817" s="2"/>
      <c r="D9817" s="2" t="s">
        <v>7</v>
      </c>
      <c r="E9817" s="6">
        <v>246</v>
      </c>
    </row>
    <row r="9818" spans="1:5" x14ac:dyDescent="0.25">
      <c r="A9818" s="2">
        <v>107778</v>
      </c>
      <c r="B9818" s="3" t="s">
        <v>13372</v>
      </c>
      <c r="C9818" s="2"/>
      <c r="D9818" s="2" t="s">
        <v>7</v>
      </c>
      <c r="E9818" s="6">
        <v>246</v>
      </c>
    </row>
    <row r="9819" spans="1:5" x14ac:dyDescent="0.25">
      <c r="A9819" s="2">
        <v>107781</v>
      </c>
      <c r="B9819" s="3" t="s">
        <v>13375</v>
      </c>
      <c r="C9819" s="2"/>
      <c r="D9819" s="2" t="s">
        <v>7</v>
      </c>
      <c r="E9819" s="6">
        <v>246</v>
      </c>
    </row>
    <row r="9820" spans="1:5" x14ac:dyDescent="0.25">
      <c r="A9820" s="2">
        <v>107792</v>
      </c>
      <c r="B9820" s="3" t="s">
        <v>13386</v>
      </c>
      <c r="C9820" s="2"/>
      <c r="D9820" s="2" t="s">
        <v>7</v>
      </c>
      <c r="E9820" s="6">
        <v>246</v>
      </c>
    </row>
    <row r="9821" spans="1:5" x14ac:dyDescent="0.25">
      <c r="A9821" s="2">
        <v>107798</v>
      </c>
      <c r="B9821" s="3" t="s">
        <v>13392</v>
      </c>
      <c r="C9821" s="2"/>
      <c r="D9821" s="2" t="s">
        <v>7</v>
      </c>
      <c r="E9821" s="6">
        <v>246</v>
      </c>
    </row>
    <row r="9822" spans="1:5" x14ac:dyDescent="0.25">
      <c r="A9822" s="2">
        <v>107822</v>
      </c>
      <c r="B9822" s="3" t="s">
        <v>13416</v>
      </c>
      <c r="C9822" s="2"/>
      <c r="D9822" s="2" t="s">
        <v>7</v>
      </c>
      <c r="E9822" s="6">
        <v>246</v>
      </c>
    </row>
    <row r="9823" spans="1:5" x14ac:dyDescent="0.25">
      <c r="A9823" s="2">
        <v>107838</v>
      </c>
      <c r="B9823" s="3" t="s">
        <v>13430</v>
      </c>
      <c r="C9823" s="2" t="s">
        <v>93</v>
      </c>
      <c r="D9823" s="2" t="s">
        <v>7</v>
      </c>
      <c r="E9823" s="6">
        <v>246</v>
      </c>
    </row>
    <row r="9824" spans="1:5" x14ac:dyDescent="0.25">
      <c r="A9824" s="2">
        <v>108277</v>
      </c>
      <c r="B9824" s="3" t="s">
        <v>13626</v>
      </c>
      <c r="C9824" s="2"/>
      <c r="D9824" s="2" t="s">
        <v>7</v>
      </c>
      <c r="E9824" s="6">
        <v>246</v>
      </c>
    </row>
    <row r="9825" spans="1:5" x14ac:dyDescent="0.25">
      <c r="A9825" s="2">
        <v>108280</v>
      </c>
      <c r="B9825" s="3" t="s">
        <v>13629</v>
      </c>
      <c r="C9825" s="2"/>
      <c r="D9825" s="2" t="s">
        <v>7</v>
      </c>
      <c r="E9825" s="6">
        <v>246</v>
      </c>
    </row>
    <row r="9826" spans="1:5" x14ac:dyDescent="0.25">
      <c r="A9826" s="2">
        <v>108285</v>
      </c>
      <c r="B9826" s="3" t="s">
        <v>13634</v>
      </c>
      <c r="C9826" s="2"/>
      <c r="D9826" s="2" t="s">
        <v>7</v>
      </c>
      <c r="E9826" s="6">
        <v>246</v>
      </c>
    </row>
    <row r="9827" spans="1:5" x14ac:dyDescent="0.25">
      <c r="A9827" s="2">
        <v>108286</v>
      </c>
      <c r="B9827" s="3" t="s">
        <v>13635</v>
      </c>
      <c r="C9827" s="2"/>
      <c r="D9827" s="2" t="s">
        <v>7</v>
      </c>
      <c r="E9827" s="6">
        <v>246</v>
      </c>
    </row>
    <row r="9828" spans="1:5" x14ac:dyDescent="0.25">
      <c r="A9828" s="2">
        <v>108287</v>
      </c>
      <c r="B9828" s="3" t="s">
        <v>13636</v>
      </c>
      <c r="C9828" s="2"/>
      <c r="D9828" s="2" t="s">
        <v>7</v>
      </c>
      <c r="E9828" s="6">
        <v>246</v>
      </c>
    </row>
    <row r="9829" spans="1:5" x14ac:dyDescent="0.25">
      <c r="A9829" s="2">
        <v>108288</v>
      </c>
      <c r="B9829" s="3" t="s">
        <v>13637</v>
      </c>
      <c r="C9829" s="2"/>
      <c r="D9829" s="2" t="s">
        <v>7</v>
      </c>
      <c r="E9829" s="6">
        <v>246</v>
      </c>
    </row>
    <row r="9830" spans="1:5" x14ac:dyDescent="0.25">
      <c r="A9830" s="2">
        <v>108293</v>
      </c>
      <c r="B9830" s="3" t="s">
        <v>13642</v>
      </c>
      <c r="C9830" s="2"/>
      <c r="D9830" s="2" t="s">
        <v>7</v>
      </c>
      <c r="E9830" s="6">
        <v>246</v>
      </c>
    </row>
    <row r="9831" spans="1:5" x14ac:dyDescent="0.25">
      <c r="A9831" s="2">
        <v>108294</v>
      </c>
      <c r="B9831" s="3" t="s">
        <v>13643</v>
      </c>
      <c r="C9831" s="2"/>
      <c r="D9831" s="2" t="s">
        <v>7</v>
      </c>
      <c r="E9831" s="6">
        <v>246</v>
      </c>
    </row>
    <row r="9832" spans="1:5" x14ac:dyDescent="0.25">
      <c r="A9832" s="2">
        <v>108295</v>
      </c>
      <c r="B9832" s="3" t="s">
        <v>13644</v>
      </c>
      <c r="C9832" s="2"/>
      <c r="D9832" s="2" t="s">
        <v>7</v>
      </c>
      <c r="E9832" s="6">
        <v>246</v>
      </c>
    </row>
    <row r="9833" spans="1:5" x14ac:dyDescent="0.25">
      <c r="A9833" s="2">
        <v>108296</v>
      </c>
      <c r="B9833" s="3" t="s">
        <v>13645</v>
      </c>
      <c r="C9833" s="2"/>
      <c r="D9833" s="2" t="s">
        <v>7</v>
      </c>
      <c r="E9833" s="6">
        <v>246</v>
      </c>
    </row>
    <row r="9834" spans="1:5" x14ac:dyDescent="0.25">
      <c r="A9834" s="2">
        <v>108299</v>
      </c>
      <c r="B9834" s="3" t="s">
        <v>13648</v>
      </c>
      <c r="C9834" s="2"/>
      <c r="D9834" s="2" t="s">
        <v>7</v>
      </c>
      <c r="E9834" s="6">
        <v>246</v>
      </c>
    </row>
    <row r="9835" spans="1:5" x14ac:dyDescent="0.25">
      <c r="A9835" s="2">
        <v>108310</v>
      </c>
      <c r="B9835" s="3" t="s">
        <v>13658</v>
      </c>
      <c r="C9835" s="2"/>
      <c r="D9835" s="2" t="s">
        <v>7</v>
      </c>
      <c r="E9835" s="6">
        <v>246</v>
      </c>
    </row>
    <row r="9836" spans="1:5" x14ac:dyDescent="0.25">
      <c r="A9836" s="2">
        <v>108313</v>
      </c>
      <c r="B9836" s="3" t="s">
        <v>13661</v>
      </c>
      <c r="C9836" s="2"/>
      <c r="D9836" s="2" t="s">
        <v>7</v>
      </c>
      <c r="E9836" s="6">
        <v>246</v>
      </c>
    </row>
    <row r="9837" spans="1:5" x14ac:dyDescent="0.25">
      <c r="A9837" s="2">
        <v>108314</v>
      </c>
      <c r="B9837" s="3" t="s">
        <v>13662</v>
      </c>
      <c r="C9837" s="2"/>
      <c r="D9837" s="2" t="s">
        <v>7</v>
      </c>
      <c r="E9837" s="6">
        <v>246</v>
      </c>
    </row>
    <row r="9838" spans="1:5" x14ac:dyDescent="0.25">
      <c r="A9838" s="2">
        <v>108319</v>
      </c>
      <c r="B9838" s="3" t="s">
        <v>13667</v>
      </c>
      <c r="C9838" s="2"/>
      <c r="D9838" s="2" t="s">
        <v>7</v>
      </c>
      <c r="E9838" s="6">
        <v>246</v>
      </c>
    </row>
    <row r="9839" spans="1:5" x14ac:dyDescent="0.25">
      <c r="A9839" s="2">
        <v>108322</v>
      </c>
      <c r="B9839" s="3" t="s">
        <v>13670</v>
      </c>
      <c r="C9839" s="2"/>
      <c r="D9839" s="2" t="s">
        <v>7</v>
      </c>
      <c r="E9839" s="6">
        <v>246</v>
      </c>
    </row>
    <row r="9840" spans="1:5" x14ac:dyDescent="0.25">
      <c r="A9840" s="2">
        <v>108325</v>
      </c>
      <c r="B9840" s="3" t="s">
        <v>13673</v>
      </c>
      <c r="C9840" s="2"/>
      <c r="D9840" s="2" t="s">
        <v>7</v>
      </c>
      <c r="E9840" s="6">
        <v>246</v>
      </c>
    </row>
    <row r="9841" spans="1:5" x14ac:dyDescent="0.25">
      <c r="A9841" s="2">
        <v>108329</v>
      </c>
      <c r="B9841" s="3" t="s">
        <v>13677</v>
      </c>
      <c r="C9841" s="2"/>
      <c r="D9841" s="2" t="s">
        <v>7</v>
      </c>
      <c r="E9841" s="6">
        <v>246</v>
      </c>
    </row>
    <row r="9842" spans="1:5" x14ac:dyDescent="0.25">
      <c r="A9842" s="2">
        <v>108340</v>
      </c>
      <c r="B9842" s="3" t="s">
        <v>13688</v>
      </c>
      <c r="C9842" s="2"/>
      <c r="D9842" s="2" t="s">
        <v>7</v>
      </c>
      <c r="E9842" s="6">
        <v>246</v>
      </c>
    </row>
    <row r="9843" spans="1:5" x14ac:dyDescent="0.25">
      <c r="A9843" s="2">
        <v>108345</v>
      </c>
      <c r="B9843" s="3" t="s">
        <v>13692</v>
      </c>
      <c r="C9843" s="2"/>
      <c r="D9843" s="2" t="s">
        <v>7</v>
      </c>
      <c r="E9843" s="6">
        <v>246</v>
      </c>
    </row>
    <row r="9844" spans="1:5" x14ac:dyDescent="0.25">
      <c r="A9844" s="2">
        <v>108346</v>
      </c>
      <c r="B9844" s="3" t="s">
        <v>13693</v>
      </c>
      <c r="C9844" s="2"/>
      <c r="D9844" s="2" t="s">
        <v>7</v>
      </c>
      <c r="E9844" s="6">
        <v>246</v>
      </c>
    </row>
    <row r="9845" spans="1:5" x14ac:dyDescent="0.25">
      <c r="A9845" s="2">
        <v>108351</v>
      </c>
      <c r="B9845" s="3" t="s">
        <v>13698</v>
      </c>
      <c r="C9845" s="2"/>
      <c r="D9845" s="2" t="s">
        <v>7</v>
      </c>
      <c r="E9845" s="6">
        <v>246</v>
      </c>
    </row>
    <row r="9846" spans="1:5" x14ac:dyDescent="0.25">
      <c r="A9846" s="2">
        <v>108357</v>
      </c>
      <c r="B9846" s="3" t="s">
        <v>13704</v>
      </c>
      <c r="C9846" s="2"/>
      <c r="D9846" s="2" t="s">
        <v>7</v>
      </c>
      <c r="E9846" s="6">
        <v>246</v>
      </c>
    </row>
    <row r="9847" spans="1:5" x14ac:dyDescent="0.25">
      <c r="A9847" s="2">
        <v>108359</v>
      </c>
      <c r="B9847" s="3" t="s">
        <v>13706</v>
      </c>
      <c r="C9847" s="2"/>
      <c r="D9847" s="2" t="s">
        <v>7</v>
      </c>
      <c r="E9847" s="6">
        <v>246</v>
      </c>
    </row>
    <row r="9848" spans="1:5" x14ac:dyDescent="0.25">
      <c r="A9848" s="2">
        <v>108361</v>
      </c>
      <c r="B9848" s="3" t="s">
        <v>13708</v>
      </c>
      <c r="C9848" s="2"/>
      <c r="D9848" s="2" t="s">
        <v>7</v>
      </c>
      <c r="E9848" s="6">
        <v>246</v>
      </c>
    </row>
    <row r="9849" spans="1:5" x14ac:dyDescent="0.25">
      <c r="A9849" s="2">
        <v>108363</v>
      </c>
      <c r="B9849" s="3" t="s">
        <v>13710</v>
      </c>
      <c r="C9849" s="2"/>
      <c r="D9849" s="2" t="s">
        <v>7</v>
      </c>
      <c r="E9849" s="6">
        <v>246</v>
      </c>
    </row>
    <row r="9850" spans="1:5" x14ac:dyDescent="0.25">
      <c r="A9850" s="2">
        <v>108364</v>
      </c>
      <c r="B9850" s="3" t="s">
        <v>13711</v>
      </c>
      <c r="C9850" s="2"/>
      <c r="D9850" s="2" t="s">
        <v>7</v>
      </c>
      <c r="E9850" s="6">
        <v>246</v>
      </c>
    </row>
    <row r="9851" spans="1:5" x14ac:dyDescent="0.25">
      <c r="A9851" s="2">
        <v>108367</v>
      </c>
      <c r="B9851" s="3" t="s">
        <v>13714</v>
      </c>
      <c r="C9851" s="2"/>
      <c r="D9851" s="2" t="s">
        <v>7</v>
      </c>
      <c r="E9851" s="6">
        <v>246</v>
      </c>
    </row>
    <row r="9852" spans="1:5" x14ac:dyDescent="0.25">
      <c r="A9852" s="2">
        <v>108374</v>
      </c>
      <c r="B9852" s="3" t="s">
        <v>13721</v>
      </c>
      <c r="C9852" s="2"/>
      <c r="D9852" s="2" t="s">
        <v>7</v>
      </c>
      <c r="E9852" s="6">
        <v>246</v>
      </c>
    </row>
    <row r="9853" spans="1:5" x14ac:dyDescent="0.25">
      <c r="A9853" s="2">
        <v>108375</v>
      </c>
      <c r="B9853" s="3" t="s">
        <v>13722</v>
      </c>
      <c r="C9853" s="2"/>
      <c r="D9853" s="2" t="s">
        <v>7</v>
      </c>
      <c r="E9853" s="6">
        <v>246</v>
      </c>
    </row>
    <row r="9854" spans="1:5" x14ac:dyDescent="0.25">
      <c r="A9854" s="2">
        <v>108377</v>
      </c>
      <c r="B9854" s="3" t="s">
        <v>13724</v>
      </c>
      <c r="C9854" s="2"/>
      <c r="D9854" s="2" t="s">
        <v>7</v>
      </c>
      <c r="E9854" s="6">
        <v>246</v>
      </c>
    </row>
    <row r="9855" spans="1:5" x14ac:dyDescent="0.25">
      <c r="A9855" s="2">
        <v>108380</v>
      </c>
      <c r="B9855" s="3" t="s">
        <v>13727</v>
      </c>
      <c r="C9855" s="2"/>
      <c r="D9855" s="2" t="s">
        <v>7</v>
      </c>
      <c r="E9855" s="6">
        <v>246</v>
      </c>
    </row>
    <row r="9856" spans="1:5" x14ac:dyDescent="0.25">
      <c r="A9856" s="2">
        <v>108381</v>
      </c>
      <c r="B9856" s="3" t="s">
        <v>13728</v>
      </c>
      <c r="C9856" s="2"/>
      <c r="D9856" s="2" t="s">
        <v>7</v>
      </c>
      <c r="E9856" s="6">
        <v>246</v>
      </c>
    </row>
    <row r="9857" spans="1:5" x14ac:dyDescent="0.25">
      <c r="A9857" s="2">
        <v>108384</v>
      </c>
      <c r="B9857" s="3" t="s">
        <v>13731</v>
      </c>
      <c r="C9857" s="2"/>
      <c r="D9857" s="2" t="s">
        <v>7</v>
      </c>
      <c r="E9857" s="6">
        <v>246</v>
      </c>
    </row>
    <row r="9858" spans="1:5" x14ac:dyDescent="0.25">
      <c r="A9858" s="2">
        <v>108386</v>
      </c>
      <c r="B9858" s="3" t="s">
        <v>13733</v>
      </c>
      <c r="C9858" s="2"/>
      <c r="D9858" s="2" t="s">
        <v>7</v>
      </c>
      <c r="E9858" s="6">
        <v>246</v>
      </c>
    </row>
    <row r="9859" spans="1:5" x14ac:dyDescent="0.25">
      <c r="A9859" s="2">
        <v>108397</v>
      </c>
      <c r="B9859" s="3" t="s">
        <v>13745</v>
      </c>
      <c r="C9859" s="2"/>
      <c r="D9859" s="2" t="s">
        <v>7</v>
      </c>
      <c r="E9859" s="6">
        <v>246</v>
      </c>
    </row>
    <row r="9860" spans="1:5" x14ac:dyDescent="0.25">
      <c r="A9860" s="2">
        <v>108401</v>
      </c>
      <c r="B9860" s="3" t="s">
        <v>13749</v>
      </c>
      <c r="C9860" s="2"/>
      <c r="D9860" s="2" t="s">
        <v>7</v>
      </c>
      <c r="E9860" s="6">
        <v>246</v>
      </c>
    </row>
    <row r="9861" spans="1:5" x14ac:dyDescent="0.25">
      <c r="A9861" s="2">
        <v>108402</v>
      </c>
      <c r="B9861" s="3" t="s">
        <v>13750</v>
      </c>
      <c r="C9861" s="2"/>
      <c r="D9861" s="2" t="s">
        <v>7</v>
      </c>
      <c r="E9861" s="6">
        <v>246</v>
      </c>
    </row>
    <row r="9862" spans="1:5" x14ac:dyDescent="0.25">
      <c r="A9862" s="2">
        <v>108405</v>
      </c>
      <c r="B9862" s="3" t="s">
        <v>13752</v>
      </c>
      <c r="C9862" s="2"/>
      <c r="D9862" s="2" t="s">
        <v>7</v>
      </c>
      <c r="E9862" s="6">
        <v>246</v>
      </c>
    </row>
    <row r="9863" spans="1:5" x14ac:dyDescent="0.25">
      <c r="A9863" s="2">
        <v>108407</v>
      </c>
      <c r="B9863" s="3" t="s">
        <v>6455</v>
      </c>
      <c r="C9863" s="2"/>
      <c r="D9863" s="2" t="s">
        <v>7</v>
      </c>
      <c r="E9863" s="6">
        <v>246</v>
      </c>
    </row>
    <row r="9864" spans="1:5" x14ac:dyDescent="0.25">
      <c r="A9864" s="2">
        <v>108408</v>
      </c>
      <c r="B9864" s="3" t="s">
        <v>13754</v>
      </c>
      <c r="C9864" s="2"/>
      <c r="D9864" s="2" t="s">
        <v>7</v>
      </c>
      <c r="E9864" s="6">
        <v>246</v>
      </c>
    </row>
    <row r="9865" spans="1:5" x14ac:dyDescent="0.25">
      <c r="A9865" s="2">
        <v>108411</v>
      </c>
      <c r="B9865" s="3" t="s">
        <v>13757</v>
      </c>
      <c r="C9865" s="2"/>
      <c r="D9865" s="2" t="s">
        <v>7</v>
      </c>
      <c r="E9865" s="6">
        <v>246</v>
      </c>
    </row>
    <row r="9866" spans="1:5" x14ac:dyDescent="0.25">
      <c r="A9866" s="2">
        <v>108413</v>
      </c>
      <c r="B9866" s="3" t="s">
        <v>13759</v>
      </c>
      <c r="C9866" s="2"/>
      <c r="D9866" s="2" t="s">
        <v>7</v>
      </c>
      <c r="E9866" s="6">
        <v>246</v>
      </c>
    </row>
    <row r="9867" spans="1:5" x14ac:dyDescent="0.25">
      <c r="A9867" s="2">
        <v>108418</v>
      </c>
      <c r="B9867" s="3" t="s">
        <v>13764</v>
      </c>
      <c r="C9867" s="2"/>
      <c r="D9867" s="2" t="s">
        <v>7</v>
      </c>
      <c r="E9867" s="6">
        <v>246</v>
      </c>
    </row>
    <row r="9868" spans="1:5" x14ac:dyDescent="0.25">
      <c r="A9868" s="2">
        <v>108421</v>
      </c>
      <c r="B9868" s="3" t="s">
        <v>13767</v>
      </c>
      <c r="C9868" s="2"/>
      <c r="D9868" s="2" t="s">
        <v>7</v>
      </c>
      <c r="E9868" s="6">
        <v>246</v>
      </c>
    </row>
    <row r="9869" spans="1:5" x14ac:dyDescent="0.25">
      <c r="A9869" s="2">
        <v>108423</v>
      </c>
      <c r="B9869" s="3" t="s">
        <v>13769</v>
      </c>
      <c r="C9869" s="2"/>
      <c r="D9869" s="2" t="s">
        <v>7</v>
      </c>
      <c r="E9869" s="6">
        <v>246</v>
      </c>
    </row>
    <row r="9870" spans="1:5" x14ac:dyDescent="0.25">
      <c r="A9870" s="2">
        <v>108427</v>
      </c>
      <c r="B9870" s="3" t="s">
        <v>13773</v>
      </c>
      <c r="C9870" s="2"/>
      <c r="D9870" s="2" t="s">
        <v>7</v>
      </c>
      <c r="E9870" s="6">
        <v>246</v>
      </c>
    </row>
    <row r="9871" spans="1:5" x14ac:dyDescent="0.25">
      <c r="A9871" s="2">
        <v>108431</v>
      </c>
      <c r="B9871" s="3" t="s">
        <v>13777</v>
      </c>
      <c r="C9871" s="2"/>
      <c r="D9871" s="2" t="s">
        <v>7</v>
      </c>
      <c r="E9871" s="6">
        <v>246</v>
      </c>
    </row>
    <row r="9872" spans="1:5" x14ac:dyDescent="0.25">
      <c r="A9872" s="2">
        <v>108444</v>
      </c>
      <c r="B9872" s="3" t="s">
        <v>13791</v>
      </c>
      <c r="C9872" s="2"/>
      <c r="D9872" s="2" t="s">
        <v>7</v>
      </c>
      <c r="E9872" s="6">
        <v>246</v>
      </c>
    </row>
    <row r="9873" spans="1:5" x14ac:dyDescent="0.25">
      <c r="A9873" s="2">
        <v>108450</v>
      </c>
      <c r="B9873" s="3" t="s">
        <v>13797</v>
      </c>
      <c r="C9873" s="2"/>
      <c r="D9873" s="2" t="s">
        <v>7</v>
      </c>
      <c r="E9873" s="6">
        <v>246</v>
      </c>
    </row>
    <row r="9874" spans="1:5" x14ac:dyDescent="0.25">
      <c r="A9874" s="2">
        <v>108452</v>
      </c>
      <c r="B9874" s="3" t="s">
        <v>13799</v>
      </c>
      <c r="C9874" s="2"/>
      <c r="D9874" s="2" t="s">
        <v>7</v>
      </c>
      <c r="E9874" s="6">
        <v>246</v>
      </c>
    </row>
    <row r="9875" spans="1:5" x14ac:dyDescent="0.25">
      <c r="A9875" s="2">
        <v>108454</v>
      </c>
      <c r="B9875" s="3" t="s">
        <v>13801</v>
      </c>
      <c r="C9875" s="2"/>
      <c r="D9875" s="2" t="s">
        <v>7</v>
      </c>
      <c r="E9875" s="6">
        <v>246</v>
      </c>
    </row>
    <row r="9876" spans="1:5" x14ac:dyDescent="0.25">
      <c r="A9876" s="2">
        <v>108455</v>
      </c>
      <c r="B9876" s="3" t="s">
        <v>13802</v>
      </c>
      <c r="C9876" s="2"/>
      <c r="D9876" s="2" t="s">
        <v>7</v>
      </c>
      <c r="E9876" s="6">
        <v>246</v>
      </c>
    </row>
    <row r="9877" spans="1:5" x14ac:dyDescent="0.25">
      <c r="A9877" s="2">
        <v>108462</v>
      </c>
      <c r="B9877" s="3" t="s">
        <v>13809</v>
      </c>
      <c r="C9877" s="2"/>
      <c r="D9877" s="2" t="s">
        <v>7</v>
      </c>
      <c r="E9877" s="6">
        <v>246</v>
      </c>
    </row>
    <row r="9878" spans="1:5" x14ac:dyDescent="0.25">
      <c r="A9878" s="2">
        <v>108466</v>
      </c>
      <c r="B9878" s="3" t="s">
        <v>13813</v>
      </c>
      <c r="C9878" s="2"/>
      <c r="D9878" s="2" t="s">
        <v>7</v>
      </c>
      <c r="E9878" s="6">
        <v>246</v>
      </c>
    </row>
    <row r="9879" spans="1:5" x14ac:dyDescent="0.25">
      <c r="A9879" s="2">
        <v>108475</v>
      </c>
      <c r="B9879" s="3" t="s">
        <v>13822</v>
      </c>
      <c r="C9879" s="2"/>
      <c r="D9879" s="2" t="s">
        <v>7</v>
      </c>
      <c r="E9879" s="6">
        <v>246</v>
      </c>
    </row>
    <row r="9880" spans="1:5" x14ac:dyDescent="0.25">
      <c r="A9880" s="2">
        <v>108480</v>
      </c>
      <c r="B9880" s="3" t="s">
        <v>13827</v>
      </c>
      <c r="C9880" s="2"/>
      <c r="D9880" s="2" t="s">
        <v>7</v>
      </c>
      <c r="E9880" s="6">
        <v>246</v>
      </c>
    </row>
    <row r="9881" spans="1:5" x14ac:dyDescent="0.25">
      <c r="A9881" s="2">
        <v>108481</v>
      </c>
      <c r="B9881" s="3" t="s">
        <v>13828</v>
      </c>
      <c r="C9881" s="2"/>
      <c r="D9881" s="2" t="s">
        <v>7</v>
      </c>
      <c r="E9881" s="6">
        <v>246</v>
      </c>
    </row>
    <row r="9882" spans="1:5" x14ac:dyDescent="0.25">
      <c r="A9882" s="2">
        <v>108591</v>
      </c>
      <c r="B9882" s="3" t="s">
        <v>13938</v>
      </c>
      <c r="C9882" s="2"/>
      <c r="D9882" s="2" t="s">
        <v>7</v>
      </c>
      <c r="E9882" s="6">
        <v>246</v>
      </c>
    </row>
    <row r="9883" spans="1:5" x14ac:dyDescent="0.25">
      <c r="A9883" s="2">
        <v>108604</v>
      </c>
      <c r="B9883" s="3" t="s">
        <v>13951</v>
      </c>
      <c r="C9883" s="2"/>
      <c r="D9883" s="2" t="s">
        <v>7</v>
      </c>
      <c r="E9883" s="6">
        <v>246</v>
      </c>
    </row>
    <row r="9884" spans="1:5" x14ac:dyDescent="0.25">
      <c r="A9884" s="2">
        <v>108607</v>
      </c>
      <c r="B9884" s="3" t="s">
        <v>13954</v>
      </c>
      <c r="C9884" s="2"/>
      <c r="D9884" s="2" t="s">
        <v>7</v>
      </c>
      <c r="E9884" s="6">
        <v>246</v>
      </c>
    </row>
    <row r="9885" spans="1:5" x14ac:dyDescent="0.25">
      <c r="A9885" s="2">
        <v>108626</v>
      </c>
      <c r="B9885" s="3" t="s">
        <v>13973</v>
      </c>
      <c r="C9885" s="2" t="s">
        <v>93</v>
      </c>
      <c r="D9885" s="2" t="s">
        <v>7</v>
      </c>
      <c r="E9885" s="6">
        <v>246</v>
      </c>
    </row>
    <row r="9886" spans="1:5" x14ac:dyDescent="0.25">
      <c r="A9886" s="2">
        <v>108634</v>
      </c>
      <c r="B9886" s="3" t="s">
        <v>13981</v>
      </c>
      <c r="C9886" s="2" t="s">
        <v>93</v>
      </c>
      <c r="D9886" s="2" t="s">
        <v>7</v>
      </c>
      <c r="E9886" s="6">
        <v>246</v>
      </c>
    </row>
    <row r="9887" spans="1:5" x14ac:dyDescent="0.25">
      <c r="A9887" s="2">
        <v>108635</v>
      </c>
      <c r="B9887" s="3" t="s">
        <v>13982</v>
      </c>
      <c r="C9887" s="2" t="s">
        <v>93</v>
      </c>
      <c r="D9887" s="2" t="s">
        <v>7</v>
      </c>
      <c r="E9887" s="6">
        <v>246</v>
      </c>
    </row>
    <row r="9888" spans="1:5" x14ac:dyDescent="0.25">
      <c r="A9888" s="2">
        <v>108638</v>
      </c>
      <c r="B9888" s="3" t="s">
        <v>13985</v>
      </c>
      <c r="C9888" s="2" t="s">
        <v>93</v>
      </c>
      <c r="D9888" s="2" t="s">
        <v>7</v>
      </c>
      <c r="E9888" s="6">
        <v>246</v>
      </c>
    </row>
    <row r="9889" spans="1:5" x14ac:dyDescent="0.25">
      <c r="A9889" s="2">
        <v>108642</v>
      </c>
      <c r="B9889" s="3" t="s">
        <v>13989</v>
      </c>
      <c r="C9889" s="2" t="s">
        <v>93</v>
      </c>
      <c r="D9889" s="2" t="s">
        <v>7</v>
      </c>
      <c r="E9889" s="6">
        <v>246</v>
      </c>
    </row>
    <row r="9890" spans="1:5" x14ac:dyDescent="0.25">
      <c r="A9890" s="2">
        <v>108645</v>
      </c>
      <c r="B9890" s="3" t="s">
        <v>13992</v>
      </c>
      <c r="C9890" s="2" t="s">
        <v>93</v>
      </c>
      <c r="D9890" s="2" t="s">
        <v>7</v>
      </c>
      <c r="E9890" s="6">
        <v>246</v>
      </c>
    </row>
    <row r="9891" spans="1:5" x14ac:dyDescent="0.25">
      <c r="A9891" s="2">
        <v>108648</v>
      </c>
      <c r="B9891" s="3" t="s">
        <v>13995</v>
      </c>
      <c r="C9891" s="2" t="s">
        <v>93</v>
      </c>
      <c r="D9891" s="2" t="s">
        <v>7</v>
      </c>
      <c r="E9891" s="6">
        <v>246</v>
      </c>
    </row>
    <row r="9892" spans="1:5" x14ac:dyDescent="0.25">
      <c r="A9892" s="2">
        <v>108652</v>
      </c>
      <c r="B9892" s="3" t="s">
        <v>13999</v>
      </c>
      <c r="C9892" s="2" t="s">
        <v>93</v>
      </c>
      <c r="D9892" s="2" t="s">
        <v>7</v>
      </c>
      <c r="E9892" s="6">
        <v>246</v>
      </c>
    </row>
    <row r="9893" spans="1:5" x14ac:dyDescent="0.25">
      <c r="A9893" s="2">
        <v>108653</v>
      </c>
      <c r="B9893" s="3" t="s">
        <v>14000</v>
      </c>
      <c r="C9893" s="2" t="s">
        <v>93</v>
      </c>
      <c r="D9893" s="2" t="s">
        <v>7</v>
      </c>
      <c r="E9893" s="6">
        <v>246</v>
      </c>
    </row>
    <row r="9894" spans="1:5" x14ac:dyDescent="0.25">
      <c r="A9894" s="2">
        <v>108728</v>
      </c>
      <c r="B9894" s="3" t="s">
        <v>14075</v>
      </c>
      <c r="C9894" s="2" t="s">
        <v>93</v>
      </c>
      <c r="D9894" s="2" t="s">
        <v>7</v>
      </c>
      <c r="E9894" s="6">
        <v>246</v>
      </c>
    </row>
    <row r="9895" spans="1:5" x14ac:dyDescent="0.25">
      <c r="A9895" s="2">
        <v>108730</v>
      </c>
      <c r="B9895" s="3" t="s">
        <v>14077</v>
      </c>
      <c r="C9895" s="2" t="s">
        <v>93</v>
      </c>
      <c r="D9895" s="2" t="s">
        <v>7</v>
      </c>
      <c r="E9895" s="6">
        <v>246</v>
      </c>
    </row>
    <row r="9896" spans="1:5" x14ac:dyDescent="0.25">
      <c r="A9896" s="2">
        <v>108737</v>
      </c>
      <c r="B9896" s="3" t="s">
        <v>14084</v>
      </c>
      <c r="C9896" s="2" t="s">
        <v>93</v>
      </c>
      <c r="D9896" s="2" t="s">
        <v>7</v>
      </c>
      <c r="E9896" s="6">
        <v>246</v>
      </c>
    </row>
    <row r="9897" spans="1:5" x14ac:dyDescent="0.25">
      <c r="A9897" s="2">
        <v>108739</v>
      </c>
      <c r="B9897" s="3" t="s">
        <v>14086</v>
      </c>
      <c r="C9897" s="2" t="s">
        <v>93</v>
      </c>
      <c r="D9897" s="2" t="s">
        <v>7</v>
      </c>
      <c r="E9897" s="6">
        <v>246</v>
      </c>
    </row>
    <row r="9898" spans="1:5" x14ac:dyDescent="0.25">
      <c r="A9898" s="2">
        <v>108743</v>
      </c>
      <c r="B9898" s="3" t="s">
        <v>14090</v>
      </c>
      <c r="C9898" s="2" t="s">
        <v>93</v>
      </c>
      <c r="D9898" s="2" t="s">
        <v>7</v>
      </c>
      <c r="E9898" s="6">
        <v>246</v>
      </c>
    </row>
    <row r="9899" spans="1:5" x14ac:dyDescent="0.25">
      <c r="A9899" s="2">
        <v>108750</v>
      </c>
      <c r="B9899" s="3" t="s">
        <v>14097</v>
      </c>
      <c r="C9899" s="2" t="s">
        <v>93</v>
      </c>
      <c r="D9899" s="2" t="s">
        <v>7</v>
      </c>
      <c r="E9899" s="6">
        <v>246</v>
      </c>
    </row>
    <row r="9900" spans="1:5" x14ac:dyDescent="0.25">
      <c r="A9900" s="2">
        <v>108751</v>
      </c>
      <c r="B9900" s="3" t="s">
        <v>14098</v>
      </c>
      <c r="C9900" s="2" t="s">
        <v>93</v>
      </c>
      <c r="D9900" s="2" t="s">
        <v>7</v>
      </c>
      <c r="E9900" s="6">
        <v>246</v>
      </c>
    </row>
    <row r="9901" spans="1:5" x14ac:dyDescent="0.25">
      <c r="A9901" s="2">
        <v>108756</v>
      </c>
      <c r="B9901" s="3" t="s">
        <v>14103</v>
      </c>
      <c r="C9901" s="2" t="s">
        <v>93</v>
      </c>
      <c r="D9901" s="2" t="s">
        <v>7</v>
      </c>
      <c r="E9901" s="6">
        <v>246</v>
      </c>
    </row>
    <row r="9902" spans="1:5" x14ac:dyDescent="0.25">
      <c r="A9902" s="2">
        <v>108761</v>
      </c>
      <c r="B9902" s="3" t="s">
        <v>14108</v>
      </c>
      <c r="C9902" s="2" t="s">
        <v>93</v>
      </c>
      <c r="D9902" s="2" t="s">
        <v>7</v>
      </c>
      <c r="E9902" s="6">
        <v>246</v>
      </c>
    </row>
    <row r="9903" spans="1:5" x14ac:dyDescent="0.25">
      <c r="A9903" s="2">
        <v>108763</v>
      </c>
      <c r="B9903" s="3" t="s">
        <v>14110</v>
      </c>
      <c r="C9903" s="2" t="s">
        <v>93</v>
      </c>
      <c r="D9903" s="2" t="s">
        <v>7</v>
      </c>
      <c r="E9903" s="6">
        <v>246</v>
      </c>
    </row>
    <row r="9904" spans="1:5" x14ac:dyDescent="0.25">
      <c r="A9904" s="2">
        <v>108765</v>
      </c>
      <c r="B9904" s="3" t="s">
        <v>14112</v>
      </c>
      <c r="C9904" s="2" t="s">
        <v>93</v>
      </c>
      <c r="D9904" s="2" t="s">
        <v>7</v>
      </c>
      <c r="E9904" s="6">
        <v>246</v>
      </c>
    </row>
    <row r="9905" spans="1:5" x14ac:dyDescent="0.25">
      <c r="A9905" s="2">
        <v>108766</v>
      </c>
      <c r="B9905" s="3" t="s">
        <v>14113</v>
      </c>
      <c r="C9905" s="2" t="s">
        <v>93</v>
      </c>
      <c r="D9905" s="2" t="s">
        <v>7</v>
      </c>
      <c r="E9905" s="6">
        <v>246</v>
      </c>
    </row>
    <row r="9906" spans="1:5" x14ac:dyDescent="0.25">
      <c r="A9906" s="2">
        <v>108767</v>
      </c>
      <c r="B9906" s="3" t="s">
        <v>14114</v>
      </c>
      <c r="C9906" s="2" t="s">
        <v>93</v>
      </c>
      <c r="D9906" s="2" t="s">
        <v>7</v>
      </c>
      <c r="E9906" s="6">
        <v>246</v>
      </c>
    </row>
    <row r="9907" spans="1:5" x14ac:dyDescent="0.25">
      <c r="A9907" s="2">
        <v>108769</v>
      </c>
      <c r="B9907" s="3" t="s">
        <v>14116</v>
      </c>
      <c r="C9907" s="2" t="s">
        <v>93</v>
      </c>
      <c r="D9907" s="2" t="s">
        <v>7</v>
      </c>
      <c r="E9907" s="6">
        <v>246</v>
      </c>
    </row>
    <row r="9908" spans="1:5" x14ac:dyDescent="0.25">
      <c r="A9908" s="2">
        <v>108801</v>
      </c>
      <c r="B9908" s="3" t="s">
        <v>14148</v>
      </c>
      <c r="C9908" s="2" t="s">
        <v>93</v>
      </c>
      <c r="D9908" s="2" t="s">
        <v>7</v>
      </c>
      <c r="E9908" s="6">
        <v>246</v>
      </c>
    </row>
    <row r="9909" spans="1:5" x14ac:dyDescent="0.25">
      <c r="A9909" s="2">
        <v>108808</v>
      </c>
      <c r="B9909" s="3" t="s">
        <v>14155</v>
      </c>
      <c r="C9909" s="2" t="s">
        <v>93</v>
      </c>
      <c r="D9909" s="2" t="s">
        <v>7</v>
      </c>
      <c r="E9909" s="6">
        <v>246</v>
      </c>
    </row>
    <row r="9910" spans="1:5" x14ac:dyDescent="0.25">
      <c r="A9910" s="2">
        <v>108858</v>
      </c>
      <c r="B9910" s="3" t="s">
        <v>14205</v>
      </c>
      <c r="C9910" s="2" t="s">
        <v>93</v>
      </c>
      <c r="D9910" s="2" t="s">
        <v>7</v>
      </c>
      <c r="E9910" s="6">
        <v>246</v>
      </c>
    </row>
    <row r="9911" spans="1:5" x14ac:dyDescent="0.25">
      <c r="A9911" s="2">
        <v>108905</v>
      </c>
      <c r="B9911" s="3" t="s">
        <v>14252</v>
      </c>
      <c r="C9911" s="2" t="s">
        <v>93</v>
      </c>
      <c r="D9911" s="2" t="s">
        <v>7</v>
      </c>
      <c r="E9911" s="6">
        <v>246</v>
      </c>
    </row>
    <row r="9912" spans="1:5" x14ac:dyDescent="0.25">
      <c r="A9912" s="2">
        <v>108930</v>
      </c>
      <c r="B9912" s="3" t="s">
        <v>14277</v>
      </c>
      <c r="C9912" s="2" t="s">
        <v>93</v>
      </c>
      <c r="D9912" s="2" t="s">
        <v>7</v>
      </c>
      <c r="E9912" s="6">
        <v>246</v>
      </c>
    </row>
    <row r="9913" spans="1:5" x14ac:dyDescent="0.25">
      <c r="A9913" s="2">
        <v>108959</v>
      </c>
      <c r="B9913" s="3" t="s">
        <v>14306</v>
      </c>
      <c r="C9913" s="2" t="s">
        <v>93</v>
      </c>
      <c r="D9913" s="2" t="s">
        <v>7</v>
      </c>
      <c r="E9913" s="6">
        <v>246</v>
      </c>
    </row>
    <row r="9914" spans="1:5" x14ac:dyDescent="0.25">
      <c r="A9914" s="2">
        <v>108994</v>
      </c>
      <c r="B9914" s="3" t="s">
        <v>14341</v>
      </c>
      <c r="C9914" s="2" t="s">
        <v>93</v>
      </c>
      <c r="D9914" s="2" t="s">
        <v>7</v>
      </c>
      <c r="E9914" s="6">
        <v>246</v>
      </c>
    </row>
    <row r="9915" spans="1:5" x14ac:dyDescent="0.25">
      <c r="A9915" s="2">
        <v>108997</v>
      </c>
      <c r="B9915" s="3" t="s">
        <v>14344</v>
      </c>
      <c r="C9915" s="2" t="s">
        <v>93</v>
      </c>
      <c r="D9915" s="2" t="s">
        <v>7</v>
      </c>
      <c r="E9915" s="6">
        <v>246</v>
      </c>
    </row>
    <row r="9916" spans="1:5" x14ac:dyDescent="0.25">
      <c r="A9916" s="2">
        <v>109009</v>
      </c>
      <c r="B9916" s="3" t="s">
        <v>14356</v>
      </c>
      <c r="C9916" s="2" t="s">
        <v>93</v>
      </c>
      <c r="D9916" s="2" t="s">
        <v>7</v>
      </c>
      <c r="E9916" s="6">
        <v>246</v>
      </c>
    </row>
    <row r="9917" spans="1:5" x14ac:dyDescent="0.25">
      <c r="A9917" s="2">
        <v>109012</v>
      </c>
      <c r="B9917" s="3" t="s">
        <v>14359</v>
      </c>
      <c r="C9917" s="2" t="s">
        <v>93</v>
      </c>
      <c r="D9917" s="2" t="s">
        <v>7</v>
      </c>
      <c r="E9917" s="6">
        <v>246</v>
      </c>
    </row>
    <row r="9918" spans="1:5" x14ac:dyDescent="0.25">
      <c r="A9918" s="2">
        <v>109017</v>
      </c>
      <c r="B9918" s="3" t="s">
        <v>14364</v>
      </c>
      <c r="C9918" s="2" t="s">
        <v>93</v>
      </c>
      <c r="D9918" s="2" t="s">
        <v>7</v>
      </c>
      <c r="E9918" s="6">
        <v>246</v>
      </c>
    </row>
    <row r="9919" spans="1:5" x14ac:dyDescent="0.25">
      <c r="A9919" s="2">
        <v>109036</v>
      </c>
      <c r="B9919" s="3" t="s">
        <v>14383</v>
      </c>
      <c r="C9919" s="2" t="s">
        <v>93</v>
      </c>
      <c r="D9919" s="2" t="s">
        <v>7</v>
      </c>
      <c r="E9919" s="6">
        <v>246</v>
      </c>
    </row>
    <row r="9920" spans="1:5" x14ac:dyDescent="0.25">
      <c r="A9920" s="2">
        <v>109055</v>
      </c>
      <c r="B9920" s="3" t="s">
        <v>14403</v>
      </c>
      <c r="C9920" s="2" t="s">
        <v>93</v>
      </c>
      <c r="D9920" s="2" t="s">
        <v>7</v>
      </c>
      <c r="E9920" s="6">
        <v>246</v>
      </c>
    </row>
    <row r="9921" spans="1:5" x14ac:dyDescent="0.25">
      <c r="A9921" s="2">
        <v>109057</v>
      </c>
      <c r="B9921" s="3" t="s">
        <v>14405</v>
      </c>
      <c r="C9921" s="2" t="s">
        <v>93</v>
      </c>
      <c r="D9921" s="2" t="s">
        <v>7</v>
      </c>
      <c r="E9921" s="6">
        <v>246</v>
      </c>
    </row>
    <row r="9922" spans="1:5" x14ac:dyDescent="0.25">
      <c r="A9922" s="2">
        <v>109061</v>
      </c>
      <c r="B9922" s="3" t="s">
        <v>14409</v>
      </c>
      <c r="C9922" s="2" t="s">
        <v>93</v>
      </c>
      <c r="D9922" s="2" t="s">
        <v>7</v>
      </c>
      <c r="E9922" s="6">
        <v>246</v>
      </c>
    </row>
    <row r="9923" spans="1:5" x14ac:dyDescent="0.25">
      <c r="A9923" s="2">
        <v>109086</v>
      </c>
      <c r="B9923" s="3" t="s">
        <v>14434</v>
      </c>
      <c r="C9923" s="2" t="s">
        <v>93</v>
      </c>
      <c r="D9923" s="2" t="s">
        <v>7</v>
      </c>
      <c r="E9923" s="6">
        <v>246</v>
      </c>
    </row>
    <row r="9924" spans="1:5" x14ac:dyDescent="0.25">
      <c r="A9924" s="2">
        <v>109087</v>
      </c>
      <c r="B9924" s="3" t="s">
        <v>14435</v>
      </c>
      <c r="C9924" s="2" t="s">
        <v>93</v>
      </c>
      <c r="D9924" s="2" t="s">
        <v>7</v>
      </c>
      <c r="E9924" s="6">
        <v>246</v>
      </c>
    </row>
    <row r="9925" spans="1:5" x14ac:dyDescent="0.25">
      <c r="A9925" s="2">
        <v>109091</v>
      </c>
      <c r="B9925" s="3" t="s">
        <v>14439</v>
      </c>
      <c r="C9925" s="2" t="s">
        <v>93</v>
      </c>
      <c r="D9925" s="2" t="s">
        <v>7</v>
      </c>
      <c r="E9925" s="6">
        <v>246</v>
      </c>
    </row>
    <row r="9926" spans="1:5" x14ac:dyDescent="0.25">
      <c r="A9926" s="2">
        <v>109094</v>
      </c>
      <c r="B9926" s="3" t="s">
        <v>14442</v>
      </c>
      <c r="C9926" s="2" t="s">
        <v>93</v>
      </c>
      <c r="D9926" s="2" t="s">
        <v>7</v>
      </c>
      <c r="E9926" s="6">
        <v>246</v>
      </c>
    </row>
    <row r="9927" spans="1:5" x14ac:dyDescent="0.25">
      <c r="A9927" s="2">
        <v>109095</v>
      </c>
      <c r="B9927" s="3" t="s">
        <v>14443</v>
      </c>
      <c r="C9927" s="2" t="s">
        <v>93</v>
      </c>
      <c r="D9927" s="2" t="s">
        <v>7</v>
      </c>
      <c r="E9927" s="6">
        <v>246</v>
      </c>
    </row>
    <row r="9928" spans="1:5" x14ac:dyDescent="0.25">
      <c r="A9928" s="2">
        <v>109096</v>
      </c>
      <c r="B9928" s="3" t="s">
        <v>14444</v>
      </c>
      <c r="C9928" s="2" t="s">
        <v>93</v>
      </c>
      <c r="D9928" s="2" t="s">
        <v>7</v>
      </c>
      <c r="E9928" s="6">
        <v>246</v>
      </c>
    </row>
    <row r="9929" spans="1:5" x14ac:dyDescent="0.25">
      <c r="A9929" s="2">
        <v>109101</v>
      </c>
      <c r="B9929" s="3" t="s">
        <v>14449</v>
      </c>
      <c r="C9929" s="2"/>
      <c r="D9929" s="2" t="s">
        <v>7</v>
      </c>
      <c r="E9929" s="6">
        <v>246</v>
      </c>
    </row>
    <row r="9930" spans="1:5" x14ac:dyDescent="0.25">
      <c r="A9930" s="2">
        <v>109102</v>
      </c>
      <c r="B9930" s="3" t="s">
        <v>14450</v>
      </c>
      <c r="C9930" s="2"/>
      <c r="D9930" s="2" t="s">
        <v>7</v>
      </c>
      <c r="E9930" s="6">
        <v>246</v>
      </c>
    </row>
    <row r="9931" spans="1:5" x14ac:dyDescent="0.25">
      <c r="A9931" s="2">
        <v>109105</v>
      </c>
      <c r="B9931" s="3" t="s">
        <v>14453</v>
      </c>
      <c r="C9931" s="2"/>
      <c r="D9931" s="2" t="s">
        <v>7</v>
      </c>
      <c r="E9931" s="6">
        <v>246</v>
      </c>
    </row>
    <row r="9932" spans="1:5" x14ac:dyDescent="0.25">
      <c r="A9932" s="2">
        <v>109106</v>
      </c>
      <c r="B9932" s="3" t="s">
        <v>14454</v>
      </c>
      <c r="C9932" s="2"/>
      <c r="D9932" s="2" t="s">
        <v>7</v>
      </c>
      <c r="E9932" s="6">
        <v>246</v>
      </c>
    </row>
    <row r="9933" spans="1:5" x14ac:dyDescent="0.25">
      <c r="A9933" s="2">
        <v>109109</v>
      </c>
      <c r="B9933" s="3" t="s">
        <v>14457</v>
      </c>
      <c r="C9933" s="2"/>
      <c r="D9933" s="2" t="s">
        <v>7</v>
      </c>
      <c r="E9933" s="6">
        <v>246</v>
      </c>
    </row>
    <row r="9934" spans="1:5" x14ac:dyDescent="0.25">
      <c r="A9934" s="2">
        <v>109112</v>
      </c>
      <c r="B9934" s="3" t="s">
        <v>14460</v>
      </c>
      <c r="C9934" s="2"/>
      <c r="D9934" s="2" t="s">
        <v>7</v>
      </c>
      <c r="E9934" s="6">
        <v>246</v>
      </c>
    </row>
    <row r="9935" spans="1:5" x14ac:dyDescent="0.25">
      <c r="A9935" s="2">
        <v>109116</v>
      </c>
      <c r="B9935" s="3" t="s">
        <v>14464</v>
      </c>
      <c r="C9935" s="2"/>
      <c r="D9935" s="2" t="s">
        <v>7</v>
      </c>
      <c r="E9935" s="6">
        <v>246</v>
      </c>
    </row>
    <row r="9936" spans="1:5" x14ac:dyDescent="0.25">
      <c r="A9936" s="2">
        <v>109120</v>
      </c>
      <c r="B9936" s="3" t="s">
        <v>14468</v>
      </c>
      <c r="C9936" s="2"/>
      <c r="D9936" s="2" t="s">
        <v>7</v>
      </c>
      <c r="E9936" s="6">
        <v>246</v>
      </c>
    </row>
    <row r="9937" spans="1:5" x14ac:dyDescent="0.25">
      <c r="A9937" s="2">
        <v>109290</v>
      </c>
      <c r="B9937" s="3" t="s">
        <v>14638</v>
      </c>
      <c r="C9937" s="2"/>
      <c r="D9937" s="2" t="s">
        <v>7</v>
      </c>
      <c r="E9937" s="6">
        <v>246</v>
      </c>
    </row>
    <row r="9938" spans="1:5" x14ac:dyDescent="0.25">
      <c r="A9938" s="2">
        <v>109291</v>
      </c>
      <c r="B9938" s="3" t="s">
        <v>14639</v>
      </c>
      <c r="C9938" s="2"/>
      <c r="D9938" s="2" t="s">
        <v>7</v>
      </c>
      <c r="E9938" s="6">
        <v>246</v>
      </c>
    </row>
    <row r="9939" spans="1:5" x14ac:dyDescent="0.25">
      <c r="A9939" s="2">
        <v>109292</v>
      </c>
      <c r="B9939" s="3" t="s">
        <v>14640</v>
      </c>
      <c r="C9939" s="2"/>
      <c r="D9939" s="2" t="s">
        <v>7</v>
      </c>
      <c r="E9939" s="6">
        <v>246</v>
      </c>
    </row>
    <row r="9940" spans="1:5" x14ac:dyDescent="0.25">
      <c r="A9940" s="2">
        <v>109293</v>
      </c>
      <c r="B9940" s="3" t="s">
        <v>14641</v>
      </c>
      <c r="C9940" s="2"/>
      <c r="D9940" s="2" t="s">
        <v>7</v>
      </c>
      <c r="E9940" s="6">
        <v>246</v>
      </c>
    </row>
    <row r="9941" spans="1:5" x14ac:dyDescent="0.25">
      <c r="A9941" s="2">
        <v>109294</v>
      </c>
      <c r="B9941" s="3" t="s">
        <v>14642</v>
      </c>
      <c r="C9941" s="2"/>
      <c r="D9941" s="2" t="s">
        <v>7</v>
      </c>
      <c r="E9941" s="6">
        <v>246</v>
      </c>
    </row>
    <row r="9942" spans="1:5" x14ac:dyDescent="0.25">
      <c r="A9942" s="2">
        <v>109295</v>
      </c>
      <c r="B9942" s="3" t="s">
        <v>14643</v>
      </c>
      <c r="C9942" s="2"/>
      <c r="D9942" s="2" t="s">
        <v>7</v>
      </c>
      <c r="E9942" s="6">
        <v>246</v>
      </c>
    </row>
    <row r="9943" spans="1:5" x14ac:dyDescent="0.25">
      <c r="A9943" s="2">
        <v>109449</v>
      </c>
      <c r="B9943" s="3" t="s">
        <v>14798</v>
      </c>
      <c r="C9943" s="2"/>
      <c r="D9943" s="2" t="s">
        <v>7</v>
      </c>
      <c r="E9943" s="6">
        <v>246</v>
      </c>
    </row>
    <row r="9944" spans="1:5" x14ac:dyDescent="0.25">
      <c r="A9944" s="2">
        <v>109450</v>
      </c>
      <c r="B9944" s="3" t="s">
        <v>14799</v>
      </c>
      <c r="C9944" s="2"/>
      <c r="D9944" s="2" t="s">
        <v>7</v>
      </c>
      <c r="E9944" s="6">
        <v>246</v>
      </c>
    </row>
    <row r="9945" spans="1:5" x14ac:dyDescent="0.25">
      <c r="A9945" s="2">
        <v>109451</v>
      </c>
      <c r="B9945" s="3" t="s">
        <v>14800</v>
      </c>
      <c r="C9945" s="2"/>
      <c r="D9945" s="2" t="s">
        <v>7</v>
      </c>
      <c r="E9945" s="6">
        <v>246</v>
      </c>
    </row>
    <row r="9946" spans="1:5" x14ac:dyDescent="0.25">
      <c r="A9946" s="2">
        <v>109455</v>
      </c>
      <c r="B9946" s="3" t="s">
        <v>14804</v>
      </c>
      <c r="C9946" s="2"/>
      <c r="D9946" s="2" t="s">
        <v>7</v>
      </c>
      <c r="E9946" s="6">
        <v>246</v>
      </c>
    </row>
    <row r="9947" spans="1:5" x14ac:dyDescent="0.25">
      <c r="A9947" s="2">
        <v>109456</v>
      </c>
      <c r="B9947" s="3" t="s">
        <v>14805</v>
      </c>
      <c r="C9947" s="2"/>
      <c r="D9947" s="2" t="s">
        <v>7</v>
      </c>
      <c r="E9947" s="6">
        <v>246</v>
      </c>
    </row>
    <row r="9948" spans="1:5" x14ac:dyDescent="0.25">
      <c r="A9948" s="2">
        <v>109457</v>
      </c>
      <c r="B9948" s="3" t="s">
        <v>14806</v>
      </c>
      <c r="C9948" s="2"/>
      <c r="D9948" s="2" t="s">
        <v>7</v>
      </c>
      <c r="E9948" s="6">
        <v>246</v>
      </c>
    </row>
    <row r="9949" spans="1:5" x14ac:dyDescent="0.25">
      <c r="A9949" s="2">
        <v>109566</v>
      </c>
      <c r="B9949" s="3" t="s">
        <v>14915</v>
      </c>
      <c r="C9949" s="2"/>
      <c r="D9949" s="2" t="s">
        <v>7</v>
      </c>
      <c r="E9949" s="6">
        <v>246</v>
      </c>
    </row>
    <row r="9950" spans="1:5" x14ac:dyDescent="0.25">
      <c r="A9950" s="2">
        <v>109567</v>
      </c>
      <c r="B9950" s="3" t="s">
        <v>14916</v>
      </c>
      <c r="C9950" s="2"/>
      <c r="D9950" s="2" t="s">
        <v>7</v>
      </c>
      <c r="E9950" s="6">
        <v>246</v>
      </c>
    </row>
    <row r="9951" spans="1:5" x14ac:dyDescent="0.25">
      <c r="A9951" s="2">
        <v>109568</v>
      </c>
      <c r="B9951" s="3" t="s">
        <v>14917</v>
      </c>
      <c r="C9951" s="2"/>
      <c r="D9951" s="2" t="s">
        <v>7</v>
      </c>
      <c r="E9951" s="6">
        <v>246</v>
      </c>
    </row>
    <row r="9952" spans="1:5" x14ac:dyDescent="0.25">
      <c r="A9952" s="2">
        <v>109569</v>
      </c>
      <c r="B9952" s="3" t="s">
        <v>14918</v>
      </c>
      <c r="C9952" s="2"/>
      <c r="D9952" s="2" t="s">
        <v>7</v>
      </c>
      <c r="E9952" s="6">
        <v>246</v>
      </c>
    </row>
    <row r="9953" spans="1:5" x14ac:dyDescent="0.25">
      <c r="A9953" s="2">
        <v>109779</v>
      </c>
      <c r="B9953" s="3" t="s">
        <v>15129</v>
      </c>
      <c r="C9953" s="2"/>
      <c r="D9953" s="2" t="s">
        <v>7</v>
      </c>
      <c r="E9953" s="6">
        <v>246</v>
      </c>
    </row>
    <row r="9954" spans="1:5" x14ac:dyDescent="0.25">
      <c r="A9954" s="2">
        <v>109780</v>
      </c>
      <c r="B9954" s="3" t="s">
        <v>15130</v>
      </c>
      <c r="C9954" s="2"/>
      <c r="D9954" s="2" t="s">
        <v>7</v>
      </c>
      <c r="E9954" s="6">
        <v>246</v>
      </c>
    </row>
    <row r="9955" spans="1:5" x14ac:dyDescent="0.25">
      <c r="A9955" s="2">
        <v>109781</v>
      </c>
      <c r="B9955" s="3" t="s">
        <v>15131</v>
      </c>
      <c r="C9955" s="2"/>
      <c r="D9955" s="2" t="s">
        <v>7</v>
      </c>
      <c r="E9955" s="6">
        <v>246</v>
      </c>
    </row>
    <row r="9956" spans="1:5" x14ac:dyDescent="0.25">
      <c r="A9956" s="2">
        <v>109783</v>
      </c>
      <c r="B9956" s="3" t="s">
        <v>15133</v>
      </c>
      <c r="C9956" s="2"/>
      <c r="D9956" s="2" t="s">
        <v>7</v>
      </c>
      <c r="E9956" s="6">
        <v>246</v>
      </c>
    </row>
    <row r="9957" spans="1:5" x14ac:dyDescent="0.25">
      <c r="A9957" s="2">
        <v>109785</v>
      </c>
      <c r="B9957" s="3" t="s">
        <v>15135</v>
      </c>
      <c r="C9957" s="2"/>
      <c r="D9957" s="2" t="s">
        <v>7</v>
      </c>
      <c r="E9957" s="6">
        <v>246</v>
      </c>
    </row>
    <row r="9958" spans="1:5" x14ac:dyDescent="0.25">
      <c r="A9958" s="2">
        <v>109786</v>
      </c>
      <c r="B9958" s="3" t="s">
        <v>15136</v>
      </c>
      <c r="C9958" s="2"/>
      <c r="D9958" s="2" t="s">
        <v>7</v>
      </c>
      <c r="E9958" s="6">
        <v>246</v>
      </c>
    </row>
    <row r="9959" spans="1:5" x14ac:dyDescent="0.25">
      <c r="A9959" s="2">
        <v>109788</v>
      </c>
      <c r="B9959" s="3" t="s">
        <v>15138</v>
      </c>
      <c r="C9959" s="2"/>
      <c r="D9959" s="2" t="s">
        <v>7</v>
      </c>
      <c r="E9959" s="6">
        <v>246</v>
      </c>
    </row>
    <row r="9960" spans="1:5" x14ac:dyDescent="0.25">
      <c r="A9960" s="2">
        <v>109789</v>
      </c>
      <c r="B9960" s="3" t="s">
        <v>15139</v>
      </c>
      <c r="C9960" s="2"/>
      <c r="D9960" s="2" t="s">
        <v>7</v>
      </c>
      <c r="E9960" s="6">
        <v>246</v>
      </c>
    </row>
    <row r="9961" spans="1:5" x14ac:dyDescent="0.25">
      <c r="A9961" s="2">
        <v>109791</v>
      </c>
      <c r="B9961" s="3" t="s">
        <v>15141</v>
      </c>
      <c r="C9961" s="2"/>
      <c r="D9961" s="2" t="s">
        <v>7</v>
      </c>
      <c r="E9961" s="6">
        <v>246</v>
      </c>
    </row>
    <row r="9962" spans="1:5" x14ac:dyDescent="0.25">
      <c r="A9962" s="2">
        <v>109792</v>
      </c>
      <c r="B9962" s="3" t="s">
        <v>15142</v>
      </c>
      <c r="C9962" s="2"/>
      <c r="D9962" s="2" t="s">
        <v>7</v>
      </c>
      <c r="E9962" s="6">
        <v>246</v>
      </c>
    </row>
    <row r="9963" spans="1:5" x14ac:dyDescent="0.25">
      <c r="A9963" s="2">
        <v>109793</v>
      </c>
      <c r="B9963" s="3" t="s">
        <v>15143</v>
      </c>
      <c r="C9963" s="2"/>
      <c r="D9963" s="2" t="s">
        <v>7</v>
      </c>
      <c r="E9963" s="6">
        <v>246</v>
      </c>
    </row>
    <row r="9964" spans="1:5" x14ac:dyDescent="0.25">
      <c r="A9964" s="2">
        <v>109794</v>
      </c>
      <c r="B9964" s="3" t="s">
        <v>15144</v>
      </c>
      <c r="C9964" s="2"/>
      <c r="D9964" s="2" t="s">
        <v>7</v>
      </c>
      <c r="E9964" s="6">
        <v>246</v>
      </c>
    </row>
    <row r="9965" spans="1:5" x14ac:dyDescent="0.25">
      <c r="A9965" s="2">
        <v>109796</v>
      </c>
      <c r="B9965" s="3" t="s">
        <v>15146</v>
      </c>
      <c r="C9965" s="2"/>
      <c r="D9965" s="2" t="s">
        <v>7</v>
      </c>
      <c r="E9965" s="6">
        <v>246</v>
      </c>
    </row>
    <row r="9966" spans="1:5" x14ac:dyDescent="0.25">
      <c r="A9966" s="2">
        <v>109797</v>
      </c>
      <c r="B9966" s="3" t="s">
        <v>15147</v>
      </c>
      <c r="C9966" s="2"/>
      <c r="D9966" s="2" t="s">
        <v>7</v>
      </c>
      <c r="E9966" s="6">
        <v>246</v>
      </c>
    </row>
    <row r="9967" spans="1:5" x14ac:dyDescent="0.25">
      <c r="A9967" s="2">
        <v>109802</v>
      </c>
      <c r="B9967" s="3" t="s">
        <v>15152</v>
      </c>
      <c r="C9967" s="2"/>
      <c r="D9967" s="2" t="s">
        <v>7</v>
      </c>
      <c r="E9967" s="6">
        <v>246</v>
      </c>
    </row>
    <row r="9968" spans="1:5" x14ac:dyDescent="0.25">
      <c r="A9968" s="2">
        <v>109803</v>
      </c>
      <c r="B9968" s="3" t="s">
        <v>15153</v>
      </c>
      <c r="C9968" s="2"/>
      <c r="D9968" s="2" t="s">
        <v>7</v>
      </c>
      <c r="E9968" s="6">
        <v>246</v>
      </c>
    </row>
    <row r="9969" spans="1:5" x14ac:dyDescent="0.25">
      <c r="A9969" s="2">
        <v>109806</v>
      </c>
      <c r="B9969" s="3" t="s">
        <v>15156</v>
      </c>
      <c r="C9969" s="2"/>
      <c r="D9969" s="2" t="s">
        <v>7</v>
      </c>
      <c r="E9969" s="6">
        <v>246</v>
      </c>
    </row>
    <row r="9970" spans="1:5" x14ac:dyDescent="0.25">
      <c r="A9970" s="2">
        <v>109808</v>
      </c>
      <c r="B9970" s="3" t="s">
        <v>15158</v>
      </c>
      <c r="C9970" s="2"/>
      <c r="D9970" s="2" t="s">
        <v>7</v>
      </c>
      <c r="E9970" s="6">
        <v>246</v>
      </c>
    </row>
    <row r="9971" spans="1:5" x14ac:dyDescent="0.25">
      <c r="A9971" s="2">
        <v>109809</v>
      </c>
      <c r="B9971" s="3" t="s">
        <v>15159</v>
      </c>
      <c r="C9971" s="2"/>
      <c r="D9971" s="2" t="s">
        <v>7</v>
      </c>
      <c r="E9971" s="6">
        <v>246</v>
      </c>
    </row>
    <row r="9972" spans="1:5" x14ac:dyDescent="0.25">
      <c r="A9972" s="2">
        <v>111442</v>
      </c>
      <c r="B9972" s="3" t="s">
        <v>15592</v>
      </c>
      <c r="C9972" s="2" t="s">
        <v>93</v>
      </c>
      <c r="D9972" s="2" t="s">
        <v>7</v>
      </c>
      <c r="E9972" s="6">
        <v>246</v>
      </c>
    </row>
    <row r="9973" spans="1:5" x14ac:dyDescent="0.25">
      <c r="A9973" s="2">
        <v>111452</v>
      </c>
      <c r="B9973" s="3" t="s">
        <v>15602</v>
      </c>
      <c r="C9973" s="2" t="s">
        <v>93</v>
      </c>
      <c r="D9973" s="2" t="s">
        <v>7</v>
      </c>
      <c r="E9973" s="6">
        <v>246</v>
      </c>
    </row>
    <row r="9974" spans="1:5" x14ac:dyDescent="0.25">
      <c r="A9974" s="2">
        <v>111488</v>
      </c>
      <c r="B9974" s="3" t="s">
        <v>15638</v>
      </c>
      <c r="C9974" s="2" t="s">
        <v>93</v>
      </c>
      <c r="D9974" s="2" t="s">
        <v>7</v>
      </c>
      <c r="E9974" s="6">
        <v>246</v>
      </c>
    </row>
    <row r="9975" spans="1:5" x14ac:dyDescent="0.25">
      <c r="A9975" s="2">
        <v>111537</v>
      </c>
      <c r="B9975" s="3" t="s">
        <v>15687</v>
      </c>
      <c r="C9975" s="2" t="s">
        <v>93</v>
      </c>
      <c r="D9975" s="2" t="s">
        <v>7</v>
      </c>
      <c r="E9975" s="6">
        <v>246</v>
      </c>
    </row>
    <row r="9976" spans="1:5" x14ac:dyDescent="0.25">
      <c r="A9976" s="2">
        <v>111562</v>
      </c>
      <c r="B9976" s="3" t="s">
        <v>15712</v>
      </c>
      <c r="C9976" s="2" t="s">
        <v>93</v>
      </c>
      <c r="D9976" s="2" t="s">
        <v>7</v>
      </c>
      <c r="E9976" s="6">
        <v>246</v>
      </c>
    </row>
    <row r="9977" spans="1:5" x14ac:dyDescent="0.25">
      <c r="A9977" s="2">
        <v>111641</v>
      </c>
      <c r="B9977" s="3" t="s">
        <v>15791</v>
      </c>
      <c r="C9977" s="2" t="s">
        <v>93</v>
      </c>
      <c r="D9977" s="2" t="s">
        <v>7</v>
      </c>
      <c r="E9977" s="6">
        <v>246</v>
      </c>
    </row>
    <row r="9978" spans="1:5" x14ac:dyDescent="0.25">
      <c r="A9978" s="2">
        <v>111643</v>
      </c>
      <c r="B9978" s="3" t="s">
        <v>15793</v>
      </c>
      <c r="C9978" s="2" t="s">
        <v>93</v>
      </c>
      <c r="D9978" s="2" t="s">
        <v>7</v>
      </c>
      <c r="E9978" s="6">
        <v>246</v>
      </c>
    </row>
    <row r="9979" spans="1:5" x14ac:dyDescent="0.25">
      <c r="A9979" s="2">
        <v>111651</v>
      </c>
      <c r="B9979" s="3" t="s">
        <v>15801</v>
      </c>
      <c r="C9979" s="2" t="s">
        <v>93</v>
      </c>
      <c r="D9979" s="2" t="s">
        <v>7</v>
      </c>
      <c r="E9979" s="6">
        <v>246</v>
      </c>
    </row>
    <row r="9980" spans="1:5" x14ac:dyDescent="0.25">
      <c r="A9980" s="2">
        <v>111697</v>
      </c>
      <c r="B9980" s="3" t="s">
        <v>15847</v>
      </c>
      <c r="C9980" s="2" t="s">
        <v>93</v>
      </c>
      <c r="D9980" s="2" t="s">
        <v>7</v>
      </c>
      <c r="E9980" s="6">
        <v>246</v>
      </c>
    </row>
    <row r="9981" spans="1:5" x14ac:dyDescent="0.25">
      <c r="A9981" s="2">
        <v>111700</v>
      </c>
      <c r="B9981" s="3" t="s">
        <v>15850</v>
      </c>
      <c r="C9981" s="2" t="s">
        <v>93</v>
      </c>
      <c r="D9981" s="2" t="s">
        <v>7</v>
      </c>
      <c r="E9981" s="6">
        <v>246</v>
      </c>
    </row>
    <row r="9982" spans="1:5" x14ac:dyDescent="0.25">
      <c r="A9982" s="2">
        <v>111701</v>
      </c>
      <c r="B9982" s="3" t="s">
        <v>15851</v>
      </c>
      <c r="C9982" s="2" t="s">
        <v>93</v>
      </c>
      <c r="D9982" s="2" t="s">
        <v>7</v>
      </c>
      <c r="E9982" s="6">
        <v>246</v>
      </c>
    </row>
    <row r="9983" spans="1:5" x14ac:dyDescent="0.25">
      <c r="A9983" s="2">
        <v>111702</v>
      </c>
      <c r="B9983" s="3" t="s">
        <v>15852</v>
      </c>
      <c r="C9983" s="2" t="s">
        <v>93</v>
      </c>
      <c r="D9983" s="2" t="s">
        <v>7</v>
      </c>
      <c r="E9983" s="6">
        <v>246</v>
      </c>
    </row>
    <row r="9984" spans="1:5" x14ac:dyDescent="0.25">
      <c r="A9984" s="2">
        <v>111732</v>
      </c>
      <c r="B9984" s="3" t="s">
        <v>15868</v>
      </c>
      <c r="C9984" s="2" t="s">
        <v>93</v>
      </c>
      <c r="D9984" s="2" t="s">
        <v>7</v>
      </c>
      <c r="E9984" s="6">
        <v>246</v>
      </c>
    </row>
    <row r="9985" spans="1:5" x14ac:dyDescent="0.25">
      <c r="A9985" s="2">
        <v>111733</v>
      </c>
      <c r="B9985" s="3" t="s">
        <v>15869</v>
      </c>
      <c r="C9985" s="2" t="s">
        <v>93</v>
      </c>
      <c r="D9985" s="2" t="s">
        <v>7</v>
      </c>
      <c r="E9985" s="6">
        <v>246</v>
      </c>
    </row>
    <row r="9986" spans="1:5" x14ac:dyDescent="0.25">
      <c r="A9986" s="2">
        <v>115816</v>
      </c>
      <c r="B9986" s="3" t="s">
        <v>16254</v>
      </c>
      <c r="C9986" s="2"/>
      <c r="D9986" s="2" t="s">
        <v>7</v>
      </c>
      <c r="E9986" s="6">
        <v>246</v>
      </c>
    </row>
    <row r="9987" spans="1:5" x14ac:dyDescent="0.25">
      <c r="A9987" s="2">
        <v>115819</v>
      </c>
      <c r="B9987" s="3" t="s">
        <v>16257</v>
      </c>
      <c r="C9987" s="2"/>
      <c r="D9987" s="2" t="s">
        <v>7</v>
      </c>
      <c r="E9987" s="6">
        <v>246</v>
      </c>
    </row>
    <row r="9988" spans="1:5" x14ac:dyDescent="0.25">
      <c r="A9988" s="2">
        <v>115821</v>
      </c>
      <c r="B9988" s="3" t="s">
        <v>16259</v>
      </c>
      <c r="C9988" s="2"/>
      <c r="D9988" s="2" t="s">
        <v>7</v>
      </c>
      <c r="E9988" s="6">
        <v>246</v>
      </c>
    </row>
    <row r="9989" spans="1:5" x14ac:dyDescent="0.25">
      <c r="A9989" s="2">
        <v>115825</v>
      </c>
      <c r="B9989" s="3" t="s">
        <v>16264</v>
      </c>
      <c r="C9989" s="2"/>
      <c r="D9989" s="2" t="s">
        <v>7</v>
      </c>
      <c r="E9989" s="6">
        <v>246</v>
      </c>
    </row>
    <row r="9990" spans="1:5" x14ac:dyDescent="0.25">
      <c r="A9990" s="2">
        <v>115828</v>
      </c>
      <c r="B9990" s="3" t="s">
        <v>16267</v>
      </c>
      <c r="C9990" s="2"/>
      <c r="D9990" s="2" t="s">
        <v>7</v>
      </c>
      <c r="E9990" s="6">
        <v>246</v>
      </c>
    </row>
    <row r="9991" spans="1:5" x14ac:dyDescent="0.25">
      <c r="A9991" s="2">
        <v>115873</v>
      </c>
      <c r="B9991" s="3" t="s">
        <v>16309</v>
      </c>
      <c r="C9991" s="2" t="s">
        <v>93</v>
      </c>
      <c r="D9991" s="2" t="s">
        <v>7</v>
      </c>
      <c r="E9991" s="6">
        <v>246</v>
      </c>
    </row>
    <row r="9992" spans="1:5" x14ac:dyDescent="0.25">
      <c r="A9992" s="2">
        <v>115927</v>
      </c>
      <c r="B9992" s="3" t="s">
        <v>16363</v>
      </c>
      <c r="C9992" s="2" t="s">
        <v>93</v>
      </c>
      <c r="D9992" s="2" t="s">
        <v>7</v>
      </c>
      <c r="E9992" s="6">
        <v>246</v>
      </c>
    </row>
    <row r="9993" spans="1:5" x14ac:dyDescent="0.25">
      <c r="A9993" s="2">
        <v>115953</v>
      </c>
      <c r="B9993" s="3" t="s">
        <v>16389</v>
      </c>
      <c r="C9993" s="2" t="s">
        <v>93</v>
      </c>
      <c r="D9993" s="2" t="s">
        <v>7</v>
      </c>
      <c r="E9993" s="6">
        <v>246</v>
      </c>
    </row>
    <row r="9994" spans="1:5" x14ac:dyDescent="0.25">
      <c r="A9994" s="2">
        <v>115980</v>
      </c>
      <c r="B9994" s="3" t="s">
        <v>16416</v>
      </c>
      <c r="C9994" s="2" t="s">
        <v>93</v>
      </c>
      <c r="D9994" s="2" t="s">
        <v>7</v>
      </c>
      <c r="E9994" s="6">
        <v>246</v>
      </c>
    </row>
    <row r="9995" spans="1:5" x14ac:dyDescent="0.25">
      <c r="A9995" s="2">
        <v>115995</v>
      </c>
      <c r="B9995" s="3" t="s">
        <v>16431</v>
      </c>
      <c r="C9995" s="2" t="s">
        <v>93</v>
      </c>
      <c r="D9995" s="2" t="s">
        <v>7</v>
      </c>
      <c r="E9995" s="6">
        <v>246</v>
      </c>
    </row>
    <row r="9996" spans="1:5" x14ac:dyDescent="0.25">
      <c r="A9996" s="2">
        <v>116001</v>
      </c>
      <c r="B9996" s="3" t="s">
        <v>16437</v>
      </c>
      <c r="C9996" s="2" t="s">
        <v>93</v>
      </c>
      <c r="D9996" s="2" t="s">
        <v>7</v>
      </c>
      <c r="E9996" s="6">
        <v>246</v>
      </c>
    </row>
    <row r="9997" spans="1:5" x14ac:dyDescent="0.25">
      <c r="A9997" s="2">
        <v>116036</v>
      </c>
      <c r="B9997" s="3" t="s">
        <v>16472</v>
      </c>
      <c r="C9997" s="2" t="s">
        <v>93</v>
      </c>
      <c r="D9997" s="2" t="s">
        <v>7</v>
      </c>
      <c r="E9997" s="6">
        <v>246</v>
      </c>
    </row>
    <row r="9998" spans="1:5" x14ac:dyDescent="0.25">
      <c r="A9998" s="2">
        <v>116052</v>
      </c>
      <c r="B9998" s="3" t="s">
        <v>16488</v>
      </c>
      <c r="C9998" s="2" t="s">
        <v>93</v>
      </c>
      <c r="D9998" s="2" t="s">
        <v>7</v>
      </c>
      <c r="E9998" s="6">
        <v>246</v>
      </c>
    </row>
    <row r="9999" spans="1:5" x14ac:dyDescent="0.25">
      <c r="A9999" s="2">
        <v>116078</v>
      </c>
      <c r="B9999" s="3" t="s">
        <v>16514</v>
      </c>
      <c r="C9999" s="2" t="s">
        <v>93</v>
      </c>
      <c r="D9999" s="2" t="s">
        <v>7</v>
      </c>
      <c r="E9999" s="6">
        <v>246</v>
      </c>
    </row>
    <row r="10000" spans="1:5" x14ac:dyDescent="0.25">
      <c r="A10000" s="2">
        <v>116083</v>
      </c>
      <c r="B10000" s="3" t="s">
        <v>16519</v>
      </c>
      <c r="C10000" s="2" t="s">
        <v>93</v>
      </c>
      <c r="D10000" s="2" t="s">
        <v>7</v>
      </c>
      <c r="E10000" s="6">
        <v>246</v>
      </c>
    </row>
    <row r="10001" spans="1:5" x14ac:dyDescent="0.25">
      <c r="A10001" s="2">
        <v>116116</v>
      </c>
      <c r="B10001" s="3" t="s">
        <v>16552</v>
      </c>
      <c r="C10001" s="2" t="s">
        <v>93</v>
      </c>
      <c r="D10001" s="2" t="s">
        <v>7</v>
      </c>
      <c r="E10001" s="6">
        <v>246</v>
      </c>
    </row>
    <row r="10002" spans="1:5" x14ac:dyDescent="0.25">
      <c r="A10002" s="2">
        <v>116119</v>
      </c>
      <c r="B10002" s="3" t="s">
        <v>16555</v>
      </c>
      <c r="C10002" s="2" t="s">
        <v>93</v>
      </c>
      <c r="D10002" s="2" t="s">
        <v>7</v>
      </c>
      <c r="E10002" s="6">
        <v>246</v>
      </c>
    </row>
    <row r="10003" spans="1:5" x14ac:dyDescent="0.25">
      <c r="A10003" s="2">
        <v>116143</v>
      </c>
      <c r="B10003" s="3" t="s">
        <v>16579</v>
      </c>
      <c r="C10003" s="2" t="s">
        <v>93</v>
      </c>
      <c r="D10003" s="2" t="s">
        <v>7</v>
      </c>
      <c r="E10003" s="6">
        <v>246</v>
      </c>
    </row>
    <row r="10004" spans="1:5" x14ac:dyDescent="0.25">
      <c r="A10004" s="2">
        <v>116227</v>
      </c>
      <c r="B10004" s="3" t="s">
        <v>16644</v>
      </c>
      <c r="C10004" s="2" t="s">
        <v>93</v>
      </c>
      <c r="D10004" s="2" t="s">
        <v>7</v>
      </c>
      <c r="E10004" s="6">
        <v>246</v>
      </c>
    </row>
    <row r="10005" spans="1:5" x14ac:dyDescent="0.25">
      <c r="A10005" s="2">
        <v>116233</v>
      </c>
      <c r="B10005" s="3" t="s">
        <v>16650</v>
      </c>
      <c r="C10005" s="2" t="s">
        <v>93</v>
      </c>
      <c r="D10005" s="2" t="s">
        <v>7</v>
      </c>
      <c r="E10005" s="6">
        <v>246</v>
      </c>
    </row>
    <row r="10006" spans="1:5" x14ac:dyDescent="0.25">
      <c r="A10006" s="2">
        <v>116234</v>
      </c>
      <c r="B10006" s="3" t="s">
        <v>16651</v>
      </c>
      <c r="C10006" s="2" t="s">
        <v>93</v>
      </c>
      <c r="D10006" s="2" t="s">
        <v>7</v>
      </c>
      <c r="E10006" s="6">
        <v>246</v>
      </c>
    </row>
    <row r="10007" spans="1:5" x14ac:dyDescent="0.25">
      <c r="A10007" s="2">
        <v>116236</v>
      </c>
      <c r="B10007" s="3" t="s">
        <v>16653</v>
      </c>
      <c r="C10007" s="2" t="s">
        <v>93</v>
      </c>
      <c r="D10007" s="2" t="s">
        <v>7</v>
      </c>
      <c r="E10007" s="6">
        <v>246</v>
      </c>
    </row>
    <row r="10008" spans="1:5" x14ac:dyDescent="0.25">
      <c r="A10008" s="2">
        <v>116259</v>
      </c>
      <c r="B10008" s="3" t="s">
        <v>16676</v>
      </c>
      <c r="C10008" s="2"/>
      <c r="D10008" s="2" t="s">
        <v>7</v>
      </c>
      <c r="E10008" s="6">
        <v>246</v>
      </c>
    </row>
    <row r="10009" spans="1:5" x14ac:dyDescent="0.25">
      <c r="A10009" s="2">
        <v>116274</v>
      </c>
      <c r="B10009" s="3" t="s">
        <v>16691</v>
      </c>
      <c r="C10009" s="2"/>
      <c r="D10009" s="2" t="s">
        <v>7</v>
      </c>
      <c r="E10009" s="6">
        <v>246</v>
      </c>
    </row>
    <row r="10010" spans="1:5" x14ac:dyDescent="0.25">
      <c r="A10010" s="2">
        <v>116313</v>
      </c>
      <c r="B10010" s="3" t="s">
        <v>16730</v>
      </c>
      <c r="C10010" s="2"/>
      <c r="D10010" s="2" t="s">
        <v>7</v>
      </c>
      <c r="E10010" s="6">
        <v>246</v>
      </c>
    </row>
    <row r="10011" spans="1:5" x14ac:dyDescent="0.25">
      <c r="A10011" s="2">
        <v>116323</v>
      </c>
      <c r="B10011" s="3" t="s">
        <v>16740</v>
      </c>
      <c r="C10011" s="2"/>
      <c r="D10011" s="2" t="s">
        <v>7</v>
      </c>
      <c r="E10011" s="6">
        <v>246</v>
      </c>
    </row>
    <row r="10012" spans="1:5" x14ac:dyDescent="0.25">
      <c r="A10012" s="2">
        <v>116331</v>
      </c>
      <c r="B10012" s="3" t="s">
        <v>16748</v>
      </c>
      <c r="C10012" s="2"/>
      <c r="D10012" s="2" t="s">
        <v>7</v>
      </c>
      <c r="E10012" s="6">
        <v>246</v>
      </c>
    </row>
    <row r="10013" spans="1:5" x14ac:dyDescent="0.25">
      <c r="A10013" s="2">
        <v>116409</v>
      </c>
      <c r="B10013" s="3" t="s">
        <v>16826</v>
      </c>
      <c r="C10013" s="2"/>
      <c r="D10013" s="2" t="s">
        <v>7</v>
      </c>
      <c r="E10013" s="6">
        <v>246</v>
      </c>
    </row>
    <row r="10014" spans="1:5" x14ac:dyDescent="0.25">
      <c r="A10014" s="2">
        <v>116436</v>
      </c>
      <c r="B10014" s="3" t="s">
        <v>16853</v>
      </c>
      <c r="C10014" s="2"/>
      <c r="D10014" s="2" t="s">
        <v>7</v>
      </c>
      <c r="E10014" s="6">
        <v>246</v>
      </c>
    </row>
    <row r="10015" spans="1:5" x14ac:dyDescent="0.25">
      <c r="A10015" s="2">
        <v>116504</v>
      </c>
      <c r="B10015" s="3" t="s">
        <v>16921</v>
      </c>
      <c r="C10015" s="2"/>
      <c r="D10015" s="2" t="s">
        <v>7</v>
      </c>
      <c r="E10015" s="6">
        <v>246</v>
      </c>
    </row>
    <row r="10016" spans="1:5" x14ac:dyDescent="0.25">
      <c r="A10016" s="2">
        <v>116509</v>
      </c>
      <c r="B10016" s="3" t="s">
        <v>16926</v>
      </c>
      <c r="C10016" s="2"/>
      <c r="D10016" s="2" t="s">
        <v>7</v>
      </c>
      <c r="E10016" s="6">
        <v>246</v>
      </c>
    </row>
    <row r="10017" spans="1:5" x14ac:dyDescent="0.25">
      <c r="A10017" s="2">
        <v>116531</v>
      </c>
      <c r="B10017" s="3" t="s">
        <v>16948</v>
      </c>
      <c r="C10017" s="2"/>
      <c r="D10017" s="2" t="s">
        <v>7</v>
      </c>
      <c r="E10017" s="6">
        <v>246</v>
      </c>
    </row>
    <row r="10018" spans="1:5" x14ac:dyDescent="0.25">
      <c r="A10018" s="2">
        <v>116532</v>
      </c>
      <c r="B10018" s="3" t="s">
        <v>16949</v>
      </c>
      <c r="C10018" s="2"/>
      <c r="D10018" s="2" t="s">
        <v>7</v>
      </c>
      <c r="E10018" s="6">
        <v>246</v>
      </c>
    </row>
    <row r="10019" spans="1:5" x14ac:dyDescent="0.25">
      <c r="A10019" s="2">
        <v>117540</v>
      </c>
      <c r="B10019" s="3" t="s">
        <v>17199</v>
      </c>
      <c r="C10019" s="2" t="s">
        <v>93</v>
      </c>
      <c r="D10019" s="2" t="s">
        <v>7</v>
      </c>
      <c r="E10019" s="6">
        <v>246</v>
      </c>
    </row>
    <row r="10020" spans="1:5" x14ac:dyDescent="0.25">
      <c r="A10020" s="2">
        <v>117788</v>
      </c>
      <c r="B10020" s="3" t="s">
        <v>17244</v>
      </c>
      <c r="C10020" s="2"/>
      <c r="D10020" s="2" t="s">
        <v>7</v>
      </c>
      <c r="E10020" s="6">
        <v>246</v>
      </c>
    </row>
    <row r="10021" spans="1:5" x14ac:dyDescent="0.25">
      <c r="A10021" s="2">
        <v>117789</v>
      </c>
      <c r="B10021" s="3" t="s">
        <v>17245</v>
      </c>
      <c r="C10021" s="2"/>
      <c r="D10021" s="2" t="s">
        <v>7</v>
      </c>
      <c r="E10021" s="6">
        <v>246</v>
      </c>
    </row>
    <row r="10022" spans="1:5" x14ac:dyDescent="0.25">
      <c r="A10022" s="2">
        <v>117796</v>
      </c>
      <c r="B10022" s="3" t="s">
        <v>17252</v>
      </c>
      <c r="C10022" s="2"/>
      <c r="D10022" s="2" t="s">
        <v>7</v>
      </c>
      <c r="E10022" s="6">
        <v>246</v>
      </c>
    </row>
    <row r="10023" spans="1:5" x14ac:dyDescent="0.25">
      <c r="A10023" s="2">
        <v>117798</v>
      </c>
      <c r="B10023" s="3" t="s">
        <v>17254</v>
      </c>
      <c r="C10023" s="2"/>
      <c r="D10023" s="2" t="s">
        <v>7</v>
      </c>
      <c r="E10023" s="6">
        <v>246</v>
      </c>
    </row>
    <row r="10024" spans="1:5" x14ac:dyDescent="0.25">
      <c r="A10024" s="2">
        <v>117802</v>
      </c>
      <c r="B10024" s="3" t="s">
        <v>17258</v>
      </c>
      <c r="C10024" s="2"/>
      <c r="D10024" s="2" t="s">
        <v>7</v>
      </c>
      <c r="E10024" s="6">
        <v>246</v>
      </c>
    </row>
    <row r="10025" spans="1:5" x14ac:dyDescent="0.25">
      <c r="A10025" s="2">
        <v>117809</v>
      </c>
      <c r="B10025" s="3" t="s">
        <v>17265</v>
      </c>
      <c r="C10025" s="2"/>
      <c r="D10025" s="2" t="s">
        <v>7</v>
      </c>
      <c r="E10025" s="6">
        <v>246</v>
      </c>
    </row>
    <row r="10026" spans="1:5" x14ac:dyDescent="0.25">
      <c r="A10026" s="2">
        <v>117811</v>
      </c>
      <c r="B10026" s="3" t="s">
        <v>17267</v>
      </c>
      <c r="C10026" s="2"/>
      <c r="D10026" s="2" t="s">
        <v>7</v>
      </c>
      <c r="E10026" s="6">
        <v>246</v>
      </c>
    </row>
    <row r="10027" spans="1:5" x14ac:dyDescent="0.25">
      <c r="A10027" s="2">
        <v>117817</v>
      </c>
      <c r="B10027" s="3" t="s">
        <v>17273</v>
      </c>
      <c r="C10027" s="2"/>
      <c r="D10027" s="2" t="s">
        <v>7</v>
      </c>
      <c r="E10027" s="6">
        <v>246</v>
      </c>
    </row>
    <row r="10028" spans="1:5" x14ac:dyDescent="0.25">
      <c r="A10028" s="2">
        <v>117836</v>
      </c>
      <c r="B10028" s="3" t="s">
        <v>17292</v>
      </c>
      <c r="C10028" s="2"/>
      <c r="D10028" s="2" t="s">
        <v>7</v>
      </c>
      <c r="E10028" s="6">
        <v>246</v>
      </c>
    </row>
    <row r="10029" spans="1:5" x14ac:dyDescent="0.25">
      <c r="A10029" s="2">
        <v>117838</v>
      </c>
      <c r="B10029" s="3" t="s">
        <v>17294</v>
      </c>
      <c r="C10029" s="2"/>
      <c r="D10029" s="2" t="s">
        <v>7</v>
      </c>
      <c r="E10029" s="6">
        <v>246</v>
      </c>
    </row>
    <row r="10030" spans="1:5" x14ac:dyDescent="0.25">
      <c r="A10030" s="2">
        <v>117839</v>
      </c>
      <c r="B10030" s="3" t="s">
        <v>17295</v>
      </c>
      <c r="C10030" s="2"/>
      <c r="D10030" s="2" t="s">
        <v>7</v>
      </c>
      <c r="E10030" s="6">
        <v>246</v>
      </c>
    </row>
    <row r="10031" spans="1:5" x14ac:dyDescent="0.25">
      <c r="A10031" s="2">
        <v>117880</v>
      </c>
      <c r="B10031" s="3" t="s">
        <v>17328</v>
      </c>
      <c r="C10031" s="2" t="s">
        <v>93</v>
      </c>
      <c r="D10031" s="2" t="s">
        <v>7</v>
      </c>
      <c r="E10031" s="6">
        <v>246</v>
      </c>
    </row>
    <row r="10032" spans="1:5" x14ac:dyDescent="0.25">
      <c r="A10032" s="2">
        <v>117887</v>
      </c>
      <c r="B10032" s="3" t="s">
        <v>17335</v>
      </c>
      <c r="C10032" s="2" t="s">
        <v>93</v>
      </c>
      <c r="D10032" s="2" t="s">
        <v>7</v>
      </c>
      <c r="E10032" s="6">
        <v>246</v>
      </c>
    </row>
    <row r="10033" spans="1:5" x14ac:dyDescent="0.25">
      <c r="A10033" s="2">
        <v>117899</v>
      </c>
      <c r="B10033" s="3" t="s">
        <v>17347</v>
      </c>
      <c r="C10033" s="2" t="s">
        <v>93</v>
      </c>
      <c r="D10033" s="2" t="s">
        <v>7</v>
      </c>
      <c r="E10033" s="6">
        <v>246</v>
      </c>
    </row>
    <row r="10034" spans="1:5" x14ac:dyDescent="0.25">
      <c r="A10034" s="2">
        <v>117909</v>
      </c>
      <c r="B10034" s="3" t="s">
        <v>17355</v>
      </c>
      <c r="C10034" s="2"/>
      <c r="D10034" s="2" t="s">
        <v>7</v>
      </c>
      <c r="E10034" s="6">
        <v>246</v>
      </c>
    </row>
    <row r="10035" spans="1:5" x14ac:dyDescent="0.25">
      <c r="A10035" s="2">
        <v>117915</v>
      </c>
      <c r="B10035" s="3" t="s">
        <v>17361</v>
      </c>
      <c r="C10035" s="2"/>
      <c r="D10035" s="2" t="s">
        <v>7</v>
      </c>
      <c r="E10035" s="6">
        <v>246</v>
      </c>
    </row>
    <row r="10036" spans="1:5" x14ac:dyDescent="0.25">
      <c r="A10036" s="2">
        <v>117919</v>
      </c>
      <c r="B10036" s="3" t="s">
        <v>17365</v>
      </c>
      <c r="C10036" s="2"/>
      <c r="D10036" s="2" t="s">
        <v>7</v>
      </c>
      <c r="E10036" s="6">
        <v>246</v>
      </c>
    </row>
    <row r="10037" spans="1:5" x14ac:dyDescent="0.25">
      <c r="A10037" s="2">
        <v>117935</v>
      </c>
      <c r="B10037" s="3" t="s">
        <v>17381</v>
      </c>
      <c r="C10037" s="2"/>
      <c r="D10037" s="2" t="s">
        <v>7</v>
      </c>
      <c r="E10037" s="6">
        <v>246</v>
      </c>
    </row>
    <row r="10038" spans="1:5" x14ac:dyDescent="0.25">
      <c r="A10038" s="2">
        <v>117945</v>
      </c>
      <c r="B10038" s="3" t="s">
        <v>17391</v>
      </c>
      <c r="C10038" s="2"/>
      <c r="D10038" s="2" t="s">
        <v>7</v>
      </c>
      <c r="E10038" s="6">
        <v>246</v>
      </c>
    </row>
    <row r="10039" spans="1:5" x14ac:dyDescent="0.25">
      <c r="A10039" s="2">
        <v>117948</v>
      </c>
      <c r="B10039" s="3" t="s">
        <v>17394</v>
      </c>
      <c r="C10039" s="2"/>
      <c r="D10039" s="2" t="s">
        <v>7</v>
      </c>
      <c r="E10039" s="6">
        <v>246</v>
      </c>
    </row>
    <row r="10040" spans="1:5" x14ac:dyDescent="0.25">
      <c r="A10040" s="2">
        <v>117950</v>
      </c>
      <c r="B10040" s="3" t="s">
        <v>17396</v>
      </c>
      <c r="C10040" s="2"/>
      <c r="D10040" s="2" t="s">
        <v>7</v>
      </c>
      <c r="E10040" s="6">
        <v>246</v>
      </c>
    </row>
    <row r="10041" spans="1:5" x14ac:dyDescent="0.25">
      <c r="A10041" s="2">
        <v>117953</v>
      </c>
      <c r="B10041" s="3" t="s">
        <v>17399</v>
      </c>
      <c r="C10041" s="2"/>
      <c r="D10041" s="2" t="s">
        <v>7</v>
      </c>
      <c r="E10041" s="6">
        <v>246</v>
      </c>
    </row>
    <row r="10042" spans="1:5" x14ac:dyDescent="0.25">
      <c r="A10042" s="2">
        <v>117959</v>
      </c>
      <c r="B10042" s="3" t="s">
        <v>17405</v>
      </c>
      <c r="C10042" s="2"/>
      <c r="D10042" s="2" t="s">
        <v>7</v>
      </c>
      <c r="E10042" s="6">
        <v>246</v>
      </c>
    </row>
    <row r="10043" spans="1:5" x14ac:dyDescent="0.25">
      <c r="A10043" s="2">
        <v>117963</v>
      </c>
      <c r="B10043" s="3" t="s">
        <v>17409</v>
      </c>
      <c r="C10043" s="2"/>
      <c r="D10043" s="2" t="s">
        <v>7</v>
      </c>
      <c r="E10043" s="6">
        <v>246</v>
      </c>
    </row>
    <row r="10044" spans="1:5" x14ac:dyDescent="0.25">
      <c r="A10044" s="2">
        <v>117964</v>
      </c>
      <c r="B10044" s="3" t="s">
        <v>17410</v>
      </c>
      <c r="C10044" s="2"/>
      <c r="D10044" s="2" t="s">
        <v>7</v>
      </c>
      <c r="E10044" s="6">
        <v>246</v>
      </c>
    </row>
    <row r="10045" spans="1:5" x14ac:dyDescent="0.25">
      <c r="A10045" s="2">
        <v>117966</v>
      </c>
      <c r="B10045" s="3" t="s">
        <v>17412</v>
      </c>
      <c r="C10045" s="2"/>
      <c r="D10045" s="2" t="s">
        <v>7</v>
      </c>
      <c r="E10045" s="6">
        <v>246</v>
      </c>
    </row>
    <row r="10046" spans="1:5" x14ac:dyDescent="0.25">
      <c r="A10046" s="2">
        <v>117976</v>
      </c>
      <c r="B10046" s="3" t="s">
        <v>17421</v>
      </c>
      <c r="C10046" s="2"/>
      <c r="D10046" s="2" t="s">
        <v>7</v>
      </c>
      <c r="E10046" s="6">
        <v>246</v>
      </c>
    </row>
    <row r="10047" spans="1:5" x14ac:dyDescent="0.25">
      <c r="A10047" s="2">
        <v>117978</v>
      </c>
      <c r="B10047" s="3" t="s">
        <v>17423</v>
      </c>
      <c r="C10047" s="2"/>
      <c r="D10047" s="2" t="s">
        <v>7</v>
      </c>
      <c r="E10047" s="6">
        <v>246</v>
      </c>
    </row>
    <row r="10048" spans="1:5" x14ac:dyDescent="0.25">
      <c r="A10048" s="2">
        <v>117979</v>
      </c>
      <c r="B10048" s="3" t="s">
        <v>17424</v>
      </c>
      <c r="C10048" s="2"/>
      <c r="D10048" s="2" t="s">
        <v>7</v>
      </c>
      <c r="E10048" s="6">
        <v>246</v>
      </c>
    </row>
    <row r="10049" spans="1:5" x14ac:dyDescent="0.25">
      <c r="A10049" s="2">
        <v>117980</v>
      </c>
      <c r="B10049" s="3" t="s">
        <v>17425</v>
      </c>
      <c r="C10049" s="2"/>
      <c r="D10049" s="2" t="s">
        <v>7</v>
      </c>
      <c r="E10049" s="6">
        <v>246</v>
      </c>
    </row>
    <row r="10050" spans="1:5" x14ac:dyDescent="0.25">
      <c r="A10050" s="2">
        <v>117981</v>
      </c>
      <c r="B10050" s="3" t="s">
        <v>17426</v>
      </c>
      <c r="C10050" s="2"/>
      <c r="D10050" s="2" t="s">
        <v>7</v>
      </c>
      <c r="E10050" s="6">
        <v>246</v>
      </c>
    </row>
    <row r="10051" spans="1:5" x14ac:dyDescent="0.25">
      <c r="A10051" s="2">
        <v>117984</v>
      </c>
      <c r="B10051" s="3" t="s">
        <v>17429</v>
      </c>
      <c r="C10051" s="2"/>
      <c r="D10051" s="2" t="s">
        <v>7</v>
      </c>
      <c r="E10051" s="6">
        <v>246</v>
      </c>
    </row>
    <row r="10052" spans="1:5" x14ac:dyDescent="0.25">
      <c r="A10052" s="2">
        <v>117985</v>
      </c>
      <c r="B10052" s="3" t="s">
        <v>17430</v>
      </c>
      <c r="C10052" s="2"/>
      <c r="D10052" s="2" t="s">
        <v>7</v>
      </c>
      <c r="E10052" s="6">
        <v>246</v>
      </c>
    </row>
    <row r="10053" spans="1:5" x14ac:dyDescent="0.25">
      <c r="A10053" s="2">
        <v>117993</v>
      </c>
      <c r="B10053" s="3" t="s">
        <v>17437</v>
      </c>
      <c r="C10053" s="2"/>
      <c r="D10053" s="2" t="s">
        <v>7</v>
      </c>
      <c r="E10053" s="6">
        <v>246</v>
      </c>
    </row>
    <row r="10054" spans="1:5" x14ac:dyDescent="0.25">
      <c r="A10054" s="2">
        <v>117995</v>
      </c>
      <c r="B10054" s="3" t="s">
        <v>17439</v>
      </c>
      <c r="C10054" s="2"/>
      <c r="D10054" s="2" t="s">
        <v>7</v>
      </c>
      <c r="E10054" s="6">
        <v>246</v>
      </c>
    </row>
    <row r="10055" spans="1:5" x14ac:dyDescent="0.25">
      <c r="A10055" s="2">
        <v>117996</v>
      </c>
      <c r="B10055" s="3" t="s">
        <v>17440</v>
      </c>
      <c r="C10055" s="2"/>
      <c r="D10055" s="2" t="s">
        <v>7</v>
      </c>
      <c r="E10055" s="6">
        <v>246</v>
      </c>
    </row>
    <row r="10056" spans="1:5" x14ac:dyDescent="0.25">
      <c r="A10056" s="2">
        <v>118015</v>
      </c>
      <c r="B10056" s="3" t="s">
        <v>17459</v>
      </c>
      <c r="C10056" s="2"/>
      <c r="D10056" s="2" t="s">
        <v>7</v>
      </c>
      <c r="E10056" s="6">
        <v>246</v>
      </c>
    </row>
    <row r="10057" spans="1:5" x14ac:dyDescent="0.25">
      <c r="A10057" s="2">
        <v>118016</v>
      </c>
      <c r="B10057" s="3" t="s">
        <v>17460</v>
      </c>
      <c r="C10057" s="2"/>
      <c r="D10057" s="2" t="s">
        <v>7</v>
      </c>
      <c r="E10057" s="6">
        <v>246</v>
      </c>
    </row>
    <row r="10058" spans="1:5" x14ac:dyDescent="0.25">
      <c r="A10058" s="2">
        <v>118017</v>
      </c>
      <c r="B10058" s="3" t="s">
        <v>17461</v>
      </c>
      <c r="C10058" s="2"/>
      <c r="D10058" s="2" t="s">
        <v>7</v>
      </c>
      <c r="E10058" s="6">
        <v>246</v>
      </c>
    </row>
    <row r="10059" spans="1:5" x14ac:dyDescent="0.25">
      <c r="A10059" s="2">
        <v>118020</v>
      </c>
      <c r="B10059" s="3" t="s">
        <v>17464</v>
      </c>
      <c r="C10059" s="2"/>
      <c r="D10059" s="2" t="s">
        <v>7</v>
      </c>
      <c r="E10059" s="6">
        <v>246</v>
      </c>
    </row>
    <row r="10060" spans="1:5" x14ac:dyDescent="0.25">
      <c r="A10060" s="2">
        <v>118021</v>
      </c>
      <c r="B10060" s="3" t="s">
        <v>17465</v>
      </c>
      <c r="C10060" s="2"/>
      <c r="D10060" s="2" t="s">
        <v>7</v>
      </c>
      <c r="E10060" s="6">
        <v>246</v>
      </c>
    </row>
    <row r="10061" spans="1:5" x14ac:dyDescent="0.25">
      <c r="A10061" s="2">
        <v>118044</v>
      </c>
      <c r="B10061" s="3" t="s">
        <v>17488</v>
      </c>
      <c r="C10061" s="2"/>
      <c r="D10061" s="2" t="s">
        <v>7</v>
      </c>
      <c r="E10061" s="6">
        <v>246</v>
      </c>
    </row>
    <row r="10062" spans="1:5" x14ac:dyDescent="0.25">
      <c r="A10062" s="2">
        <v>118053</v>
      </c>
      <c r="B10062" s="3" t="s">
        <v>17497</v>
      </c>
      <c r="C10062" s="2"/>
      <c r="D10062" s="2" t="s">
        <v>7</v>
      </c>
      <c r="E10062" s="6">
        <v>246</v>
      </c>
    </row>
    <row r="10063" spans="1:5" x14ac:dyDescent="0.25">
      <c r="A10063" s="2">
        <v>118055</v>
      </c>
      <c r="B10063" s="3" t="s">
        <v>17499</v>
      </c>
      <c r="C10063" s="2"/>
      <c r="D10063" s="2" t="s">
        <v>7</v>
      </c>
      <c r="E10063" s="6">
        <v>246</v>
      </c>
    </row>
    <row r="10064" spans="1:5" x14ac:dyDescent="0.25">
      <c r="A10064" s="2">
        <v>118058</v>
      </c>
      <c r="B10064" s="3" t="s">
        <v>17502</v>
      </c>
      <c r="C10064" s="2"/>
      <c r="D10064" s="2" t="s">
        <v>7</v>
      </c>
      <c r="E10064" s="6">
        <v>246</v>
      </c>
    </row>
    <row r="10065" spans="1:5" x14ac:dyDescent="0.25">
      <c r="A10065" s="2">
        <v>118070</v>
      </c>
      <c r="B10065" s="3" t="s">
        <v>17514</v>
      </c>
      <c r="C10065" s="2"/>
      <c r="D10065" s="2" t="s">
        <v>7</v>
      </c>
      <c r="E10065" s="6">
        <v>246</v>
      </c>
    </row>
    <row r="10066" spans="1:5" x14ac:dyDescent="0.25">
      <c r="A10066" s="2">
        <v>118071</v>
      </c>
      <c r="B10066" s="3" t="s">
        <v>17515</v>
      </c>
      <c r="C10066" s="2"/>
      <c r="D10066" s="2" t="s">
        <v>7</v>
      </c>
      <c r="E10066" s="6">
        <v>246</v>
      </c>
    </row>
    <row r="10067" spans="1:5" x14ac:dyDescent="0.25">
      <c r="A10067" s="2">
        <v>118073</v>
      </c>
      <c r="B10067" s="3" t="s">
        <v>17516</v>
      </c>
      <c r="C10067" s="2"/>
      <c r="D10067" s="2" t="s">
        <v>7</v>
      </c>
      <c r="E10067" s="6">
        <v>246</v>
      </c>
    </row>
    <row r="10068" spans="1:5" x14ac:dyDescent="0.25">
      <c r="A10068" s="2">
        <v>118077</v>
      </c>
      <c r="B10068" s="3" t="s">
        <v>17520</v>
      </c>
      <c r="C10068" s="2"/>
      <c r="D10068" s="2" t="s">
        <v>7</v>
      </c>
      <c r="E10068" s="6">
        <v>246</v>
      </c>
    </row>
    <row r="10069" spans="1:5" x14ac:dyDescent="0.25">
      <c r="A10069" s="2">
        <v>118087</v>
      </c>
      <c r="B10069" s="3" t="s">
        <v>17530</v>
      </c>
      <c r="C10069" s="2"/>
      <c r="D10069" s="2" t="s">
        <v>7</v>
      </c>
      <c r="E10069" s="6">
        <v>246</v>
      </c>
    </row>
    <row r="10070" spans="1:5" x14ac:dyDescent="0.25">
      <c r="A10070" s="2">
        <v>118093</v>
      </c>
      <c r="B10070" s="3" t="s">
        <v>17536</v>
      </c>
      <c r="C10070" s="2"/>
      <c r="D10070" s="2" t="s">
        <v>7</v>
      </c>
      <c r="E10070" s="6">
        <v>246</v>
      </c>
    </row>
    <row r="10071" spans="1:5" x14ac:dyDescent="0.25">
      <c r="A10071" s="2">
        <v>118132</v>
      </c>
      <c r="B10071" s="3" t="s">
        <v>17564</v>
      </c>
      <c r="C10071" s="2"/>
      <c r="D10071" s="2" t="s">
        <v>7</v>
      </c>
      <c r="E10071" s="6">
        <v>246</v>
      </c>
    </row>
    <row r="10072" spans="1:5" x14ac:dyDescent="0.25">
      <c r="A10072" s="2">
        <v>118139</v>
      </c>
      <c r="B10072" s="3" t="s">
        <v>17571</v>
      </c>
      <c r="C10072" s="2"/>
      <c r="D10072" s="2" t="s">
        <v>7</v>
      </c>
      <c r="E10072" s="6">
        <v>246</v>
      </c>
    </row>
    <row r="10073" spans="1:5" x14ac:dyDescent="0.25">
      <c r="A10073" s="2">
        <v>118158</v>
      </c>
      <c r="B10073" s="3" t="s">
        <v>17590</v>
      </c>
      <c r="C10073" s="2"/>
      <c r="D10073" s="2" t="s">
        <v>7</v>
      </c>
      <c r="E10073" s="6">
        <v>246</v>
      </c>
    </row>
    <row r="10074" spans="1:5" x14ac:dyDescent="0.25">
      <c r="A10074" s="2">
        <v>118165</v>
      </c>
      <c r="B10074" s="3" t="s">
        <v>17597</v>
      </c>
      <c r="C10074" s="2"/>
      <c r="D10074" s="2" t="s">
        <v>7</v>
      </c>
      <c r="E10074" s="6">
        <v>246</v>
      </c>
    </row>
    <row r="10075" spans="1:5" x14ac:dyDescent="0.25">
      <c r="A10075" s="2">
        <v>118168</v>
      </c>
      <c r="B10075" s="3" t="s">
        <v>17600</v>
      </c>
      <c r="C10075" s="2"/>
      <c r="D10075" s="2" t="s">
        <v>7</v>
      </c>
      <c r="E10075" s="6">
        <v>246</v>
      </c>
    </row>
    <row r="10076" spans="1:5" x14ac:dyDescent="0.25">
      <c r="A10076" s="2">
        <v>118186</v>
      </c>
      <c r="B10076" s="3" t="s">
        <v>17617</v>
      </c>
      <c r="C10076" s="2"/>
      <c r="D10076" s="2" t="s">
        <v>7</v>
      </c>
      <c r="E10076" s="6">
        <v>246</v>
      </c>
    </row>
    <row r="10077" spans="1:5" x14ac:dyDescent="0.25">
      <c r="A10077" s="2">
        <v>118197</v>
      </c>
      <c r="B10077" s="3" t="s">
        <v>17628</v>
      </c>
      <c r="C10077" s="2"/>
      <c r="D10077" s="2" t="s">
        <v>7</v>
      </c>
      <c r="E10077" s="6">
        <v>246</v>
      </c>
    </row>
    <row r="10078" spans="1:5" x14ac:dyDescent="0.25">
      <c r="A10078" s="2">
        <v>118198</v>
      </c>
      <c r="B10078" s="3" t="s">
        <v>17629</v>
      </c>
      <c r="C10078" s="2"/>
      <c r="D10078" s="2" t="s">
        <v>7</v>
      </c>
      <c r="E10078" s="6">
        <v>246</v>
      </c>
    </row>
    <row r="10079" spans="1:5" x14ac:dyDescent="0.25">
      <c r="A10079" s="2">
        <v>118201</v>
      </c>
      <c r="B10079" s="3" t="s">
        <v>8642</v>
      </c>
      <c r="C10079" s="2"/>
      <c r="D10079" s="2" t="s">
        <v>7</v>
      </c>
      <c r="E10079" s="6">
        <v>246</v>
      </c>
    </row>
    <row r="10080" spans="1:5" x14ac:dyDescent="0.25">
      <c r="A10080" s="2">
        <v>118202</v>
      </c>
      <c r="B10080" s="3" t="s">
        <v>17632</v>
      </c>
      <c r="C10080" s="2"/>
      <c r="D10080" s="2" t="s">
        <v>7</v>
      </c>
      <c r="E10080" s="6">
        <v>246</v>
      </c>
    </row>
    <row r="10081" spans="1:5" x14ac:dyDescent="0.25">
      <c r="A10081" s="2">
        <v>118211</v>
      </c>
      <c r="B10081" s="3" t="s">
        <v>17641</v>
      </c>
      <c r="C10081" s="2"/>
      <c r="D10081" s="2" t="s">
        <v>7</v>
      </c>
      <c r="E10081" s="6">
        <v>246</v>
      </c>
    </row>
    <row r="10082" spans="1:5" x14ac:dyDescent="0.25">
      <c r="A10082" s="2">
        <v>118219</v>
      </c>
      <c r="B10082" s="3" t="s">
        <v>17649</v>
      </c>
      <c r="C10082" s="2"/>
      <c r="D10082" s="2" t="s">
        <v>7</v>
      </c>
      <c r="E10082" s="6">
        <v>246</v>
      </c>
    </row>
    <row r="10083" spans="1:5" x14ac:dyDescent="0.25">
      <c r="A10083" s="2">
        <v>118285</v>
      </c>
      <c r="B10083" s="3" t="s">
        <v>17654</v>
      </c>
      <c r="C10083" s="2"/>
      <c r="D10083" s="2" t="s">
        <v>7</v>
      </c>
      <c r="E10083" s="6">
        <v>246</v>
      </c>
    </row>
    <row r="10084" spans="1:5" x14ac:dyDescent="0.25">
      <c r="A10084" s="2">
        <v>118288</v>
      </c>
      <c r="B10084" s="3" t="s">
        <v>17657</v>
      </c>
      <c r="C10084" s="2"/>
      <c r="D10084" s="2" t="s">
        <v>7</v>
      </c>
      <c r="E10084" s="6">
        <v>246</v>
      </c>
    </row>
    <row r="10085" spans="1:5" x14ac:dyDescent="0.25">
      <c r="A10085" s="2">
        <v>118297</v>
      </c>
      <c r="B10085" s="3" t="s">
        <v>17666</v>
      </c>
      <c r="C10085" s="2"/>
      <c r="D10085" s="2" t="s">
        <v>7</v>
      </c>
      <c r="E10085" s="6">
        <v>246</v>
      </c>
    </row>
    <row r="10086" spans="1:5" x14ac:dyDescent="0.25">
      <c r="A10086" s="2">
        <v>118299</v>
      </c>
      <c r="B10086" s="3" t="s">
        <v>17668</v>
      </c>
      <c r="C10086" s="2"/>
      <c r="D10086" s="2" t="s">
        <v>7</v>
      </c>
      <c r="E10086" s="6">
        <v>246</v>
      </c>
    </row>
    <row r="10087" spans="1:5" x14ac:dyDescent="0.25">
      <c r="A10087" s="2">
        <v>118302</v>
      </c>
      <c r="B10087" s="3" t="s">
        <v>17670</v>
      </c>
      <c r="C10087" s="2"/>
      <c r="D10087" s="2" t="s">
        <v>7</v>
      </c>
      <c r="E10087" s="6">
        <v>246</v>
      </c>
    </row>
    <row r="10088" spans="1:5" x14ac:dyDescent="0.25">
      <c r="A10088" s="2">
        <v>118306</v>
      </c>
      <c r="B10088" s="3" t="s">
        <v>17674</v>
      </c>
      <c r="C10088" s="2"/>
      <c r="D10088" s="2" t="s">
        <v>7</v>
      </c>
      <c r="E10088" s="6">
        <v>246</v>
      </c>
    </row>
    <row r="10089" spans="1:5" x14ac:dyDescent="0.25">
      <c r="A10089" s="2">
        <v>118310</v>
      </c>
      <c r="B10089" s="3" t="s">
        <v>17678</v>
      </c>
      <c r="C10089" s="2"/>
      <c r="D10089" s="2" t="s">
        <v>7</v>
      </c>
      <c r="E10089" s="6">
        <v>246</v>
      </c>
    </row>
    <row r="10090" spans="1:5" x14ac:dyDescent="0.25">
      <c r="A10090" s="2">
        <v>118315</v>
      </c>
      <c r="B10090" s="3" t="s">
        <v>17683</v>
      </c>
      <c r="C10090" s="2"/>
      <c r="D10090" s="2" t="s">
        <v>7</v>
      </c>
      <c r="E10090" s="6">
        <v>246</v>
      </c>
    </row>
    <row r="10091" spans="1:5" x14ac:dyDescent="0.25">
      <c r="A10091" s="2">
        <v>118322</v>
      </c>
      <c r="B10091" s="3" t="s">
        <v>17690</v>
      </c>
      <c r="C10091" s="2"/>
      <c r="D10091" s="2" t="s">
        <v>7</v>
      </c>
      <c r="E10091" s="6">
        <v>246</v>
      </c>
    </row>
    <row r="10092" spans="1:5" x14ac:dyDescent="0.25">
      <c r="A10092" s="2">
        <v>118331</v>
      </c>
      <c r="B10092" s="3" t="s">
        <v>17699</v>
      </c>
      <c r="C10092" s="2"/>
      <c r="D10092" s="2" t="s">
        <v>7</v>
      </c>
      <c r="E10092" s="6">
        <v>246</v>
      </c>
    </row>
    <row r="10093" spans="1:5" x14ac:dyDescent="0.25">
      <c r="A10093" s="2">
        <v>118341</v>
      </c>
      <c r="B10093" s="3" t="s">
        <v>17709</v>
      </c>
      <c r="C10093" s="2"/>
      <c r="D10093" s="2" t="s">
        <v>7</v>
      </c>
      <c r="E10093" s="6">
        <v>246</v>
      </c>
    </row>
    <row r="10094" spans="1:5" x14ac:dyDescent="0.25">
      <c r="A10094" s="2">
        <v>118346</v>
      </c>
      <c r="B10094" s="3" t="s">
        <v>17714</v>
      </c>
      <c r="C10094" s="2"/>
      <c r="D10094" s="2" t="s">
        <v>7</v>
      </c>
      <c r="E10094" s="6">
        <v>246</v>
      </c>
    </row>
    <row r="10095" spans="1:5" x14ac:dyDescent="0.25">
      <c r="A10095" s="2">
        <v>118348</v>
      </c>
      <c r="B10095" s="3" t="s">
        <v>17716</v>
      </c>
      <c r="C10095" s="2"/>
      <c r="D10095" s="2" t="s">
        <v>7</v>
      </c>
      <c r="E10095" s="6">
        <v>246</v>
      </c>
    </row>
    <row r="10096" spans="1:5" x14ac:dyDescent="0.25">
      <c r="A10096" s="2">
        <v>118352</v>
      </c>
      <c r="B10096" s="3" t="s">
        <v>17720</v>
      </c>
      <c r="C10096" s="2"/>
      <c r="D10096" s="2" t="s">
        <v>7</v>
      </c>
      <c r="E10096" s="6">
        <v>246</v>
      </c>
    </row>
    <row r="10097" spans="1:5" x14ac:dyDescent="0.25">
      <c r="A10097" s="2">
        <v>118367</v>
      </c>
      <c r="B10097" s="3" t="s">
        <v>17733</v>
      </c>
      <c r="C10097" s="2"/>
      <c r="D10097" s="2" t="s">
        <v>7</v>
      </c>
      <c r="E10097" s="6">
        <v>246</v>
      </c>
    </row>
    <row r="10098" spans="1:5" x14ac:dyDescent="0.25">
      <c r="A10098" s="2">
        <v>118455</v>
      </c>
      <c r="B10098" s="3" t="s">
        <v>17758</v>
      </c>
      <c r="C10098" s="2"/>
      <c r="D10098" s="2" t="s">
        <v>7</v>
      </c>
      <c r="E10098" s="6">
        <v>246</v>
      </c>
    </row>
    <row r="10099" spans="1:5" x14ac:dyDescent="0.25">
      <c r="A10099" s="2">
        <v>118460</v>
      </c>
      <c r="B10099" s="3" t="s">
        <v>17763</v>
      </c>
      <c r="C10099" s="2"/>
      <c r="D10099" s="2" t="s">
        <v>7</v>
      </c>
      <c r="E10099" s="6">
        <v>246</v>
      </c>
    </row>
    <row r="10100" spans="1:5" x14ac:dyDescent="0.25">
      <c r="A10100" s="2">
        <v>118462</v>
      </c>
      <c r="B10100" s="3" t="s">
        <v>17765</v>
      </c>
      <c r="C10100" s="2"/>
      <c r="D10100" s="2" t="s">
        <v>7</v>
      </c>
      <c r="E10100" s="6">
        <v>246</v>
      </c>
    </row>
    <row r="10101" spans="1:5" x14ac:dyDescent="0.25">
      <c r="A10101" s="2">
        <v>118470</v>
      </c>
      <c r="B10101" s="3" t="s">
        <v>17773</v>
      </c>
      <c r="C10101" s="2"/>
      <c r="D10101" s="2" t="s">
        <v>7</v>
      </c>
      <c r="E10101" s="6">
        <v>246</v>
      </c>
    </row>
    <row r="10102" spans="1:5" x14ac:dyDescent="0.25">
      <c r="A10102" s="2">
        <v>118477</v>
      </c>
      <c r="B10102" s="3" t="s">
        <v>17780</v>
      </c>
      <c r="C10102" s="2"/>
      <c r="D10102" s="2" t="s">
        <v>7</v>
      </c>
      <c r="E10102" s="6">
        <v>246</v>
      </c>
    </row>
    <row r="10103" spans="1:5" x14ac:dyDescent="0.25">
      <c r="A10103" s="2">
        <v>118487</v>
      </c>
      <c r="B10103" s="3" t="s">
        <v>17790</v>
      </c>
      <c r="C10103" s="2"/>
      <c r="D10103" s="2" t="s">
        <v>7</v>
      </c>
      <c r="E10103" s="6">
        <v>246</v>
      </c>
    </row>
    <row r="10104" spans="1:5" x14ac:dyDescent="0.25">
      <c r="A10104" s="2">
        <v>118489</v>
      </c>
      <c r="B10104" s="3" t="s">
        <v>17792</v>
      </c>
      <c r="C10104" s="2"/>
      <c r="D10104" s="2" t="s">
        <v>7</v>
      </c>
      <c r="E10104" s="6">
        <v>246</v>
      </c>
    </row>
    <row r="10105" spans="1:5" x14ac:dyDescent="0.25">
      <c r="A10105" s="2">
        <v>118492</v>
      </c>
      <c r="B10105" s="3" t="s">
        <v>17795</v>
      </c>
      <c r="C10105" s="2"/>
      <c r="D10105" s="2" t="s">
        <v>7</v>
      </c>
      <c r="E10105" s="6">
        <v>246</v>
      </c>
    </row>
    <row r="10106" spans="1:5" x14ac:dyDescent="0.25">
      <c r="A10106" s="2">
        <v>118495</v>
      </c>
      <c r="B10106" s="3" t="s">
        <v>17798</v>
      </c>
      <c r="C10106" s="2"/>
      <c r="D10106" s="2" t="s">
        <v>7</v>
      </c>
      <c r="E10106" s="6">
        <v>246</v>
      </c>
    </row>
    <row r="10107" spans="1:5" x14ac:dyDescent="0.25">
      <c r="A10107" s="2">
        <v>118499</v>
      </c>
      <c r="B10107" s="3" t="s">
        <v>17802</v>
      </c>
      <c r="C10107" s="2"/>
      <c r="D10107" s="2" t="s">
        <v>7</v>
      </c>
      <c r="E10107" s="6">
        <v>246</v>
      </c>
    </row>
    <row r="10108" spans="1:5" x14ac:dyDescent="0.25">
      <c r="A10108" s="2">
        <v>118500</v>
      </c>
      <c r="B10108" s="3" t="s">
        <v>17803</v>
      </c>
      <c r="C10108" s="2"/>
      <c r="D10108" s="2" t="s">
        <v>7</v>
      </c>
      <c r="E10108" s="6">
        <v>246</v>
      </c>
    </row>
    <row r="10109" spans="1:5" x14ac:dyDescent="0.25">
      <c r="A10109" s="2">
        <v>118504</v>
      </c>
      <c r="B10109" s="3" t="s">
        <v>17807</v>
      </c>
      <c r="C10109" s="2"/>
      <c r="D10109" s="2" t="s">
        <v>7</v>
      </c>
      <c r="E10109" s="6">
        <v>246</v>
      </c>
    </row>
    <row r="10110" spans="1:5" x14ac:dyDescent="0.25">
      <c r="A10110" s="2">
        <v>118506</v>
      </c>
      <c r="B10110" s="3" t="s">
        <v>17809</v>
      </c>
      <c r="C10110" s="2"/>
      <c r="D10110" s="2" t="s">
        <v>7</v>
      </c>
      <c r="E10110" s="6">
        <v>246</v>
      </c>
    </row>
    <row r="10111" spans="1:5" x14ac:dyDescent="0.25">
      <c r="A10111" s="2">
        <v>118517</v>
      </c>
      <c r="B10111" s="3" t="s">
        <v>17820</v>
      </c>
      <c r="C10111" s="2"/>
      <c r="D10111" s="2" t="s">
        <v>7</v>
      </c>
      <c r="E10111" s="6">
        <v>246</v>
      </c>
    </row>
    <row r="10112" spans="1:5" x14ac:dyDescent="0.25">
      <c r="A10112" s="2">
        <v>118528</v>
      </c>
      <c r="B10112" s="3" t="s">
        <v>17830</v>
      </c>
      <c r="C10112" s="2"/>
      <c r="D10112" s="2" t="s">
        <v>7</v>
      </c>
      <c r="E10112" s="6">
        <v>246</v>
      </c>
    </row>
    <row r="10113" spans="1:5" x14ac:dyDescent="0.25">
      <c r="A10113" s="2">
        <v>118529</v>
      </c>
      <c r="B10113" s="3" t="s">
        <v>17831</v>
      </c>
      <c r="C10113" s="2"/>
      <c r="D10113" s="2" t="s">
        <v>7</v>
      </c>
      <c r="E10113" s="6">
        <v>246</v>
      </c>
    </row>
    <row r="10114" spans="1:5" x14ac:dyDescent="0.25">
      <c r="A10114" s="2">
        <v>118531</v>
      </c>
      <c r="B10114" s="3" t="s">
        <v>17833</v>
      </c>
      <c r="C10114" s="2"/>
      <c r="D10114" s="2" t="s">
        <v>7</v>
      </c>
      <c r="E10114" s="6">
        <v>246</v>
      </c>
    </row>
    <row r="10115" spans="1:5" x14ac:dyDescent="0.25">
      <c r="A10115" s="2">
        <v>118532</v>
      </c>
      <c r="B10115" s="3" t="s">
        <v>17834</v>
      </c>
      <c r="C10115" s="2"/>
      <c r="D10115" s="2" t="s">
        <v>7</v>
      </c>
      <c r="E10115" s="6">
        <v>246</v>
      </c>
    </row>
    <row r="10116" spans="1:5" x14ac:dyDescent="0.25">
      <c r="A10116" s="2">
        <v>118547</v>
      </c>
      <c r="B10116" s="3" t="s">
        <v>8688</v>
      </c>
      <c r="C10116" s="2"/>
      <c r="D10116" s="2" t="s">
        <v>7</v>
      </c>
      <c r="E10116" s="6">
        <v>246</v>
      </c>
    </row>
    <row r="10117" spans="1:5" x14ac:dyDescent="0.25">
      <c r="A10117" s="2">
        <v>118549</v>
      </c>
      <c r="B10117" s="3" t="s">
        <v>17845</v>
      </c>
      <c r="C10117" s="2"/>
      <c r="D10117" s="2" t="s">
        <v>7</v>
      </c>
      <c r="E10117" s="6">
        <v>246</v>
      </c>
    </row>
    <row r="10118" spans="1:5" x14ac:dyDescent="0.25">
      <c r="A10118" s="2">
        <v>118558</v>
      </c>
      <c r="B10118" s="3" t="s">
        <v>17854</v>
      </c>
      <c r="C10118" s="2"/>
      <c r="D10118" s="2" t="s">
        <v>7</v>
      </c>
      <c r="E10118" s="6">
        <v>246</v>
      </c>
    </row>
    <row r="10119" spans="1:5" x14ac:dyDescent="0.25">
      <c r="A10119" s="2">
        <v>118565</v>
      </c>
      <c r="B10119" s="3" t="s">
        <v>17861</v>
      </c>
      <c r="C10119" s="2"/>
      <c r="D10119" s="2" t="s">
        <v>7</v>
      </c>
      <c r="E10119" s="6">
        <v>246</v>
      </c>
    </row>
    <row r="10120" spans="1:5" x14ac:dyDescent="0.25">
      <c r="A10120" s="2">
        <v>118577</v>
      </c>
      <c r="B10120" s="3" t="s">
        <v>17873</v>
      </c>
      <c r="C10120" s="2"/>
      <c r="D10120" s="2" t="s">
        <v>7</v>
      </c>
      <c r="E10120" s="6">
        <v>246</v>
      </c>
    </row>
    <row r="10121" spans="1:5" x14ac:dyDescent="0.25">
      <c r="A10121" s="2">
        <v>118579</v>
      </c>
      <c r="B10121" s="3" t="s">
        <v>17875</v>
      </c>
      <c r="C10121" s="2"/>
      <c r="D10121" s="2" t="s">
        <v>7</v>
      </c>
      <c r="E10121" s="6">
        <v>246</v>
      </c>
    </row>
    <row r="10122" spans="1:5" x14ac:dyDescent="0.25">
      <c r="A10122" s="2">
        <v>118582</v>
      </c>
      <c r="B10122" s="3" t="s">
        <v>17878</v>
      </c>
      <c r="C10122" s="2"/>
      <c r="D10122" s="2" t="s">
        <v>7</v>
      </c>
      <c r="E10122" s="6">
        <v>246</v>
      </c>
    </row>
    <row r="10123" spans="1:5" x14ac:dyDescent="0.25">
      <c r="A10123" s="2">
        <v>118604</v>
      </c>
      <c r="B10123" s="3" t="s">
        <v>17900</v>
      </c>
      <c r="C10123" s="2"/>
      <c r="D10123" s="2" t="s">
        <v>7</v>
      </c>
      <c r="E10123" s="6">
        <v>246</v>
      </c>
    </row>
    <row r="10124" spans="1:5" x14ac:dyDescent="0.25">
      <c r="A10124" s="2">
        <v>118606</v>
      </c>
      <c r="B10124" s="3" t="s">
        <v>17902</v>
      </c>
      <c r="C10124" s="2"/>
      <c r="D10124" s="2" t="s">
        <v>7</v>
      </c>
      <c r="E10124" s="6">
        <v>246</v>
      </c>
    </row>
    <row r="10125" spans="1:5" x14ac:dyDescent="0.25">
      <c r="A10125" s="2">
        <v>118607</v>
      </c>
      <c r="B10125" s="3" t="s">
        <v>17903</v>
      </c>
      <c r="C10125" s="2"/>
      <c r="D10125" s="2" t="s">
        <v>7</v>
      </c>
      <c r="E10125" s="6">
        <v>246</v>
      </c>
    </row>
    <row r="10126" spans="1:5" x14ac:dyDescent="0.25">
      <c r="A10126" s="2">
        <v>118624</v>
      </c>
      <c r="B10126" s="3" t="s">
        <v>17920</v>
      </c>
      <c r="C10126" s="2"/>
      <c r="D10126" s="2" t="s">
        <v>7</v>
      </c>
      <c r="E10126" s="6">
        <v>246</v>
      </c>
    </row>
    <row r="10127" spans="1:5" x14ac:dyDescent="0.25">
      <c r="A10127" s="2">
        <v>118627</v>
      </c>
      <c r="B10127" s="3" t="s">
        <v>17923</v>
      </c>
      <c r="C10127" s="2"/>
      <c r="D10127" s="2" t="s">
        <v>7</v>
      </c>
      <c r="E10127" s="6">
        <v>246</v>
      </c>
    </row>
    <row r="10128" spans="1:5" x14ac:dyDescent="0.25">
      <c r="A10128" s="2">
        <v>118630</v>
      </c>
      <c r="B10128" s="3" t="s">
        <v>17926</v>
      </c>
      <c r="C10128" s="2"/>
      <c r="D10128" s="2" t="s">
        <v>7</v>
      </c>
      <c r="E10128" s="6">
        <v>246</v>
      </c>
    </row>
    <row r="10129" spans="1:5" x14ac:dyDescent="0.25">
      <c r="A10129" s="2">
        <v>118638</v>
      </c>
      <c r="B10129" s="3" t="s">
        <v>17934</v>
      </c>
      <c r="C10129" s="2"/>
      <c r="D10129" s="2" t="s">
        <v>7</v>
      </c>
      <c r="E10129" s="6">
        <v>246</v>
      </c>
    </row>
    <row r="10130" spans="1:5" x14ac:dyDescent="0.25">
      <c r="A10130" s="2">
        <v>118648</v>
      </c>
      <c r="B10130" s="3" t="s">
        <v>17944</v>
      </c>
      <c r="C10130" s="2"/>
      <c r="D10130" s="2" t="s">
        <v>7</v>
      </c>
      <c r="E10130" s="6">
        <v>246</v>
      </c>
    </row>
    <row r="10131" spans="1:5" x14ac:dyDescent="0.25">
      <c r="A10131" s="2">
        <v>118652</v>
      </c>
      <c r="B10131" s="3" t="s">
        <v>17948</v>
      </c>
      <c r="C10131" s="2"/>
      <c r="D10131" s="2" t="s">
        <v>7</v>
      </c>
      <c r="E10131" s="6">
        <v>246</v>
      </c>
    </row>
    <row r="10132" spans="1:5" x14ac:dyDescent="0.25">
      <c r="A10132" s="2">
        <v>118653</v>
      </c>
      <c r="B10132" s="3" t="s">
        <v>17949</v>
      </c>
      <c r="C10132" s="2"/>
      <c r="D10132" s="2" t="s">
        <v>7</v>
      </c>
      <c r="E10132" s="6">
        <v>246</v>
      </c>
    </row>
    <row r="10133" spans="1:5" x14ac:dyDescent="0.25">
      <c r="A10133" s="2">
        <v>118657</v>
      </c>
      <c r="B10133" s="3" t="s">
        <v>17953</v>
      </c>
      <c r="C10133" s="2"/>
      <c r="D10133" s="2" t="s">
        <v>7</v>
      </c>
      <c r="E10133" s="6">
        <v>246</v>
      </c>
    </row>
    <row r="10134" spans="1:5" x14ac:dyDescent="0.25">
      <c r="A10134" s="2">
        <v>118672</v>
      </c>
      <c r="B10134" s="3" t="s">
        <v>17968</v>
      </c>
      <c r="C10134" s="2"/>
      <c r="D10134" s="2" t="s">
        <v>7</v>
      </c>
      <c r="E10134" s="6">
        <v>246</v>
      </c>
    </row>
    <row r="10135" spans="1:5" x14ac:dyDescent="0.25">
      <c r="A10135" s="2">
        <v>118704</v>
      </c>
      <c r="B10135" s="3" t="s">
        <v>18000</v>
      </c>
      <c r="C10135" s="2"/>
      <c r="D10135" s="2" t="s">
        <v>7</v>
      </c>
      <c r="E10135" s="6">
        <v>246</v>
      </c>
    </row>
    <row r="10136" spans="1:5" x14ac:dyDescent="0.25">
      <c r="A10136" s="2">
        <v>118712</v>
      </c>
      <c r="B10136" s="3" t="s">
        <v>18008</v>
      </c>
      <c r="C10136" s="2"/>
      <c r="D10136" s="2" t="s">
        <v>7</v>
      </c>
      <c r="E10136" s="6">
        <v>246</v>
      </c>
    </row>
    <row r="10137" spans="1:5" x14ac:dyDescent="0.25">
      <c r="A10137" s="2">
        <v>118729</v>
      </c>
      <c r="B10137" s="3" t="s">
        <v>18025</v>
      </c>
      <c r="C10137" s="2"/>
      <c r="D10137" s="2" t="s">
        <v>7</v>
      </c>
      <c r="E10137" s="6">
        <v>246</v>
      </c>
    </row>
    <row r="10138" spans="1:5" x14ac:dyDescent="0.25">
      <c r="A10138" s="2">
        <v>118746</v>
      </c>
      <c r="B10138" s="3" t="s">
        <v>18042</v>
      </c>
      <c r="C10138" s="2"/>
      <c r="D10138" s="2" t="s">
        <v>7</v>
      </c>
      <c r="E10138" s="6">
        <v>246</v>
      </c>
    </row>
    <row r="10139" spans="1:5" x14ac:dyDescent="0.25">
      <c r="A10139" s="2">
        <v>118763</v>
      </c>
      <c r="B10139" s="3" t="s">
        <v>18059</v>
      </c>
      <c r="C10139" s="2"/>
      <c r="D10139" s="2" t="s">
        <v>7</v>
      </c>
      <c r="E10139" s="6">
        <v>246</v>
      </c>
    </row>
    <row r="10140" spans="1:5" x14ac:dyDescent="0.25">
      <c r="A10140" s="2">
        <v>118765</v>
      </c>
      <c r="B10140" s="3" t="s">
        <v>18061</v>
      </c>
      <c r="C10140" s="2"/>
      <c r="D10140" s="2" t="s">
        <v>7</v>
      </c>
      <c r="E10140" s="6">
        <v>246</v>
      </c>
    </row>
    <row r="10141" spans="1:5" x14ac:dyDescent="0.25">
      <c r="A10141" s="2">
        <v>118766</v>
      </c>
      <c r="B10141" s="3" t="s">
        <v>18062</v>
      </c>
      <c r="C10141" s="2"/>
      <c r="D10141" s="2" t="s">
        <v>7</v>
      </c>
      <c r="E10141" s="6">
        <v>246</v>
      </c>
    </row>
    <row r="10142" spans="1:5" x14ac:dyDescent="0.25">
      <c r="A10142" s="2">
        <v>118775</v>
      </c>
      <c r="B10142" s="3" t="s">
        <v>18071</v>
      </c>
      <c r="C10142" s="2"/>
      <c r="D10142" s="2" t="s">
        <v>7</v>
      </c>
      <c r="E10142" s="6">
        <v>246</v>
      </c>
    </row>
    <row r="10143" spans="1:5" x14ac:dyDescent="0.25">
      <c r="A10143" s="2">
        <v>118776</v>
      </c>
      <c r="B10143" s="3" t="s">
        <v>18072</v>
      </c>
      <c r="C10143" s="2"/>
      <c r="D10143" s="2" t="s">
        <v>7</v>
      </c>
      <c r="E10143" s="6">
        <v>246</v>
      </c>
    </row>
    <row r="10144" spans="1:5" x14ac:dyDescent="0.25">
      <c r="A10144" s="2">
        <v>118785</v>
      </c>
      <c r="B10144" s="3" t="s">
        <v>18081</v>
      </c>
      <c r="C10144" s="2"/>
      <c r="D10144" s="2" t="s">
        <v>7</v>
      </c>
      <c r="E10144" s="6">
        <v>246</v>
      </c>
    </row>
    <row r="10145" spans="1:5" x14ac:dyDescent="0.25">
      <c r="A10145" s="2">
        <v>118789</v>
      </c>
      <c r="B10145" s="3" t="s">
        <v>18085</v>
      </c>
      <c r="C10145" s="2"/>
      <c r="D10145" s="2" t="s">
        <v>7</v>
      </c>
      <c r="E10145" s="6">
        <v>246</v>
      </c>
    </row>
    <row r="10146" spans="1:5" x14ac:dyDescent="0.25">
      <c r="A10146" s="2">
        <v>118790</v>
      </c>
      <c r="B10146" s="3" t="s">
        <v>18086</v>
      </c>
      <c r="C10146" s="2"/>
      <c r="D10146" s="2" t="s">
        <v>7</v>
      </c>
      <c r="E10146" s="6">
        <v>246</v>
      </c>
    </row>
    <row r="10147" spans="1:5" x14ac:dyDescent="0.25">
      <c r="A10147" s="2">
        <v>118800</v>
      </c>
      <c r="B10147" s="3" t="s">
        <v>18096</v>
      </c>
      <c r="C10147" s="2"/>
      <c r="D10147" s="2" t="s">
        <v>7</v>
      </c>
      <c r="E10147" s="6">
        <v>246</v>
      </c>
    </row>
    <row r="10148" spans="1:5" x14ac:dyDescent="0.25">
      <c r="A10148" s="2">
        <v>118804</v>
      </c>
      <c r="B10148" s="3" t="s">
        <v>18100</v>
      </c>
      <c r="C10148" s="2"/>
      <c r="D10148" s="2" t="s">
        <v>7</v>
      </c>
      <c r="E10148" s="6">
        <v>246</v>
      </c>
    </row>
    <row r="10149" spans="1:5" x14ac:dyDescent="0.25">
      <c r="A10149" s="2">
        <v>118845</v>
      </c>
      <c r="B10149" s="3" t="s">
        <v>18141</v>
      </c>
      <c r="C10149" s="2"/>
      <c r="D10149" s="2" t="s">
        <v>7</v>
      </c>
      <c r="E10149" s="6">
        <v>246</v>
      </c>
    </row>
    <row r="10150" spans="1:5" x14ac:dyDescent="0.25">
      <c r="A10150" s="2">
        <v>118847</v>
      </c>
      <c r="B10150" s="3" t="s">
        <v>18143</v>
      </c>
      <c r="C10150" s="2"/>
      <c r="D10150" s="2" t="s">
        <v>7</v>
      </c>
      <c r="E10150" s="6">
        <v>246</v>
      </c>
    </row>
    <row r="10151" spans="1:5" x14ac:dyDescent="0.25">
      <c r="A10151" s="2">
        <v>119077</v>
      </c>
      <c r="B10151" s="3" t="s">
        <v>18236</v>
      </c>
      <c r="C10151" s="2"/>
      <c r="D10151" s="2" t="s">
        <v>7</v>
      </c>
      <c r="E10151" s="6">
        <v>246</v>
      </c>
    </row>
    <row r="10152" spans="1:5" x14ac:dyDescent="0.25">
      <c r="A10152" s="2">
        <v>119082</v>
      </c>
      <c r="B10152" s="3" t="s">
        <v>18241</v>
      </c>
      <c r="C10152" s="2"/>
      <c r="D10152" s="2" t="s">
        <v>7</v>
      </c>
      <c r="E10152" s="6">
        <v>246</v>
      </c>
    </row>
    <row r="10153" spans="1:5" x14ac:dyDescent="0.25">
      <c r="A10153" s="2">
        <v>119093</v>
      </c>
      <c r="B10153" s="3" t="s">
        <v>18252</v>
      </c>
      <c r="C10153" s="2"/>
      <c r="D10153" s="2" t="s">
        <v>7</v>
      </c>
      <c r="E10153" s="6">
        <v>246</v>
      </c>
    </row>
    <row r="10154" spans="1:5" x14ac:dyDescent="0.25">
      <c r="A10154" s="2">
        <v>119094</v>
      </c>
      <c r="B10154" s="3" t="s">
        <v>18253</v>
      </c>
      <c r="C10154" s="2"/>
      <c r="D10154" s="2" t="s">
        <v>7</v>
      </c>
      <c r="E10154" s="6">
        <v>246</v>
      </c>
    </row>
    <row r="10155" spans="1:5" x14ac:dyDescent="0.25">
      <c r="A10155" s="2">
        <v>119096</v>
      </c>
      <c r="B10155" s="3" t="s">
        <v>18255</v>
      </c>
      <c r="C10155" s="2"/>
      <c r="D10155" s="2" t="s">
        <v>7</v>
      </c>
      <c r="E10155" s="6">
        <v>246</v>
      </c>
    </row>
    <row r="10156" spans="1:5" x14ac:dyDescent="0.25">
      <c r="A10156" s="2">
        <v>119097</v>
      </c>
      <c r="B10156" s="3" t="s">
        <v>18256</v>
      </c>
      <c r="C10156" s="2"/>
      <c r="D10156" s="2" t="s">
        <v>7</v>
      </c>
      <c r="E10156" s="6">
        <v>246</v>
      </c>
    </row>
    <row r="10157" spans="1:5" x14ac:dyDescent="0.25">
      <c r="A10157" s="2">
        <v>119102</v>
      </c>
      <c r="B10157" s="3" t="s">
        <v>18261</v>
      </c>
      <c r="C10157" s="2"/>
      <c r="D10157" s="2" t="s">
        <v>7</v>
      </c>
      <c r="E10157" s="6">
        <v>246</v>
      </c>
    </row>
    <row r="10158" spans="1:5" x14ac:dyDescent="0.25">
      <c r="A10158" s="2">
        <v>119110</v>
      </c>
      <c r="B10158" s="3" t="s">
        <v>18269</v>
      </c>
      <c r="C10158" s="2"/>
      <c r="D10158" s="2" t="s">
        <v>7</v>
      </c>
      <c r="E10158" s="6">
        <v>246</v>
      </c>
    </row>
    <row r="10159" spans="1:5" x14ac:dyDescent="0.25">
      <c r="A10159" s="2">
        <v>119119</v>
      </c>
      <c r="B10159" s="3" t="s">
        <v>18278</v>
      </c>
      <c r="C10159" s="2"/>
      <c r="D10159" s="2" t="s">
        <v>7</v>
      </c>
      <c r="E10159" s="6">
        <v>246</v>
      </c>
    </row>
    <row r="10160" spans="1:5" x14ac:dyDescent="0.25">
      <c r="A10160" s="2">
        <v>119124</v>
      </c>
      <c r="B10160" s="3" t="s">
        <v>18283</v>
      </c>
      <c r="C10160" s="2"/>
      <c r="D10160" s="2" t="s">
        <v>7</v>
      </c>
      <c r="E10160" s="6">
        <v>246</v>
      </c>
    </row>
    <row r="10161" spans="1:5" x14ac:dyDescent="0.25">
      <c r="A10161" s="2">
        <v>119177</v>
      </c>
      <c r="B10161" s="3" t="s">
        <v>18336</v>
      </c>
      <c r="C10161" s="2"/>
      <c r="D10161" s="2" t="s">
        <v>7</v>
      </c>
      <c r="E10161" s="6">
        <v>246</v>
      </c>
    </row>
    <row r="10162" spans="1:5" x14ac:dyDescent="0.25">
      <c r="A10162" s="2">
        <v>119191</v>
      </c>
      <c r="B10162" s="3" t="s">
        <v>18350</v>
      </c>
      <c r="C10162" s="2"/>
      <c r="D10162" s="2" t="s">
        <v>7</v>
      </c>
      <c r="E10162" s="6">
        <v>246</v>
      </c>
    </row>
    <row r="10163" spans="1:5" x14ac:dyDescent="0.25">
      <c r="A10163" s="2">
        <v>119212</v>
      </c>
      <c r="B10163" s="3" t="s">
        <v>18371</v>
      </c>
      <c r="C10163" s="2"/>
      <c r="D10163" s="2" t="s">
        <v>7</v>
      </c>
      <c r="E10163" s="6">
        <v>246</v>
      </c>
    </row>
    <row r="10164" spans="1:5" x14ac:dyDescent="0.25">
      <c r="A10164" s="2">
        <v>119213</v>
      </c>
      <c r="B10164" s="3" t="s">
        <v>18372</v>
      </c>
      <c r="C10164" s="2"/>
      <c r="D10164" s="2" t="s">
        <v>7</v>
      </c>
      <c r="E10164" s="6">
        <v>246</v>
      </c>
    </row>
    <row r="10165" spans="1:5" x14ac:dyDescent="0.25">
      <c r="A10165" s="2">
        <v>119216</v>
      </c>
      <c r="B10165" s="3" t="s">
        <v>18375</v>
      </c>
      <c r="C10165" s="2"/>
      <c r="D10165" s="2" t="s">
        <v>7</v>
      </c>
      <c r="E10165" s="6">
        <v>246</v>
      </c>
    </row>
    <row r="10166" spans="1:5" x14ac:dyDescent="0.25">
      <c r="A10166" s="2">
        <v>119219</v>
      </c>
      <c r="B10166" s="3" t="s">
        <v>18378</v>
      </c>
      <c r="C10166" s="2"/>
      <c r="D10166" s="2" t="s">
        <v>7</v>
      </c>
      <c r="E10166" s="6">
        <v>246</v>
      </c>
    </row>
    <row r="10167" spans="1:5" x14ac:dyDescent="0.25">
      <c r="A10167" s="2">
        <v>119223</v>
      </c>
      <c r="B10167" s="3" t="s">
        <v>18382</v>
      </c>
      <c r="C10167" s="2"/>
      <c r="D10167" s="2" t="s">
        <v>7</v>
      </c>
      <c r="E10167" s="6">
        <v>246</v>
      </c>
    </row>
    <row r="10168" spans="1:5" x14ac:dyDescent="0.25">
      <c r="A10168" s="2">
        <v>119227</v>
      </c>
      <c r="B10168" s="3" t="s">
        <v>18386</v>
      </c>
      <c r="C10168" s="2"/>
      <c r="D10168" s="2" t="s">
        <v>7</v>
      </c>
      <c r="E10168" s="6">
        <v>246</v>
      </c>
    </row>
    <row r="10169" spans="1:5" x14ac:dyDescent="0.25">
      <c r="A10169" s="2">
        <v>119262</v>
      </c>
      <c r="B10169" s="3" t="s">
        <v>18421</v>
      </c>
      <c r="C10169" s="2"/>
      <c r="D10169" s="2" t="s">
        <v>7</v>
      </c>
      <c r="E10169" s="6">
        <v>246</v>
      </c>
    </row>
    <row r="10170" spans="1:5" x14ac:dyDescent="0.25">
      <c r="A10170" s="2">
        <v>119274</v>
      </c>
      <c r="B10170" s="3" t="s">
        <v>18433</v>
      </c>
      <c r="C10170" s="2"/>
      <c r="D10170" s="2" t="s">
        <v>7</v>
      </c>
      <c r="E10170" s="6">
        <v>246</v>
      </c>
    </row>
    <row r="10171" spans="1:5" x14ac:dyDescent="0.25">
      <c r="A10171" s="2">
        <v>119278</v>
      </c>
      <c r="B10171" s="3" t="s">
        <v>18437</v>
      </c>
      <c r="C10171" s="2"/>
      <c r="D10171" s="2" t="s">
        <v>7</v>
      </c>
      <c r="E10171" s="6">
        <v>246</v>
      </c>
    </row>
    <row r="10172" spans="1:5" x14ac:dyDescent="0.25">
      <c r="A10172" s="2">
        <v>119293</v>
      </c>
      <c r="B10172" s="3" t="s">
        <v>18452</v>
      </c>
      <c r="C10172" s="2"/>
      <c r="D10172" s="2" t="s">
        <v>7</v>
      </c>
      <c r="E10172" s="6">
        <v>246</v>
      </c>
    </row>
    <row r="10173" spans="1:5" x14ac:dyDescent="0.25">
      <c r="A10173" s="2">
        <v>119301</v>
      </c>
      <c r="B10173" s="3" t="s">
        <v>18460</v>
      </c>
      <c r="C10173" s="2"/>
      <c r="D10173" s="2" t="s">
        <v>7</v>
      </c>
      <c r="E10173" s="6">
        <v>246</v>
      </c>
    </row>
    <row r="10174" spans="1:5" x14ac:dyDescent="0.25">
      <c r="A10174" s="2">
        <v>119308</v>
      </c>
      <c r="B10174" s="3" t="s">
        <v>18467</v>
      </c>
      <c r="C10174" s="2"/>
      <c r="D10174" s="2" t="s">
        <v>7</v>
      </c>
      <c r="E10174" s="6">
        <v>246</v>
      </c>
    </row>
    <row r="10175" spans="1:5" x14ac:dyDescent="0.25">
      <c r="A10175" s="2">
        <v>119326</v>
      </c>
      <c r="B10175" s="3" t="s">
        <v>18485</v>
      </c>
      <c r="C10175" s="2"/>
      <c r="D10175" s="2" t="s">
        <v>7</v>
      </c>
      <c r="E10175" s="6">
        <v>246</v>
      </c>
    </row>
    <row r="10176" spans="1:5" x14ac:dyDescent="0.25">
      <c r="A10176" s="2">
        <v>119344</v>
      </c>
      <c r="B10176" s="3" t="s">
        <v>18503</v>
      </c>
      <c r="C10176" s="2"/>
      <c r="D10176" s="2" t="s">
        <v>7</v>
      </c>
      <c r="E10176" s="6">
        <v>246</v>
      </c>
    </row>
    <row r="10177" spans="1:5" x14ac:dyDescent="0.25">
      <c r="A10177" s="2">
        <v>119368</v>
      </c>
      <c r="B10177" s="3" t="s">
        <v>18527</v>
      </c>
      <c r="C10177" s="2"/>
      <c r="D10177" s="2" t="s">
        <v>7</v>
      </c>
      <c r="E10177" s="6">
        <v>246</v>
      </c>
    </row>
    <row r="10178" spans="1:5" x14ac:dyDescent="0.25">
      <c r="A10178" s="2">
        <v>119376</v>
      </c>
      <c r="B10178" s="3" t="s">
        <v>18535</v>
      </c>
      <c r="C10178" s="2"/>
      <c r="D10178" s="2" t="s">
        <v>7</v>
      </c>
      <c r="E10178" s="6">
        <v>246</v>
      </c>
    </row>
    <row r="10179" spans="1:5" x14ac:dyDescent="0.25">
      <c r="A10179" s="2">
        <v>119378</v>
      </c>
      <c r="B10179" s="3" t="s">
        <v>18537</v>
      </c>
      <c r="C10179" s="2"/>
      <c r="D10179" s="2" t="s">
        <v>7</v>
      </c>
      <c r="E10179" s="6">
        <v>246</v>
      </c>
    </row>
    <row r="10180" spans="1:5" x14ac:dyDescent="0.25">
      <c r="A10180" s="2">
        <v>119388</v>
      </c>
      <c r="B10180" s="3" t="s">
        <v>18547</v>
      </c>
      <c r="C10180" s="2"/>
      <c r="D10180" s="2" t="s">
        <v>7</v>
      </c>
      <c r="E10180" s="6">
        <v>246</v>
      </c>
    </row>
    <row r="10181" spans="1:5" x14ac:dyDescent="0.25">
      <c r="A10181" s="2">
        <v>119391</v>
      </c>
      <c r="B10181" s="3" t="s">
        <v>18550</v>
      </c>
      <c r="C10181" s="2"/>
      <c r="D10181" s="2" t="s">
        <v>7</v>
      </c>
      <c r="E10181" s="6">
        <v>246</v>
      </c>
    </row>
    <row r="10182" spans="1:5" x14ac:dyDescent="0.25">
      <c r="A10182" s="2">
        <v>119403</v>
      </c>
      <c r="B10182" s="3" t="s">
        <v>18562</v>
      </c>
      <c r="C10182" s="2"/>
      <c r="D10182" s="2" t="s">
        <v>7</v>
      </c>
      <c r="E10182" s="6">
        <v>246</v>
      </c>
    </row>
    <row r="10183" spans="1:5" x14ac:dyDescent="0.25">
      <c r="A10183" s="2">
        <v>119410</v>
      </c>
      <c r="B10183" s="3" t="s">
        <v>18569</v>
      </c>
      <c r="C10183" s="2"/>
      <c r="D10183" s="2" t="s">
        <v>7</v>
      </c>
      <c r="E10183" s="6">
        <v>246</v>
      </c>
    </row>
    <row r="10184" spans="1:5" x14ac:dyDescent="0.25">
      <c r="A10184" s="2">
        <v>119449</v>
      </c>
      <c r="B10184" s="3" t="s">
        <v>18608</v>
      </c>
      <c r="C10184" s="2"/>
      <c r="D10184" s="2" t="s">
        <v>7</v>
      </c>
      <c r="E10184" s="6">
        <v>246</v>
      </c>
    </row>
    <row r="10185" spans="1:5" x14ac:dyDescent="0.25">
      <c r="A10185" s="2">
        <v>119506</v>
      </c>
      <c r="B10185" s="3" t="s">
        <v>18653</v>
      </c>
      <c r="C10185" s="2"/>
      <c r="D10185" s="2" t="s">
        <v>7</v>
      </c>
      <c r="E10185" s="6">
        <v>246</v>
      </c>
    </row>
    <row r="10186" spans="1:5" x14ac:dyDescent="0.25">
      <c r="A10186" s="2">
        <v>119507</v>
      </c>
      <c r="B10186" s="3" t="s">
        <v>18654</v>
      </c>
      <c r="C10186" s="2"/>
      <c r="D10186" s="2" t="s">
        <v>7</v>
      </c>
      <c r="E10186" s="6">
        <v>246</v>
      </c>
    </row>
    <row r="10187" spans="1:5" x14ac:dyDescent="0.25">
      <c r="A10187" s="2">
        <v>119508</v>
      </c>
      <c r="B10187" s="3" t="s">
        <v>18655</v>
      </c>
      <c r="C10187" s="2"/>
      <c r="D10187" s="2" t="s">
        <v>7</v>
      </c>
      <c r="E10187" s="6">
        <v>246</v>
      </c>
    </row>
    <row r="10188" spans="1:5" x14ac:dyDescent="0.25">
      <c r="A10188" s="2">
        <v>119511</v>
      </c>
      <c r="B10188" s="3" t="s">
        <v>18658</v>
      </c>
      <c r="C10188" s="2"/>
      <c r="D10188" s="2" t="s">
        <v>7</v>
      </c>
      <c r="E10188" s="6">
        <v>246</v>
      </c>
    </row>
    <row r="10189" spans="1:5" x14ac:dyDescent="0.25">
      <c r="A10189" s="2">
        <v>119512</v>
      </c>
      <c r="B10189" s="3" t="s">
        <v>18659</v>
      </c>
      <c r="C10189" s="2"/>
      <c r="D10189" s="2" t="s">
        <v>7</v>
      </c>
      <c r="E10189" s="6">
        <v>246</v>
      </c>
    </row>
    <row r="10190" spans="1:5" x14ac:dyDescent="0.25">
      <c r="A10190" s="2">
        <v>119518</v>
      </c>
      <c r="B10190" s="3" t="s">
        <v>18665</v>
      </c>
      <c r="C10190" s="2"/>
      <c r="D10190" s="2" t="s">
        <v>7</v>
      </c>
      <c r="E10190" s="6">
        <v>246</v>
      </c>
    </row>
    <row r="10191" spans="1:5" x14ac:dyDescent="0.25">
      <c r="A10191" s="2">
        <v>119519</v>
      </c>
      <c r="B10191" s="3" t="s">
        <v>18666</v>
      </c>
      <c r="C10191" s="2"/>
      <c r="D10191" s="2" t="s">
        <v>7</v>
      </c>
      <c r="E10191" s="6">
        <v>246</v>
      </c>
    </row>
    <row r="10192" spans="1:5" x14ac:dyDescent="0.25">
      <c r="A10192" s="2">
        <v>119524</v>
      </c>
      <c r="B10192" s="3" t="s">
        <v>18671</v>
      </c>
      <c r="C10192" s="2"/>
      <c r="D10192" s="2" t="s">
        <v>7</v>
      </c>
      <c r="E10192" s="6">
        <v>246</v>
      </c>
    </row>
    <row r="10193" spans="1:5" x14ac:dyDescent="0.25">
      <c r="A10193" s="2">
        <v>119525</v>
      </c>
      <c r="B10193" s="3" t="s">
        <v>18672</v>
      </c>
      <c r="C10193" s="2"/>
      <c r="D10193" s="2" t="s">
        <v>7</v>
      </c>
      <c r="E10193" s="6">
        <v>246</v>
      </c>
    </row>
    <row r="10194" spans="1:5" x14ac:dyDescent="0.25">
      <c r="A10194" s="2">
        <v>119526</v>
      </c>
      <c r="B10194" s="3" t="s">
        <v>18673</v>
      </c>
      <c r="C10194" s="2"/>
      <c r="D10194" s="2" t="s">
        <v>7</v>
      </c>
      <c r="E10194" s="6">
        <v>246</v>
      </c>
    </row>
    <row r="10195" spans="1:5" x14ac:dyDescent="0.25">
      <c r="A10195" s="2">
        <v>119528</v>
      </c>
      <c r="B10195" s="3" t="s">
        <v>18675</v>
      </c>
      <c r="C10195" s="2"/>
      <c r="D10195" s="2" t="s">
        <v>7</v>
      </c>
      <c r="E10195" s="6">
        <v>246</v>
      </c>
    </row>
    <row r="10196" spans="1:5" x14ac:dyDescent="0.25">
      <c r="A10196" s="2">
        <v>119529</v>
      </c>
      <c r="B10196" s="3" t="s">
        <v>18676</v>
      </c>
      <c r="C10196" s="2"/>
      <c r="D10196" s="2" t="s">
        <v>7</v>
      </c>
      <c r="E10196" s="6">
        <v>246</v>
      </c>
    </row>
    <row r="10197" spans="1:5" x14ac:dyDescent="0.25">
      <c r="A10197" s="2">
        <v>119532</v>
      </c>
      <c r="B10197" s="3" t="s">
        <v>18679</v>
      </c>
      <c r="C10197" s="2"/>
      <c r="D10197" s="2" t="s">
        <v>7</v>
      </c>
      <c r="E10197" s="6">
        <v>246</v>
      </c>
    </row>
    <row r="10198" spans="1:5" x14ac:dyDescent="0.25">
      <c r="A10198" s="2">
        <v>119533</v>
      </c>
      <c r="B10198" s="3" t="s">
        <v>18680</v>
      </c>
      <c r="C10198" s="2"/>
      <c r="D10198" s="2" t="s">
        <v>7</v>
      </c>
      <c r="E10198" s="6">
        <v>246</v>
      </c>
    </row>
    <row r="10199" spans="1:5" x14ac:dyDescent="0.25">
      <c r="A10199" s="2">
        <v>119534</v>
      </c>
      <c r="B10199" s="3" t="s">
        <v>18681</v>
      </c>
      <c r="C10199" s="2"/>
      <c r="D10199" s="2" t="s">
        <v>7</v>
      </c>
      <c r="E10199" s="6">
        <v>246</v>
      </c>
    </row>
    <row r="10200" spans="1:5" x14ac:dyDescent="0.25">
      <c r="A10200" s="2">
        <v>119536</v>
      </c>
      <c r="B10200" s="3" t="s">
        <v>18683</v>
      </c>
      <c r="C10200" s="2"/>
      <c r="D10200" s="2" t="s">
        <v>7</v>
      </c>
      <c r="E10200" s="6">
        <v>246</v>
      </c>
    </row>
    <row r="10201" spans="1:5" x14ac:dyDescent="0.25">
      <c r="A10201" s="2">
        <v>119538</v>
      </c>
      <c r="B10201" s="3" t="s">
        <v>18685</v>
      </c>
      <c r="C10201" s="2"/>
      <c r="D10201" s="2" t="s">
        <v>7</v>
      </c>
      <c r="E10201" s="6">
        <v>246</v>
      </c>
    </row>
    <row r="10202" spans="1:5" x14ac:dyDescent="0.25">
      <c r="A10202" s="2">
        <v>119541</v>
      </c>
      <c r="B10202" s="3" t="s">
        <v>18688</v>
      </c>
      <c r="C10202" s="2"/>
      <c r="D10202" s="2" t="s">
        <v>7</v>
      </c>
      <c r="E10202" s="6">
        <v>246</v>
      </c>
    </row>
    <row r="10203" spans="1:5" x14ac:dyDescent="0.25">
      <c r="A10203" s="2">
        <v>119545</v>
      </c>
      <c r="B10203" s="3" t="s">
        <v>18692</v>
      </c>
      <c r="C10203" s="2"/>
      <c r="D10203" s="2" t="s">
        <v>7</v>
      </c>
      <c r="E10203" s="6">
        <v>246</v>
      </c>
    </row>
    <row r="10204" spans="1:5" x14ac:dyDescent="0.25">
      <c r="A10204" s="2">
        <v>119549</v>
      </c>
      <c r="B10204" s="3" t="s">
        <v>18696</v>
      </c>
      <c r="C10204" s="2"/>
      <c r="D10204" s="2" t="s">
        <v>7</v>
      </c>
      <c r="E10204" s="6">
        <v>246</v>
      </c>
    </row>
    <row r="10205" spans="1:5" x14ac:dyDescent="0.25">
      <c r="A10205" s="2">
        <v>119550</v>
      </c>
      <c r="B10205" s="3" t="s">
        <v>18697</v>
      </c>
      <c r="C10205" s="2"/>
      <c r="D10205" s="2" t="s">
        <v>7</v>
      </c>
      <c r="E10205" s="6">
        <v>246</v>
      </c>
    </row>
    <row r="10206" spans="1:5" x14ac:dyDescent="0.25">
      <c r="A10206" s="2">
        <v>119551</v>
      </c>
      <c r="B10206" s="3" t="s">
        <v>18698</v>
      </c>
      <c r="C10206" s="2"/>
      <c r="D10206" s="2" t="s">
        <v>7</v>
      </c>
      <c r="E10206" s="6">
        <v>246</v>
      </c>
    </row>
    <row r="10207" spans="1:5" x14ac:dyDescent="0.25">
      <c r="A10207" s="2">
        <v>119552</v>
      </c>
      <c r="B10207" s="3" t="s">
        <v>18699</v>
      </c>
      <c r="C10207" s="2"/>
      <c r="D10207" s="2" t="s">
        <v>7</v>
      </c>
      <c r="E10207" s="6">
        <v>246</v>
      </c>
    </row>
    <row r="10208" spans="1:5" x14ac:dyDescent="0.25">
      <c r="A10208" s="2">
        <v>119553</v>
      </c>
      <c r="B10208" s="3" t="s">
        <v>18700</v>
      </c>
      <c r="C10208" s="2"/>
      <c r="D10208" s="2" t="s">
        <v>7</v>
      </c>
      <c r="E10208" s="6">
        <v>246</v>
      </c>
    </row>
    <row r="10209" spans="1:5" x14ac:dyDescent="0.25">
      <c r="A10209" s="2">
        <v>119554</v>
      </c>
      <c r="B10209" s="3" t="s">
        <v>18701</v>
      </c>
      <c r="C10209" s="2"/>
      <c r="D10209" s="2" t="s">
        <v>7</v>
      </c>
      <c r="E10209" s="6">
        <v>246</v>
      </c>
    </row>
    <row r="10210" spans="1:5" x14ac:dyDescent="0.25">
      <c r="A10210" s="2">
        <v>119557</v>
      </c>
      <c r="B10210" s="3" t="s">
        <v>18704</v>
      </c>
      <c r="C10210" s="2"/>
      <c r="D10210" s="2" t="s">
        <v>7</v>
      </c>
      <c r="E10210" s="6">
        <v>246</v>
      </c>
    </row>
    <row r="10211" spans="1:5" x14ac:dyDescent="0.25">
      <c r="A10211" s="2">
        <v>119559</v>
      </c>
      <c r="B10211" s="3" t="s">
        <v>18706</v>
      </c>
      <c r="C10211" s="2"/>
      <c r="D10211" s="2" t="s">
        <v>7</v>
      </c>
      <c r="E10211" s="6">
        <v>246</v>
      </c>
    </row>
    <row r="10212" spans="1:5" x14ac:dyDescent="0.25">
      <c r="A10212" s="2">
        <v>119562</v>
      </c>
      <c r="B10212" s="3" t="s">
        <v>18709</v>
      </c>
      <c r="C10212" s="2"/>
      <c r="D10212" s="2" t="s">
        <v>7</v>
      </c>
      <c r="E10212" s="6">
        <v>246</v>
      </c>
    </row>
    <row r="10213" spans="1:5" x14ac:dyDescent="0.25">
      <c r="A10213" s="2">
        <v>119563</v>
      </c>
      <c r="B10213" s="3" t="s">
        <v>18710</v>
      </c>
      <c r="C10213" s="2"/>
      <c r="D10213" s="2" t="s">
        <v>7</v>
      </c>
      <c r="E10213" s="6">
        <v>246</v>
      </c>
    </row>
    <row r="10214" spans="1:5" x14ac:dyDescent="0.25">
      <c r="A10214" s="2">
        <v>119564</v>
      </c>
      <c r="B10214" s="3" t="s">
        <v>18711</v>
      </c>
      <c r="C10214" s="2"/>
      <c r="D10214" s="2" t="s">
        <v>7</v>
      </c>
      <c r="E10214" s="6">
        <v>246</v>
      </c>
    </row>
    <row r="10215" spans="1:5" x14ac:dyDescent="0.25">
      <c r="A10215" s="2">
        <v>119573</v>
      </c>
      <c r="B10215" s="3" t="s">
        <v>18720</v>
      </c>
      <c r="C10215" s="2"/>
      <c r="D10215" s="2" t="s">
        <v>7</v>
      </c>
      <c r="E10215" s="6">
        <v>246</v>
      </c>
    </row>
    <row r="10216" spans="1:5" x14ac:dyDescent="0.25">
      <c r="A10216" s="2">
        <v>119574</v>
      </c>
      <c r="B10216" s="3" t="s">
        <v>18721</v>
      </c>
      <c r="C10216" s="2"/>
      <c r="D10216" s="2" t="s">
        <v>7</v>
      </c>
      <c r="E10216" s="6">
        <v>246</v>
      </c>
    </row>
    <row r="10217" spans="1:5" x14ac:dyDescent="0.25">
      <c r="A10217" s="2">
        <v>119576</v>
      </c>
      <c r="B10217" s="3" t="s">
        <v>18723</v>
      </c>
      <c r="C10217" s="2"/>
      <c r="D10217" s="2" t="s">
        <v>7</v>
      </c>
      <c r="E10217" s="6">
        <v>246</v>
      </c>
    </row>
    <row r="10218" spans="1:5" x14ac:dyDescent="0.25">
      <c r="A10218" s="2">
        <v>119583</v>
      </c>
      <c r="B10218" s="3" t="s">
        <v>18730</v>
      </c>
      <c r="C10218" s="2"/>
      <c r="D10218" s="2" t="s">
        <v>7</v>
      </c>
      <c r="E10218" s="6">
        <v>246</v>
      </c>
    </row>
    <row r="10219" spans="1:5" x14ac:dyDescent="0.25">
      <c r="A10219" s="2">
        <v>119584</v>
      </c>
      <c r="B10219" s="3" t="s">
        <v>18731</v>
      </c>
      <c r="C10219" s="2"/>
      <c r="D10219" s="2" t="s">
        <v>7</v>
      </c>
      <c r="E10219" s="6">
        <v>246</v>
      </c>
    </row>
    <row r="10220" spans="1:5" x14ac:dyDescent="0.25">
      <c r="A10220" s="2">
        <v>119585</v>
      </c>
      <c r="B10220" s="3" t="s">
        <v>18732</v>
      </c>
      <c r="C10220" s="2"/>
      <c r="D10220" s="2" t="s">
        <v>7</v>
      </c>
      <c r="E10220" s="6">
        <v>246</v>
      </c>
    </row>
    <row r="10221" spans="1:5" x14ac:dyDescent="0.25">
      <c r="A10221" s="2">
        <v>119586</v>
      </c>
      <c r="B10221" s="3" t="s">
        <v>18733</v>
      </c>
      <c r="C10221" s="2"/>
      <c r="D10221" s="2" t="s">
        <v>7</v>
      </c>
      <c r="E10221" s="6">
        <v>246</v>
      </c>
    </row>
    <row r="10222" spans="1:5" x14ac:dyDescent="0.25">
      <c r="A10222" s="2">
        <v>119589</v>
      </c>
      <c r="B10222" s="3" t="s">
        <v>18736</v>
      </c>
      <c r="C10222" s="2"/>
      <c r="D10222" s="2" t="s">
        <v>7</v>
      </c>
      <c r="E10222" s="6">
        <v>246</v>
      </c>
    </row>
    <row r="10223" spans="1:5" x14ac:dyDescent="0.25">
      <c r="A10223" s="2">
        <v>119622</v>
      </c>
      <c r="B10223" s="3" t="s">
        <v>18745</v>
      </c>
      <c r="C10223" s="2"/>
      <c r="D10223" s="2" t="s">
        <v>7</v>
      </c>
      <c r="E10223" s="6">
        <v>246</v>
      </c>
    </row>
    <row r="10224" spans="1:5" x14ac:dyDescent="0.25">
      <c r="A10224" s="2">
        <v>119638</v>
      </c>
      <c r="B10224" s="3" t="s">
        <v>18761</v>
      </c>
      <c r="C10224" s="2"/>
      <c r="D10224" s="2" t="s">
        <v>7</v>
      </c>
      <c r="E10224" s="6">
        <v>246</v>
      </c>
    </row>
    <row r="10225" spans="1:5" x14ac:dyDescent="0.25">
      <c r="A10225" s="2">
        <v>119656</v>
      </c>
      <c r="B10225" s="3" t="s">
        <v>18779</v>
      </c>
      <c r="C10225" s="2"/>
      <c r="D10225" s="2" t="s">
        <v>7</v>
      </c>
      <c r="E10225" s="6">
        <v>246</v>
      </c>
    </row>
    <row r="10226" spans="1:5" x14ac:dyDescent="0.25">
      <c r="A10226" s="2">
        <v>119668</v>
      </c>
      <c r="B10226" s="3" t="s">
        <v>18791</v>
      </c>
      <c r="C10226" s="2"/>
      <c r="D10226" s="2" t="s">
        <v>7</v>
      </c>
      <c r="E10226" s="6">
        <v>246</v>
      </c>
    </row>
    <row r="10227" spans="1:5" x14ac:dyDescent="0.25">
      <c r="A10227" s="2">
        <v>119671</v>
      </c>
      <c r="B10227" s="3" t="s">
        <v>18794</v>
      </c>
      <c r="C10227" s="2"/>
      <c r="D10227" s="2" t="s">
        <v>7</v>
      </c>
      <c r="E10227" s="6">
        <v>246</v>
      </c>
    </row>
    <row r="10228" spans="1:5" x14ac:dyDescent="0.25">
      <c r="A10228" s="2">
        <v>119679</v>
      </c>
      <c r="B10228" s="3" t="s">
        <v>18802</v>
      </c>
      <c r="C10228" s="2"/>
      <c r="D10228" s="2" t="s">
        <v>7</v>
      </c>
      <c r="E10228" s="6">
        <v>246</v>
      </c>
    </row>
    <row r="10229" spans="1:5" x14ac:dyDescent="0.25">
      <c r="A10229" s="2">
        <v>119692</v>
      </c>
      <c r="B10229" s="3" t="s">
        <v>18815</v>
      </c>
      <c r="C10229" s="2"/>
      <c r="D10229" s="2" t="s">
        <v>7</v>
      </c>
      <c r="E10229" s="6">
        <v>246</v>
      </c>
    </row>
    <row r="10230" spans="1:5" x14ac:dyDescent="0.25">
      <c r="A10230" s="2">
        <v>119696</v>
      </c>
      <c r="B10230" s="3" t="s">
        <v>18819</v>
      </c>
      <c r="C10230" s="2"/>
      <c r="D10230" s="2" t="s">
        <v>7</v>
      </c>
      <c r="E10230" s="6">
        <v>246</v>
      </c>
    </row>
    <row r="10231" spans="1:5" x14ac:dyDescent="0.25">
      <c r="A10231" s="2">
        <v>119708</v>
      </c>
      <c r="B10231" s="3" t="s">
        <v>18831</v>
      </c>
      <c r="C10231" s="2"/>
      <c r="D10231" s="2" t="s">
        <v>7</v>
      </c>
      <c r="E10231" s="6">
        <v>246</v>
      </c>
    </row>
    <row r="10232" spans="1:5" x14ac:dyDescent="0.25">
      <c r="A10232" s="2">
        <v>119709</v>
      </c>
      <c r="B10232" s="3" t="s">
        <v>18832</v>
      </c>
      <c r="C10232" s="2"/>
      <c r="D10232" s="2" t="s">
        <v>7</v>
      </c>
      <c r="E10232" s="6">
        <v>246</v>
      </c>
    </row>
    <row r="10233" spans="1:5" x14ac:dyDescent="0.25">
      <c r="A10233" s="2">
        <v>119716</v>
      </c>
      <c r="B10233" s="3" t="s">
        <v>18839</v>
      </c>
      <c r="C10233" s="2"/>
      <c r="D10233" s="2" t="s">
        <v>7</v>
      </c>
      <c r="E10233" s="6">
        <v>246</v>
      </c>
    </row>
    <row r="10234" spans="1:5" x14ac:dyDescent="0.25">
      <c r="A10234" s="2">
        <v>119725</v>
      </c>
      <c r="B10234" s="3" t="s">
        <v>18848</v>
      </c>
      <c r="C10234" s="2"/>
      <c r="D10234" s="2" t="s">
        <v>7</v>
      </c>
      <c r="E10234" s="6">
        <v>246</v>
      </c>
    </row>
    <row r="10235" spans="1:5" x14ac:dyDescent="0.25">
      <c r="A10235" s="2">
        <v>119741</v>
      </c>
      <c r="B10235" s="3" t="s">
        <v>18864</v>
      </c>
      <c r="C10235" s="2"/>
      <c r="D10235" s="2" t="s">
        <v>7</v>
      </c>
      <c r="E10235" s="6">
        <v>246</v>
      </c>
    </row>
    <row r="10236" spans="1:5" x14ac:dyDescent="0.25">
      <c r="A10236" s="2">
        <v>119747</v>
      </c>
      <c r="B10236" s="3" t="s">
        <v>18870</v>
      </c>
      <c r="C10236" s="2"/>
      <c r="D10236" s="2" t="s">
        <v>7</v>
      </c>
      <c r="E10236" s="6">
        <v>246</v>
      </c>
    </row>
    <row r="10237" spans="1:5" x14ac:dyDescent="0.25">
      <c r="A10237" s="2">
        <v>119758</v>
      </c>
      <c r="B10237" s="3" t="s">
        <v>18881</v>
      </c>
      <c r="C10237" s="2"/>
      <c r="D10237" s="2" t="s">
        <v>7</v>
      </c>
      <c r="E10237" s="6">
        <v>246</v>
      </c>
    </row>
    <row r="10238" spans="1:5" x14ac:dyDescent="0.25">
      <c r="A10238" s="2">
        <v>119791</v>
      </c>
      <c r="B10238" s="3" t="s">
        <v>18914</v>
      </c>
      <c r="C10238" s="2"/>
      <c r="D10238" s="2" t="s">
        <v>7</v>
      </c>
      <c r="E10238" s="6">
        <v>246</v>
      </c>
    </row>
    <row r="10239" spans="1:5" x14ac:dyDescent="0.25">
      <c r="A10239" s="2">
        <v>119794</v>
      </c>
      <c r="B10239" s="3" t="s">
        <v>18917</v>
      </c>
      <c r="C10239" s="2"/>
      <c r="D10239" s="2" t="s">
        <v>7</v>
      </c>
      <c r="E10239" s="6">
        <v>246</v>
      </c>
    </row>
    <row r="10240" spans="1:5" x14ac:dyDescent="0.25">
      <c r="A10240" s="2">
        <v>119811</v>
      </c>
      <c r="B10240" s="3" t="s">
        <v>18934</v>
      </c>
      <c r="C10240" s="2"/>
      <c r="D10240" s="2" t="s">
        <v>7</v>
      </c>
      <c r="E10240" s="6">
        <v>246</v>
      </c>
    </row>
    <row r="10241" spans="1:5" x14ac:dyDescent="0.25">
      <c r="A10241" s="2">
        <v>119812</v>
      </c>
      <c r="B10241" s="3" t="s">
        <v>18935</v>
      </c>
      <c r="C10241" s="2"/>
      <c r="D10241" s="2" t="s">
        <v>7</v>
      </c>
      <c r="E10241" s="6">
        <v>246</v>
      </c>
    </row>
    <row r="10242" spans="1:5" x14ac:dyDescent="0.25">
      <c r="A10242" s="2">
        <v>119813</v>
      </c>
      <c r="B10242" s="3" t="s">
        <v>18936</v>
      </c>
      <c r="C10242" s="2"/>
      <c r="D10242" s="2" t="s">
        <v>7</v>
      </c>
      <c r="E10242" s="6">
        <v>246</v>
      </c>
    </row>
    <row r="10243" spans="1:5" x14ac:dyDescent="0.25">
      <c r="A10243" s="2">
        <v>119827</v>
      </c>
      <c r="B10243" s="3" t="s">
        <v>18950</v>
      </c>
      <c r="C10243" s="2"/>
      <c r="D10243" s="2" t="s">
        <v>7</v>
      </c>
      <c r="E10243" s="6">
        <v>246</v>
      </c>
    </row>
    <row r="10244" spans="1:5" x14ac:dyDescent="0.25">
      <c r="A10244" s="2">
        <v>119829</v>
      </c>
      <c r="B10244" s="3" t="s">
        <v>18952</v>
      </c>
      <c r="C10244" s="2"/>
      <c r="D10244" s="2" t="s">
        <v>7</v>
      </c>
      <c r="E10244" s="6">
        <v>246</v>
      </c>
    </row>
    <row r="10245" spans="1:5" x14ac:dyDescent="0.25">
      <c r="A10245" s="2">
        <v>119835</v>
      </c>
      <c r="B10245" s="3" t="s">
        <v>18958</v>
      </c>
      <c r="C10245" s="2"/>
      <c r="D10245" s="2" t="s">
        <v>7</v>
      </c>
      <c r="E10245" s="6">
        <v>246</v>
      </c>
    </row>
    <row r="10246" spans="1:5" x14ac:dyDescent="0.25">
      <c r="A10246" s="2">
        <v>119836</v>
      </c>
      <c r="B10246" s="3" t="s">
        <v>18959</v>
      </c>
      <c r="C10246" s="2"/>
      <c r="D10246" s="2" t="s">
        <v>7</v>
      </c>
      <c r="E10246" s="6">
        <v>246</v>
      </c>
    </row>
    <row r="10247" spans="1:5" x14ac:dyDescent="0.25">
      <c r="A10247" s="2">
        <v>119837</v>
      </c>
      <c r="B10247" s="3" t="s">
        <v>18960</v>
      </c>
      <c r="C10247" s="2"/>
      <c r="D10247" s="2" t="s">
        <v>7</v>
      </c>
      <c r="E10247" s="6">
        <v>246</v>
      </c>
    </row>
    <row r="10248" spans="1:5" x14ac:dyDescent="0.25">
      <c r="A10248" s="2">
        <v>119840</v>
      </c>
      <c r="B10248" s="3" t="s">
        <v>18963</v>
      </c>
      <c r="C10248" s="2"/>
      <c r="D10248" s="2" t="s">
        <v>7</v>
      </c>
      <c r="E10248" s="6">
        <v>246</v>
      </c>
    </row>
    <row r="10249" spans="1:5" x14ac:dyDescent="0.25">
      <c r="A10249" s="2">
        <v>119841</v>
      </c>
      <c r="B10249" s="3" t="s">
        <v>18964</v>
      </c>
      <c r="C10249" s="2"/>
      <c r="D10249" s="2" t="s">
        <v>7</v>
      </c>
      <c r="E10249" s="6">
        <v>246</v>
      </c>
    </row>
    <row r="10250" spans="1:5" x14ac:dyDescent="0.25">
      <c r="A10250" s="2">
        <v>119843</v>
      </c>
      <c r="B10250" s="3" t="s">
        <v>18966</v>
      </c>
      <c r="C10250" s="2"/>
      <c r="D10250" s="2" t="s">
        <v>7</v>
      </c>
      <c r="E10250" s="6">
        <v>246</v>
      </c>
    </row>
    <row r="10251" spans="1:5" x14ac:dyDescent="0.25">
      <c r="A10251" s="2">
        <v>119844</v>
      </c>
      <c r="B10251" s="3" t="s">
        <v>18967</v>
      </c>
      <c r="C10251" s="2"/>
      <c r="D10251" s="2" t="s">
        <v>7</v>
      </c>
      <c r="E10251" s="6">
        <v>246</v>
      </c>
    </row>
    <row r="10252" spans="1:5" x14ac:dyDescent="0.25">
      <c r="A10252" s="2">
        <v>119846</v>
      </c>
      <c r="B10252" s="3" t="s">
        <v>18969</v>
      </c>
      <c r="C10252" s="2"/>
      <c r="D10252" s="2" t="s">
        <v>7</v>
      </c>
      <c r="E10252" s="6">
        <v>246</v>
      </c>
    </row>
    <row r="10253" spans="1:5" x14ac:dyDescent="0.25">
      <c r="A10253" s="2">
        <v>119847</v>
      </c>
      <c r="B10253" s="3" t="s">
        <v>18970</v>
      </c>
      <c r="C10253" s="2"/>
      <c r="D10253" s="2" t="s">
        <v>7</v>
      </c>
      <c r="E10253" s="6">
        <v>246</v>
      </c>
    </row>
    <row r="10254" spans="1:5" x14ac:dyDescent="0.25">
      <c r="A10254" s="2">
        <v>119853</v>
      </c>
      <c r="B10254" s="3" t="s">
        <v>18976</v>
      </c>
      <c r="C10254" s="2"/>
      <c r="D10254" s="2" t="s">
        <v>7</v>
      </c>
      <c r="E10254" s="6">
        <v>246</v>
      </c>
    </row>
    <row r="10255" spans="1:5" x14ac:dyDescent="0.25">
      <c r="A10255" s="2">
        <v>119854</v>
      </c>
      <c r="B10255" s="3" t="s">
        <v>18977</v>
      </c>
      <c r="C10255" s="2"/>
      <c r="D10255" s="2" t="s">
        <v>7</v>
      </c>
      <c r="E10255" s="6">
        <v>246</v>
      </c>
    </row>
    <row r="10256" spans="1:5" x14ac:dyDescent="0.25">
      <c r="A10256" s="2">
        <v>119856</v>
      </c>
      <c r="B10256" s="3" t="s">
        <v>18979</v>
      </c>
      <c r="C10256" s="2"/>
      <c r="D10256" s="2" t="s">
        <v>7</v>
      </c>
      <c r="E10256" s="6">
        <v>246</v>
      </c>
    </row>
    <row r="10257" spans="1:5" x14ac:dyDescent="0.25">
      <c r="A10257" s="2">
        <v>119857</v>
      </c>
      <c r="B10257" s="3" t="s">
        <v>18980</v>
      </c>
      <c r="C10257" s="2"/>
      <c r="D10257" s="2" t="s">
        <v>7</v>
      </c>
      <c r="E10257" s="6">
        <v>246</v>
      </c>
    </row>
    <row r="10258" spans="1:5" x14ac:dyDescent="0.25">
      <c r="A10258" s="2">
        <v>119867</v>
      </c>
      <c r="B10258" s="3" t="s">
        <v>18990</v>
      </c>
      <c r="C10258" s="2"/>
      <c r="D10258" s="2" t="s">
        <v>7</v>
      </c>
      <c r="E10258" s="6">
        <v>246</v>
      </c>
    </row>
    <row r="10259" spans="1:5" x14ac:dyDescent="0.25">
      <c r="A10259" s="2">
        <v>119870</v>
      </c>
      <c r="B10259" s="3" t="s">
        <v>18993</v>
      </c>
      <c r="C10259" s="2"/>
      <c r="D10259" s="2" t="s">
        <v>7</v>
      </c>
      <c r="E10259" s="6">
        <v>246</v>
      </c>
    </row>
    <row r="10260" spans="1:5" x14ac:dyDescent="0.25">
      <c r="A10260" s="2">
        <v>119873</v>
      </c>
      <c r="B10260" s="3" t="s">
        <v>18996</v>
      </c>
      <c r="C10260" s="2"/>
      <c r="D10260" s="2" t="s">
        <v>7</v>
      </c>
      <c r="E10260" s="6">
        <v>246</v>
      </c>
    </row>
    <row r="10261" spans="1:5" x14ac:dyDescent="0.25">
      <c r="A10261" s="2">
        <v>119879</v>
      </c>
      <c r="B10261" s="3" t="s">
        <v>19002</v>
      </c>
      <c r="C10261" s="2"/>
      <c r="D10261" s="2" t="s">
        <v>7</v>
      </c>
      <c r="E10261" s="6">
        <v>246</v>
      </c>
    </row>
    <row r="10262" spans="1:5" x14ac:dyDescent="0.25">
      <c r="A10262" s="2">
        <v>119885</v>
      </c>
      <c r="B10262" s="3" t="s">
        <v>19008</v>
      </c>
      <c r="C10262" s="2"/>
      <c r="D10262" s="2" t="s">
        <v>7</v>
      </c>
      <c r="E10262" s="6">
        <v>246</v>
      </c>
    </row>
    <row r="10263" spans="1:5" x14ac:dyDescent="0.25">
      <c r="A10263" s="2">
        <v>119894</v>
      </c>
      <c r="B10263" s="3" t="s">
        <v>19017</v>
      </c>
      <c r="C10263" s="2"/>
      <c r="D10263" s="2" t="s">
        <v>7</v>
      </c>
      <c r="E10263" s="6">
        <v>246</v>
      </c>
    </row>
    <row r="10264" spans="1:5" x14ac:dyDescent="0.25">
      <c r="A10264" s="2">
        <v>119896</v>
      </c>
      <c r="B10264" s="3" t="s">
        <v>19019</v>
      </c>
      <c r="C10264" s="2"/>
      <c r="D10264" s="2" t="s">
        <v>7</v>
      </c>
      <c r="E10264" s="6">
        <v>246</v>
      </c>
    </row>
    <row r="10265" spans="1:5" x14ac:dyDescent="0.25">
      <c r="A10265" s="2">
        <v>119900</v>
      </c>
      <c r="B10265" s="3" t="s">
        <v>19023</v>
      </c>
      <c r="C10265" s="2"/>
      <c r="D10265" s="2" t="s">
        <v>7</v>
      </c>
      <c r="E10265" s="6">
        <v>246</v>
      </c>
    </row>
    <row r="10266" spans="1:5" x14ac:dyDescent="0.25">
      <c r="A10266" s="2">
        <v>119902</v>
      </c>
      <c r="B10266" s="3" t="s">
        <v>19025</v>
      </c>
      <c r="C10266" s="2"/>
      <c r="D10266" s="2" t="s">
        <v>7</v>
      </c>
      <c r="E10266" s="6">
        <v>246</v>
      </c>
    </row>
    <row r="10267" spans="1:5" x14ac:dyDescent="0.25">
      <c r="A10267" s="2">
        <v>119907</v>
      </c>
      <c r="B10267" s="3" t="s">
        <v>19030</v>
      </c>
      <c r="C10267" s="2"/>
      <c r="D10267" s="2" t="s">
        <v>7</v>
      </c>
      <c r="E10267" s="6">
        <v>246</v>
      </c>
    </row>
    <row r="10268" spans="1:5" x14ac:dyDescent="0.25">
      <c r="A10268" s="2">
        <v>119908</v>
      </c>
      <c r="B10268" s="3" t="s">
        <v>19031</v>
      </c>
      <c r="C10268" s="2"/>
      <c r="D10268" s="2" t="s">
        <v>7</v>
      </c>
      <c r="E10268" s="6">
        <v>246</v>
      </c>
    </row>
    <row r="10269" spans="1:5" x14ac:dyDescent="0.25">
      <c r="A10269" s="2">
        <v>119909</v>
      </c>
      <c r="B10269" s="3" t="s">
        <v>19032</v>
      </c>
      <c r="C10269" s="2"/>
      <c r="D10269" s="2" t="s">
        <v>7</v>
      </c>
      <c r="E10269" s="6">
        <v>246</v>
      </c>
    </row>
    <row r="10270" spans="1:5" x14ac:dyDescent="0.25">
      <c r="A10270" s="2">
        <v>119913</v>
      </c>
      <c r="B10270" s="3" t="s">
        <v>19036</v>
      </c>
      <c r="C10270" s="2"/>
      <c r="D10270" s="2" t="s">
        <v>7</v>
      </c>
      <c r="E10270" s="6">
        <v>246</v>
      </c>
    </row>
    <row r="10271" spans="1:5" x14ac:dyDescent="0.25">
      <c r="A10271" s="2">
        <v>119917</v>
      </c>
      <c r="B10271" s="3" t="s">
        <v>19040</v>
      </c>
      <c r="C10271" s="2"/>
      <c r="D10271" s="2" t="s">
        <v>7</v>
      </c>
      <c r="E10271" s="6">
        <v>246</v>
      </c>
    </row>
    <row r="10272" spans="1:5" x14ac:dyDescent="0.25">
      <c r="A10272" s="2">
        <v>125499</v>
      </c>
      <c r="B10272" s="3" t="s">
        <v>19482</v>
      </c>
      <c r="C10272" s="2"/>
      <c r="D10272" s="2" t="s">
        <v>7</v>
      </c>
      <c r="E10272" s="6">
        <v>246</v>
      </c>
    </row>
    <row r="10273" spans="1:5" x14ac:dyDescent="0.25">
      <c r="A10273" s="2">
        <v>125518</v>
      </c>
      <c r="B10273" s="3" t="s">
        <v>19501</v>
      </c>
      <c r="C10273" s="2"/>
      <c r="D10273" s="2" t="s">
        <v>7</v>
      </c>
      <c r="E10273" s="6">
        <v>246</v>
      </c>
    </row>
    <row r="10274" spans="1:5" x14ac:dyDescent="0.25">
      <c r="A10274" s="2">
        <v>125698</v>
      </c>
      <c r="B10274" s="3" t="s">
        <v>19683</v>
      </c>
      <c r="C10274" s="2"/>
      <c r="D10274" s="2" t="s">
        <v>7</v>
      </c>
      <c r="E10274" s="6">
        <v>246</v>
      </c>
    </row>
    <row r="10275" spans="1:5" x14ac:dyDescent="0.25">
      <c r="A10275" s="2">
        <v>125705</v>
      </c>
      <c r="B10275" s="3" t="s">
        <v>19690</v>
      </c>
      <c r="C10275" s="2"/>
      <c r="D10275" s="2" t="s">
        <v>7</v>
      </c>
      <c r="E10275" s="6">
        <v>246</v>
      </c>
    </row>
    <row r="10276" spans="1:5" x14ac:dyDescent="0.25">
      <c r="A10276" s="2">
        <v>125797</v>
      </c>
      <c r="B10276" s="3" t="s">
        <v>19782</v>
      </c>
      <c r="C10276" s="2"/>
      <c r="D10276" s="2" t="s">
        <v>7</v>
      </c>
      <c r="E10276" s="6">
        <v>246</v>
      </c>
    </row>
    <row r="10277" spans="1:5" x14ac:dyDescent="0.25">
      <c r="A10277" s="2">
        <v>125863</v>
      </c>
      <c r="B10277" s="3" t="s">
        <v>19848</v>
      </c>
      <c r="C10277" s="2"/>
      <c r="D10277" s="2" t="s">
        <v>7</v>
      </c>
      <c r="E10277" s="6">
        <v>246</v>
      </c>
    </row>
    <row r="10278" spans="1:5" x14ac:dyDescent="0.25">
      <c r="A10278" s="2">
        <v>125905</v>
      </c>
      <c r="B10278" s="3" t="s">
        <v>19883</v>
      </c>
      <c r="C10278" s="2"/>
      <c r="D10278" s="2" t="s">
        <v>7</v>
      </c>
      <c r="E10278" s="6">
        <v>246</v>
      </c>
    </row>
    <row r="10279" spans="1:5" x14ac:dyDescent="0.25">
      <c r="A10279" s="2">
        <v>125914</v>
      </c>
      <c r="B10279" s="3" t="s">
        <v>19892</v>
      </c>
      <c r="C10279" s="2"/>
      <c r="D10279" s="2" t="s">
        <v>7</v>
      </c>
      <c r="E10279" s="6">
        <v>246</v>
      </c>
    </row>
    <row r="10280" spans="1:5" x14ac:dyDescent="0.25">
      <c r="A10280" s="2">
        <v>125939</v>
      </c>
      <c r="B10280" s="3" t="s">
        <v>19917</v>
      </c>
      <c r="C10280" s="2"/>
      <c r="D10280" s="2" t="s">
        <v>7</v>
      </c>
      <c r="E10280" s="6">
        <v>246</v>
      </c>
    </row>
    <row r="10281" spans="1:5" x14ac:dyDescent="0.25">
      <c r="A10281" s="2">
        <v>125942</v>
      </c>
      <c r="B10281" s="3" t="s">
        <v>19920</v>
      </c>
      <c r="C10281" s="2"/>
      <c r="D10281" s="2" t="s">
        <v>7</v>
      </c>
      <c r="E10281" s="6">
        <v>246</v>
      </c>
    </row>
    <row r="10282" spans="1:5" x14ac:dyDescent="0.25">
      <c r="A10282" s="2">
        <v>126515</v>
      </c>
      <c r="B10282" s="3" t="s">
        <v>19998</v>
      </c>
      <c r="C10282" s="2" t="s">
        <v>93</v>
      </c>
      <c r="D10282" s="2" t="s">
        <v>7</v>
      </c>
      <c r="E10282" s="6">
        <v>246</v>
      </c>
    </row>
    <row r="10283" spans="1:5" x14ac:dyDescent="0.25">
      <c r="A10283" s="2">
        <v>126666</v>
      </c>
      <c r="B10283" s="3" t="s">
        <v>20002</v>
      </c>
      <c r="C10283" s="2" t="s">
        <v>93</v>
      </c>
      <c r="D10283" s="2" t="s">
        <v>7</v>
      </c>
      <c r="E10283" s="6">
        <v>246</v>
      </c>
    </row>
    <row r="10284" spans="1:5" x14ac:dyDescent="0.25">
      <c r="A10284" s="2">
        <v>126671</v>
      </c>
      <c r="B10284" s="3" t="s">
        <v>20003</v>
      </c>
      <c r="C10284" s="2" t="s">
        <v>93</v>
      </c>
      <c r="D10284" s="2" t="s">
        <v>7</v>
      </c>
      <c r="E10284" s="6">
        <v>246</v>
      </c>
    </row>
    <row r="10285" spans="1:5" x14ac:dyDescent="0.25">
      <c r="A10285" s="2">
        <v>126841</v>
      </c>
      <c r="B10285" s="3" t="s">
        <v>20005</v>
      </c>
      <c r="C10285" s="2" t="s">
        <v>93</v>
      </c>
      <c r="D10285" s="2" t="s">
        <v>7</v>
      </c>
      <c r="E10285" s="6">
        <v>246</v>
      </c>
    </row>
    <row r="10286" spans="1:5" x14ac:dyDescent="0.25">
      <c r="A10286" s="2">
        <v>128729</v>
      </c>
      <c r="B10286" s="3" t="s">
        <v>20477</v>
      </c>
      <c r="C10286" s="2"/>
      <c r="D10286" s="2" t="s">
        <v>7</v>
      </c>
      <c r="E10286" s="6">
        <v>246</v>
      </c>
    </row>
    <row r="10287" spans="1:5" x14ac:dyDescent="0.25">
      <c r="A10287" s="2">
        <v>128759</v>
      </c>
      <c r="B10287" s="3" t="s">
        <v>20507</v>
      </c>
      <c r="C10287" s="2"/>
      <c r="D10287" s="2" t="s">
        <v>7</v>
      </c>
      <c r="E10287" s="6">
        <v>246</v>
      </c>
    </row>
    <row r="10288" spans="1:5" x14ac:dyDescent="0.25">
      <c r="A10288" s="2">
        <v>128776</v>
      </c>
      <c r="B10288" s="3" t="s">
        <v>20524</v>
      </c>
      <c r="C10288" s="2"/>
      <c r="D10288" s="2" t="s">
        <v>7</v>
      </c>
      <c r="E10288" s="6">
        <v>246</v>
      </c>
    </row>
    <row r="10289" spans="1:5" x14ac:dyDescent="0.25">
      <c r="A10289" s="2">
        <v>128786</v>
      </c>
      <c r="B10289" s="3" t="s">
        <v>20534</v>
      </c>
      <c r="C10289" s="2"/>
      <c r="D10289" s="2" t="s">
        <v>7</v>
      </c>
      <c r="E10289" s="6">
        <v>246</v>
      </c>
    </row>
    <row r="10290" spans="1:5" x14ac:dyDescent="0.25">
      <c r="A10290" s="2">
        <v>128831</v>
      </c>
      <c r="B10290" s="3" t="s">
        <v>20579</v>
      </c>
      <c r="C10290" s="2"/>
      <c r="D10290" s="2" t="s">
        <v>7</v>
      </c>
      <c r="E10290" s="6">
        <v>246</v>
      </c>
    </row>
    <row r="10291" spans="1:5" x14ac:dyDescent="0.25">
      <c r="A10291" s="2">
        <v>128832</v>
      </c>
      <c r="B10291" s="3" t="s">
        <v>20580</v>
      </c>
      <c r="C10291" s="2"/>
      <c r="D10291" s="2" t="s">
        <v>7</v>
      </c>
      <c r="E10291" s="6">
        <v>246</v>
      </c>
    </row>
    <row r="10292" spans="1:5" x14ac:dyDescent="0.25">
      <c r="A10292" s="2">
        <v>128873</v>
      </c>
      <c r="B10292" s="3" t="s">
        <v>20621</v>
      </c>
      <c r="C10292" s="2"/>
      <c r="D10292" s="2" t="s">
        <v>7</v>
      </c>
      <c r="E10292" s="6">
        <v>246</v>
      </c>
    </row>
    <row r="10293" spans="1:5" x14ac:dyDescent="0.25">
      <c r="A10293" s="2">
        <v>128891</v>
      </c>
      <c r="B10293" s="3" t="s">
        <v>20639</v>
      </c>
      <c r="C10293" s="2"/>
      <c r="D10293" s="2" t="s">
        <v>7</v>
      </c>
      <c r="E10293" s="6">
        <v>246</v>
      </c>
    </row>
    <row r="10294" spans="1:5" x14ac:dyDescent="0.25">
      <c r="A10294" s="2">
        <v>128917</v>
      </c>
      <c r="B10294" s="3" t="s">
        <v>20665</v>
      </c>
      <c r="C10294" s="2"/>
      <c r="D10294" s="2" t="s">
        <v>7</v>
      </c>
      <c r="E10294" s="6">
        <v>246</v>
      </c>
    </row>
    <row r="10295" spans="1:5" x14ac:dyDescent="0.25">
      <c r="A10295" s="2">
        <v>128918</v>
      </c>
      <c r="B10295" s="3" t="s">
        <v>20666</v>
      </c>
      <c r="C10295" s="2"/>
      <c r="D10295" s="2" t="s">
        <v>7</v>
      </c>
      <c r="E10295" s="6">
        <v>246</v>
      </c>
    </row>
    <row r="10296" spans="1:5" x14ac:dyDescent="0.25">
      <c r="A10296" s="2">
        <v>128924</v>
      </c>
      <c r="B10296" s="3" t="s">
        <v>20672</v>
      </c>
      <c r="C10296" s="2"/>
      <c r="D10296" s="2" t="s">
        <v>7</v>
      </c>
      <c r="E10296" s="6">
        <v>246</v>
      </c>
    </row>
    <row r="10297" spans="1:5" x14ac:dyDescent="0.25">
      <c r="A10297" s="2">
        <v>128935</v>
      </c>
      <c r="B10297" s="3" t="s">
        <v>20683</v>
      </c>
      <c r="C10297" s="2"/>
      <c r="D10297" s="2" t="s">
        <v>7</v>
      </c>
      <c r="E10297" s="6">
        <v>246</v>
      </c>
    </row>
    <row r="10298" spans="1:5" x14ac:dyDescent="0.25">
      <c r="A10298" s="2">
        <v>128940</v>
      </c>
      <c r="B10298" s="3" t="s">
        <v>20688</v>
      </c>
      <c r="C10298" s="2"/>
      <c r="D10298" s="2" t="s">
        <v>7</v>
      </c>
      <c r="E10298" s="6">
        <v>246</v>
      </c>
    </row>
    <row r="10299" spans="1:5" x14ac:dyDescent="0.25">
      <c r="A10299" s="2">
        <v>128960</v>
      </c>
      <c r="B10299" s="3" t="s">
        <v>20708</v>
      </c>
      <c r="C10299" s="2"/>
      <c r="D10299" s="2" t="s">
        <v>7</v>
      </c>
      <c r="E10299" s="6">
        <v>246</v>
      </c>
    </row>
    <row r="10300" spans="1:5" x14ac:dyDescent="0.25">
      <c r="A10300" s="2">
        <v>128962</v>
      </c>
      <c r="B10300" s="3" t="s">
        <v>20710</v>
      </c>
      <c r="C10300" s="2"/>
      <c r="D10300" s="2" t="s">
        <v>7</v>
      </c>
      <c r="E10300" s="6">
        <v>246</v>
      </c>
    </row>
    <row r="10301" spans="1:5" x14ac:dyDescent="0.25">
      <c r="A10301" s="2">
        <v>128985</v>
      </c>
      <c r="B10301" s="3" t="s">
        <v>20733</v>
      </c>
      <c r="C10301" s="2"/>
      <c r="D10301" s="2" t="s">
        <v>7</v>
      </c>
      <c r="E10301" s="6">
        <v>246</v>
      </c>
    </row>
    <row r="10302" spans="1:5" x14ac:dyDescent="0.25">
      <c r="A10302" s="2">
        <v>128991</v>
      </c>
      <c r="B10302" s="3" t="s">
        <v>20739</v>
      </c>
      <c r="C10302" s="2"/>
      <c r="D10302" s="2" t="s">
        <v>7</v>
      </c>
      <c r="E10302" s="6">
        <v>246</v>
      </c>
    </row>
    <row r="10303" spans="1:5" x14ac:dyDescent="0.25">
      <c r="A10303" s="2">
        <v>128992</v>
      </c>
      <c r="B10303" s="3" t="s">
        <v>20740</v>
      </c>
      <c r="C10303" s="2"/>
      <c r="D10303" s="2" t="s">
        <v>7</v>
      </c>
      <c r="E10303" s="6">
        <v>246</v>
      </c>
    </row>
    <row r="10304" spans="1:5" x14ac:dyDescent="0.25">
      <c r="A10304" s="2">
        <v>129009</v>
      </c>
      <c r="B10304" s="3" t="s">
        <v>20757</v>
      </c>
      <c r="C10304" s="2"/>
      <c r="D10304" s="2" t="s">
        <v>7</v>
      </c>
      <c r="E10304" s="6">
        <v>246</v>
      </c>
    </row>
    <row r="10305" spans="1:5" x14ac:dyDescent="0.25">
      <c r="A10305" s="2">
        <v>129016</v>
      </c>
      <c r="B10305" s="3" t="s">
        <v>20764</v>
      </c>
      <c r="C10305" s="2"/>
      <c r="D10305" s="2" t="s">
        <v>7</v>
      </c>
      <c r="E10305" s="6">
        <v>246</v>
      </c>
    </row>
    <row r="10306" spans="1:5" x14ac:dyDescent="0.25">
      <c r="A10306" s="2">
        <v>129040</v>
      </c>
      <c r="B10306" s="3" t="s">
        <v>20788</v>
      </c>
      <c r="C10306" s="2"/>
      <c r="D10306" s="2" t="s">
        <v>7</v>
      </c>
      <c r="E10306" s="6">
        <v>246</v>
      </c>
    </row>
    <row r="10307" spans="1:5" x14ac:dyDescent="0.25">
      <c r="A10307" s="2">
        <v>129066</v>
      </c>
      <c r="B10307" s="3" t="s">
        <v>20814</v>
      </c>
      <c r="C10307" s="2"/>
      <c r="D10307" s="2" t="s">
        <v>7</v>
      </c>
      <c r="E10307" s="6">
        <v>246</v>
      </c>
    </row>
    <row r="10308" spans="1:5" x14ac:dyDescent="0.25">
      <c r="A10308" s="2">
        <v>129073</v>
      </c>
      <c r="B10308" s="3" t="s">
        <v>20821</v>
      </c>
      <c r="C10308" s="2"/>
      <c r="D10308" s="2" t="s">
        <v>7</v>
      </c>
      <c r="E10308" s="6">
        <v>246</v>
      </c>
    </row>
    <row r="10309" spans="1:5" x14ac:dyDescent="0.25">
      <c r="A10309" s="2">
        <v>129078</v>
      </c>
      <c r="B10309" s="3" t="s">
        <v>20826</v>
      </c>
      <c r="C10309" s="2"/>
      <c r="D10309" s="2" t="s">
        <v>7</v>
      </c>
      <c r="E10309" s="6">
        <v>246</v>
      </c>
    </row>
    <row r="10310" spans="1:5" x14ac:dyDescent="0.25">
      <c r="A10310" s="2">
        <v>129094</v>
      </c>
      <c r="B10310" s="3" t="s">
        <v>20843</v>
      </c>
      <c r="C10310" s="2"/>
      <c r="D10310" s="2" t="s">
        <v>7</v>
      </c>
      <c r="E10310" s="6">
        <v>246</v>
      </c>
    </row>
    <row r="10311" spans="1:5" x14ac:dyDescent="0.25">
      <c r="A10311" s="2">
        <v>129101</v>
      </c>
      <c r="B10311" s="3" t="s">
        <v>20850</v>
      </c>
      <c r="C10311" s="2"/>
      <c r="D10311" s="2" t="s">
        <v>7</v>
      </c>
      <c r="E10311" s="6">
        <v>246</v>
      </c>
    </row>
    <row r="10312" spans="1:5" x14ac:dyDescent="0.25">
      <c r="A10312" s="2">
        <v>129110</v>
      </c>
      <c r="B10312" s="3" t="s">
        <v>20859</v>
      </c>
      <c r="C10312" s="2"/>
      <c r="D10312" s="2" t="s">
        <v>7</v>
      </c>
      <c r="E10312" s="6">
        <v>246</v>
      </c>
    </row>
    <row r="10313" spans="1:5" x14ac:dyDescent="0.25">
      <c r="A10313" s="2">
        <v>129151</v>
      </c>
      <c r="B10313" s="3" t="s">
        <v>20900</v>
      </c>
      <c r="C10313" s="2"/>
      <c r="D10313" s="2" t="s">
        <v>7</v>
      </c>
      <c r="E10313" s="6">
        <v>246</v>
      </c>
    </row>
    <row r="10314" spans="1:5" x14ac:dyDescent="0.25">
      <c r="A10314" s="2">
        <v>129181</v>
      </c>
      <c r="B10314" s="3" t="s">
        <v>20930</v>
      </c>
      <c r="C10314" s="2"/>
      <c r="D10314" s="2" t="s">
        <v>7</v>
      </c>
      <c r="E10314" s="6">
        <v>246</v>
      </c>
    </row>
    <row r="10315" spans="1:5" x14ac:dyDescent="0.25">
      <c r="A10315" s="2">
        <v>129209</v>
      </c>
      <c r="B10315" s="3" t="s">
        <v>20958</v>
      </c>
      <c r="C10315" s="2"/>
      <c r="D10315" s="2" t="s">
        <v>7</v>
      </c>
      <c r="E10315" s="6">
        <v>246</v>
      </c>
    </row>
    <row r="10316" spans="1:5" x14ac:dyDescent="0.25">
      <c r="A10316" s="2">
        <v>129217</v>
      </c>
      <c r="B10316" s="3" t="s">
        <v>20966</v>
      </c>
      <c r="C10316" s="2"/>
      <c r="D10316" s="2" t="s">
        <v>7</v>
      </c>
      <c r="E10316" s="6">
        <v>246</v>
      </c>
    </row>
    <row r="10317" spans="1:5" x14ac:dyDescent="0.25">
      <c r="A10317" s="2">
        <v>129252</v>
      </c>
      <c r="B10317" s="3" t="s">
        <v>21001</v>
      </c>
      <c r="C10317" s="2"/>
      <c r="D10317" s="2" t="s">
        <v>7</v>
      </c>
      <c r="E10317" s="6">
        <v>246</v>
      </c>
    </row>
    <row r="10318" spans="1:5" x14ac:dyDescent="0.25">
      <c r="A10318" s="2">
        <v>129283</v>
      </c>
      <c r="B10318" s="3" t="s">
        <v>21032</v>
      </c>
      <c r="C10318" s="2"/>
      <c r="D10318" s="2" t="s">
        <v>7</v>
      </c>
      <c r="E10318" s="6">
        <v>246</v>
      </c>
    </row>
    <row r="10319" spans="1:5" x14ac:dyDescent="0.25">
      <c r="A10319" s="2">
        <v>129330</v>
      </c>
      <c r="B10319" s="3" t="s">
        <v>21080</v>
      </c>
      <c r="C10319" s="2"/>
      <c r="D10319" s="2" t="s">
        <v>7</v>
      </c>
      <c r="E10319" s="6">
        <v>246</v>
      </c>
    </row>
    <row r="10320" spans="1:5" x14ac:dyDescent="0.25">
      <c r="A10320" s="2">
        <v>129332</v>
      </c>
      <c r="B10320" s="3" t="s">
        <v>21082</v>
      </c>
      <c r="C10320" s="2"/>
      <c r="D10320" s="2" t="s">
        <v>7</v>
      </c>
      <c r="E10320" s="6">
        <v>246</v>
      </c>
    </row>
    <row r="10321" spans="1:5" x14ac:dyDescent="0.25">
      <c r="A10321" s="2">
        <v>129366</v>
      </c>
      <c r="B10321" s="3" t="s">
        <v>21116</v>
      </c>
      <c r="C10321" s="2"/>
      <c r="D10321" s="2" t="s">
        <v>7</v>
      </c>
      <c r="E10321" s="6">
        <v>246</v>
      </c>
    </row>
    <row r="10322" spans="1:5" x14ac:dyDescent="0.25">
      <c r="A10322" s="2">
        <v>129435</v>
      </c>
      <c r="B10322" s="3" t="s">
        <v>21185</v>
      </c>
      <c r="C10322" s="2"/>
      <c r="D10322" s="2" t="s">
        <v>7</v>
      </c>
      <c r="E10322" s="6">
        <v>246</v>
      </c>
    </row>
    <row r="10323" spans="1:5" x14ac:dyDescent="0.25">
      <c r="A10323" s="2">
        <v>129442</v>
      </c>
      <c r="B10323" s="3" t="s">
        <v>21192</v>
      </c>
      <c r="C10323" s="2"/>
      <c r="D10323" s="2" t="s">
        <v>7</v>
      </c>
      <c r="E10323" s="6">
        <v>246</v>
      </c>
    </row>
    <row r="10324" spans="1:5" x14ac:dyDescent="0.25">
      <c r="A10324" s="2">
        <v>129456</v>
      </c>
      <c r="B10324" s="3" t="s">
        <v>21206</v>
      </c>
      <c r="C10324" s="2"/>
      <c r="D10324" s="2" t="s">
        <v>7</v>
      </c>
      <c r="E10324" s="6">
        <v>246</v>
      </c>
    </row>
    <row r="10325" spans="1:5" x14ac:dyDescent="0.25">
      <c r="A10325" s="2">
        <v>129463</v>
      </c>
      <c r="B10325" s="3" t="s">
        <v>21213</v>
      </c>
      <c r="C10325" s="2"/>
      <c r="D10325" s="2" t="s">
        <v>7</v>
      </c>
      <c r="E10325" s="6">
        <v>246</v>
      </c>
    </row>
    <row r="10326" spans="1:5" x14ac:dyDescent="0.25">
      <c r="A10326" s="2">
        <v>129467</v>
      </c>
      <c r="B10326" s="3" t="s">
        <v>21217</v>
      </c>
      <c r="C10326" s="2"/>
      <c r="D10326" s="2" t="s">
        <v>7</v>
      </c>
      <c r="E10326" s="6">
        <v>246</v>
      </c>
    </row>
    <row r="10327" spans="1:5" x14ac:dyDescent="0.25">
      <c r="A10327" s="2">
        <v>129489</v>
      </c>
      <c r="B10327" s="3" t="s">
        <v>21239</v>
      </c>
      <c r="C10327" s="2"/>
      <c r="D10327" s="2" t="s">
        <v>7</v>
      </c>
      <c r="E10327" s="6">
        <v>246</v>
      </c>
    </row>
    <row r="10328" spans="1:5" x14ac:dyDescent="0.25">
      <c r="A10328" s="2">
        <v>129494</v>
      </c>
      <c r="B10328" s="3" t="s">
        <v>21244</v>
      </c>
      <c r="C10328" s="2"/>
      <c r="D10328" s="2" t="s">
        <v>7</v>
      </c>
      <c r="E10328" s="6">
        <v>246</v>
      </c>
    </row>
    <row r="10329" spans="1:5" x14ac:dyDescent="0.25">
      <c r="A10329" s="2">
        <v>129503</v>
      </c>
      <c r="B10329" s="3" t="s">
        <v>21253</v>
      </c>
      <c r="C10329" s="2"/>
      <c r="D10329" s="2" t="s">
        <v>7</v>
      </c>
      <c r="E10329" s="6">
        <v>246</v>
      </c>
    </row>
    <row r="10330" spans="1:5" x14ac:dyDescent="0.25">
      <c r="A10330" s="2">
        <v>129524</v>
      </c>
      <c r="B10330" s="3" t="s">
        <v>21274</v>
      </c>
      <c r="C10330" s="2"/>
      <c r="D10330" s="2" t="s">
        <v>7</v>
      </c>
      <c r="E10330" s="6">
        <v>246</v>
      </c>
    </row>
    <row r="10331" spans="1:5" x14ac:dyDescent="0.25">
      <c r="A10331" s="2">
        <v>129531</v>
      </c>
      <c r="B10331" s="3" t="s">
        <v>21281</v>
      </c>
      <c r="C10331" s="2"/>
      <c r="D10331" s="2" t="s">
        <v>7</v>
      </c>
      <c r="E10331" s="6">
        <v>246</v>
      </c>
    </row>
    <row r="10332" spans="1:5" x14ac:dyDescent="0.25">
      <c r="A10332" s="2">
        <v>129549</v>
      </c>
      <c r="B10332" s="3" t="s">
        <v>21299</v>
      </c>
      <c r="C10332" s="2"/>
      <c r="D10332" s="2" t="s">
        <v>7</v>
      </c>
      <c r="E10332" s="6">
        <v>246</v>
      </c>
    </row>
    <row r="10333" spans="1:5" x14ac:dyDescent="0.25">
      <c r="A10333" s="2">
        <v>129553</v>
      </c>
      <c r="B10333" s="3" t="s">
        <v>21303</v>
      </c>
      <c r="C10333" s="2"/>
      <c r="D10333" s="2" t="s">
        <v>7</v>
      </c>
      <c r="E10333" s="6">
        <v>246</v>
      </c>
    </row>
    <row r="10334" spans="1:5" x14ac:dyDescent="0.25">
      <c r="A10334" s="2">
        <v>129712</v>
      </c>
      <c r="B10334" s="3" t="s">
        <v>21462</v>
      </c>
      <c r="C10334" s="2"/>
      <c r="D10334" s="2" t="s">
        <v>7</v>
      </c>
      <c r="E10334" s="6">
        <v>246</v>
      </c>
    </row>
    <row r="10335" spans="1:5" x14ac:dyDescent="0.25">
      <c r="A10335" s="2">
        <v>129798</v>
      </c>
      <c r="B10335" s="3" t="s">
        <v>21548</v>
      </c>
      <c r="C10335" s="2"/>
      <c r="D10335" s="2" t="s">
        <v>7</v>
      </c>
      <c r="E10335" s="6">
        <v>246</v>
      </c>
    </row>
    <row r="10336" spans="1:5" x14ac:dyDescent="0.25">
      <c r="A10336" s="2">
        <v>129799</v>
      </c>
      <c r="B10336" s="3" t="s">
        <v>21549</v>
      </c>
      <c r="C10336" s="2"/>
      <c r="D10336" s="2" t="s">
        <v>7</v>
      </c>
      <c r="E10336" s="6">
        <v>246</v>
      </c>
    </row>
    <row r="10337" spans="1:5" x14ac:dyDescent="0.25">
      <c r="A10337" s="2">
        <v>129800</v>
      </c>
      <c r="B10337" s="3" t="s">
        <v>21550</v>
      </c>
      <c r="C10337" s="2"/>
      <c r="D10337" s="2" t="s">
        <v>7</v>
      </c>
      <c r="E10337" s="6">
        <v>246</v>
      </c>
    </row>
    <row r="10338" spans="1:5" x14ac:dyDescent="0.25">
      <c r="A10338" s="2">
        <v>129818</v>
      </c>
      <c r="B10338" s="3" t="s">
        <v>21568</v>
      </c>
      <c r="C10338" s="2"/>
      <c r="D10338" s="2" t="s">
        <v>7</v>
      </c>
      <c r="E10338" s="6">
        <v>246</v>
      </c>
    </row>
    <row r="10339" spans="1:5" x14ac:dyDescent="0.25">
      <c r="A10339" s="2">
        <v>129819</v>
      </c>
      <c r="B10339" s="3" t="s">
        <v>21569</v>
      </c>
      <c r="C10339" s="2"/>
      <c r="D10339" s="2" t="s">
        <v>7</v>
      </c>
      <c r="E10339" s="6">
        <v>246</v>
      </c>
    </row>
    <row r="10340" spans="1:5" x14ac:dyDescent="0.25">
      <c r="A10340" s="2">
        <v>129839</v>
      </c>
      <c r="B10340" s="3" t="s">
        <v>21589</v>
      </c>
      <c r="C10340" s="2"/>
      <c r="D10340" s="2" t="s">
        <v>7</v>
      </c>
      <c r="E10340" s="6">
        <v>246</v>
      </c>
    </row>
    <row r="10341" spans="1:5" x14ac:dyDescent="0.25">
      <c r="A10341" s="2">
        <v>129841</v>
      </c>
      <c r="B10341" s="3" t="s">
        <v>21591</v>
      </c>
      <c r="C10341" s="2"/>
      <c r="D10341" s="2" t="s">
        <v>7</v>
      </c>
      <c r="E10341" s="6">
        <v>246</v>
      </c>
    </row>
    <row r="10342" spans="1:5" x14ac:dyDescent="0.25">
      <c r="A10342" s="2">
        <v>129898</v>
      </c>
      <c r="B10342" s="3" t="s">
        <v>21648</v>
      </c>
      <c r="C10342" s="2"/>
      <c r="D10342" s="2" t="s">
        <v>7</v>
      </c>
      <c r="E10342" s="6">
        <v>246</v>
      </c>
    </row>
    <row r="10343" spans="1:5" x14ac:dyDescent="0.25">
      <c r="A10343" s="2">
        <v>129951</v>
      </c>
      <c r="B10343" s="3" t="s">
        <v>21701</v>
      </c>
      <c r="C10343" s="2"/>
      <c r="D10343" s="2" t="s">
        <v>7</v>
      </c>
      <c r="E10343" s="6">
        <v>246</v>
      </c>
    </row>
    <row r="10344" spans="1:5" x14ac:dyDescent="0.25">
      <c r="A10344" s="2">
        <v>129953</v>
      </c>
      <c r="B10344" s="3" t="s">
        <v>21703</v>
      </c>
      <c r="C10344" s="2"/>
      <c r="D10344" s="2" t="s">
        <v>7</v>
      </c>
      <c r="E10344" s="6">
        <v>246</v>
      </c>
    </row>
    <row r="10345" spans="1:5" x14ac:dyDescent="0.25">
      <c r="A10345" s="2">
        <v>129975</v>
      </c>
      <c r="B10345" s="3" t="s">
        <v>21725</v>
      </c>
      <c r="C10345" s="2"/>
      <c r="D10345" s="2" t="s">
        <v>7</v>
      </c>
      <c r="E10345" s="6">
        <v>246</v>
      </c>
    </row>
    <row r="10346" spans="1:5" x14ac:dyDescent="0.25">
      <c r="A10346" s="2">
        <v>130000</v>
      </c>
      <c r="B10346" s="3" t="s">
        <v>21750</v>
      </c>
      <c r="C10346" s="2"/>
      <c r="D10346" s="2" t="s">
        <v>7</v>
      </c>
      <c r="E10346" s="6">
        <v>246</v>
      </c>
    </row>
    <row r="10347" spans="1:5" x14ac:dyDescent="0.25">
      <c r="A10347" s="2">
        <v>130020</v>
      </c>
      <c r="B10347" s="3" t="s">
        <v>21770</v>
      </c>
      <c r="C10347" s="2"/>
      <c r="D10347" s="2" t="s">
        <v>7</v>
      </c>
      <c r="E10347" s="6">
        <v>246</v>
      </c>
    </row>
    <row r="10348" spans="1:5" x14ac:dyDescent="0.25">
      <c r="A10348" s="2">
        <v>130095</v>
      </c>
      <c r="B10348" s="3" t="s">
        <v>21846</v>
      </c>
      <c r="C10348" s="2"/>
      <c r="D10348" s="2" t="s">
        <v>7</v>
      </c>
      <c r="E10348" s="6">
        <v>246</v>
      </c>
    </row>
    <row r="10349" spans="1:5" x14ac:dyDescent="0.25">
      <c r="A10349" s="2">
        <v>130098</v>
      </c>
      <c r="B10349" s="3" t="s">
        <v>21849</v>
      </c>
      <c r="C10349" s="2"/>
      <c r="D10349" s="2" t="s">
        <v>7</v>
      </c>
      <c r="E10349" s="6">
        <v>246</v>
      </c>
    </row>
    <row r="10350" spans="1:5" x14ac:dyDescent="0.25">
      <c r="A10350" s="2">
        <v>130103</v>
      </c>
      <c r="B10350" s="3" t="s">
        <v>21854</v>
      </c>
      <c r="C10350" s="2"/>
      <c r="D10350" s="2" t="s">
        <v>7</v>
      </c>
      <c r="E10350" s="6">
        <v>246</v>
      </c>
    </row>
    <row r="10351" spans="1:5" x14ac:dyDescent="0.25">
      <c r="A10351" s="2">
        <v>130152</v>
      </c>
      <c r="B10351" s="3" t="s">
        <v>21903</v>
      </c>
      <c r="C10351" s="2"/>
      <c r="D10351" s="2" t="s">
        <v>7</v>
      </c>
      <c r="E10351" s="6">
        <v>246</v>
      </c>
    </row>
    <row r="10352" spans="1:5" x14ac:dyDescent="0.25">
      <c r="A10352" s="2">
        <v>130222</v>
      </c>
      <c r="B10352" s="3" t="s">
        <v>21973</v>
      </c>
      <c r="C10352" s="2"/>
      <c r="D10352" s="2" t="s">
        <v>7</v>
      </c>
      <c r="E10352" s="6">
        <v>246</v>
      </c>
    </row>
    <row r="10353" spans="1:5" x14ac:dyDescent="0.25">
      <c r="A10353" s="2">
        <v>130234</v>
      </c>
      <c r="B10353" s="3" t="s">
        <v>21985</v>
      </c>
      <c r="C10353" s="2"/>
      <c r="D10353" s="2" t="s">
        <v>7</v>
      </c>
      <c r="E10353" s="6">
        <v>246</v>
      </c>
    </row>
    <row r="10354" spans="1:5" x14ac:dyDescent="0.25">
      <c r="A10354" s="2">
        <v>130238</v>
      </c>
      <c r="B10354" s="3" t="s">
        <v>21989</v>
      </c>
      <c r="C10354" s="2"/>
      <c r="D10354" s="2" t="s">
        <v>7</v>
      </c>
      <c r="E10354" s="6">
        <v>246</v>
      </c>
    </row>
    <row r="10355" spans="1:5" x14ac:dyDescent="0.25">
      <c r="A10355" s="2">
        <v>130246</v>
      </c>
      <c r="B10355" s="3" t="s">
        <v>21997</v>
      </c>
      <c r="C10355" s="2"/>
      <c r="D10355" s="2" t="s">
        <v>7</v>
      </c>
      <c r="E10355" s="6">
        <v>246</v>
      </c>
    </row>
    <row r="10356" spans="1:5" x14ac:dyDescent="0.25">
      <c r="A10356" s="2">
        <v>130249</v>
      </c>
      <c r="B10356" s="3" t="s">
        <v>22000</v>
      </c>
      <c r="C10356" s="2"/>
      <c r="D10356" s="2" t="s">
        <v>7</v>
      </c>
      <c r="E10356" s="6">
        <v>246</v>
      </c>
    </row>
    <row r="10357" spans="1:5" x14ac:dyDescent="0.25">
      <c r="A10357" s="2">
        <v>130253</v>
      </c>
      <c r="B10357" s="3" t="s">
        <v>22004</v>
      </c>
      <c r="C10357" s="2"/>
      <c r="D10357" s="2" t="s">
        <v>7</v>
      </c>
      <c r="E10357" s="6">
        <v>246</v>
      </c>
    </row>
    <row r="10358" spans="1:5" x14ac:dyDescent="0.25">
      <c r="A10358" s="2">
        <v>130268</v>
      </c>
      <c r="B10358" s="3" t="s">
        <v>22019</v>
      </c>
      <c r="C10358" s="2"/>
      <c r="D10358" s="2" t="s">
        <v>7</v>
      </c>
      <c r="E10358" s="6">
        <v>246</v>
      </c>
    </row>
    <row r="10359" spans="1:5" x14ac:dyDescent="0.25">
      <c r="A10359" s="2">
        <v>130271</v>
      </c>
      <c r="B10359" s="3" t="s">
        <v>22022</v>
      </c>
      <c r="C10359" s="2"/>
      <c r="D10359" s="2" t="s">
        <v>7</v>
      </c>
      <c r="E10359" s="6">
        <v>246</v>
      </c>
    </row>
    <row r="10360" spans="1:5" x14ac:dyDescent="0.25">
      <c r="A10360" s="2">
        <v>130279</v>
      </c>
      <c r="B10360" s="3" t="s">
        <v>22030</v>
      </c>
      <c r="C10360" s="2"/>
      <c r="D10360" s="2" t="s">
        <v>7</v>
      </c>
      <c r="E10360" s="6">
        <v>246</v>
      </c>
    </row>
    <row r="10361" spans="1:5" x14ac:dyDescent="0.25">
      <c r="A10361" s="2">
        <v>130360</v>
      </c>
      <c r="B10361" s="3" t="s">
        <v>22111</v>
      </c>
      <c r="C10361" s="2"/>
      <c r="D10361" s="2" t="s">
        <v>7</v>
      </c>
      <c r="E10361" s="6">
        <v>246</v>
      </c>
    </row>
    <row r="10362" spans="1:5" x14ac:dyDescent="0.25">
      <c r="A10362" s="2">
        <v>130366</v>
      </c>
      <c r="B10362" s="3" t="s">
        <v>22117</v>
      </c>
      <c r="C10362" s="2"/>
      <c r="D10362" s="2" t="s">
        <v>7</v>
      </c>
      <c r="E10362" s="6">
        <v>246</v>
      </c>
    </row>
    <row r="10363" spans="1:5" x14ac:dyDescent="0.25">
      <c r="A10363" s="2">
        <v>130380</v>
      </c>
      <c r="B10363" s="3" t="s">
        <v>22131</v>
      </c>
      <c r="C10363" s="2"/>
      <c r="D10363" s="2" t="s">
        <v>7</v>
      </c>
      <c r="E10363" s="6">
        <v>246</v>
      </c>
    </row>
    <row r="10364" spans="1:5" x14ac:dyDescent="0.25">
      <c r="A10364" s="2">
        <v>130382</v>
      </c>
      <c r="B10364" s="3" t="s">
        <v>22133</v>
      </c>
      <c r="C10364" s="2"/>
      <c r="D10364" s="2" t="s">
        <v>7</v>
      </c>
      <c r="E10364" s="6">
        <v>246</v>
      </c>
    </row>
    <row r="10365" spans="1:5" x14ac:dyDescent="0.25">
      <c r="A10365" s="2">
        <v>130403</v>
      </c>
      <c r="B10365" s="3" t="s">
        <v>22154</v>
      </c>
      <c r="C10365" s="2"/>
      <c r="D10365" s="2" t="s">
        <v>7</v>
      </c>
      <c r="E10365" s="6">
        <v>246</v>
      </c>
    </row>
    <row r="10366" spans="1:5" x14ac:dyDescent="0.25">
      <c r="A10366" s="2">
        <v>130406</v>
      </c>
      <c r="B10366" s="3" t="s">
        <v>22157</v>
      </c>
      <c r="C10366" s="2"/>
      <c r="D10366" s="2" t="s">
        <v>7</v>
      </c>
      <c r="E10366" s="6">
        <v>246</v>
      </c>
    </row>
    <row r="10367" spans="1:5" x14ac:dyDescent="0.25">
      <c r="A10367" s="2">
        <v>130410</v>
      </c>
      <c r="B10367" s="3" t="s">
        <v>22161</v>
      </c>
      <c r="C10367" s="2"/>
      <c r="D10367" s="2" t="s">
        <v>7</v>
      </c>
      <c r="E10367" s="6">
        <v>246</v>
      </c>
    </row>
    <row r="10368" spans="1:5" x14ac:dyDescent="0.25">
      <c r="A10368" s="2">
        <v>130420</v>
      </c>
      <c r="B10368" s="3" t="s">
        <v>22171</v>
      </c>
      <c r="C10368" s="2"/>
      <c r="D10368" s="2" t="s">
        <v>7</v>
      </c>
      <c r="E10368" s="6">
        <v>246</v>
      </c>
    </row>
    <row r="10369" spans="1:5" x14ac:dyDescent="0.25">
      <c r="A10369" s="2">
        <v>130480</v>
      </c>
      <c r="B10369" s="3" t="s">
        <v>22231</v>
      </c>
      <c r="C10369" s="2"/>
      <c r="D10369" s="2" t="s">
        <v>7</v>
      </c>
      <c r="E10369" s="6">
        <v>246</v>
      </c>
    </row>
    <row r="10370" spans="1:5" x14ac:dyDescent="0.25">
      <c r="A10370" s="2">
        <v>130512</v>
      </c>
      <c r="B10370" s="3" t="s">
        <v>22263</v>
      </c>
      <c r="C10370" s="2"/>
      <c r="D10370" s="2" t="s">
        <v>7</v>
      </c>
      <c r="E10370" s="6">
        <v>246</v>
      </c>
    </row>
    <row r="10371" spans="1:5" x14ac:dyDescent="0.25">
      <c r="A10371" s="2">
        <v>130519</v>
      </c>
      <c r="B10371" s="3" t="s">
        <v>22270</v>
      </c>
      <c r="C10371" s="2"/>
      <c r="D10371" s="2" t="s">
        <v>7</v>
      </c>
      <c r="E10371" s="6">
        <v>246</v>
      </c>
    </row>
    <row r="10372" spans="1:5" x14ac:dyDescent="0.25">
      <c r="A10372" s="2">
        <v>130549</v>
      </c>
      <c r="B10372" s="3" t="s">
        <v>22300</v>
      </c>
      <c r="C10372" s="2"/>
      <c r="D10372" s="2" t="s">
        <v>7</v>
      </c>
      <c r="E10372" s="6">
        <v>246</v>
      </c>
    </row>
    <row r="10373" spans="1:5" x14ac:dyDescent="0.25">
      <c r="A10373" s="2">
        <v>130564</v>
      </c>
      <c r="B10373" s="3" t="s">
        <v>22315</v>
      </c>
      <c r="C10373" s="2"/>
      <c r="D10373" s="2" t="s">
        <v>7</v>
      </c>
      <c r="E10373" s="6">
        <v>246</v>
      </c>
    </row>
    <row r="10374" spans="1:5" x14ac:dyDescent="0.25">
      <c r="A10374" s="2">
        <v>130579</v>
      </c>
      <c r="B10374" s="3" t="s">
        <v>22330</v>
      </c>
      <c r="C10374" s="2"/>
      <c r="D10374" s="2" t="s">
        <v>7</v>
      </c>
      <c r="E10374" s="6">
        <v>246</v>
      </c>
    </row>
    <row r="10375" spans="1:5" x14ac:dyDescent="0.25">
      <c r="A10375" s="2">
        <v>130584</v>
      </c>
      <c r="B10375" s="3" t="s">
        <v>22335</v>
      </c>
      <c r="C10375" s="2"/>
      <c r="D10375" s="2" t="s">
        <v>7</v>
      </c>
      <c r="E10375" s="6">
        <v>246</v>
      </c>
    </row>
    <row r="10376" spans="1:5" x14ac:dyDescent="0.25">
      <c r="A10376" s="2">
        <v>130611</v>
      </c>
      <c r="B10376" s="3" t="s">
        <v>22362</v>
      </c>
      <c r="C10376" s="2"/>
      <c r="D10376" s="2" t="s">
        <v>7</v>
      </c>
      <c r="E10376" s="6">
        <v>246</v>
      </c>
    </row>
    <row r="10377" spans="1:5" x14ac:dyDescent="0.25">
      <c r="A10377" s="2">
        <v>130686</v>
      </c>
      <c r="B10377" s="3" t="s">
        <v>22437</v>
      </c>
      <c r="C10377" s="2"/>
      <c r="D10377" s="2" t="s">
        <v>7</v>
      </c>
      <c r="E10377" s="6">
        <v>246</v>
      </c>
    </row>
    <row r="10378" spans="1:5" x14ac:dyDescent="0.25">
      <c r="A10378" s="2">
        <v>130698</v>
      </c>
      <c r="B10378" s="3" t="s">
        <v>22449</v>
      </c>
      <c r="C10378" s="2"/>
      <c r="D10378" s="2" t="s">
        <v>7</v>
      </c>
      <c r="E10378" s="6">
        <v>246</v>
      </c>
    </row>
    <row r="10379" spans="1:5" x14ac:dyDescent="0.25">
      <c r="A10379" s="2">
        <v>130768</v>
      </c>
      <c r="B10379" s="3" t="s">
        <v>22519</v>
      </c>
      <c r="C10379" s="2"/>
      <c r="D10379" s="2" t="s">
        <v>7</v>
      </c>
      <c r="E10379" s="6">
        <v>246</v>
      </c>
    </row>
    <row r="10380" spans="1:5" x14ac:dyDescent="0.25">
      <c r="A10380" s="2">
        <v>130788</v>
      </c>
      <c r="B10380" s="3" t="s">
        <v>22539</v>
      </c>
      <c r="C10380" s="2"/>
      <c r="D10380" s="2" t="s">
        <v>7</v>
      </c>
      <c r="E10380" s="6">
        <v>246</v>
      </c>
    </row>
    <row r="10381" spans="1:5" x14ac:dyDescent="0.25">
      <c r="A10381" s="2">
        <v>130873</v>
      </c>
      <c r="B10381" s="3" t="s">
        <v>22624</v>
      </c>
      <c r="C10381" s="2"/>
      <c r="D10381" s="2" t="s">
        <v>7</v>
      </c>
      <c r="E10381" s="6">
        <v>246</v>
      </c>
    </row>
    <row r="10382" spans="1:5" x14ac:dyDescent="0.25">
      <c r="A10382" s="2">
        <v>130892</v>
      </c>
      <c r="B10382" s="3" t="s">
        <v>22643</v>
      </c>
      <c r="C10382" s="2"/>
      <c r="D10382" s="2" t="s">
        <v>7</v>
      </c>
      <c r="E10382" s="6">
        <v>246</v>
      </c>
    </row>
    <row r="10383" spans="1:5" x14ac:dyDescent="0.25">
      <c r="A10383" s="2">
        <v>130895</v>
      </c>
      <c r="B10383" s="3" t="s">
        <v>22646</v>
      </c>
      <c r="C10383" s="2"/>
      <c r="D10383" s="2" t="s">
        <v>7</v>
      </c>
      <c r="E10383" s="6">
        <v>246</v>
      </c>
    </row>
    <row r="10384" spans="1:5" x14ac:dyDescent="0.25">
      <c r="A10384" s="2">
        <v>130938</v>
      </c>
      <c r="B10384" s="3" t="s">
        <v>22689</v>
      </c>
      <c r="C10384" s="2"/>
      <c r="D10384" s="2" t="s">
        <v>7</v>
      </c>
      <c r="E10384" s="6">
        <v>246</v>
      </c>
    </row>
    <row r="10385" spans="1:5" x14ac:dyDescent="0.25">
      <c r="A10385" s="2">
        <v>130999</v>
      </c>
      <c r="B10385" s="3" t="s">
        <v>22750</v>
      </c>
      <c r="C10385" s="2"/>
      <c r="D10385" s="2" t="s">
        <v>7</v>
      </c>
      <c r="E10385" s="6">
        <v>246</v>
      </c>
    </row>
    <row r="10386" spans="1:5" x14ac:dyDescent="0.25">
      <c r="A10386" s="2">
        <v>131053</v>
      </c>
      <c r="B10386" s="3" t="s">
        <v>22804</v>
      </c>
      <c r="C10386" s="2"/>
      <c r="D10386" s="2" t="s">
        <v>7</v>
      </c>
      <c r="E10386" s="6">
        <v>246</v>
      </c>
    </row>
    <row r="10387" spans="1:5" x14ac:dyDescent="0.25">
      <c r="A10387" s="2">
        <v>136272</v>
      </c>
      <c r="B10387" s="3" t="s">
        <v>23708</v>
      </c>
      <c r="C10387" s="2"/>
      <c r="D10387" s="2" t="s">
        <v>7</v>
      </c>
      <c r="E10387" s="6">
        <v>246</v>
      </c>
    </row>
    <row r="10388" spans="1:5" x14ac:dyDescent="0.25">
      <c r="A10388" s="2">
        <v>136277</v>
      </c>
      <c r="B10388" s="3" t="s">
        <v>23713</v>
      </c>
      <c r="C10388" s="2"/>
      <c r="D10388" s="2" t="s">
        <v>7</v>
      </c>
      <c r="E10388" s="6">
        <v>246</v>
      </c>
    </row>
    <row r="10389" spans="1:5" x14ac:dyDescent="0.25">
      <c r="A10389" s="2">
        <v>136278</v>
      </c>
      <c r="B10389" s="3" t="s">
        <v>23714</v>
      </c>
      <c r="C10389" s="2"/>
      <c r="D10389" s="2" t="s">
        <v>7</v>
      </c>
      <c r="E10389" s="6">
        <v>246</v>
      </c>
    </row>
    <row r="10390" spans="1:5" x14ac:dyDescent="0.25">
      <c r="A10390" s="2">
        <v>136295</v>
      </c>
      <c r="B10390" s="3" t="s">
        <v>23731</v>
      </c>
      <c r="C10390" s="2"/>
      <c r="D10390" s="2" t="s">
        <v>7</v>
      </c>
      <c r="E10390" s="6">
        <v>246</v>
      </c>
    </row>
    <row r="10391" spans="1:5" x14ac:dyDescent="0.25">
      <c r="A10391" s="2">
        <v>136303</v>
      </c>
      <c r="B10391" s="3" t="s">
        <v>23739</v>
      </c>
      <c r="C10391" s="2"/>
      <c r="D10391" s="2" t="s">
        <v>7</v>
      </c>
      <c r="E10391" s="6">
        <v>246</v>
      </c>
    </row>
    <row r="10392" spans="1:5" x14ac:dyDescent="0.25">
      <c r="A10392" s="2">
        <v>136317</v>
      </c>
      <c r="B10392" s="3" t="s">
        <v>23753</v>
      </c>
      <c r="C10392" s="2"/>
      <c r="D10392" s="2" t="s">
        <v>7</v>
      </c>
      <c r="E10392" s="6">
        <v>246</v>
      </c>
    </row>
    <row r="10393" spans="1:5" x14ac:dyDescent="0.25">
      <c r="A10393" s="2">
        <v>136329</v>
      </c>
      <c r="B10393" s="3" t="s">
        <v>23765</v>
      </c>
      <c r="C10393" s="2"/>
      <c r="D10393" s="2" t="s">
        <v>7</v>
      </c>
      <c r="E10393" s="6">
        <v>246</v>
      </c>
    </row>
    <row r="10394" spans="1:5" x14ac:dyDescent="0.25">
      <c r="A10394" s="2">
        <v>136333</v>
      </c>
      <c r="B10394" s="3" t="s">
        <v>23769</v>
      </c>
      <c r="C10394" s="2"/>
      <c r="D10394" s="2" t="s">
        <v>7</v>
      </c>
      <c r="E10394" s="6">
        <v>246</v>
      </c>
    </row>
    <row r="10395" spans="1:5" x14ac:dyDescent="0.25">
      <c r="A10395" s="2">
        <v>136336</v>
      </c>
      <c r="B10395" s="3" t="s">
        <v>23772</v>
      </c>
      <c r="C10395" s="2"/>
      <c r="D10395" s="2" t="s">
        <v>7</v>
      </c>
      <c r="E10395" s="6">
        <v>246</v>
      </c>
    </row>
    <row r="10396" spans="1:5" x14ac:dyDescent="0.25">
      <c r="A10396" s="2">
        <v>136337</v>
      </c>
      <c r="B10396" s="3" t="s">
        <v>23773</v>
      </c>
      <c r="C10396" s="2"/>
      <c r="D10396" s="2" t="s">
        <v>7</v>
      </c>
      <c r="E10396" s="6">
        <v>246</v>
      </c>
    </row>
    <row r="10397" spans="1:5" x14ac:dyDescent="0.25">
      <c r="A10397" s="2">
        <v>136339</v>
      </c>
      <c r="B10397" s="3" t="s">
        <v>23775</v>
      </c>
      <c r="C10397" s="2"/>
      <c r="D10397" s="2" t="s">
        <v>7</v>
      </c>
      <c r="E10397" s="6">
        <v>246</v>
      </c>
    </row>
    <row r="10398" spans="1:5" x14ac:dyDescent="0.25">
      <c r="A10398" s="2">
        <v>136360</v>
      </c>
      <c r="B10398" s="3" t="s">
        <v>23796</v>
      </c>
      <c r="C10398" s="2"/>
      <c r="D10398" s="2" t="s">
        <v>7</v>
      </c>
      <c r="E10398" s="6">
        <v>246</v>
      </c>
    </row>
    <row r="10399" spans="1:5" x14ac:dyDescent="0.25">
      <c r="A10399" s="2">
        <v>136403</v>
      </c>
      <c r="B10399" s="3" t="s">
        <v>23839</v>
      </c>
      <c r="C10399" s="2"/>
      <c r="D10399" s="2" t="s">
        <v>7</v>
      </c>
      <c r="E10399" s="6">
        <v>246</v>
      </c>
    </row>
    <row r="10400" spans="1:5" x14ac:dyDescent="0.25">
      <c r="A10400" s="2">
        <v>136420</v>
      </c>
      <c r="B10400" s="3" t="s">
        <v>23856</v>
      </c>
      <c r="C10400" s="2"/>
      <c r="D10400" s="2" t="s">
        <v>7</v>
      </c>
      <c r="E10400" s="6">
        <v>246</v>
      </c>
    </row>
    <row r="10401" spans="1:5" x14ac:dyDescent="0.25">
      <c r="A10401" s="2">
        <v>136422</v>
      </c>
      <c r="B10401" s="3" t="s">
        <v>23859</v>
      </c>
      <c r="C10401" s="2"/>
      <c r="D10401" s="2" t="s">
        <v>7</v>
      </c>
      <c r="E10401" s="6">
        <v>246</v>
      </c>
    </row>
    <row r="10402" spans="1:5" x14ac:dyDescent="0.25">
      <c r="A10402" s="2">
        <v>136425</v>
      </c>
      <c r="B10402" s="3" t="s">
        <v>23862</v>
      </c>
      <c r="C10402" s="2"/>
      <c r="D10402" s="2" t="s">
        <v>7</v>
      </c>
      <c r="E10402" s="6">
        <v>246</v>
      </c>
    </row>
    <row r="10403" spans="1:5" x14ac:dyDescent="0.25">
      <c r="A10403" s="2">
        <v>136430</v>
      </c>
      <c r="B10403" s="3" t="s">
        <v>23867</v>
      </c>
      <c r="C10403" s="2"/>
      <c r="D10403" s="2" t="s">
        <v>7</v>
      </c>
      <c r="E10403" s="6">
        <v>246</v>
      </c>
    </row>
    <row r="10404" spans="1:5" x14ac:dyDescent="0.25">
      <c r="A10404" s="2">
        <v>136431</v>
      </c>
      <c r="B10404" s="3" t="s">
        <v>23868</v>
      </c>
      <c r="C10404" s="2"/>
      <c r="D10404" s="2" t="s">
        <v>7</v>
      </c>
      <c r="E10404" s="6">
        <v>246</v>
      </c>
    </row>
    <row r="10405" spans="1:5" x14ac:dyDescent="0.25">
      <c r="A10405" s="2">
        <v>136440</v>
      </c>
      <c r="B10405" s="3" t="s">
        <v>23877</v>
      </c>
      <c r="C10405" s="2"/>
      <c r="D10405" s="2" t="s">
        <v>7</v>
      </c>
      <c r="E10405" s="6">
        <v>246</v>
      </c>
    </row>
    <row r="10406" spans="1:5" x14ac:dyDescent="0.25">
      <c r="A10406" s="2">
        <v>136441</v>
      </c>
      <c r="B10406" s="3" t="s">
        <v>23878</v>
      </c>
      <c r="C10406" s="2"/>
      <c r="D10406" s="2" t="s">
        <v>7</v>
      </c>
      <c r="E10406" s="6">
        <v>246</v>
      </c>
    </row>
    <row r="10407" spans="1:5" x14ac:dyDescent="0.25">
      <c r="A10407" s="2">
        <v>136446</v>
      </c>
      <c r="B10407" s="3" t="s">
        <v>23883</v>
      </c>
      <c r="C10407" s="2"/>
      <c r="D10407" s="2" t="s">
        <v>7</v>
      </c>
      <c r="E10407" s="6">
        <v>246</v>
      </c>
    </row>
    <row r="10408" spans="1:5" x14ac:dyDescent="0.25">
      <c r="A10408" s="2">
        <v>136451</v>
      </c>
      <c r="B10408" s="3" t="s">
        <v>23888</v>
      </c>
      <c r="C10408" s="2"/>
      <c r="D10408" s="2" t="s">
        <v>7</v>
      </c>
      <c r="E10408" s="6">
        <v>246</v>
      </c>
    </row>
    <row r="10409" spans="1:5" x14ac:dyDescent="0.25">
      <c r="A10409" s="2">
        <v>136456</v>
      </c>
      <c r="B10409" s="3" t="s">
        <v>23893</v>
      </c>
      <c r="C10409" s="2"/>
      <c r="D10409" s="2" t="s">
        <v>7</v>
      </c>
      <c r="E10409" s="6">
        <v>246</v>
      </c>
    </row>
    <row r="10410" spans="1:5" x14ac:dyDescent="0.25">
      <c r="A10410" s="2">
        <v>136458</v>
      </c>
      <c r="B10410" s="3" t="s">
        <v>23895</v>
      </c>
      <c r="C10410" s="2"/>
      <c r="D10410" s="2" t="s">
        <v>7</v>
      </c>
      <c r="E10410" s="6">
        <v>246</v>
      </c>
    </row>
    <row r="10411" spans="1:5" x14ac:dyDescent="0.25">
      <c r="A10411" s="2">
        <v>136462</v>
      </c>
      <c r="B10411" s="3" t="s">
        <v>23899</v>
      </c>
      <c r="C10411" s="2"/>
      <c r="D10411" s="2" t="s">
        <v>7</v>
      </c>
      <c r="E10411" s="6">
        <v>246</v>
      </c>
    </row>
    <row r="10412" spans="1:5" x14ac:dyDescent="0.25">
      <c r="A10412" s="2">
        <v>136479</v>
      </c>
      <c r="B10412" s="3" t="s">
        <v>23916</v>
      </c>
      <c r="C10412" s="2"/>
      <c r="D10412" s="2" t="s">
        <v>7</v>
      </c>
      <c r="E10412" s="6">
        <v>246</v>
      </c>
    </row>
    <row r="10413" spans="1:5" x14ac:dyDescent="0.25">
      <c r="A10413" s="2">
        <v>136485</v>
      </c>
      <c r="B10413" s="3" t="s">
        <v>23922</v>
      </c>
      <c r="C10413" s="2"/>
      <c r="D10413" s="2" t="s">
        <v>7</v>
      </c>
      <c r="E10413" s="6">
        <v>246</v>
      </c>
    </row>
    <row r="10414" spans="1:5" x14ac:dyDescent="0.25">
      <c r="A10414" s="2">
        <v>136492</v>
      </c>
      <c r="B10414" s="3" t="s">
        <v>23929</v>
      </c>
      <c r="C10414" s="2"/>
      <c r="D10414" s="2" t="s">
        <v>7</v>
      </c>
      <c r="E10414" s="6">
        <v>246</v>
      </c>
    </row>
    <row r="10415" spans="1:5" x14ac:dyDescent="0.25">
      <c r="A10415" s="2">
        <v>136500</v>
      </c>
      <c r="B10415" s="3" t="s">
        <v>23937</v>
      </c>
      <c r="C10415" s="2"/>
      <c r="D10415" s="2" t="s">
        <v>7</v>
      </c>
      <c r="E10415" s="6">
        <v>246</v>
      </c>
    </row>
    <row r="10416" spans="1:5" x14ac:dyDescent="0.25">
      <c r="A10416" s="2">
        <v>136505</v>
      </c>
      <c r="B10416" s="3" t="s">
        <v>23942</v>
      </c>
      <c r="C10416" s="2"/>
      <c r="D10416" s="2" t="s">
        <v>7</v>
      </c>
      <c r="E10416" s="6">
        <v>246</v>
      </c>
    </row>
    <row r="10417" spans="1:5" x14ac:dyDescent="0.25">
      <c r="A10417" s="2">
        <v>136510</v>
      </c>
      <c r="B10417" s="3" t="s">
        <v>23947</v>
      </c>
      <c r="C10417" s="2"/>
      <c r="D10417" s="2" t="s">
        <v>7</v>
      </c>
      <c r="E10417" s="6">
        <v>246</v>
      </c>
    </row>
    <row r="10418" spans="1:5" x14ac:dyDescent="0.25">
      <c r="A10418" s="2">
        <v>136513</v>
      </c>
      <c r="B10418" s="3" t="s">
        <v>23950</v>
      </c>
      <c r="C10418" s="2"/>
      <c r="D10418" s="2" t="s">
        <v>7</v>
      </c>
      <c r="E10418" s="6">
        <v>246</v>
      </c>
    </row>
    <row r="10419" spans="1:5" x14ac:dyDescent="0.25">
      <c r="A10419" s="2">
        <v>136514</v>
      </c>
      <c r="B10419" s="3" t="s">
        <v>23951</v>
      </c>
      <c r="C10419" s="2"/>
      <c r="D10419" s="2" t="s">
        <v>7</v>
      </c>
      <c r="E10419" s="6">
        <v>246</v>
      </c>
    </row>
    <row r="10420" spans="1:5" x14ac:dyDescent="0.25">
      <c r="A10420" s="2">
        <v>136518</v>
      </c>
      <c r="B10420" s="3" t="s">
        <v>23955</v>
      </c>
      <c r="C10420" s="2"/>
      <c r="D10420" s="2" t="s">
        <v>7</v>
      </c>
      <c r="E10420" s="6">
        <v>246</v>
      </c>
    </row>
    <row r="10421" spans="1:5" x14ac:dyDescent="0.25">
      <c r="A10421" s="2">
        <v>136530</v>
      </c>
      <c r="B10421" s="3" t="s">
        <v>23967</v>
      </c>
      <c r="C10421" s="2"/>
      <c r="D10421" s="2" t="s">
        <v>7</v>
      </c>
      <c r="E10421" s="6">
        <v>246</v>
      </c>
    </row>
    <row r="10422" spans="1:5" x14ac:dyDescent="0.25">
      <c r="A10422" s="2">
        <v>136539</v>
      </c>
      <c r="B10422" s="3" t="s">
        <v>23976</v>
      </c>
      <c r="C10422" s="2"/>
      <c r="D10422" s="2" t="s">
        <v>7</v>
      </c>
      <c r="E10422" s="6">
        <v>246</v>
      </c>
    </row>
    <row r="10423" spans="1:5" x14ac:dyDescent="0.25">
      <c r="A10423" s="2">
        <v>136542</v>
      </c>
      <c r="B10423" s="3" t="s">
        <v>23979</v>
      </c>
      <c r="C10423" s="2"/>
      <c r="D10423" s="2" t="s">
        <v>7</v>
      </c>
      <c r="E10423" s="6">
        <v>246</v>
      </c>
    </row>
    <row r="10424" spans="1:5" x14ac:dyDescent="0.25">
      <c r="A10424" s="2">
        <v>136564</v>
      </c>
      <c r="B10424" s="3" t="s">
        <v>24001</v>
      </c>
      <c r="C10424" s="2"/>
      <c r="D10424" s="2" t="s">
        <v>7</v>
      </c>
      <c r="E10424" s="6">
        <v>246</v>
      </c>
    </row>
    <row r="10425" spans="1:5" x14ac:dyDescent="0.25">
      <c r="A10425" s="2">
        <v>136567</v>
      </c>
      <c r="B10425" s="3" t="s">
        <v>24004</v>
      </c>
      <c r="C10425" s="2"/>
      <c r="D10425" s="2" t="s">
        <v>7</v>
      </c>
      <c r="E10425" s="6">
        <v>246</v>
      </c>
    </row>
    <row r="10426" spans="1:5" x14ac:dyDescent="0.25">
      <c r="A10426" s="2">
        <v>136569</v>
      </c>
      <c r="B10426" s="3" t="s">
        <v>24006</v>
      </c>
      <c r="C10426" s="2"/>
      <c r="D10426" s="2" t="s">
        <v>7</v>
      </c>
      <c r="E10426" s="6">
        <v>246</v>
      </c>
    </row>
    <row r="10427" spans="1:5" x14ac:dyDescent="0.25">
      <c r="A10427" s="2">
        <v>136580</v>
      </c>
      <c r="B10427" s="3" t="s">
        <v>24017</v>
      </c>
      <c r="C10427" s="2"/>
      <c r="D10427" s="2" t="s">
        <v>7</v>
      </c>
      <c r="E10427" s="6">
        <v>246</v>
      </c>
    </row>
    <row r="10428" spans="1:5" x14ac:dyDescent="0.25">
      <c r="A10428" s="2">
        <v>136585</v>
      </c>
      <c r="B10428" s="3" t="s">
        <v>24022</v>
      </c>
      <c r="C10428" s="2"/>
      <c r="D10428" s="2" t="s">
        <v>7</v>
      </c>
      <c r="E10428" s="6">
        <v>246</v>
      </c>
    </row>
    <row r="10429" spans="1:5" x14ac:dyDescent="0.25">
      <c r="A10429" s="2">
        <v>136587</v>
      </c>
      <c r="B10429" s="3" t="s">
        <v>24024</v>
      </c>
      <c r="C10429" s="2"/>
      <c r="D10429" s="2" t="s">
        <v>7</v>
      </c>
      <c r="E10429" s="6">
        <v>246</v>
      </c>
    </row>
    <row r="10430" spans="1:5" x14ac:dyDescent="0.25">
      <c r="A10430" s="2">
        <v>136592</v>
      </c>
      <c r="B10430" s="3" t="s">
        <v>24029</v>
      </c>
      <c r="C10430" s="2"/>
      <c r="D10430" s="2" t="s">
        <v>7</v>
      </c>
      <c r="E10430" s="6">
        <v>246</v>
      </c>
    </row>
    <row r="10431" spans="1:5" x14ac:dyDescent="0.25">
      <c r="A10431" s="2">
        <v>136593</v>
      </c>
      <c r="B10431" s="3" t="s">
        <v>24030</v>
      </c>
      <c r="C10431" s="2"/>
      <c r="D10431" s="2" t="s">
        <v>7</v>
      </c>
      <c r="E10431" s="6">
        <v>246</v>
      </c>
    </row>
    <row r="10432" spans="1:5" x14ac:dyDescent="0.25">
      <c r="A10432" s="2">
        <v>136594</v>
      </c>
      <c r="B10432" s="3" t="s">
        <v>24031</v>
      </c>
      <c r="C10432" s="2"/>
      <c r="D10432" s="2" t="s">
        <v>7</v>
      </c>
      <c r="E10432" s="6">
        <v>246</v>
      </c>
    </row>
    <row r="10433" spans="1:5" x14ac:dyDescent="0.25">
      <c r="A10433" s="2">
        <v>136596</v>
      </c>
      <c r="B10433" s="3" t="s">
        <v>24033</v>
      </c>
      <c r="C10433" s="2"/>
      <c r="D10433" s="2" t="s">
        <v>7</v>
      </c>
      <c r="E10433" s="6">
        <v>246</v>
      </c>
    </row>
    <row r="10434" spans="1:5" x14ac:dyDescent="0.25">
      <c r="A10434" s="2">
        <v>136599</v>
      </c>
      <c r="B10434" s="3" t="s">
        <v>24036</v>
      </c>
      <c r="C10434" s="2"/>
      <c r="D10434" s="2" t="s">
        <v>7</v>
      </c>
      <c r="E10434" s="6">
        <v>246</v>
      </c>
    </row>
    <row r="10435" spans="1:5" x14ac:dyDescent="0.25">
      <c r="A10435" s="2">
        <v>136603</v>
      </c>
      <c r="B10435" s="3" t="s">
        <v>24040</v>
      </c>
      <c r="C10435" s="2"/>
      <c r="D10435" s="2" t="s">
        <v>7</v>
      </c>
      <c r="E10435" s="6">
        <v>246</v>
      </c>
    </row>
    <row r="10436" spans="1:5" x14ac:dyDescent="0.25">
      <c r="A10436" s="2">
        <v>136609</v>
      </c>
      <c r="B10436" s="3" t="s">
        <v>24046</v>
      </c>
      <c r="C10436" s="2"/>
      <c r="D10436" s="2" t="s">
        <v>7</v>
      </c>
      <c r="E10436" s="6">
        <v>246</v>
      </c>
    </row>
    <row r="10437" spans="1:5" x14ac:dyDescent="0.25">
      <c r="A10437" s="2">
        <v>136610</v>
      </c>
      <c r="B10437" s="3" t="s">
        <v>24047</v>
      </c>
      <c r="C10437" s="2"/>
      <c r="D10437" s="2" t="s">
        <v>7</v>
      </c>
      <c r="E10437" s="6">
        <v>246</v>
      </c>
    </row>
    <row r="10438" spans="1:5" x14ac:dyDescent="0.25">
      <c r="A10438" s="2">
        <v>136612</v>
      </c>
      <c r="B10438" s="3" t="s">
        <v>24049</v>
      </c>
      <c r="C10438" s="2"/>
      <c r="D10438" s="2" t="s">
        <v>7</v>
      </c>
      <c r="E10438" s="6">
        <v>246</v>
      </c>
    </row>
    <row r="10439" spans="1:5" x14ac:dyDescent="0.25">
      <c r="A10439" s="2">
        <v>136616</v>
      </c>
      <c r="B10439" s="3" t="s">
        <v>24053</v>
      </c>
      <c r="C10439" s="2"/>
      <c r="D10439" s="2" t="s">
        <v>7</v>
      </c>
      <c r="E10439" s="6">
        <v>246</v>
      </c>
    </row>
    <row r="10440" spans="1:5" x14ac:dyDescent="0.25">
      <c r="A10440" s="2">
        <v>136617</v>
      </c>
      <c r="B10440" s="3" t="s">
        <v>24054</v>
      </c>
      <c r="C10440" s="2"/>
      <c r="D10440" s="2" t="s">
        <v>7</v>
      </c>
      <c r="E10440" s="6">
        <v>246</v>
      </c>
    </row>
    <row r="10441" spans="1:5" x14ac:dyDescent="0.25">
      <c r="A10441" s="2">
        <v>136624</v>
      </c>
      <c r="B10441" s="3" t="s">
        <v>24061</v>
      </c>
      <c r="C10441" s="2"/>
      <c r="D10441" s="2" t="s">
        <v>7</v>
      </c>
      <c r="E10441" s="6">
        <v>246</v>
      </c>
    </row>
    <row r="10442" spans="1:5" x14ac:dyDescent="0.25">
      <c r="A10442" s="2">
        <v>136625</v>
      </c>
      <c r="B10442" s="3" t="s">
        <v>24062</v>
      </c>
      <c r="C10442" s="2"/>
      <c r="D10442" s="2" t="s">
        <v>7</v>
      </c>
      <c r="E10442" s="6">
        <v>246</v>
      </c>
    </row>
    <row r="10443" spans="1:5" x14ac:dyDescent="0.25">
      <c r="A10443" s="2">
        <v>136627</v>
      </c>
      <c r="B10443" s="3" t="s">
        <v>24064</v>
      </c>
      <c r="C10443" s="2"/>
      <c r="D10443" s="2" t="s">
        <v>7</v>
      </c>
      <c r="E10443" s="6">
        <v>246</v>
      </c>
    </row>
    <row r="10444" spans="1:5" x14ac:dyDescent="0.25">
      <c r="A10444" s="2">
        <v>136634</v>
      </c>
      <c r="B10444" s="3" t="s">
        <v>24071</v>
      </c>
      <c r="C10444" s="2"/>
      <c r="D10444" s="2" t="s">
        <v>7</v>
      </c>
      <c r="E10444" s="6">
        <v>246</v>
      </c>
    </row>
    <row r="10445" spans="1:5" x14ac:dyDescent="0.25">
      <c r="A10445" s="2">
        <v>136635</v>
      </c>
      <c r="B10445" s="3" t="s">
        <v>24072</v>
      </c>
      <c r="C10445" s="2"/>
      <c r="D10445" s="2" t="s">
        <v>7</v>
      </c>
      <c r="E10445" s="6">
        <v>246</v>
      </c>
    </row>
    <row r="10446" spans="1:5" x14ac:dyDescent="0.25">
      <c r="A10446" s="2">
        <v>136638</v>
      </c>
      <c r="B10446" s="3" t="s">
        <v>24075</v>
      </c>
      <c r="C10446" s="2"/>
      <c r="D10446" s="2" t="s">
        <v>7</v>
      </c>
      <c r="E10446" s="6">
        <v>246</v>
      </c>
    </row>
    <row r="10447" spans="1:5" x14ac:dyDescent="0.25">
      <c r="A10447" s="2">
        <v>136647</v>
      </c>
      <c r="B10447" s="3" t="s">
        <v>24084</v>
      </c>
      <c r="C10447" s="2"/>
      <c r="D10447" s="2" t="s">
        <v>7</v>
      </c>
      <c r="E10447" s="6">
        <v>246</v>
      </c>
    </row>
    <row r="10448" spans="1:5" x14ac:dyDescent="0.25">
      <c r="A10448" s="2">
        <v>136665</v>
      </c>
      <c r="B10448" s="3" t="s">
        <v>24102</v>
      </c>
      <c r="C10448" s="2"/>
      <c r="D10448" s="2" t="s">
        <v>7</v>
      </c>
      <c r="E10448" s="6">
        <v>246</v>
      </c>
    </row>
    <row r="10449" spans="1:5" x14ac:dyDescent="0.25">
      <c r="A10449" s="2">
        <v>138603</v>
      </c>
      <c r="B10449" s="3" t="s">
        <v>24108</v>
      </c>
      <c r="C10449" s="2"/>
      <c r="D10449" s="2" t="s">
        <v>7</v>
      </c>
      <c r="E10449" s="6">
        <v>246</v>
      </c>
    </row>
    <row r="10450" spans="1:5" x14ac:dyDescent="0.25">
      <c r="A10450" s="2">
        <v>138604</v>
      </c>
      <c r="B10450" s="3" t="s">
        <v>24109</v>
      </c>
      <c r="C10450" s="2"/>
      <c r="D10450" s="2" t="s">
        <v>7</v>
      </c>
      <c r="E10450" s="6">
        <v>246</v>
      </c>
    </row>
    <row r="10451" spans="1:5" x14ac:dyDescent="0.25">
      <c r="A10451" s="2">
        <v>138605</v>
      </c>
      <c r="B10451" s="3" t="s">
        <v>24110</v>
      </c>
      <c r="C10451" s="2"/>
      <c r="D10451" s="2" t="s">
        <v>7</v>
      </c>
      <c r="E10451" s="6">
        <v>246</v>
      </c>
    </row>
    <row r="10452" spans="1:5" x14ac:dyDescent="0.25">
      <c r="A10452" s="2">
        <v>138607</v>
      </c>
      <c r="B10452" s="3" t="s">
        <v>24112</v>
      </c>
      <c r="C10452" s="2"/>
      <c r="D10452" s="2" t="s">
        <v>7</v>
      </c>
      <c r="E10452" s="6">
        <v>246</v>
      </c>
    </row>
    <row r="10453" spans="1:5" x14ac:dyDescent="0.25">
      <c r="A10453" s="2">
        <v>138611</v>
      </c>
      <c r="B10453" s="3" t="s">
        <v>24116</v>
      </c>
      <c r="C10453" s="2"/>
      <c r="D10453" s="2" t="s">
        <v>7</v>
      </c>
      <c r="E10453" s="6">
        <v>246</v>
      </c>
    </row>
    <row r="10454" spans="1:5" x14ac:dyDescent="0.25">
      <c r="A10454" s="2">
        <v>138614</v>
      </c>
      <c r="B10454" s="3" t="s">
        <v>24119</v>
      </c>
      <c r="C10454" s="2"/>
      <c r="D10454" s="2" t="s">
        <v>7</v>
      </c>
      <c r="E10454" s="6">
        <v>246</v>
      </c>
    </row>
    <row r="10455" spans="1:5" x14ac:dyDescent="0.25">
      <c r="A10455" s="2">
        <v>138617</v>
      </c>
      <c r="B10455" s="3" t="s">
        <v>24122</v>
      </c>
      <c r="C10455" s="2"/>
      <c r="D10455" s="2" t="s">
        <v>7</v>
      </c>
      <c r="E10455" s="6">
        <v>246</v>
      </c>
    </row>
    <row r="10456" spans="1:5" x14ac:dyDescent="0.25">
      <c r="A10456" s="2">
        <v>138619</v>
      </c>
      <c r="B10456" s="3" t="s">
        <v>24124</v>
      </c>
      <c r="C10456" s="2"/>
      <c r="D10456" s="2" t="s">
        <v>7</v>
      </c>
      <c r="E10456" s="6">
        <v>246</v>
      </c>
    </row>
    <row r="10457" spans="1:5" x14ac:dyDescent="0.25">
      <c r="A10457" s="2">
        <v>138628</v>
      </c>
      <c r="B10457" s="3" t="s">
        <v>24133</v>
      </c>
      <c r="C10457" s="2"/>
      <c r="D10457" s="2" t="s">
        <v>7</v>
      </c>
      <c r="E10457" s="6">
        <v>246</v>
      </c>
    </row>
    <row r="10458" spans="1:5" x14ac:dyDescent="0.25">
      <c r="A10458" s="2">
        <v>138631</v>
      </c>
      <c r="B10458" s="3" t="s">
        <v>24136</v>
      </c>
      <c r="C10458" s="2"/>
      <c r="D10458" s="2" t="s">
        <v>7</v>
      </c>
      <c r="E10458" s="6">
        <v>246</v>
      </c>
    </row>
    <row r="10459" spans="1:5" x14ac:dyDescent="0.25">
      <c r="A10459" s="2">
        <v>138635</v>
      </c>
      <c r="B10459" s="3" t="s">
        <v>24140</v>
      </c>
      <c r="C10459" s="2"/>
      <c r="D10459" s="2" t="s">
        <v>7</v>
      </c>
      <c r="E10459" s="6">
        <v>246</v>
      </c>
    </row>
    <row r="10460" spans="1:5" x14ac:dyDescent="0.25">
      <c r="A10460" s="2">
        <v>138637</v>
      </c>
      <c r="B10460" s="3" t="s">
        <v>24142</v>
      </c>
      <c r="C10460" s="2"/>
      <c r="D10460" s="2" t="s">
        <v>7</v>
      </c>
      <c r="E10460" s="6">
        <v>246</v>
      </c>
    </row>
    <row r="10461" spans="1:5" x14ac:dyDescent="0.25">
      <c r="A10461" s="2">
        <v>138640</v>
      </c>
      <c r="B10461" s="3" t="s">
        <v>24145</v>
      </c>
      <c r="C10461" s="2"/>
      <c r="D10461" s="2" t="s">
        <v>7</v>
      </c>
      <c r="E10461" s="6">
        <v>246</v>
      </c>
    </row>
    <row r="10462" spans="1:5" x14ac:dyDescent="0.25">
      <c r="A10462" s="2">
        <v>138642</v>
      </c>
      <c r="B10462" s="3" t="s">
        <v>24147</v>
      </c>
      <c r="C10462" s="2"/>
      <c r="D10462" s="2" t="s">
        <v>7</v>
      </c>
      <c r="E10462" s="6">
        <v>246</v>
      </c>
    </row>
    <row r="10463" spans="1:5" x14ac:dyDescent="0.25">
      <c r="A10463" s="2">
        <v>138643</v>
      </c>
      <c r="B10463" s="3" t="s">
        <v>24148</v>
      </c>
      <c r="C10463" s="2"/>
      <c r="D10463" s="2" t="s">
        <v>7</v>
      </c>
      <c r="E10463" s="6">
        <v>246</v>
      </c>
    </row>
    <row r="10464" spans="1:5" x14ac:dyDescent="0.25">
      <c r="A10464" s="2">
        <v>138645</v>
      </c>
      <c r="B10464" s="3" t="s">
        <v>24150</v>
      </c>
      <c r="C10464" s="2"/>
      <c r="D10464" s="2" t="s">
        <v>7</v>
      </c>
      <c r="E10464" s="6">
        <v>246</v>
      </c>
    </row>
    <row r="10465" spans="1:5" x14ac:dyDescent="0.25">
      <c r="A10465" s="2">
        <v>138647</v>
      </c>
      <c r="B10465" s="3" t="s">
        <v>24152</v>
      </c>
      <c r="C10465" s="2"/>
      <c r="D10465" s="2" t="s">
        <v>7</v>
      </c>
      <c r="E10465" s="6">
        <v>246</v>
      </c>
    </row>
    <row r="10466" spans="1:5" x14ac:dyDescent="0.25">
      <c r="A10466" s="2">
        <v>138648</v>
      </c>
      <c r="B10466" s="3" t="s">
        <v>24153</v>
      </c>
      <c r="C10466" s="2"/>
      <c r="D10466" s="2" t="s">
        <v>7</v>
      </c>
      <c r="E10466" s="6">
        <v>246</v>
      </c>
    </row>
    <row r="10467" spans="1:5" x14ac:dyDescent="0.25">
      <c r="A10467" s="2">
        <v>138649</v>
      </c>
      <c r="B10467" s="3" t="s">
        <v>24154</v>
      </c>
      <c r="C10467" s="2"/>
      <c r="D10467" s="2" t="s">
        <v>7</v>
      </c>
      <c r="E10467" s="6">
        <v>246</v>
      </c>
    </row>
    <row r="10468" spans="1:5" x14ac:dyDescent="0.25">
      <c r="A10468" s="2">
        <v>138650</v>
      </c>
      <c r="B10468" s="3" t="s">
        <v>24155</v>
      </c>
      <c r="C10468" s="2"/>
      <c r="D10468" s="2" t="s">
        <v>7</v>
      </c>
      <c r="E10468" s="6">
        <v>246</v>
      </c>
    </row>
    <row r="10469" spans="1:5" x14ac:dyDescent="0.25">
      <c r="A10469" s="2">
        <v>138652</v>
      </c>
      <c r="B10469" s="3" t="s">
        <v>24157</v>
      </c>
      <c r="C10469" s="2"/>
      <c r="D10469" s="2" t="s">
        <v>7</v>
      </c>
      <c r="E10469" s="6">
        <v>246</v>
      </c>
    </row>
    <row r="10470" spans="1:5" x14ac:dyDescent="0.25">
      <c r="A10470" s="2">
        <v>141672</v>
      </c>
      <c r="B10470" s="3" t="s">
        <v>24414</v>
      </c>
      <c r="C10470" s="2"/>
      <c r="D10470" s="2" t="s">
        <v>7</v>
      </c>
      <c r="E10470" s="6">
        <v>246</v>
      </c>
    </row>
    <row r="10471" spans="1:5" x14ac:dyDescent="0.25">
      <c r="A10471" s="2">
        <v>143783</v>
      </c>
      <c r="B10471" s="3" t="s">
        <v>24503</v>
      </c>
      <c r="C10471" s="2"/>
      <c r="D10471" s="2" t="s">
        <v>7</v>
      </c>
      <c r="E10471" s="6">
        <v>246</v>
      </c>
    </row>
    <row r="10472" spans="1:5" x14ac:dyDescent="0.25">
      <c r="A10472" s="2">
        <v>143809</v>
      </c>
      <c r="B10472" s="3" t="s">
        <v>24529</v>
      </c>
      <c r="C10472" s="2"/>
      <c r="D10472" s="2" t="s">
        <v>7</v>
      </c>
      <c r="E10472" s="6">
        <v>246</v>
      </c>
    </row>
    <row r="10473" spans="1:5" x14ac:dyDescent="0.25">
      <c r="A10473" s="2">
        <v>143876</v>
      </c>
      <c r="B10473" s="3" t="s">
        <v>24596</v>
      </c>
      <c r="C10473" s="2"/>
      <c r="D10473" s="2" t="s">
        <v>7</v>
      </c>
      <c r="E10473" s="6">
        <v>246</v>
      </c>
    </row>
    <row r="10474" spans="1:5" x14ac:dyDescent="0.25">
      <c r="A10474" s="2">
        <v>144380</v>
      </c>
      <c r="B10474" s="3" t="s">
        <v>24654</v>
      </c>
      <c r="C10474" s="2"/>
      <c r="D10474" s="2" t="s">
        <v>7</v>
      </c>
      <c r="E10474" s="6">
        <v>246</v>
      </c>
    </row>
    <row r="10475" spans="1:5" x14ac:dyDescent="0.25">
      <c r="A10475" s="2">
        <v>153732</v>
      </c>
      <c r="B10475" s="3" t="s">
        <v>25742</v>
      </c>
      <c r="C10475" s="2" t="s">
        <v>93</v>
      </c>
      <c r="D10475" s="2" t="s">
        <v>7</v>
      </c>
      <c r="E10475" s="6">
        <v>246</v>
      </c>
    </row>
    <row r="10476" spans="1:5" x14ac:dyDescent="0.25">
      <c r="A10476" s="2">
        <v>153734</v>
      </c>
      <c r="B10476" s="3" t="s">
        <v>25744</v>
      </c>
      <c r="C10476" s="2" t="s">
        <v>93</v>
      </c>
      <c r="D10476" s="2" t="s">
        <v>7</v>
      </c>
      <c r="E10476" s="6">
        <v>246</v>
      </c>
    </row>
    <row r="10477" spans="1:5" x14ac:dyDescent="0.25">
      <c r="A10477" s="2">
        <v>153736</v>
      </c>
      <c r="B10477" s="3" t="s">
        <v>25746</v>
      </c>
      <c r="C10477" s="2" t="s">
        <v>93</v>
      </c>
      <c r="D10477" s="2" t="s">
        <v>7</v>
      </c>
      <c r="E10477" s="6">
        <v>246</v>
      </c>
    </row>
    <row r="10478" spans="1:5" x14ac:dyDescent="0.25">
      <c r="A10478" s="2">
        <v>153892</v>
      </c>
      <c r="B10478" s="3" t="s">
        <v>25814</v>
      </c>
      <c r="C10478" s="2"/>
      <c r="D10478" s="2" t="s">
        <v>7</v>
      </c>
      <c r="E10478" s="6">
        <v>246</v>
      </c>
    </row>
    <row r="10479" spans="1:5" x14ac:dyDescent="0.25">
      <c r="A10479" s="2">
        <v>153899</v>
      </c>
      <c r="B10479" s="3" t="s">
        <v>25821</v>
      </c>
      <c r="C10479" s="2"/>
      <c r="D10479" s="2" t="s">
        <v>7</v>
      </c>
      <c r="E10479" s="6">
        <v>246</v>
      </c>
    </row>
    <row r="10480" spans="1:5" x14ac:dyDescent="0.25">
      <c r="A10480" s="2">
        <v>153921</v>
      </c>
      <c r="B10480" s="3" t="s">
        <v>25843</v>
      </c>
      <c r="C10480" s="2"/>
      <c r="D10480" s="2" t="s">
        <v>7</v>
      </c>
      <c r="E10480" s="6">
        <v>246</v>
      </c>
    </row>
    <row r="10481" spans="1:5" x14ac:dyDescent="0.25">
      <c r="A10481" s="2">
        <v>153951</v>
      </c>
      <c r="B10481" s="3" t="s">
        <v>25873</v>
      </c>
      <c r="C10481" s="2"/>
      <c r="D10481" s="2" t="s">
        <v>7</v>
      </c>
      <c r="E10481" s="6">
        <v>246</v>
      </c>
    </row>
    <row r="10482" spans="1:5" x14ac:dyDescent="0.25">
      <c r="A10482" s="2">
        <v>153978</v>
      </c>
      <c r="B10482" s="3" t="s">
        <v>25900</v>
      </c>
      <c r="C10482" s="2"/>
      <c r="D10482" s="2" t="s">
        <v>7</v>
      </c>
      <c r="E10482" s="6">
        <v>246</v>
      </c>
    </row>
    <row r="10483" spans="1:5" x14ac:dyDescent="0.25">
      <c r="A10483" s="2">
        <v>153979</v>
      </c>
      <c r="B10483" s="3" t="s">
        <v>25901</v>
      </c>
      <c r="C10483" s="2"/>
      <c r="D10483" s="2" t="s">
        <v>7</v>
      </c>
      <c r="E10483" s="6">
        <v>246</v>
      </c>
    </row>
    <row r="10484" spans="1:5" x14ac:dyDescent="0.25">
      <c r="A10484" s="2">
        <v>153981</v>
      </c>
      <c r="B10484" s="3" t="s">
        <v>25903</v>
      </c>
      <c r="C10484" s="2"/>
      <c r="D10484" s="2" t="s">
        <v>7</v>
      </c>
      <c r="E10484" s="6">
        <v>246</v>
      </c>
    </row>
    <row r="10485" spans="1:5" x14ac:dyDescent="0.25">
      <c r="A10485" s="2">
        <v>153983</v>
      </c>
      <c r="B10485" s="3" t="s">
        <v>25905</v>
      </c>
      <c r="C10485" s="2"/>
      <c r="D10485" s="2" t="s">
        <v>7</v>
      </c>
      <c r="E10485" s="6">
        <v>246</v>
      </c>
    </row>
    <row r="10486" spans="1:5" x14ac:dyDescent="0.25">
      <c r="A10486" s="2">
        <v>153984</v>
      </c>
      <c r="B10486" s="3" t="s">
        <v>25906</v>
      </c>
      <c r="C10486" s="2"/>
      <c r="D10486" s="2" t="s">
        <v>7</v>
      </c>
      <c r="E10486" s="6">
        <v>246</v>
      </c>
    </row>
    <row r="10487" spans="1:5" x14ac:dyDescent="0.25">
      <c r="A10487" s="2">
        <v>153990</v>
      </c>
      <c r="B10487" s="3" t="s">
        <v>25912</v>
      </c>
      <c r="C10487" s="2"/>
      <c r="D10487" s="2" t="s">
        <v>7</v>
      </c>
      <c r="E10487" s="6">
        <v>246</v>
      </c>
    </row>
    <row r="10488" spans="1:5" x14ac:dyDescent="0.25">
      <c r="A10488" s="2">
        <v>153993</v>
      </c>
      <c r="B10488" s="3" t="s">
        <v>25915</v>
      </c>
      <c r="C10488" s="2"/>
      <c r="D10488" s="2" t="s">
        <v>7</v>
      </c>
      <c r="E10488" s="6">
        <v>246</v>
      </c>
    </row>
    <row r="10489" spans="1:5" x14ac:dyDescent="0.25">
      <c r="A10489" s="2">
        <v>154005</v>
      </c>
      <c r="B10489" s="3" t="s">
        <v>25927</v>
      </c>
      <c r="C10489" s="2"/>
      <c r="D10489" s="2" t="s">
        <v>7</v>
      </c>
      <c r="E10489" s="6">
        <v>246</v>
      </c>
    </row>
    <row r="10490" spans="1:5" x14ac:dyDescent="0.25">
      <c r="A10490" s="2">
        <v>154016</v>
      </c>
      <c r="B10490" s="3" t="s">
        <v>25938</v>
      </c>
      <c r="C10490" s="2"/>
      <c r="D10490" s="2" t="s">
        <v>7</v>
      </c>
      <c r="E10490" s="6">
        <v>246</v>
      </c>
    </row>
    <row r="10491" spans="1:5" x14ac:dyDescent="0.25">
      <c r="A10491" s="2">
        <v>154019</v>
      </c>
      <c r="B10491" s="3" t="s">
        <v>25941</v>
      </c>
      <c r="C10491" s="2"/>
      <c r="D10491" s="2" t="s">
        <v>7</v>
      </c>
      <c r="E10491" s="6">
        <v>246</v>
      </c>
    </row>
    <row r="10492" spans="1:5" x14ac:dyDescent="0.25">
      <c r="A10492" s="2">
        <v>154026</v>
      </c>
      <c r="B10492" s="3" t="s">
        <v>25948</v>
      </c>
      <c r="C10492" s="2"/>
      <c r="D10492" s="2" t="s">
        <v>7</v>
      </c>
      <c r="E10492" s="6">
        <v>246</v>
      </c>
    </row>
    <row r="10493" spans="1:5" x14ac:dyDescent="0.25">
      <c r="A10493" s="2">
        <v>154034</v>
      </c>
      <c r="B10493" s="3" t="s">
        <v>25956</v>
      </c>
      <c r="C10493" s="2"/>
      <c r="D10493" s="2" t="s">
        <v>7</v>
      </c>
      <c r="E10493" s="6">
        <v>246</v>
      </c>
    </row>
    <row r="10494" spans="1:5" x14ac:dyDescent="0.25">
      <c r="A10494" s="2">
        <v>154037</v>
      </c>
      <c r="B10494" s="3" t="s">
        <v>25959</v>
      </c>
      <c r="C10494" s="2"/>
      <c r="D10494" s="2" t="s">
        <v>7</v>
      </c>
      <c r="E10494" s="6">
        <v>246</v>
      </c>
    </row>
    <row r="10495" spans="1:5" x14ac:dyDescent="0.25">
      <c r="A10495" s="2">
        <v>154078</v>
      </c>
      <c r="B10495" s="3" t="s">
        <v>26000</v>
      </c>
      <c r="C10495" s="2"/>
      <c r="D10495" s="2" t="s">
        <v>7</v>
      </c>
      <c r="E10495" s="6">
        <v>246</v>
      </c>
    </row>
    <row r="10496" spans="1:5" x14ac:dyDescent="0.25">
      <c r="A10496" s="2">
        <v>154083</v>
      </c>
      <c r="B10496" s="3" t="s">
        <v>26005</v>
      </c>
      <c r="C10496" s="2"/>
      <c r="D10496" s="2" t="s">
        <v>7</v>
      </c>
      <c r="E10496" s="6">
        <v>246</v>
      </c>
    </row>
    <row r="10497" spans="1:5" x14ac:dyDescent="0.25">
      <c r="A10497" s="2">
        <v>154124</v>
      </c>
      <c r="B10497" s="3" t="s">
        <v>26046</v>
      </c>
      <c r="C10497" s="2"/>
      <c r="D10497" s="2" t="s">
        <v>7</v>
      </c>
      <c r="E10497" s="6">
        <v>246</v>
      </c>
    </row>
    <row r="10498" spans="1:5" x14ac:dyDescent="0.25">
      <c r="A10498" s="2">
        <v>154147</v>
      </c>
      <c r="B10498" s="3" t="s">
        <v>26069</v>
      </c>
      <c r="C10498" s="2"/>
      <c r="D10498" s="2" t="s">
        <v>7</v>
      </c>
      <c r="E10498" s="6">
        <v>246</v>
      </c>
    </row>
    <row r="10499" spans="1:5" x14ac:dyDescent="0.25">
      <c r="A10499" s="2">
        <v>154171</v>
      </c>
      <c r="B10499" s="3" t="s">
        <v>26093</v>
      </c>
      <c r="C10499" s="2"/>
      <c r="D10499" s="2" t="s">
        <v>7</v>
      </c>
      <c r="E10499" s="6">
        <v>246</v>
      </c>
    </row>
    <row r="10500" spans="1:5" x14ac:dyDescent="0.25">
      <c r="A10500" s="2">
        <v>154184</v>
      </c>
      <c r="B10500" s="3" t="s">
        <v>26106</v>
      </c>
      <c r="C10500" s="2"/>
      <c r="D10500" s="2" t="s">
        <v>7</v>
      </c>
      <c r="E10500" s="6">
        <v>246</v>
      </c>
    </row>
    <row r="10501" spans="1:5" x14ac:dyDescent="0.25">
      <c r="A10501" s="2">
        <v>154189</v>
      </c>
      <c r="B10501" s="3" t="s">
        <v>26111</v>
      </c>
      <c r="C10501" s="2"/>
      <c r="D10501" s="2" t="s">
        <v>7</v>
      </c>
      <c r="E10501" s="6">
        <v>246</v>
      </c>
    </row>
    <row r="10502" spans="1:5" x14ac:dyDescent="0.25">
      <c r="A10502" s="2">
        <v>154205</v>
      </c>
      <c r="B10502" s="3" t="s">
        <v>26127</v>
      </c>
      <c r="C10502" s="2"/>
      <c r="D10502" s="2" t="s">
        <v>7</v>
      </c>
      <c r="E10502" s="6">
        <v>246</v>
      </c>
    </row>
    <row r="10503" spans="1:5" x14ac:dyDescent="0.25">
      <c r="A10503" s="2">
        <v>154212</v>
      </c>
      <c r="B10503" s="3" t="s">
        <v>26134</v>
      </c>
      <c r="C10503" s="2"/>
      <c r="D10503" s="2" t="s">
        <v>7</v>
      </c>
      <c r="E10503" s="6">
        <v>246</v>
      </c>
    </row>
    <row r="10504" spans="1:5" x14ac:dyDescent="0.25">
      <c r="A10504" s="2">
        <v>154215</v>
      </c>
      <c r="B10504" s="3" t="s">
        <v>26137</v>
      </c>
      <c r="C10504" s="2"/>
      <c r="D10504" s="2" t="s">
        <v>7</v>
      </c>
      <c r="E10504" s="6">
        <v>246</v>
      </c>
    </row>
    <row r="10505" spans="1:5" x14ac:dyDescent="0.25">
      <c r="A10505" s="2">
        <v>154226</v>
      </c>
      <c r="B10505" s="3" t="s">
        <v>26148</v>
      </c>
      <c r="C10505" s="2"/>
      <c r="D10505" s="2" t="s">
        <v>7</v>
      </c>
      <c r="E10505" s="6">
        <v>246</v>
      </c>
    </row>
    <row r="10506" spans="1:5" x14ac:dyDescent="0.25">
      <c r="A10506" s="2">
        <v>154260</v>
      </c>
      <c r="B10506" s="3" t="s">
        <v>26182</v>
      </c>
      <c r="C10506" s="2"/>
      <c r="D10506" s="2" t="s">
        <v>7</v>
      </c>
      <c r="E10506" s="6">
        <v>246</v>
      </c>
    </row>
    <row r="10507" spans="1:5" x14ac:dyDescent="0.25">
      <c r="A10507" s="2">
        <v>154285</v>
      </c>
      <c r="B10507" s="3" t="s">
        <v>26207</v>
      </c>
      <c r="C10507" s="2"/>
      <c r="D10507" s="2" t="s">
        <v>7</v>
      </c>
      <c r="E10507" s="6">
        <v>246</v>
      </c>
    </row>
    <row r="10508" spans="1:5" x14ac:dyDescent="0.25">
      <c r="A10508" s="2">
        <v>154290</v>
      </c>
      <c r="B10508" s="3" t="s">
        <v>26212</v>
      </c>
      <c r="C10508" s="2"/>
      <c r="D10508" s="2" t="s">
        <v>7</v>
      </c>
      <c r="E10508" s="6">
        <v>246</v>
      </c>
    </row>
    <row r="10509" spans="1:5" x14ac:dyDescent="0.25">
      <c r="A10509" s="2">
        <v>154291</v>
      </c>
      <c r="B10509" s="3" t="s">
        <v>26213</v>
      </c>
      <c r="C10509" s="2"/>
      <c r="D10509" s="2" t="s">
        <v>7</v>
      </c>
      <c r="E10509" s="6">
        <v>246</v>
      </c>
    </row>
    <row r="10510" spans="1:5" x14ac:dyDescent="0.25">
      <c r="A10510" s="2">
        <v>154293</v>
      </c>
      <c r="B10510" s="3" t="s">
        <v>26215</v>
      </c>
      <c r="C10510" s="2"/>
      <c r="D10510" s="2" t="s">
        <v>7</v>
      </c>
      <c r="E10510" s="6">
        <v>246</v>
      </c>
    </row>
    <row r="10511" spans="1:5" x14ac:dyDescent="0.25">
      <c r="A10511" s="2">
        <v>154296</v>
      </c>
      <c r="B10511" s="3" t="s">
        <v>26218</v>
      </c>
      <c r="C10511" s="2"/>
      <c r="D10511" s="2" t="s">
        <v>7</v>
      </c>
      <c r="E10511" s="6">
        <v>246</v>
      </c>
    </row>
    <row r="10512" spans="1:5" x14ac:dyDescent="0.25">
      <c r="A10512" s="2">
        <v>154298</v>
      </c>
      <c r="B10512" s="3" t="s">
        <v>26220</v>
      </c>
      <c r="C10512" s="2"/>
      <c r="D10512" s="2" t="s">
        <v>7</v>
      </c>
      <c r="E10512" s="6">
        <v>246</v>
      </c>
    </row>
    <row r="10513" spans="1:5" x14ac:dyDescent="0.25">
      <c r="A10513" s="2">
        <v>154299</v>
      </c>
      <c r="B10513" s="3" t="s">
        <v>26221</v>
      </c>
      <c r="C10513" s="2"/>
      <c r="D10513" s="2" t="s">
        <v>7</v>
      </c>
      <c r="E10513" s="6">
        <v>246</v>
      </c>
    </row>
    <row r="10514" spans="1:5" x14ac:dyDescent="0.25">
      <c r="A10514" s="2">
        <v>154300</v>
      </c>
      <c r="B10514" s="3" t="s">
        <v>26222</v>
      </c>
      <c r="C10514" s="2"/>
      <c r="D10514" s="2" t="s">
        <v>7</v>
      </c>
      <c r="E10514" s="6">
        <v>246</v>
      </c>
    </row>
    <row r="10515" spans="1:5" x14ac:dyDescent="0.25">
      <c r="A10515" s="2">
        <v>154301</v>
      </c>
      <c r="B10515" s="3" t="s">
        <v>26223</v>
      </c>
      <c r="C10515" s="2"/>
      <c r="D10515" s="2" t="s">
        <v>7</v>
      </c>
      <c r="E10515" s="6">
        <v>246</v>
      </c>
    </row>
    <row r="10516" spans="1:5" x14ac:dyDescent="0.25">
      <c r="A10516" s="2">
        <v>154309</v>
      </c>
      <c r="B10516" s="3" t="s">
        <v>26231</v>
      </c>
      <c r="C10516" s="2"/>
      <c r="D10516" s="2" t="s">
        <v>7</v>
      </c>
      <c r="E10516" s="6">
        <v>246</v>
      </c>
    </row>
    <row r="10517" spans="1:5" x14ac:dyDescent="0.25">
      <c r="A10517" s="2">
        <v>154310</v>
      </c>
      <c r="B10517" s="3" t="s">
        <v>26232</v>
      </c>
      <c r="C10517" s="2"/>
      <c r="D10517" s="2" t="s">
        <v>7</v>
      </c>
      <c r="E10517" s="6">
        <v>246</v>
      </c>
    </row>
    <row r="10518" spans="1:5" x14ac:dyDescent="0.25">
      <c r="A10518" s="2">
        <v>154313</v>
      </c>
      <c r="B10518" s="3" t="s">
        <v>26235</v>
      </c>
      <c r="C10518" s="2"/>
      <c r="D10518" s="2" t="s">
        <v>7</v>
      </c>
      <c r="E10518" s="6">
        <v>246</v>
      </c>
    </row>
    <row r="10519" spans="1:5" x14ac:dyDescent="0.25">
      <c r="A10519" s="2">
        <v>154315</v>
      </c>
      <c r="B10519" s="3" t="s">
        <v>26237</v>
      </c>
      <c r="C10519" s="2"/>
      <c r="D10519" s="2" t="s">
        <v>7</v>
      </c>
      <c r="E10519" s="6">
        <v>246</v>
      </c>
    </row>
    <row r="10520" spans="1:5" x14ac:dyDescent="0.25">
      <c r="A10520" s="2">
        <v>154318</v>
      </c>
      <c r="B10520" s="3" t="s">
        <v>26240</v>
      </c>
      <c r="C10520" s="2"/>
      <c r="D10520" s="2" t="s">
        <v>7</v>
      </c>
      <c r="E10520" s="6">
        <v>246</v>
      </c>
    </row>
    <row r="10521" spans="1:5" x14ac:dyDescent="0.25">
      <c r="A10521" s="2">
        <v>154321</v>
      </c>
      <c r="B10521" s="3" t="s">
        <v>26243</v>
      </c>
      <c r="C10521" s="2"/>
      <c r="D10521" s="2" t="s">
        <v>7</v>
      </c>
      <c r="E10521" s="6">
        <v>246</v>
      </c>
    </row>
    <row r="10522" spans="1:5" x14ac:dyDescent="0.25">
      <c r="A10522" s="2">
        <v>154327</v>
      </c>
      <c r="B10522" s="3" t="s">
        <v>26249</v>
      </c>
      <c r="C10522" s="2"/>
      <c r="D10522" s="2" t="s">
        <v>7</v>
      </c>
      <c r="E10522" s="6">
        <v>246</v>
      </c>
    </row>
    <row r="10523" spans="1:5" x14ac:dyDescent="0.25">
      <c r="A10523" s="2">
        <v>154336</v>
      </c>
      <c r="B10523" s="3" t="s">
        <v>26258</v>
      </c>
      <c r="C10523" s="2"/>
      <c r="D10523" s="2" t="s">
        <v>7</v>
      </c>
      <c r="E10523" s="6">
        <v>246</v>
      </c>
    </row>
    <row r="10524" spans="1:5" x14ac:dyDescent="0.25">
      <c r="A10524" s="2">
        <v>154339</v>
      </c>
      <c r="B10524" s="3" t="s">
        <v>26261</v>
      </c>
      <c r="C10524" s="2"/>
      <c r="D10524" s="2" t="s">
        <v>7</v>
      </c>
      <c r="E10524" s="6">
        <v>246</v>
      </c>
    </row>
    <row r="10525" spans="1:5" x14ac:dyDescent="0.25">
      <c r="A10525" s="2">
        <v>154342</v>
      </c>
      <c r="B10525" s="3" t="s">
        <v>26264</v>
      </c>
      <c r="C10525" s="2"/>
      <c r="D10525" s="2" t="s">
        <v>7</v>
      </c>
      <c r="E10525" s="6">
        <v>246</v>
      </c>
    </row>
    <row r="10526" spans="1:5" x14ac:dyDescent="0.25">
      <c r="A10526" s="2">
        <v>154343</v>
      </c>
      <c r="B10526" s="3" t="s">
        <v>26265</v>
      </c>
      <c r="C10526" s="2"/>
      <c r="D10526" s="2" t="s">
        <v>7</v>
      </c>
      <c r="E10526" s="6">
        <v>246</v>
      </c>
    </row>
    <row r="10527" spans="1:5" x14ac:dyDescent="0.25">
      <c r="A10527" s="2">
        <v>154344</v>
      </c>
      <c r="B10527" s="3" t="s">
        <v>26266</v>
      </c>
      <c r="C10527" s="2"/>
      <c r="D10527" s="2" t="s">
        <v>7</v>
      </c>
      <c r="E10527" s="6">
        <v>246</v>
      </c>
    </row>
    <row r="10528" spans="1:5" x14ac:dyDescent="0.25">
      <c r="A10528" s="2">
        <v>154345</v>
      </c>
      <c r="B10528" s="3" t="s">
        <v>26267</v>
      </c>
      <c r="C10528" s="2"/>
      <c r="D10528" s="2" t="s">
        <v>7</v>
      </c>
      <c r="E10528" s="6">
        <v>246</v>
      </c>
    </row>
    <row r="10529" spans="1:5" x14ac:dyDescent="0.25">
      <c r="A10529" s="2">
        <v>155216</v>
      </c>
      <c r="B10529" s="3" t="s">
        <v>26701</v>
      </c>
      <c r="C10529" s="2"/>
      <c r="D10529" s="2" t="s">
        <v>7</v>
      </c>
      <c r="E10529" s="6">
        <v>246</v>
      </c>
    </row>
    <row r="10530" spans="1:5" x14ac:dyDescent="0.25">
      <c r="A10530" s="2">
        <v>155221</v>
      </c>
      <c r="B10530" s="3" t="s">
        <v>26706</v>
      </c>
      <c r="C10530" s="2"/>
      <c r="D10530" s="2" t="s">
        <v>7</v>
      </c>
      <c r="E10530" s="6">
        <v>246</v>
      </c>
    </row>
    <row r="10531" spans="1:5" x14ac:dyDescent="0.25">
      <c r="A10531" s="2">
        <v>155302</v>
      </c>
      <c r="B10531" s="3" t="s">
        <v>26714</v>
      </c>
      <c r="C10531" s="2" t="s">
        <v>93</v>
      </c>
      <c r="D10531" s="2" t="s">
        <v>7</v>
      </c>
      <c r="E10531" s="6">
        <v>246</v>
      </c>
    </row>
    <row r="10532" spans="1:5" x14ac:dyDescent="0.25">
      <c r="A10532" s="2">
        <v>155901</v>
      </c>
      <c r="B10532" s="3" t="s">
        <v>26819</v>
      </c>
      <c r="C10532" s="2"/>
      <c r="D10532" s="2" t="s">
        <v>7</v>
      </c>
      <c r="E10532" s="6">
        <v>246</v>
      </c>
    </row>
    <row r="10533" spans="1:5" x14ac:dyDescent="0.25">
      <c r="A10533" s="2">
        <v>155917</v>
      </c>
      <c r="B10533" s="3" t="s">
        <v>26835</v>
      </c>
      <c r="C10533" s="2"/>
      <c r="D10533" s="2" t="s">
        <v>7</v>
      </c>
      <c r="E10533" s="6">
        <v>246</v>
      </c>
    </row>
    <row r="10534" spans="1:5" x14ac:dyDescent="0.25">
      <c r="A10534" s="2">
        <v>155990</v>
      </c>
      <c r="B10534" s="3" t="s">
        <v>26908</v>
      </c>
      <c r="C10534" s="2"/>
      <c r="D10534" s="2" t="s">
        <v>7</v>
      </c>
      <c r="E10534" s="6">
        <v>246</v>
      </c>
    </row>
    <row r="10535" spans="1:5" x14ac:dyDescent="0.25">
      <c r="A10535" s="2">
        <v>156024</v>
      </c>
      <c r="B10535" s="3" t="s">
        <v>26942</v>
      </c>
      <c r="C10535" s="2"/>
      <c r="D10535" s="2" t="s">
        <v>7</v>
      </c>
      <c r="E10535" s="6">
        <v>246</v>
      </c>
    </row>
    <row r="10536" spans="1:5" x14ac:dyDescent="0.25">
      <c r="A10536" s="2">
        <v>156026</v>
      </c>
      <c r="B10536" s="3" t="s">
        <v>26944</v>
      </c>
      <c r="C10536" s="2"/>
      <c r="D10536" s="2" t="s">
        <v>7</v>
      </c>
      <c r="E10536" s="6">
        <v>246</v>
      </c>
    </row>
    <row r="10537" spans="1:5" x14ac:dyDescent="0.25">
      <c r="A10537" s="2">
        <v>156095</v>
      </c>
      <c r="B10537" s="3" t="s">
        <v>27013</v>
      </c>
      <c r="C10537" s="2"/>
      <c r="D10537" s="2" t="s">
        <v>7</v>
      </c>
      <c r="E10537" s="6">
        <v>246</v>
      </c>
    </row>
    <row r="10538" spans="1:5" x14ac:dyDescent="0.25">
      <c r="A10538" s="2">
        <v>156126</v>
      </c>
      <c r="B10538" s="3" t="s">
        <v>27044</v>
      </c>
      <c r="C10538" s="2"/>
      <c r="D10538" s="2" t="s">
        <v>7</v>
      </c>
      <c r="E10538" s="6">
        <v>246</v>
      </c>
    </row>
    <row r="10539" spans="1:5" x14ac:dyDescent="0.25">
      <c r="A10539" s="2">
        <v>156226</v>
      </c>
      <c r="B10539" s="3" t="s">
        <v>27144</v>
      </c>
      <c r="C10539" s="2"/>
      <c r="D10539" s="2" t="s">
        <v>7</v>
      </c>
      <c r="E10539" s="6">
        <v>246</v>
      </c>
    </row>
    <row r="10540" spans="1:5" x14ac:dyDescent="0.25">
      <c r="A10540" s="2">
        <v>156238</v>
      </c>
      <c r="B10540" s="3" t="s">
        <v>27156</v>
      </c>
      <c r="C10540" s="2"/>
      <c r="D10540" s="2" t="s">
        <v>7</v>
      </c>
      <c r="E10540" s="6">
        <v>246</v>
      </c>
    </row>
    <row r="10541" spans="1:5" x14ac:dyDescent="0.25">
      <c r="A10541" s="2">
        <v>156310</v>
      </c>
      <c r="B10541" s="3" t="s">
        <v>27228</v>
      </c>
      <c r="C10541" s="2"/>
      <c r="D10541" s="2" t="s">
        <v>7</v>
      </c>
      <c r="E10541" s="6">
        <v>246</v>
      </c>
    </row>
    <row r="10542" spans="1:5" x14ac:dyDescent="0.25">
      <c r="A10542" s="2">
        <v>156381</v>
      </c>
      <c r="B10542" s="3" t="s">
        <v>27299</v>
      </c>
      <c r="C10542" s="2"/>
      <c r="D10542" s="2" t="s">
        <v>7</v>
      </c>
      <c r="E10542" s="6">
        <v>246</v>
      </c>
    </row>
    <row r="10543" spans="1:5" x14ac:dyDescent="0.25">
      <c r="A10543" s="2">
        <v>156391</v>
      </c>
      <c r="B10543" s="3" t="s">
        <v>27309</v>
      </c>
      <c r="C10543" s="2"/>
      <c r="D10543" s="2" t="s">
        <v>7</v>
      </c>
      <c r="E10543" s="6">
        <v>246</v>
      </c>
    </row>
    <row r="10544" spans="1:5" x14ac:dyDescent="0.25">
      <c r="A10544" s="2">
        <v>156394</v>
      </c>
      <c r="B10544" s="3" t="s">
        <v>27312</v>
      </c>
      <c r="C10544" s="2"/>
      <c r="D10544" s="2" t="s">
        <v>7</v>
      </c>
      <c r="E10544" s="6">
        <v>246</v>
      </c>
    </row>
    <row r="10545" spans="1:5" x14ac:dyDescent="0.25">
      <c r="A10545" s="2">
        <v>156398</v>
      </c>
      <c r="B10545" s="3" t="s">
        <v>27316</v>
      </c>
      <c r="C10545" s="2"/>
      <c r="D10545" s="2" t="s">
        <v>7</v>
      </c>
      <c r="E10545" s="6">
        <v>246</v>
      </c>
    </row>
    <row r="10546" spans="1:5" x14ac:dyDescent="0.25">
      <c r="A10546" s="2">
        <v>156402</v>
      </c>
      <c r="B10546" s="3" t="s">
        <v>27320</v>
      </c>
      <c r="C10546" s="2"/>
      <c r="D10546" s="2" t="s">
        <v>7</v>
      </c>
      <c r="E10546" s="6">
        <v>246</v>
      </c>
    </row>
    <row r="10547" spans="1:5" x14ac:dyDescent="0.25">
      <c r="A10547" s="2">
        <v>156404</v>
      </c>
      <c r="B10547" s="3" t="s">
        <v>27322</v>
      </c>
      <c r="C10547" s="2"/>
      <c r="D10547" s="2" t="s">
        <v>7</v>
      </c>
      <c r="E10547" s="6">
        <v>246</v>
      </c>
    </row>
    <row r="10548" spans="1:5" x14ac:dyDescent="0.25">
      <c r="A10548" s="2">
        <v>156435</v>
      </c>
      <c r="B10548" s="3" t="s">
        <v>27353</v>
      </c>
      <c r="C10548" s="2"/>
      <c r="D10548" s="2" t="s">
        <v>7</v>
      </c>
      <c r="E10548" s="6">
        <v>246</v>
      </c>
    </row>
    <row r="10549" spans="1:5" x14ac:dyDescent="0.25">
      <c r="A10549" s="2">
        <v>156446</v>
      </c>
      <c r="B10549" s="3" t="s">
        <v>27364</v>
      </c>
      <c r="C10549" s="2"/>
      <c r="D10549" s="2" t="s">
        <v>7</v>
      </c>
      <c r="E10549" s="6">
        <v>246</v>
      </c>
    </row>
    <row r="10550" spans="1:5" x14ac:dyDescent="0.25">
      <c r="A10550" s="2">
        <v>156452</v>
      </c>
      <c r="B10550" s="3" t="s">
        <v>27370</v>
      </c>
      <c r="C10550" s="2"/>
      <c r="D10550" s="2" t="s">
        <v>7</v>
      </c>
      <c r="E10550" s="6">
        <v>246</v>
      </c>
    </row>
    <row r="10551" spans="1:5" x14ac:dyDescent="0.25">
      <c r="A10551" s="2">
        <v>156543</v>
      </c>
      <c r="B10551" s="3" t="s">
        <v>27461</v>
      </c>
      <c r="C10551" s="2"/>
      <c r="D10551" s="2" t="s">
        <v>7</v>
      </c>
      <c r="E10551" s="6">
        <v>246</v>
      </c>
    </row>
    <row r="10552" spans="1:5" x14ac:dyDescent="0.25">
      <c r="A10552" s="2">
        <v>156574</v>
      </c>
      <c r="B10552" s="3" t="s">
        <v>27492</v>
      </c>
      <c r="C10552" s="2"/>
      <c r="D10552" s="2" t="s">
        <v>7</v>
      </c>
      <c r="E10552" s="6">
        <v>246</v>
      </c>
    </row>
    <row r="10553" spans="1:5" x14ac:dyDescent="0.25">
      <c r="A10553" s="2">
        <v>156580</v>
      </c>
      <c r="B10553" s="3" t="s">
        <v>27498</v>
      </c>
      <c r="C10553" s="2"/>
      <c r="D10553" s="2" t="s">
        <v>7</v>
      </c>
      <c r="E10553" s="6">
        <v>246</v>
      </c>
    </row>
    <row r="10554" spans="1:5" x14ac:dyDescent="0.25">
      <c r="A10554" s="2">
        <v>156602</v>
      </c>
      <c r="B10554" s="3" t="s">
        <v>27520</v>
      </c>
      <c r="C10554" s="2"/>
      <c r="D10554" s="2" t="s">
        <v>7</v>
      </c>
      <c r="E10554" s="6">
        <v>246</v>
      </c>
    </row>
    <row r="10555" spans="1:5" x14ac:dyDescent="0.25">
      <c r="A10555" s="2">
        <v>156652</v>
      </c>
      <c r="B10555" s="3" t="s">
        <v>27570</v>
      </c>
      <c r="C10555" s="2"/>
      <c r="D10555" s="2" t="s">
        <v>7</v>
      </c>
      <c r="E10555" s="6">
        <v>246</v>
      </c>
    </row>
    <row r="10556" spans="1:5" x14ac:dyDescent="0.25">
      <c r="A10556" s="2">
        <v>156678</v>
      </c>
      <c r="B10556" s="3" t="s">
        <v>27596</v>
      </c>
      <c r="C10556" s="2"/>
      <c r="D10556" s="2" t="s">
        <v>7</v>
      </c>
      <c r="E10556" s="6">
        <v>246</v>
      </c>
    </row>
    <row r="10557" spans="1:5" x14ac:dyDescent="0.25">
      <c r="A10557" s="2">
        <v>156694</v>
      </c>
      <c r="B10557" s="3" t="s">
        <v>27612</v>
      </c>
      <c r="C10557" s="2"/>
      <c r="D10557" s="2" t="s">
        <v>7</v>
      </c>
      <c r="E10557" s="6">
        <v>246</v>
      </c>
    </row>
    <row r="10558" spans="1:5" x14ac:dyDescent="0.25">
      <c r="A10558" s="2">
        <v>156716</v>
      </c>
      <c r="B10558" s="3" t="s">
        <v>27634</v>
      </c>
      <c r="C10558" s="2"/>
      <c r="D10558" s="2" t="s">
        <v>7</v>
      </c>
      <c r="E10558" s="6">
        <v>246</v>
      </c>
    </row>
    <row r="10559" spans="1:5" x14ac:dyDescent="0.25">
      <c r="A10559" s="2">
        <v>156717</v>
      </c>
      <c r="B10559" s="3" t="s">
        <v>27635</v>
      </c>
      <c r="C10559" s="2"/>
      <c r="D10559" s="2" t="s">
        <v>7</v>
      </c>
      <c r="E10559" s="6">
        <v>246</v>
      </c>
    </row>
    <row r="10560" spans="1:5" x14ac:dyDescent="0.25">
      <c r="A10560" s="2">
        <v>156723</v>
      </c>
      <c r="B10560" s="3" t="s">
        <v>27641</v>
      </c>
      <c r="C10560" s="2"/>
      <c r="D10560" s="2" t="s">
        <v>7</v>
      </c>
      <c r="E10560" s="6">
        <v>246</v>
      </c>
    </row>
    <row r="10561" spans="1:5" x14ac:dyDescent="0.25">
      <c r="A10561" s="2">
        <v>156765</v>
      </c>
      <c r="B10561" s="3" t="s">
        <v>27683</v>
      </c>
      <c r="C10561" s="2"/>
      <c r="D10561" s="2" t="s">
        <v>7</v>
      </c>
      <c r="E10561" s="6">
        <v>246</v>
      </c>
    </row>
    <row r="10562" spans="1:5" x14ac:dyDescent="0.25">
      <c r="A10562" s="2">
        <v>156767</v>
      </c>
      <c r="B10562" s="3" t="s">
        <v>27685</v>
      </c>
      <c r="C10562" s="2"/>
      <c r="D10562" s="2" t="s">
        <v>7</v>
      </c>
      <c r="E10562" s="6">
        <v>246</v>
      </c>
    </row>
    <row r="10563" spans="1:5" x14ac:dyDescent="0.25">
      <c r="A10563" s="2">
        <v>156792</v>
      </c>
      <c r="B10563" s="3" t="s">
        <v>27710</v>
      </c>
      <c r="C10563" s="2"/>
      <c r="D10563" s="2" t="s">
        <v>7</v>
      </c>
      <c r="E10563" s="6">
        <v>246</v>
      </c>
    </row>
    <row r="10564" spans="1:5" x14ac:dyDescent="0.25">
      <c r="A10564" s="2">
        <v>156793</v>
      </c>
      <c r="B10564" s="3" t="s">
        <v>27711</v>
      </c>
      <c r="C10564" s="2"/>
      <c r="D10564" s="2" t="s">
        <v>7</v>
      </c>
      <c r="E10564" s="6">
        <v>246</v>
      </c>
    </row>
    <row r="10565" spans="1:5" x14ac:dyDescent="0.25">
      <c r="A10565" s="2">
        <v>156811</v>
      </c>
      <c r="B10565" s="3" t="s">
        <v>27729</v>
      </c>
      <c r="C10565" s="2"/>
      <c r="D10565" s="2" t="s">
        <v>7</v>
      </c>
      <c r="E10565" s="6">
        <v>246</v>
      </c>
    </row>
    <row r="10566" spans="1:5" x14ac:dyDescent="0.25">
      <c r="A10566" s="2">
        <v>156903</v>
      </c>
      <c r="B10566" s="3" t="s">
        <v>27821</v>
      </c>
      <c r="C10566" s="2"/>
      <c r="D10566" s="2" t="s">
        <v>7</v>
      </c>
      <c r="E10566" s="6">
        <v>246</v>
      </c>
    </row>
    <row r="10567" spans="1:5" x14ac:dyDescent="0.25">
      <c r="A10567" s="2">
        <v>157062</v>
      </c>
      <c r="B10567" s="3" t="s">
        <v>27980</v>
      </c>
      <c r="C10567" s="2"/>
      <c r="D10567" s="2" t="s">
        <v>7</v>
      </c>
      <c r="E10567" s="6">
        <v>246</v>
      </c>
    </row>
    <row r="10568" spans="1:5" x14ac:dyDescent="0.25">
      <c r="A10568" s="2">
        <v>157094</v>
      </c>
      <c r="B10568" s="3" t="s">
        <v>28012</v>
      </c>
      <c r="C10568" s="2"/>
      <c r="D10568" s="2" t="s">
        <v>7</v>
      </c>
      <c r="E10568" s="6">
        <v>246</v>
      </c>
    </row>
    <row r="10569" spans="1:5" x14ac:dyDescent="0.25">
      <c r="A10569" s="2">
        <v>157229</v>
      </c>
      <c r="B10569" s="3" t="s">
        <v>28147</v>
      </c>
      <c r="C10569" s="2"/>
      <c r="D10569" s="2" t="s">
        <v>7</v>
      </c>
      <c r="E10569" s="6">
        <v>246</v>
      </c>
    </row>
    <row r="10570" spans="1:5" x14ac:dyDescent="0.25">
      <c r="A10570" s="2">
        <v>157234</v>
      </c>
      <c r="B10570" s="3" t="s">
        <v>28152</v>
      </c>
      <c r="C10570" s="2"/>
      <c r="D10570" s="2" t="s">
        <v>7</v>
      </c>
      <c r="E10570" s="6">
        <v>246</v>
      </c>
    </row>
    <row r="10571" spans="1:5" x14ac:dyDescent="0.25">
      <c r="A10571" s="2">
        <v>157235</v>
      </c>
      <c r="B10571" s="3" t="s">
        <v>28153</v>
      </c>
      <c r="C10571" s="2"/>
      <c r="D10571" s="2" t="s">
        <v>7</v>
      </c>
      <c r="E10571" s="6">
        <v>246</v>
      </c>
    </row>
    <row r="10572" spans="1:5" x14ac:dyDescent="0.25">
      <c r="A10572" s="2">
        <v>157236</v>
      </c>
      <c r="B10572" s="3" t="s">
        <v>28154</v>
      </c>
      <c r="C10572" s="2"/>
      <c r="D10572" s="2" t="s">
        <v>7</v>
      </c>
      <c r="E10572" s="6">
        <v>246</v>
      </c>
    </row>
    <row r="10573" spans="1:5" x14ac:dyDescent="0.25">
      <c r="A10573" s="2">
        <v>157237</v>
      </c>
      <c r="B10573" s="3" t="s">
        <v>28155</v>
      </c>
      <c r="C10573" s="2"/>
      <c r="D10573" s="2" t="s">
        <v>7</v>
      </c>
      <c r="E10573" s="6">
        <v>246</v>
      </c>
    </row>
    <row r="10574" spans="1:5" x14ac:dyDescent="0.25">
      <c r="A10574" s="2">
        <v>157243</v>
      </c>
      <c r="B10574" s="3" t="s">
        <v>28161</v>
      </c>
      <c r="C10574" s="2"/>
      <c r="D10574" s="2" t="s">
        <v>7</v>
      </c>
      <c r="E10574" s="6">
        <v>246</v>
      </c>
    </row>
    <row r="10575" spans="1:5" x14ac:dyDescent="0.25">
      <c r="A10575" s="2">
        <v>157251</v>
      </c>
      <c r="B10575" s="3" t="s">
        <v>28169</v>
      </c>
      <c r="C10575" s="2"/>
      <c r="D10575" s="2" t="s">
        <v>7</v>
      </c>
      <c r="E10575" s="6">
        <v>246</v>
      </c>
    </row>
    <row r="10576" spans="1:5" x14ac:dyDescent="0.25">
      <c r="A10576" s="2">
        <v>157252</v>
      </c>
      <c r="B10576" s="3" t="s">
        <v>28170</v>
      </c>
      <c r="C10576" s="2"/>
      <c r="D10576" s="2" t="s">
        <v>7</v>
      </c>
      <c r="E10576" s="6">
        <v>246</v>
      </c>
    </row>
    <row r="10577" spans="1:5" x14ac:dyDescent="0.25">
      <c r="A10577" s="2">
        <v>157263</v>
      </c>
      <c r="B10577" s="3" t="s">
        <v>28181</v>
      </c>
      <c r="C10577" s="2"/>
      <c r="D10577" s="2" t="s">
        <v>7</v>
      </c>
      <c r="E10577" s="6">
        <v>246</v>
      </c>
    </row>
    <row r="10578" spans="1:5" x14ac:dyDescent="0.25">
      <c r="A10578" s="2">
        <v>157268</v>
      </c>
      <c r="B10578" s="3" t="s">
        <v>28186</v>
      </c>
      <c r="C10578" s="2"/>
      <c r="D10578" s="2" t="s">
        <v>7</v>
      </c>
      <c r="E10578" s="6">
        <v>246</v>
      </c>
    </row>
    <row r="10579" spans="1:5" x14ac:dyDescent="0.25">
      <c r="A10579" s="2">
        <v>157274</v>
      </c>
      <c r="B10579" s="3" t="s">
        <v>28192</v>
      </c>
      <c r="C10579" s="2"/>
      <c r="D10579" s="2" t="s">
        <v>7</v>
      </c>
      <c r="E10579" s="6">
        <v>246</v>
      </c>
    </row>
    <row r="10580" spans="1:5" x14ac:dyDescent="0.25">
      <c r="A10580" s="2">
        <v>157275</v>
      </c>
      <c r="B10580" s="3" t="s">
        <v>28193</v>
      </c>
      <c r="C10580" s="2"/>
      <c r="D10580" s="2" t="s">
        <v>7</v>
      </c>
      <c r="E10580" s="6">
        <v>246</v>
      </c>
    </row>
    <row r="10581" spans="1:5" x14ac:dyDescent="0.25">
      <c r="A10581" s="2">
        <v>157284</v>
      </c>
      <c r="B10581" s="3" t="s">
        <v>28203</v>
      </c>
      <c r="C10581" s="2"/>
      <c r="D10581" s="2" t="s">
        <v>7</v>
      </c>
      <c r="E10581" s="6">
        <v>246</v>
      </c>
    </row>
    <row r="10582" spans="1:5" x14ac:dyDescent="0.25">
      <c r="A10582" s="2">
        <v>157299</v>
      </c>
      <c r="B10582" s="3" t="s">
        <v>28218</v>
      </c>
      <c r="C10582" s="2"/>
      <c r="D10582" s="2" t="s">
        <v>7</v>
      </c>
      <c r="E10582" s="6">
        <v>246</v>
      </c>
    </row>
    <row r="10583" spans="1:5" x14ac:dyDescent="0.25">
      <c r="A10583" s="2">
        <v>157341</v>
      </c>
      <c r="B10583" s="3" t="s">
        <v>28260</v>
      </c>
      <c r="C10583" s="2"/>
      <c r="D10583" s="2" t="s">
        <v>7</v>
      </c>
      <c r="E10583" s="6">
        <v>246</v>
      </c>
    </row>
    <row r="10584" spans="1:5" x14ac:dyDescent="0.25">
      <c r="A10584" s="2">
        <v>157344</v>
      </c>
      <c r="B10584" s="3" t="s">
        <v>28263</v>
      </c>
      <c r="C10584" s="2"/>
      <c r="D10584" s="2" t="s">
        <v>7</v>
      </c>
      <c r="E10584" s="6">
        <v>246</v>
      </c>
    </row>
    <row r="10585" spans="1:5" x14ac:dyDescent="0.25">
      <c r="A10585" s="2">
        <v>157368</v>
      </c>
      <c r="B10585" s="3" t="s">
        <v>28287</v>
      </c>
      <c r="C10585" s="2"/>
      <c r="D10585" s="2" t="s">
        <v>7</v>
      </c>
      <c r="E10585" s="6">
        <v>246</v>
      </c>
    </row>
    <row r="10586" spans="1:5" x14ac:dyDescent="0.25">
      <c r="A10586" s="2">
        <v>157369</v>
      </c>
      <c r="B10586" s="3" t="s">
        <v>28288</v>
      </c>
      <c r="C10586" s="2"/>
      <c r="D10586" s="2" t="s">
        <v>7</v>
      </c>
      <c r="E10586" s="6">
        <v>246</v>
      </c>
    </row>
    <row r="10587" spans="1:5" x14ac:dyDescent="0.25">
      <c r="A10587" s="2">
        <v>157382</v>
      </c>
      <c r="B10587" s="3" t="s">
        <v>28301</v>
      </c>
      <c r="C10587" s="2"/>
      <c r="D10587" s="2" t="s">
        <v>7</v>
      </c>
      <c r="E10587" s="6">
        <v>246</v>
      </c>
    </row>
    <row r="10588" spans="1:5" x14ac:dyDescent="0.25">
      <c r="A10588" s="2">
        <v>157388</v>
      </c>
      <c r="B10588" s="3" t="s">
        <v>28307</v>
      </c>
      <c r="C10588" s="2"/>
      <c r="D10588" s="2" t="s">
        <v>7</v>
      </c>
      <c r="E10588" s="6">
        <v>246</v>
      </c>
    </row>
    <row r="10589" spans="1:5" x14ac:dyDescent="0.25">
      <c r="A10589" s="2">
        <v>157435</v>
      </c>
      <c r="B10589" s="3" t="s">
        <v>28354</v>
      </c>
      <c r="C10589" s="2"/>
      <c r="D10589" s="2" t="s">
        <v>7</v>
      </c>
      <c r="E10589" s="6">
        <v>246</v>
      </c>
    </row>
    <row r="10590" spans="1:5" x14ac:dyDescent="0.25">
      <c r="A10590" s="2">
        <v>157473</v>
      </c>
      <c r="B10590" s="3" t="s">
        <v>28392</v>
      </c>
      <c r="C10590" s="2"/>
      <c r="D10590" s="2" t="s">
        <v>7</v>
      </c>
      <c r="E10590" s="6">
        <v>246</v>
      </c>
    </row>
    <row r="10591" spans="1:5" x14ac:dyDescent="0.25">
      <c r="A10591" s="2">
        <v>157479</v>
      </c>
      <c r="B10591" s="3" t="s">
        <v>28398</v>
      </c>
      <c r="C10591" s="2"/>
      <c r="D10591" s="2" t="s">
        <v>7</v>
      </c>
      <c r="E10591" s="6">
        <v>246</v>
      </c>
    </row>
    <row r="10592" spans="1:5" x14ac:dyDescent="0.25">
      <c r="A10592" s="2">
        <v>157485</v>
      </c>
      <c r="B10592" s="3" t="s">
        <v>28404</v>
      </c>
      <c r="C10592" s="2"/>
      <c r="D10592" s="2" t="s">
        <v>7</v>
      </c>
      <c r="E10592" s="6">
        <v>246</v>
      </c>
    </row>
    <row r="10593" spans="1:5" x14ac:dyDescent="0.25">
      <c r="A10593" s="2">
        <v>157486</v>
      </c>
      <c r="B10593" s="3" t="s">
        <v>28405</v>
      </c>
      <c r="C10593" s="2"/>
      <c r="D10593" s="2" t="s">
        <v>7</v>
      </c>
      <c r="E10593" s="6">
        <v>246</v>
      </c>
    </row>
    <row r="10594" spans="1:5" x14ac:dyDescent="0.25">
      <c r="A10594" s="2">
        <v>157490</v>
      </c>
      <c r="B10594" s="3" t="s">
        <v>28409</v>
      </c>
      <c r="C10594" s="2"/>
      <c r="D10594" s="2" t="s">
        <v>7</v>
      </c>
      <c r="E10594" s="6">
        <v>246</v>
      </c>
    </row>
    <row r="10595" spans="1:5" x14ac:dyDescent="0.25">
      <c r="A10595" s="2">
        <v>157491</v>
      </c>
      <c r="B10595" s="3" t="s">
        <v>28410</v>
      </c>
      <c r="C10595" s="2"/>
      <c r="D10595" s="2" t="s">
        <v>7</v>
      </c>
      <c r="E10595" s="6">
        <v>246</v>
      </c>
    </row>
    <row r="10596" spans="1:5" x14ac:dyDescent="0.25">
      <c r="A10596" s="2">
        <v>157492</v>
      </c>
      <c r="B10596" s="3" t="s">
        <v>28411</v>
      </c>
      <c r="C10596" s="2"/>
      <c r="D10596" s="2" t="s">
        <v>7</v>
      </c>
      <c r="E10596" s="6">
        <v>246</v>
      </c>
    </row>
    <row r="10597" spans="1:5" x14ac:dyDescent="0.25">
      <c r="A10597" s="2">
        <v>157494</v>
      </c>
      <c r="B10597" s="3" t="s">
        <v>28413</v>
      </c>
      <c r="C10597" s="2"/>
      <c r="D10597" s="2" t="s">
        <v>7</v>
      </c>
      <c r="E10597" s="6">
        <v>246</v>
      </c>
    </row>
    <row r="10598" spans="1:5" x14ac:dyDescent="0.25">
      <c r="A10598" s="2">
        <v>157505</v>
      </c>
      <c r="B10598" s="3" t="s">
        <v>28424</v>
      </c>
      <c r="C10598" s="2"/>
      <c r="D10598" s="2" t="s">
        <v>7</v>
      </c>
      <c r="E10598" s="6">
        <v>246</v>
      </c>
    </row>
    <row r="10599" spans="1:5" x14ac:dyDescent="0.25">
      <c r="A10599" s="2">
        <v>157507</v>
      </c>
      <c r="B10599" s="3" t="s">
        <v>28426</v>
      </c>
      <c r="C10599" s="2"/>
      <c r="D10599" s="2" t="s">
        <v>7</v>
      </c>
      <c r="E10599" s="6">
        <v>246</v>
      </c>
    </row>
    <row r="10600" spans="1:5" x14ac:dyDescent="0.25">
      <c r="A10600" s="2">
        <v>157526</v>
      </c>
      <c r="B10600" s="3" t="s">
        <v>28445</v>
      </c>
      <c r="C10600" s="2"/>
      <c r="D10600" s="2" t="s">
        <v>7</v>
      </c>
      <c r="E10600" s="6">
        <v>246</v>
      </c>
    </row>
    <row r="10601" spans="1:5" x14ac:dyDescent="0.25">
      <c r="A10601" s="2">
        <v>157589</v>
      </c>
      <c r="B10601" s="3" t="s">
        <v>28508</v>
      </c>
      <c r="C10601" s="2"/>
      <c r="D10601" s="2" t="s">
        <v>7</v>
      </c>
      <c r="E10601" s="6">
        <v>246</v>
      </c>
    </row>
    <row r="10602" spans="1:5" x14ac:dyDescent="0.25">
      <c r="A10602" s="2">
        <v>157676</v>
      </c>
      <c r="B10602" s="3" t="s">
        <v>28595</v>
      </c>
      <c r="C10602" s="2"/>
      <c r="D10602" s="2" t="s">
        <v>7</v>
      </c>
      <c r="E10602" s="6">
        <v>246</v>
      </c>
    </row>
    <row r="10603" spans="1:5" x14ac:dyDescent="0.25">
      <c r="A10603" s="2">
        <v>157686</v>
      </c>
      <c r="B10603" s="3" t="s">
        <v>28605</v>
      </c>
      <c r="C10603" s="2"/>
      <c r="D10603" s="2" t="s">
        <v>7</v>
      </c>
      <c r="E10603" s="6">
        <v>246</v>
      </c>
    </row>
    <row r="10604" spans="1:5" x14ac:dyDescent="0.25">
      <c r="A10604" s="2">
        <v>157700</v>
      </c>
      <c r="B10604" s="3" t="s">
        <v>28619</v>
      </c>
      <c r="C10604" s="2"/>
      <c r="D10604" s="2" t="s">
        <v>7</v>
      </c>
      <c r="E10604" s="6">
        <v>246</v>
      </c>
    </row>
    <row r="10605" spans="1:5" x14ac:dyDescent="0.25">
      <c r="A10605" s="2">
        <v>157701</v>
      </c>
      <c r="B10605" s="3" t="s">
        <v>28620</v>
      </c>
      <c r="C10605" s="2"/>
      <c r="D10605" s="2" t="s">
        <v>7</v>
      </c>
      <c r="E10605" s="6">
        <v>246</v>
      </c>
    </row>
    <row r="10606" spans="1:5" x14ac:dyDescent="0.25">
      <c r="A10606" s="2">
        <v>157746</v>
      </c>
      <c r="B10606" s="3" t="s">
        <v>28662</v>
      </c>
      <c r="C10606" s="2"/>
      <c r="D10606" s="2" t="s">
        <v>7</v>
      </c>
      <c r="E10606" s="6">
        <v>246</v>
      </c>
    </row>
    <row r="10607" spans="1:5" x14ac:dyDescent="0.25">
      <c r="A10607" s="2">
        <v>157813</v>
      </c>
      <c r="B10607" s="3" t="s">
        <v>28729</v>
      </c>
      <c r="C10607" s="2"/>
      <c r="D10607" s="2" t="s">
        <v>7</v>
      </c>
      <c r="E10607" s="6">
        <v>246</v>
      </c>
    </row>
    <row r="10608" spans="1:5" x14ac:dyDescent="0.25">
      <c r="A10608" s="2">
        <v>157829</v>
      </c>
      <c r="B10608" s="3" t="s">
        <v>28745</v>
      </c>
      <c r="C10608" s="2"/>
      <c r="D10608" s="2" t="s">
        <v>7</v>
      </c>
      <c r="E10608" s="6">
        <v>246</v>
      </c>
    </row>
    <row r="10609" spans="1:5" x14ac:dyDescent="0.25">
      <c r="A10609" s="2">
        <v>157835</v>
      </c>
      <c r="B10609" s="3" t="s">
        <v>28751</v>
      </c>
      <c r="C10609" s="2"/>
      <c r="D10609" s="2" t="s">
        <v>7</v>
      </c>
      <c r="E10609" s="6">
        <v>246</v>
      </c>
    </row>
    <row r="10610" spans="1:5" x14ac:dyDescent="0.25">
      <c r="A10610" s="2">
        <v>157953</v>
      </c>
      <c r="B10610" s="3" t="s">
        <v>28869</v>
      </c>
      <c r="C10610" s="2"/>
      <c r="D10610" s="2" t="s">
        <v>7</v>
      </c>
      <c r="E10610" s="6">
        <v>246</v>
      </c>
    </row>
    <row r="10611" spans="1:5" x14ac:dyDescent="0.25">
      <c r="A10611" s="2">
        <v>158041</v>
      </c>
      <c r="B10611" s="3" t="s">
        <v>28957</v>
      </c>
      <c r="C10611" s="2"/>
      <c r="D10611" s="2" t="s">
        <v>7</v>
      </c>
      <c r="E10611" s="6">
        <v>246</v>
      </c>
    </row>
    <row r="10612" spans="1:5" x14ac:dyDescent="0.25">
      <c r="A10612" s="2">
        <v>158100</v>
      </c>
      <c r="B10612" s="3" t="s">
        <v>29016</v>
      </c>
      <c r="C10612" s="2"/>
      <c r="D10612" s="2" t="s">
        <v>7</v>
      </c>
      <c r="E10612" s="6">
        <v>246</v>
      </c>
    </row>
    <row r="10613" spans="1:5" x14ac:dyDescent="0.25">
      <c r="A10613" s="2">
        <v>158320</v>
      </c>
      <c r="B10613" s="3" t="s">
        <v>29236</v>
      </c>
      <c r="C10613" s="2"/>
      <c r="D10613" s="2" t="s">
        <v>7</v>
      </c>
      <c r="E10613" s="6">
        <v>246</v>
      </c>
    </row>
    <row r="10614" spans="1:5" x14ac:dyDescent="0.25">
      <c r="A10614" s="2">
        <v>158359</v>
      </c>
      <c r="B10614" s="3" t="s">
        <v>29275</v>
      </c>
      <c r="C10614" s="2"/>
      <c r="D10614" s="2" t="s">
        <v>7</v>
      </c>
      <c r="E10614" s="6">
        <v>246</v>
      </c>
    </row>
    <row r="10615" spans="1:5" x14ac:dyDescent="0.25">
      <c r="A10615" s="2">
        <v>158422</v>
      </c>
      <c r="B10615" s="3" t="s">
        <v>29338</v>
      </c>
      <c r="C10615" s="2"/>
      <c r="D10615" s="2" t="s">
        <v>7</v>
      </c>
      <c r="E10615" s="6">
        <v>246</v>
      </c>
    </row>
    <row r="10616" spans="1:5" x14ac:dyDescent="0.25">
      <c r="A10616" s="2">
        <v>158436</v>
      </c>
      <c r="B10616" s="3" t="s">
        <v>29352</v>
      </c>
      <c r="C10616" s="2"/>
      <c r="D10616" s="2" t="s">
        <v>7</v>
      </c>
      <c r="E10616" s="6">
        <v>246</v>
      </c>
    </row>
    <row r="10617" spans="1:5" x14ac:dyDescent="0.25">
      <c r="A10617" s="2">
        <v>158469</v>
      </c>
      <c r="B10617" s="3" t="s">
        <v>29385</v>
      </c>
      <c r="C10617" s="2"/>
      <c r="D10617" s="2" t="s">
        <v>7</v>
      </c>
      <c r="E10617" s="6">
        <v>246</v>
      </c>
    </row>
    <row r="10618" spans="1:5" x14ac:dyDescent="0.25">
      <c r="A10618" s="2">
        <v>158477</v>
      </c>
      <c r="B10618" s="3" t="s">
        <v>29393</v>
      </c>
      <c r="C10618" s="2"/>
      <c r="D10618" s="2" t="s">
        <v>7</v>
      </c>
      <c r="E10618" s="6">
        <v>246</v>
      </c>
    </row>
    <row r="10619" spans="1:5" x14ac:dyDescent="0.25">
      <c r="A10619" s="2">
        <v>158506</v>
      </c>
      <c r="B10619" s="3" t="s">
        <v>29422</v>
      </c>
      <c r="C10619" s="2"/>
      <c r="D10619" s="2" t="s">
        <v>7</v>
      </c>
      <c r="E10619" s="6">
        <v>246</v>
      </c>
    </row>
    <row r="10620" spans="1:5" x14ac:dyDescent="0.25">
      <c r="A10620" s="2">
        <v>158587</v>
      </c>
      <c r="B10620" s="3" t="s">
        <v>29503</v>
      </c>
      <c r="C10620" s="2"/>
      <c r="D10620" s="2" t="s">
        <v>7</v>
      </c>
      <c r="E10620" s="6">
        <v>246</v>
      </c>
    </row>
    <row r="10621" spans="1:5" x14ac:dyDescent="0.25">
      <c r="A10621" s="2">
        <v>158629</v>
      </c>
      <c r="B10621" s="3" t="s">
        <v>29545</v>
      </c>
      <c r="C10621" s="2"/>
      <c r="D10621" s="2" t="s">
        <v>7</v>
      </c>
      <c r="E10621" s="6">
        <v>246</v>
      </c>
    </row>
    <row r="10622" spans="1:5" x14ac:dyDescent="0.25">
      <c r="A10622" s="2">
        <v>158639</v>
      </c>
      <c r="B10622" s="3" t="s">
        <v>29555</v>
      </c>
      <c r="C10622" s="2"/>
      <c r="D10622" s="2" t="s">
        <v>7</v>
      </c>
      <c r="E10622" s="6">
        <v>246</v>
      </c>
    </row>
    <row r="10623" spans="1:5" x14ac:dyDescent="0.25">
      <c r="A10623" s="2">
        <v>158730</v>
      </c>
      <c r="B10623" s="3" t="s">
        <v>29646</v>
      </c>
      <c r="C10623" s="2"/>
      <c r="D10623" s="2" t="s">
        <v>7</v>
      </c>
      <c r="E10623" s="6">
        <v>246</v>
      </c>
    </row>
    <row r="10624" spans="1:5" x14ac:dyDescent="0.25">
      <c r="A10624" s="2">
        <v>158893</v>
      </c>
      <c r="B10624" s="3" t="s">
        <v>29809</v>
      </c>
      <c r="C10624" s="2"/>
      <c r="D10624" s="2" t="s">
        <v>7</v>
      </c>
      <c r="E10624" s="6">
        <v>246</v>
      </c>
    </row>
    <row r="10625" spans="1:5" x14ac:dyDescent="0.25">
      <c r="A10625" s="2">
        <v>158916</v>
      </c>
      <c r="B10625" s="3" t="s">
        <v>29832</v>
      </c>
      <c r="C10625" s="2"/>
      <c r="D10625" s="2" t="s">
        <v>7</v>
      </c>
      <c r="E10625" s="6">
        <v>246</v>
      </c>
    </row>
    <row r="10626" spans="1:5" x14ac:dyDescent="0.25">
      <c r="A10626" s="2">
        <v>158924</v>
      </c>
      <c r="B10626" s="3" t="s">
        <v>29840</v>
      </c>
      <c r="C10626" s="2"/>
      <c r="D10626" s="2" t="s">
        <v>7</v>
      </c>
      <c r="E10626" s="6">
        <v>246</v>
      </c>
    </row>
    <row r="10627" spans="1:5" x14ac:dyDescent="0.25">
      <c r="A10627" s="2">
        <v>158931</v>
      </c>
      <c r="B10627" s="3" t="s">
        <v>29847</v>
      </c>
      <c r="C10627" s="2"/>
      <c r="D10627" s="2" t="s">
        <v>7</v>
      </c>
      <c r="E10627" s="6">
        <v>246</v>
      </c>
    </row>
    <row r="10628" spans="1:5" x14ac:dyDescent="0.25">
      <c r="A10628" s="2">
        <v>158964</v>
      </c>
      <c r="B10628" s="3" t="s">
        <v>29880</v>
      </c>
      <c r="C10628" s="2"/>
      <c r="D10628" s="2" t="s">
        <v>7</v>
      </c>
      <c r="E10628" s="6">
        <v>246</v>
      </c>
    </row>
    <row r="10629" spans="1:5" x14ac:dyDescent="0.25">
      <c r="A10629" s="2">
        <v>159086</v>
      </c>
      <c r="B10629" s="3" t="s">
        <v>30002</v>
      </c>
      <c r="C10629" s="2"/>
      <c r="D10629" s="2" t="s">
        <v>7</v>
      </c>
      <c r="E10629" s="6">
        <v>246</v>
      </c>
    </row>
    <row r="10630" spans="1:5" x14ac:dyDescent="0.25">
      <c r="A10630" s="2">
        <v>159121</v>
      </c>
      <c r="B10630" s="3" t="s">
        <v>30037</v>
      </c>
      <c r="C10630" s="2"/>
      <c r="D10630" s="2" t="s">
        <v>7</v>
      </c>
      <c r="E10630" s="6">
        <v>246</v>
      </c>
    </row>
    <row r="10631" spans="1:5" x14ac:dyDescent="0.25">
      <c r="A10631" s="2">
        <v>159303</v>
      </c>
      <c r="B10631" s="3" t="s">
        <v>30219</v>
      </c>
      <c r="C10631" s="2"/>
      <c r="D10631" s="2" t="s">
        <v>7</v>
      </c>
      <c r="E10631" s="6">
        <v>246</v>
      </c>
    </row>
    <row r="10632" spans="1:5" x14ac:dyDescent="0.25">
      <c r="A10632" s="2">
        <v>159337</v>
      </c>
      <c r="B10632" s="3" t="s">
        <v>30253</v>
      </c>
      <c r="C10632" s="2"/>
      <c r="D10632" s="2" t="s">
        <v>7</v>
      </c>
      <c r="E10632" s="6">
        <v>246</v>
      </c>
    </row>
    <row r="10633" spans="1:5" x14ac:dyDescent="0.25">
      <c r="A10633" s="2">
        <v>159354</v>
      </c>
      <c r="B10633" s="3" t="s">
        <v>30270</v>
      </c>
      <c r="C10633" s="2"/>
      <c r="D10633" s="2" t="s">
        <v>7</v>
      </c>
      <c r="E10633" s="6">
        <v>246</v>
      </c>
    </row>
    <row r="10634" spans="1:5" x14ac:dyDescent="0.25">
      <c r="A10634" s="2">
        <v>159511</v>
      </c>
      <c r="B10634" s="3" t="s">
        <v>30427</v>
      </c>
      <c r="C10634" s="2"/>
      <c r="D10634" s="2" t="s">
        <v>7</v>
      </c>
      <c r="E10634" s="6">
        <v>246</v>
      </c>
    </row>
    <row r="10635" spans="1:5" x14ac:dyDescent="0.25">
      <c r="A10635" s="2">
        <v>159600</v>
      </c>
      <c r="B10635" s="3" t="s">
        <v>30516</v>
      </c>
      <c r="C10635" s="2"/>
      <c r="D10635" s="2" t="s">
        <v>7</v>
      </c>
      <c r="E10635" s="6">
        <v>246</v>
      </c>
    </row>
    <row r="10636" spans="1:5" x14ac:dyDescent="0.25">
      <c r="A10636" s="2">
        <v>159633</v>
      </c>
      <c r="B10636" s="3" t="s">
        <v>30549</v>
      </c>
      <c r="C10636" s="2"/>
      <c r="D10636" s="2" t="s">
        <v>7</v>
      </c>
      <c r="E10636" s="6">
        <v>246</v>
      </c>
    </row>
    <row r="10637" spans="1:5" x14ac:dyDescent="0.25">
      <c r="A10637" s="2">
        <v>159885</v>
      </c>
      <c r="B10637" s="3" t="s">
        <v>30801</v>
      </c>
      <c r="C10637" s="2"/>
      <c r="D10637" s="2" t="s">
        <v>7</v>
      </c>
      <c r="E10637" s="6">
        <v>246</v>
      </c>
    </row>
    <row r="10638" spans="1:5" x14ac:dyDescent="0.25">
      <c r="A10638" s="2">
        <v>159958</v>
      </c>
      <c r="B10638" s="3" t="s">
        <v>30861</v>
      </c>
      <c r="C10638" s="2"/>
      <c r="D10638" s="2" t="s">
        <v>7</v>
      </c>
      <c r="E10638" s="6">
        <v>246</v>
      </c>
    </row>
    <row r="10639" spans="1:5" x14ac:dyDescent="0.25">
      <c r="A10639" s="2">
        <v>160103</v>
      </c>
      <c r="B10639" s="3" t="s">
        <v>30983</v>
      </c>
      <c r="C10639" s="2"/>
      <c r="D10639" s="2" t="s">
        <v>7</v>
      </c>
      <c r="E10639" s="6">
        <v>246</v>
      </c>
    </row>
    <row r="10640" spans="1:5" x14ac:dyDescent="0.25">
      <c r="A10640" s="2">
        <v>160247</v>
      </c>
      <c r="B10640" s="3" t="s">
        <v>31127</v>
      </c>
      <c r="C10640" s="2"/>
      <c r="D10640" s="2" t="s">
        <v>7</v>
      </c>
      <c r="E10640" s="6">
        <v>246</v>
      </c>
    </row>
    <row r="10641" spans="1:5" x14ac:dyDescent="0.25">
      <c r="A10641" s="2">
        <v>160266</v>
      </c>
      <c r="B10641" s="3" t="s">
        <v>31146</v>
      </c>
      <c r="C10641" s="2"/>
      <c r="D10641" s="2" t="s">
        <v>7</v>
      </c>
      <c r="E10641" s="6">
        <v>246</v>
      </c>
    </row>
    <row r="10642" spans="1:5" x14ac:dyDescent="0.25">
      <c r="A10642" s="2">
        <v>160307</v>
      </c>
      <c r="B10642" s="3" t="s">
        <v>31187</v>
      </c>
      <c r="C10642" s="2"/>
      <c r="D10642" s="2" t="s">
        <v>7</v>
      </c>
      <c r="E10642" s="6">
        <v>246</v>
      </c>
    </row>
    <row r="10643" spans="1:5" x14ac:dyDescent="0.25">
      <c r="A10643" s="2">
        <v>160648</v>
      </c>
      <c r="B10643" s="3" t="s">
        <v>31528</v>
      </c>
      <c r="C10643" s="2"/>
      <c r="D10643" s="2" t="s">
        <v>7</v>
      </c>
      <c r="E10643" s="6">
        <v>246</v>
      </c>
    </row>
    <row r="10644" spans="1:5" x14ac:dyDescent="0.25">
      <c r="A10644" s="2">
        <v>160720</v>
      </c>
      <c r="B10644" s="3" t="s">
        <v>31600</v>
      </c>
      <c r="C10644" s="2"/>
      <c r="D10644" s="2" t="s">
        <v>7</v>
      </c>
      <c r="E10644" s="6">
        <v>246</v>
      </c>
    </row>
    <row r="10645" spans="1:5" x14ac:dyDescent="0.25">
      <c r="A10645" s="2">
        <v>160744</v>
      </c>
      <c r="B10645" s="3" t="s">
        <v>31624</v>
      </c>
      <c r="C10645" s="2"/>
      <c r="D10645" s="2" t="s">
        <v>7</v>
      </c>
      <c r="E10645" s="6">
        <v>246</v>
      </c>
    </row>
    <row r="10646" spans="1:5" x14ac:dyDescent="0.25">
      <c r="A10646" s="2">
        <v>160745</v>
      </c>
      <c r="B10646" s="3" t="s">
        <v>31625</v>
      </c>
      <c r="C10646" s="2"/>
      <c r="D10646" s="2" t="s">
        <v>7</v>
      </c>
      <c r="E10646" s="6">
        <v>246</v>
      </c>
    </row>
    <row r="10647" spans="1:5" x14ac:dyDescent="0.25">
      <c r="A10647" s="2">
        <v>160781</v>
      </c>
      <c r="B10647" s="3" t="s">
        <v>31661</v>
      </c>
      <c r="C10647" s="2"/>
      <c r="D10647" s="2" t="s">
        <v>7</v>
      </c>
      <c r="E10647" s="6">
        <v>246</v>
      </c>
    </row>
    <row r="10648" spans="1:5" x14ac:dyDescent="0.25">
      <c r="A10648" s="2">
        <v>160801</v>
      </c>
      <c r="B10648" s="3" t="s">
        <v>31681</v>
      </c>
      <c r="C10648" s="2"/>
      <c r="D10648" s="2" t="s">
        <v>7</v>
      </c>
      <c r="E10648" s="6">
        <v>246</v>
      </c>
    </row>
    <row r="10649" spans="1:5" x14ac:dyDescent="0.25">
      <c r="A10649" s="2">
        <v>160803</v>
      </c>
      <c r="B10649" s="3" t="s">
        <v>31683</v>
      </c>
      <c r="C10649" s="2"/>
      <c r="D10649" s="2" t="s">
        <v>7</v>
      </c>
      <c r="E10649" s="6">
        <v>246</v>
      </c>
    </row>
    <row r="10650" spans="1:5" x14ac:dyDescent="0.25">
      <c r="A10650" s="2">
        <v>27247</v>
      </c>
      <c r="B10650" s="3" t="s">
        <v>531</v>
      </c>
      <c r="C10650" s="2"/>
      <c r="D10650" s="2" t="s">
        <v>7</v>
      </c>
      <c r="E10650" s="6">
        <v>247</v>
      </c>
    </row>
    <row r="10651" spans="1:5" x14ac:dyDescent="0.25">
      <c r="A10651" s="2">
        <v>27254</v>
      </c>
      <c r="B10651" s="3" t="s">
        <v>538</v>
      </c>
      <c r="C10651" s="2"/>
      <c r="D10651" s="2" t="s">
        <v>7</v>
      </c>
      <c r="E10651" s="6">
        <v>247</v>
      </c>
    </row>
    <row r="10652" spans="1:5" x14ac:dyDescent="0.25">
      <c r="A10652" s="2">
        <v>27258</v>
      </c>
      <c r="B10652" s="3" t="s">
        <v>542</v>
      </c>
      <c r="C10652" s="2"/>
      <c r="D10652" s="2" t="s">
        <v>7</v>
      </c>
      <c r="E10652" s="6">
        <v>247</v>
      </c>
    </row>
    <row r="10653" spans="1:5" x14ac:dyDescent="0.25">
      <c r="A10653" s="2">
        <v>31517</v>
      </c>
      <c r="B10653" s="3" t="s">
        <v>992</v>
      </c>
      <c r="C10653" s="2"/>
      <c r="D10653" s="2" t="s">
        <v>7</v>
      </c>
      <c r="E10653" s="6">
        <v>247</v>
      </c>
    </row>
    <row r="10654" spans="1:5" x14ac:dyDescent="0.25">
      <c r="A10654" s="2">
        <v>37109</v>
      </c>
      <c r="B10654" s="3" t="s">
        <v>1654</v>
      </c>
      <c r="C10654" s="2"/>
      <c r="D10654" s="2" t="s">
        <v>7</v>
      </c>
      <c r="E10654" s="6">
        <v>247</v>
      </c>
    </row>
    <row r="10655" spans="1:5" x14ac:dyDescent="0.25">
      <c r="A10655" s="2">
        <v>37110</v>
      </c>
      <c r="B10655" s="3" t="s">
        <v>1655</v>
      </c>
      <c r="C10655" s="2"/>
      <c r="D10655" s="2" t="s">
        <v>7</v>
      </c>
      <c r="E10655" s="6">
        <v>247</v>
      </c>
    </row>
    <row r="10656" spans="1:5" x14ac:dyDescent="0.25">
      <c r="A10656" s="2">
        <v>37284</v>
      </c>
      <c r="B10656" s="3" t="s">
        <v>1828</v>
      </c>
      <c r="C10656" s="2"/>
      <c r="D10656" s="2" t="s">
        <v>7</v>
      </c>
      <c r="E10656" s="6">
        <v>247</v>
      </c>
    </row>
    <row r="10657" spans="1:5" x14ac:dyDescent="0.25">
      <c r="A10657" s="2">
        <v>37305</v>
      </c>
      <c r="B10657" s="3" t="s">
        <v>1849</v>
      </c>
      <c r="C10657" s="2"/>
      <c r="D10657" s="2" t="s">
        <v>7</v>
      </c>
      <c r="E10657" s="6">
        <v>247</v>
      </c>
    </row>
    <row r="10658" spans="1:5" x14ac:dyDescent="0.25">
      <c r="A10658" s="2">
        <v>37462</v>
      </c>
      <c r="B10658" s="3" t="s">
        <v>2006</v>
      </c>
      <c r="C10658" s="2"/>
      <c r="D10658" s="2" t="s">
        <v>7</v>
      </c>
      <c r="E10658" s="6">
        <v>247</v>
      </c>
    </row>
    <row r="10659" spans="1:5" x14ac:dyDescent="0.25">
      <c r="A10659" s="2">
        <v>37481</v>
      </c>
      <c r="B10659" s="3" t="s">
        <v>2025</v>
      </c>
      <c r="C10659" s="2"/>
      <c r="D10659" s="2" t="s">
        <v>7</v>
      </c>
      <c r="E10659" s="6">
        <v>247</v>
      </c>
    </row>
    <row r="10660" spans="1:5" x14ac:dyDescent="0.25">
      <c r="A10660" s="2">
        <v>37483</v>
      </c>
      <c r="B10660" s="3" t="s">
        <v>2027</v>
      </c>
      <c r="C10660" s="2"/>
      <c r="D10660" s="2" t="s">
        <v>7</v>
      </c>
      <c r="E10660" s="6">
        <v>247</v>
      </c>
    </row>
    <row r="10661" spans="1:5" x14ac:dyDescent="0.25">
      <c r="A10661" s="2">
        <v>37490</v>
      </c>
      <c r="B10661" s="3" t="s">
        <v>2034</v>
      </c>
      <c r="C10661" s="2"/>
      <c r="D10661" s="2" t="s">
        <v>7</v>
      </c>
      <c r="E10661" s="6">
        <v>247</v>
      </c>
    </row>
    <row r="10662" spans="1:5" x14ac:dyDescent="0.25">
      <c r="A10662" s="2">
        <v>37518</v>
      </c>
      <c r="B10662" s="3" t="s">
        <v>2062</v>
      </c>
      <c r="C10662" s="2"/>
      <c r="D10662" s="2" t="s">
        <v>7</v>
      </c>
      <c r="E10662" s="6">
        <v>247</v>
      </c>
    </row>
    <row r="10663" spans="1:5" x14ac:dyDescent="0.25">
      <c r="A10663" s="2">
        <v>37543</v>
      </c>
      <c r="B10663" s="3" t="s">
        <v>2087</v>
      </c>
      <c r="C10663" s="2"/>
      <c r="D10663" s="2" t="s">
        <v>7</v>
      </c>
      <c r="E10663" s="6">
        <v>247</v>
      </c>
    </row>
    <row r="10664" spans="1:5" x14ac:dyDescent="0.25">
      <c r="A10664" s="2">
        <v>41197</v>
      </c>
      <c r="B10664" s="3" t="s">
        <v>2263</v>
      </c>
      <c r="C10664" s="2" t="s">
        <v>93</v>
      </c>
      <c r="D10664" s="2" t="s">
        <v>7</v>
      </c>
      <c r="E10664" s="6">
        <v>247</v>
      </c>
    </row>
    <row r="10665" spans="1:5" x14ac:dyDescent="0.25">
      <c r="A10665" s="2">
        <v>41362</v>
      </c>
      <c r="B10665" s="3" t="s">
        <v>2296</v>
      </c>
      <c r="C10665" s="2" t="s">
        <v>93</v>
      </c>
      <c r="D10665" s="2" t="s">
        <v>7</v>
      </c>
      <c r="E10665" s="6">
        <v>247</v>
      </c>
    </row>
    <row r="10666" spans="1:5" x14ac:dyDescent="0.25">
      <c r="A10666" s="2">
        <v>41363</v>
      </c>
      <c r="B10666" s="3" t="s">
        <v>2297</v>
      </c>
      <c r="C10666" s="2" t="s">
        <v>93</v>
      </c>
      <c r="D10666" s="2" t="s">
        <v>7</v>
      </c>
      <c r="E10666" s="6">
        <v>247</v>
      </c>
    </row>
    <row r="10667" spans="1:5" x14ac:dyDescent="0.25">
      <c r="A10667" s="2">
        <v>41405</v>
      </c>
      <c r="B10667" s="3" t="s">
        <v>2338</v>
      </c>
      <c r="C10667" s="2" t="s">
        <v>93</v>
      </c>
      <c r="D10667" s="2" t="s">
        <v>7</v>
      </c>
      <c r="E10667" s="6">
        <v>247</v>
      </c>
    </row>
    <row r="10668" spans="1:5" x14ac:dyDescent="0.25">
      <c r="A10668" s="2">
        <v>41409</v>
      </c>
      <c r="B10668" s="3" t="s">
        <v>2342</v>
      </c>
      <c r="C10668" s="2" t="s">
        <v>93</v>
      </c>
      <c r="D10668" s="2" t="s">
        <v>7</v>
      </c>
      <c r="E10668" s="6">
        <v>247</v>
      </c>
    </row>
    <row r="10669" spans="1:5" x14ac:dyDescent="0.25">
      <c r="A10669" s="2">
        <v>46886</v>
      </c>
      <c r="B10669" s="3" t="s">
        <v>2564</v>
      </c>
      <c r="C10669" s="2"/>
      <c r="D10669" s="2" t="s">
        <v>7</v>
      </c>
      <c r="E10669" s="6">
        <v>247</v>
      </c>
    </row>
    <row r="10670" spans="1:5" x14ac:dyDescent="0.25">
      <c r="A10670" s="2">
        <v>47364</v>
      </c>
      <c r="B10670" s="3" t="s">
        <v>2675</v>
      </c>
      <c r="C10670" s="2"/>
      <c r="D10670" s="2" t="s">
        <v>7</v>
      </c>
      <c r="E10670" s="6">
        <v>247</v>
      </c>
    </row>
    <row r="10671" spans="1:5" x14ac:dyDescent="0.25">
      <c r="A10671" s="2">
        <v>47383</v>
      </c>
      <c r="B10671" s="3" t="s">
        <v>2694</v>
      </c>
      <c r="C10671" s="2"/>
      <c r="D10671" s="2" t="s">
        <v>7</v>
      </c>
      <c r="E10671" s="6">
        <v>247</v>
      </c>
    </row>
    <row r="10672" spans="1:5" x14ac:dyDescent="0.25">
      <c r="A10672" s="2">
        <v>47444</v>
      </c>
      <c r="B10672" s="3" t="s">
        <v>2755</v>
      </c>
      <c r="C10672" s="2"/>
      <c r="D10672" s="2" t="s">
        <v>7</v>
      </c>
      <c r="E10672" s="6">
        <v>247</v>
      </c>
    </row>
    <row r="10673" spans="1:5" x14ac:dyDescent="0.25">
      <c r="A10673" s="2">
        <v>47507</v>
      </c>
      <c r="B10673" s="3" t="s">
        <v>2818</v>
      </c>
      <c r="C10673" s="2"/>
      <c r="D10673" s="2" t="s">
        <v>7</v>
      </c>
      <c r="E10673" s="6">
        <v>247</v>
      </c>
    </row>
    <row r="10674" spans="1:5" x14ac:dyDescent="0.25">
      <c r="A10674" s="2">
        <v>47553</v>
      </c>
      <c r="B10674" s="3" t="s">
        <v>2864</v>
      </c>
      <c r="C10674" s="2"/>
      <c r="D10674" s="2" t="s">
        <v>7</v>
      </c>
      <c r="E10674" s="6">
        <v>247</v>
      </c>
    </row>
    <row r="10675" spans="1:5" x14ac:dyDescent="0.25">
      <c r="A10675" s="2">
        <v>47555</v>
      </c>
      <c r="B10675" s="3" t="s">
        <v>2866</v>
      </c>
      <c r="C10675" s="2"/>
      <c r="D10675" s="2" t="s">
        <v>7</v>
      </c>
      <c r="E10675" s="6">
        <v>247</v>
      </c>
    </row>
    <row r="10676" spans="1:5" x14ac:dyDescent="0.25">
      <c r="A10676" s="2">
        <v>47559</v>
      </c>
      <c r="B10676" s="3" t="s">
        <v>2870</v>
      </c>
      <c r="C10676" s="2"/>
      <c r="D10676" s="2" t="s">
        <v>7</v>
      </c>
      <c r="E10676" s="6">
        <v>247</v>
      </c>
    </row>
    <row r="10677" spans="1:5" x14ac:dyDescent="0.25">
      <c r="A10677" s="2">
        <v>47564</v>
      </c>
      <c r="B10677" s="3" t="s">
        <v>2875</v>
      </c>
      <c r="C10677" s="2"/>
      <c r="D10677" s="2" t="s">
        <v>7</v>
      </c>
      <c r="E10677" s="6">
        <v>247</v>
      </c>
    </row>
    <row r="10678" spans="1:5" x14ac:dyDescent="0.25">
      <c r="A10678" s="2">
        <v>47610</v>
      </c>
      <c r="B10678" s="3" t="s">
        <v>2921</v>
      </c>
      <c r="C10678" s="2"/>
      <c r="D10678" s="2" t="s">
        <v>7</v>
      </c>
      <c r="E10678" s="6">
        <v>247</v>
      </c>
    </row>
    <row r="10679" spans="1:5" x14ac:dyDescent="0.25">
      <c r="A10679" s="2">
        <v>47612</v>
      </c>
      <c r="B10679" s="3" t="s">
        <v>2923</v>
      </c>
      <c r="C10679" s="2"/>
      <c r="D10679" s="2" t="s">
        <v>7</v>
      </c>
      <c r="E10679" s="6">
        <v>247</v>
      </c>
    </row>
    <row r="10680" spans="1:5" x14ac:dyDescent="0.25">
      <c r="A10680" s="2">
        <v>47616</v>
      </c>
      <c r="B10680" s="3" t="s">
        <v>2927</v>
      </c>
      <c r="C10680" s="2"/>
      <c r="D10680" s="2" t="s">
        <v>7</v>
      </c>
      <c r="E10680" s="6">
        <v>247</v>
      </c>
    </row>
    <row r="10681" spans="1:5" x14ac:dyDescent="0.25">
      <c r="A10681" s="2">
        <v>47620</v>
      </c>
      <c r="B10681" s="3" t="s">
        <v>2931</v>
      </c>
      <c r="C10681" s="2"/>
      <c r="D10681" s="2" t="s">
        <v>7</v>
      </c>
      <c r="E10681" s="6">
        <v>247</v>
      </c>
    </row>
    <row r="10682" spans="1:5" x14ac:dyDescent="0.25">
      <c r="A10682" s="2">
        <v>47623</v>
      </c>
      <c r="B10682" s="3" t="s">
        <v>2934</v>
      </c>
      <c r="C10682" s="2"/>
      <c r="D10682" s="2" t="s">
        <v>7</v>
      </c>
      <c r="E10682" s="6">
        <v>247</v>
      </c>
    </row>
    <row r="10683" spans="1:5" x14ac:dyDescent="0.25">
      <c r="A10683" s="2">
        <v>47629</v>
      </c>
      <c r="B10683" s="3" t="s">
        <v>2940</v>
      </c>
      <c r="C10683" s="2"/>
      <c r="D10683" s="2" t="s">
        <v>7</v>
      </c>
      <c r="E10683" s="6">
        <v>247</v>
      </c>
    </row>
    <row r="10684" spans="1:5" x14ac:dyDescent="0.25">
      <c r="A10684" s="2">
        <v>47632</v>
      </c>
      <c r="B10684" s="3" t="s">
        <v>2943</v>
      </c>
      <c r="C10684" s="2"/>
      <c r="D10684" s="2" t="s">
        <v>7</v>
      </c>
      <c r="E10684" s="6">
        <v>247</v>
      </c>
    </row>
    <row r="10685" spans="1:5" x14ac:dyDescent="0.25">
      <c r="A10685" s="2">
        <v>47641</v>
      </c>
      <c r="B10685" s="3" t="s">
        <v>2952</v>
      </c>
      <c r="C10685" s="2"/>
      <c r="D10685" s="2" t="s">
        <v>7</v>
      </c>
      <c r="E10685" s="6">
        <v>247</v>
      </c>
    </row>
    <row r="10686" spans="1:5" x14ac:dyDescent="0.25">
      <c r="A10686" s="2">
        <v>47652</v>
      </c>
      <c r="B10686" s="3" t="s">
        <v>2963</v>
      </c>
      <c r="C10686" s="2"/>
      <c r="D10686" s="2" t="s">
        <v>7</v>
      </c>
      <c r="E10686" s="6">
        <v>247</v>
      </c>
    </row>
    <row r="10687" spans="1:5" x14ac:dyDescent="0.25">
      <c r="A10687" s="2">
        <v>47655</v>
      </c>
      <c r="B10687" s="3" t="s">
        <v>2966</v>
      </c>
      <c r="C10687" s="2"/>
      <c r="D10687" s="2" t="s">
        <v>7</v>
      </c>
      <c r="E10687" s="6">
        <v>247</v>
      </c>
    </row>
    <row r="10688" spans="1:5" x14ac:dyDescent="0.25">
      <c r="A10688" s="2">
        <v>47664</v>
      </c>
      <c r="B10688" s="3" t="s">
        <v>2975</v>
      </c>
      <c r="C10688" s="2"/>
      <c r="D10688" s="2" t="s">
        <v>7</v>
      </c>
      <c r="E10688" s="6">
        <v>247</v>
      </c>
    </row>
    <row r="10689" spans="1:5" x14ac:dyDescent="0.25">
      <c r="A10689" s="2">
        <v>47673</v>
      </c>
      <c r="B10689" s="3" t="s">
        <v>2984</v>
      </c>
      <c r="C10689" s="2"/>
      <c r="D10689" s="2" t="s">
        <v>7</v>
      </c>
      <c r="E10689" s="6">
        <v>247</v>
      </c>
    </row>
    <row r="10690" spans="1:5" x14ac:dyDescent="0.25">
      <c r="A10690" s="2">
        <v>47685</v>
      </c>
      <c r="B10690" s="3" t="s">
        <v>2996</v>
      </c>
      <c r="C10690" s="2"/>
      <c r="D10690" s="2" t="s">
        <v>7</v>
      </c>
      <c r="E10690" s="6">
        <v>247</v>
      </c>
    </row>
    <row r="10691" spans="1:5" x14ac:dyDescent="0.25">
      <c r="A10691" s="2">
        <v>47687</v>
      </c>
      <c r="B10691" s="3" t="s">
        <v>2998</v>
      </c>
      <c r="C10691" s="2"/>
      <c r="D10691" s="2" t="s">
        <v>7</v>
      </c>
      <c r="E10691" s="6">
        <v>247</v>
      </c>
    </row>
    <row r="10692" spans="1:5" x14ac:dyDescent="0.25">
      <c r="A10692" s="2">
        <v>47697</v>
      </c>
      <c r="B10692" s="3" t="s">
        <v>3008</v>
      </c>
      <c r="C10692" s="2"/>
      <c r="D10692" s="2" t="s">
        <v>7</v>
      </c>
      <c r="E10692" s="6">
        <v>247</v>
      </c>
    </row>
    <row r="10693" spans="1:5" x14ac:dyDescent="0.25">
      <c r="A10693" s="2">
        <v>47713</v>
      </c>
      <c r="B10693" s="3" t="s">
        <v>3024</v>
      </c>
      <c r="C10693" s="2"/>
      <c r="D10693" s="2" t="s">
        <v>7</v>
      </c>
      <c r="E10693" s="6">
        <v>247</v>
      </c>
    </row>
    <row r="10694" spans="1:5" x14ac:dyDescent="0.25">
      <c r="A10694" s="2">
        <v>47716</v>
      </c>
      <c r="B10694" s="3" t="s">
        <v>3027</v>
      </c>
      <c r="C10694" s="2"/>
      <c r="D10694" s="2" t="s">
        <v>7</v>
      </c>
      <c r="E10694" s="6">
        <v>247</v>
      </c>
    </row>
    <row r="10695" spans="1:5" x14ac:dyDescent="0.25">
      <c r="A10695" s="2">
        <v>47717</v>
      </c>
      <c r="B10695" s="3" t="s">
        <v>3028</v>
      </c>
      <c r="C10695" s="2"/>
      <c r="D10695" s="2" t="s">
        <v>7</v>
      </c>
      <c r="E10695" s="6">
        <v>247</v>
      </c>
    </row>
    <row r="10696" spans="1:5" x14ac:dyDescent="0.25">
      <c r="A10696" s="2">
        <v>47720</v>
      </c>
      <c r="B10696" s="3" t="s">
        <v>3031</v>
      </c>
      <c r="C10696" s="2"/>
      <c r="D10696" s="2" t="s">
        <v>7</v>
      </c>
      <c r="E10696" s="6">
        <v>247</v>
      </c>
    </row>
    <row r="10697" spans="1:5" x14ac:dyDescent="0.25">
      <c r="A10697" s="2">
        <v>47722</v>
      </c>
      <c r="B10697" s="3" t="s">
        <v>3033</v>
      </c>
      <c r="C10697" s="2"/>
      <c r="D10697" s="2" t="s">
        <v>7</v>
      </c>
      <c r="E10697" s="6">
        <v>247</v>
      </c>
    </row>
    <row r="10698" spans="1:5" x14ac:dyDescent="0.25">
      <c r="A10698" s="2">
        <v>47723</v>
      </c>
      <c r="B10698" s="3" t="s">
        <v>3034</v>
      </c>
      <c r="C10698" s="2"/>
      <c r="D10698" s="2" t="s">
        <v>7</v>
      </c>
      <c r="E10698" s="6">
        <v>247</v>
      </c>
    </row>
    <row r="10699" spans="1:5" x14ac:dyDescent="0.25">
      <c r="A10699" s="2">
        <v>47728</v>
      </c>
      <c r="B10699" s="3" t="s">
        <v>3039</v>
      </c>
      <c r="C10699" s="2"/>
      <c r="D10699" s="2" t="s">
        <v>7</v>
      </c>
      <c r="E10699" s="6">
        <v>247</v>
      </c>
    </row>
    <row r="10700" spans="1:5" x14ac:dyDescent="0.25">
      <c r="A10700" s="2">
        <v>47741</v>
      </c>
      <c r="B10700" s="3" t="s">
        <v>3052</v>
      </c>
      <c r="C10700" s="2"/>
      <c r="D10700" s="2" t="s">
        <v>7</v>
      </c>
      <c r="E10700" s="6">
        <v>247</v>
      </c>
    </row>
    <row r="10701" spans="1:5" x14ac:dyDescent="0.25">
      <c r="A10701" s="2">
        <v>47758</v>
      </c>
      <c r="B10701" s="3" t="s">
        <v>3070</v>
      </c>
      <c r="C10701" s="2"/>
      <c r="D10701" s="2" t="s">
        <v>7</v>
      </c>
      <c r="E10701" s="6">
        <v>247</v>
      </c>
    </row>
    <row r="10702" spans="1:5" x14ac:dyDescent="0.25">
      <c r="A10702" s="2">
        <v>47760</v>
      </c>
      <c r="B10702" s="3" t="s">
        <v>3072</v>
      </c>
      <c r="C10702" s="2"/>
      <c r="D10702" s="2" t="s">
        <v>7</v>
      </c>
      <c r="E10702" s="6">
        <v>247</v>
      </c>
    </row>
    <row r="10703" spans="1:5" x14ac:dyDescent="0.25">
      <c r="A10703" s="2">
        <v>47813</v>
      </c>
      <c r="B10703" s="3" t="s">
        <v>3125</v>
      </c>
      <c r="C10703" s="2"/>
      <c r="D10703" s="2" t="s">
        <v>7</v>
      </c>
      <c r="E10703" s="6">
        <v>247</v>
      </c>
    </row>
    <row r="10704" spans="1:5" x14ac:dyDescent="0.25">
      <c r="A10704" s="2">
        <v>47816</v>
      </c>
      <c r="B10704" s="3" t="s">
        <v>3128</v>
      </c>
      <c r="C10704" s="2"/>
      <c r="D10704" s="2" t="s">
        <v>7</v>
      </c>
      <c r="E10704" s="6">
        <v>247</v>
      </c>
    </row>
    <row r="10705" spans="1:5" x14ac:dyDescent="0.25">
      <c r="A10705" s="2">
        <v>47839</v>
      </c>
      <c r="B10705" s="3" t="s">
        <v>3153</v>
      </c>
      <c r="C10705" s="2"/>
      <c r="D10705" s="2" t="s">
        <v>7</v>
      </c>
      <c r="E10705" s="6">
        <v>247</v>
      </c>
    </row>
    <row r="10706" spans="1:5" x14ac:dyDescent="0.25">
      <c r="A10706" s="2">
        <v>47845</v>
      </c>
      <c r="B10706" s="3" t="s">
        <v>3159</v>
      </c>
      <c r="C10706" s="2"/>
      <c r="D10706" s="2" t="s">
        <v>7</v>
      </c>
      <c r="E10706" s="6">
        <v>247</v>
      </c>
    </row>
    <row r="10707" spans="1:5" x14ac:dyDescent="0.25">
      <c r="A10707" s="2">
        <v>47853</v>
      </c>
      <c r="B10707" s="3" t="s">
        <v>3167</v>
      </c>
      <c r="C10707" s="2"/>
      <c r="D10707" s="2" t="s">
        <v>7</v>
      </c>
      <c r="E10707" s="6">
        <v>247</v>
      </c>
    </row>
    <row r="10708" spans="1:5" x14ac:dyDescent="0.25">
      <c r="A10708" s="2">
        <v>47871</v>
      </c>
      <c r="B10708" s="3" t="s">
        <v>3185</v>
      </c>
      <c r="C10708" s="2"/>
      <c r="D10708" s="2" t="s">
        <v>7</v>
      </c>
      <c r="E10708" s="6">
        <v>247</v>
      </c>
    </row>
    <row r="10709" spans="1:5" x14ac:dyDescent="0.25">
      <c r="A10709" s="2">
        <v>47874</v>
      </c>
      <c r="B10709" s="3" t="s">
        <v>3188</v>
      </c>
      <c r="C10709" s="2"/>
      <c r="D10709" s="2" t="s">
        <v>7</v>
      </c>
      <c r="E10709" s="6">
        <v>247</v>
      </c>
    </row>
    <row r="10710" spans="1:5" x14ac:dyDescent="0.25">
      <c r="A10710" s="2">
        <v>47879</v>
      </c>
      <c r="B10710" s="3" t="s">
        <v>3193</v>
      </c>
      <c r="C10710" s="2"/>
      <c r="D10710" s="2" t="s">
        <v>7</v>
      </c>
      <c r="E10710" s="6">
        <v>247</v>
      </c>
    </row>
    <row r="10711" spans="1:5" x14ac:dyDescent="0.25">
      <c r="A10711" s="2">
        <v>47880</v>
      </c>
      <c r="B10711" s="3" t="s">
        <v>3194</v>
      </c>
      <c r="C10711" s="2"/>
      <c r="D10711" s="2" t="s">
        <v>7</v>
      </c>
      <c r="E10711" s="6">
        <v>247</v>
      </c>
    </row>
    <row r="10712" spans="1:5" x14ac:dyDescent="0.25">
      <c r="A10712" s="2">
        <v>47905</v>
      </c>
      <c r="B10712" s="3" t="s">
        <v>3219</v>
      </c>
      <c r="C10712" s="2"/>
      <c r="D10712" s="2" t="s">
        <v>7</v>
      </c>
      <c r="E10712" s="6">
        <v>247</v>
      </c>
    </row>
    <row r="10713" spans="1:5" x14ac:dyDescent="0.25">
      <c r="A10713" s="2">
        <v>47942</v>
      </c>
      <c r="B10713" s="3" t="s">
        <v>3257</v>
      </c>
      <c r="C10713" s="2"/>
      <c r="D10713" s="2" t="s">
        <v>7</v>
      </c>
      <c r="E10713" s="6">
        <v>247</v>
      </c>
    </row>
    <row r="10714" spans="1:5" x14ac:dyDescent="0.25">
      <c r="A10714" s="2">
        <v>47994</v>
      </c>
      <c r="B10714" s="3" t="s">
        <v>3309</v>
      </c>
      <c r="C10714" s="2"/>
      <c r="D10714" s="2" t="s">
        <v>7</v>
      </c>
      <c r="E10714" s="6">
        <v>247</v>
      </c>
    </row>
    <row r="10715" spans="1:5" x14ac:dyDescent="0.25">
      <c r="A10715" s="2">
        <v>48094</v>
      </c>
      <c r="B10715" s="3" t="s">
        <v>3408</v>
      </c>
      <c r="C10715" s="2"/>
      <c r="D10715" s="2" t="s">
        <v>7</v>
      </c>
      <c r="E10715" s="6">
        <v>247</v>
      </c>
    </row>
    <row r="10716" spans="1:5" x14ac:dyDescent="0.25">
      <c r="A10716" s="2">
        <v>48117</v>
      </c>
      <c r="B10716" s="3" t="s">
        <v>3431</v>
      </c>
      <c r="C10716" s="2"/>
      <c r="D10716" s="2" t="s">
        <v>7</v>
      </c>
      <c r="E10716" s="6">
        <v>247</v>
      </c>
    </row>
    <row r="10717" spans="1:5" x14ac:dyDescent="0.25">
      <c r="A10717" s="2">
        <v>48119</v>
      </c>
      <c r="B10717" s="3" t="s">
        <v>3433</v>
      </c>
      <c r="C10717" s="2"/>
      <c r="D10717" s="2" t="s">
        <v>7</v>
      </c>
      <c r="E10717" s="6">
        <v>247</v>
      </c>
    </row>
    <row r="10718" spans="1:5" x14ac:dyDescent="0.25">
      <c r="A10718" s="2">
        <v>48137</v>
      </c>
      <c r="B10718" s="3" t="s">
        <v>3451</v>
      </c>
      <c r="C10718" s="2"/>
      <c r="D10718" s="2" t="s">
        <v>7</v>
      </c>
      <c r="E10718" s="6">
        <v>247</v>
      </c>
    </row>
    <row r="10719" spans="1:5" x14ac:dyDescent="0.25">
      <c r="A10719" s="2">
        <v>48194</v>
      </c>
      <c r="B10719" s="3" t="s">
        <v>3508</v>
      </c>
      <c r="C10719" s="2"/>
      <c r="D10719" s="2" t="s">
        <v>7</v>
      </c>
      <c r="E10719" s="6">
        <v>247</v>
      </c>
    </row>
    <row r="10720" spans="1:5" x14ac:dyDescent="0.25">
      <c r="A10720" s="2">
        <v>48214</v>
      </c>
      <c r="B10720" s="3" t="s">
        <v>3528</v>
      </c>
      <c r="C10720" s="2"/>
      <c r="D10720" s="2" t="s">
        <v>7</v>
      </c>
      <c r="E10720" s="6">
        <v>247</v>
      </c>
    </row>
    <row r="10721" spans="1:5" x14ac:dyDescent="0.25">
      <c r="A10721" s="2">
        <v>48256</v>
      </c>
      <c r="B10721" s="3" t="s">
        <v>3570</v>
      </c>
      <c r="C10721" s="2"/>
      <c r="D10721" s="2" t="s">
        <v>7</v>
      </c>
      <c r="E10721" s="6">
        <v>247</v>
      </c>
    </row>
    <row r="10722" spans="1:5" x14ac:dyDescent="0.25">
      <c r="A10722" s="2">
        <v>48371</v>
      </c>
      <c r="B10722" s="3" t="s">
        <v>3685</v>
      </c>
      <c r="C10722" s="2"/>
      <c r="D10722" s="2" t="s">
        <v>7</v>
      </c>
      <c r="E10722" s="6">
        <v>247</v>
      </c>
    </row>
    <row r="10723" spans="1:5" x14ac:dyDescent="0.25">
      <c r="A10723" s="2">
        <v>48699</v>
      </c>
      <c r="B10723" s="3" t="s">
        <v>4012</v>
      </c>
      <c r="C10723" s="2"/>
      <c r="D10723" s="2" t="s">
        <v>7</v>
      </c>
      <c r="E10723" s="6">
        <v>247</v>
      </c>
    </row>
    <row r="10724" spans="1:5" x14ac:dyDescent="0.25">
      <c r="A10724" s="2">
        <v>48823</v>
      </c>
      <c r="B10724" s="3" t="s">
        <v>4139</v>
      </c>
      <c r="C10724" s="2"/>
      <c r="D10724" s="2" t="s">
        <v>7</v>
      </c>
      <c r="E10724" s="6">
        <v>247</v>
      </c>
    </row>
    <row r="10725" spans="1:5" x14ac:dyDescent="0.25">
      <c r="A10725" s="2">
        <v>48842</v>
      </c>
      <c r="B10725" s="3" t="s">
        <v>4158</v>
      </c>
      <c r="C10725" s="2"/>
      <c r="D10725" s="2" t="s">
        <v>7</v>
      </c>
      <c r="E10725" s="6">
        <v>247</v>
      </c>
    </row>
    <row r="10726" spans="1:5" x14ac:dyDescent="0.25">
      <c r="A10726" s="2">
        <v>48887</v>
      </c>
      <c r="B10726" s="3" t="s">
        <v>4204</v>
      </c>
      <c r="C10726" s="2"/>
      <c r="D10726" s="2" t="s">
        <v>7</v>
      </c>
      <c r="E10726" s="6">
        <v>247</v>
      </c>
    </row>
    <row r="10727" spans="1:5" x14ac:dyDescent="0.25">
      <c r="A10727" s="2">
        <v>48978</v>
      </c>
      <c r="B10727" s="3" t="s">
        <v>4296</v>
      </c>
      <c r="C10727" s="2"/>
      <c r="D10727" s="2" t="s">
        <v>7</v>
      </c>
      <c r="E10727" s="6">
        <v>247</v>
      </c>
    </row>
    <row r="10728" spans="1:5" x14ac:dyDescent="0.25">
      <c r="A10728" s="2">
        <v>49021</v>
      </c>
      <c r="B10728" s="3" t="s">
        <v>4339</v>
      </c>
      <c r="C10728" s="2"/>
      <c r="D10728" s="2" t="s">
        <v>7</v>
      </c>
      <c r="E10728" s="6">
        <v>247</v>
      </c>
    </row>
    <row r="10729" spans="1:5" x14ac:dyDescent="0.25">
      <c r="A10729" s="2">
        <v>49032</v>
      </c>
      <c r="B10729" s="3" t="s">
        <v>4350</v>
      </c>
      <c r="C10729" s="2"/>
      <c r="D10729" s="2" t="s">
        <v>7</v>
      </c>
      <c r="E10729" s="6">
        <v>247</v>
      </c>
    </row>
    <row r="10730" spans="1:5" x14ac:dyDescent="0.25">
      <c r="A10730" s="2">
        <v>49050</v>
      </c>
      <c r="B10730" s="3" t="s">
        <v>4368</v>
      </c>
      <c r="C10730" s="2"/>
      <c r="D10730" s="2" t="s">
        <v>7</v>
      </c>
      <c r="E10730" s="6">
        <v>247</v>
      </c>
    </row>
    <row r="10731" spans="1:5" x14ac:dyDescent="0.25">
      <c r="A10731" s="2">
        <v>49089</v>
      </c>
      <c r="B10731" s="3" t="s">
        <v>4407</v>
      </c>
      <c r="C10731" s="2"/>
      <c r="D10731" s="2" t="s">
        <v>7</v>
      </c>
      <c r="E10731" s="6">
        <v>247</v>
      </c>
    </row>
    <row r="10732" spans="1:5" x14ac:dyDescent="0.25">
      <c r="A10732" s="2">
        <v>49108</v>
      </c>
      <c r="B10732" s="3" t="s">
        <v>4426</v>
      </c>
      <c r="C10732" s="2"/>
      <c r="D10732" s="2" t="s">
        <v>7</v>
      </c>
      <c r="E10732" s="6">
        <v>247</v>
      </c>
    </row>
    <row r="10733" spans="1:5" x14ac:dyDescent="0.25">
      <c r="A10733" s="2">
        <v>49116</v>
      </c>
      <c r="B10733" s="3" t="s">
        <v>4434</v>
      </c>
      <c r="C10733" s="2"/>
      <c r="D10733" s="2" t="s">
        <v>7</v>
      </c>
      <c r="E10733" s="6">
        <v>247</v>
      </c>
    </row>
    <row r="10734" spans="1:5" x14ac:dyDescent="0.25">
      <c r="A10734" s="2">
        <v>49152</v>
      </c>
      <c r="B10734" s="3" t="s">
        <v>4470</v>
      </c>
      <c r="C10734" s="2"/>
      <c r="D10734" s="2" t="s">
        <v>7</v>
      </c>
      <c r="E10734" s="6">
        <v>247</v>
      </c>
    </row>
    <row r="10735" spans="1:5" x14ac:dyDescent="0.25">
      <c r="A10735" s="2">
        <v>50499</v>
      </c>
      <c r="B10735" s="3" t="s">
        <v>4579</v>
      </c>
      <c r="C10735" s="2"/>
      <c r="D10735" s="2" t="s">
        <v>7</v>
      </c>
      <c r="E10735" s="6">
        <v>247</v>
      </c>
    </row>
    <row r="10736" spans="1:5" x14ac:dyDescent="0.25">
      <c r="A10736" s="2">
        <v>50511</v>
      </c>
      <c r="B10736" s="3" t="s">
        <v>4581</v>
      </c>
      <c r="C10736" s="2"/>
      <c r="D10736" s="2" t="s">
        <v>7</v>
      </c>
      <c r="E10736" s="6">
        <v>247</v>
      </c>
    </row>
    <row r="10737" spans="1:5" x14ac:dyDescent="0.25">
      <c r="A10737" s="2">
        <v>51113</v>
      </c>
      <c r="B10737" s="3" t="s">
        <v>4626</v>
      </c>
      <c r="C10737" s="2"/>
      <c r="D10737" s="2" t="s">
        <v>7</v>
      </c>
      <c r="E10737" s="6">
        <v>247</v>
      </c>
    </row>
    <row r="10738" spans="1:5" x14ac:dyDescent="0.25">
      <c r="A10738" s="2">
        <v>51686</v>
      </c>
      <c r="B10738" s="3" t="s">
        <v>4657</v>
      </c>
      <c r="C10738" s="2"/>
      <c r="D10738" s="2" t="s">
        <v>7</v>
      </c>
      <c r="E10738" s="6">
        <v>247</v>
      </c>
    </row>
    <row r="10739" spans="1:5" x14ac:dyDescent="0.25">
      <c r="A10739" s="2">
        <v>51695</v>
      </c>
      <c r="B10739" s="3" t="s">
        <v>4666</v>
      </c>
      <c r="C10739" s="2"/>
      <c r="D10739" s="2" t="s">
        <v>7</v>
      </c>
      <c r="E10739" s="6">
        <v>247</v>
      </c>
    </row>
    <row r="10740" spans="1:5" x14ac:dyDescent="0.25">
      <c r="A10740" s="2">
        <v>51699</v>
      </c>
      <c r="B10740" s="3" t="s">
        <v>4670</v>
      </c>
      <c r="C10740" s="2"/>
      <c r="D10740" s="2" t="s">
        <v>7</v>
      </c>
      <c r="E10740" s="6">
        <v>247</v>
      </c>
    </row>
    <row r="10741" spans="1:5" x14ac:dyDescent="0.25">
      <c r="A10741" s="2">
        <v>51794</v>
      </c>
      <c r="B10741" s="3" t="s">
        <v>4764</v>
      </c>
      <c r="C10741" s="2"/>
      <c r="D10741" s="2" t="s">
        <v>7</v>
      </c>
      <c r="E10741" s="6">
        <v>247</v>
      </c>
    </row>
    <row r="10742" spans="1:5" x14ac:dyDescent="0.25">
      <c r="A10742" s="2">
        <v>51807</v>
      </c>
      <c r="B10742" s="3" t="s">
        <v>4777</v>
      </c>
      <c r="C10742" s="2"/>
      <c r="D10742" s="2" t="s">
        <v>7</v>
      </c>
      <c r="E10742" s="6">
        <v>247</v>
      </c>
    </row>
    <row r="10743" spans="1:5" x14ac:dyDescent="0.25">
      <c r="A10743" s="2">
        <v>51808</v>
      </c>
      <c r="B10743" s="3" t="s">
        <v>4778</v>
      </c>
      <c r="C10743" s="2"/>
      <c r="D10743" s="2" t="s">
        <v>7</v>
      </c>
      <c r="E10743" s="6">
        <v>247</v>
      </c>
    </row>
    <row r="10744" spans="1:5" x14ac:dyDescent="0.25">
      <c r="A10744" s="2">
        <v>51814</v>
      </c>
      <c r="B10744" s="3" t="s">
        <v>4784</v>
      </c>
      <c r="C10744" s="2"/>
      <c r="D10744" s="2" t="s">
        <v>7</v>
      </c>
      <c r="E10744" s="6">
        <v>247</v>
      </c>
    </row>
    <row r="10745" spans="1:5" x14ac:dyDescent="0.25">
      <c r="A10745" s="2">
        <v>51818</v>
      </c>
      <c r="B10745" s="3" t="s">
        <v>4788</v>
      </c>
      <c r="C10745" s="2"/>
      <c r="D10745" s="2" t="s">
        <v>7</v>
      </c>
      <c r="E10745" s="6">
        <v>247</v>
      </c>
    </row>
    <row r="10746" spans="1:5" x14ac:dyDescent="0.25">
      <c r="A10746" s="2">
        <v>51832</v>
      </c>
      <c r="B10746" s="3" t="s">
        <v>4802</v>
      </c>
      <c r="C10746" s="2"/>
      <c r="D10746" s="2" t="s">
        <v>7</v>
      </c>
      <c r="E10746" s="6">
        <v>247</v>
      </c>
    </row>
    <row r="10747" spans="1:5" x14ac:dyDescent="0.25">
      <c r="A10747" s="2">
        <v>51835</v>
      </c>
      <c r="B10747" s="3" t="s">
        <v>4805</v>
      </c>
      <c r="C10747" s="2"/>
      <c r="D10747" s="2" t="s">
        <v>7</v>
      </c>
      <c r="E10747" s="6">
        <v>247</v>
      </c>
    </row>
    <row r="10748" spans="1:5" x14ac:dyDescent="0.25">
      <c r="A10748" s="2">
        <v>52158</v>
      </c>
      <c r="B10748" s="3" t="s">
        <v>4824</v>
      </c>
      <c r="C10748" s="2"/>
      <c r="D10748" s="2" t="s">
        <v>7</v>
      </c>
      <c r="E10748" s="6">
        <v>247</v>
      </c>
    </row>
    <row r="10749" spans="1:5" x14ac:dyDescent="0.25">
      <c r="A10749" s="2">
        <v>53458</v>
      </c>
      <c r="B10749" s="3" t="s">
        <v>4889</v>
      </c>
      <c r="C10749" s="2"/>
      <c r="D10749" s="2" t="s">
        <v>7</v>
      </c>
      <c r="E10749" s="6">
        <v>247</v>
      </c>
    </row>
    <row r="10750" spans="1:5" x14ac:dyDescent="0.25">
      <c r="A10750" s="2">
        <v>53475</v>
      </c>
      <c r="B10750" s="3" t="s">
        <v>4903</v>
      </c>
      <c r="C10750" s="2"/>
      <c r="D10750" s="2" t="s">
        <v>7</v>
      </c>
      <c r="E10750" s="6">
        <v>247</v>
      </c>
    </row>
    <row r="10751" spans="1:5" x14ac:dyDescent="0.25">
      <c r="A10751" s="2">
        <v>53565</v>
      </c>
      <c r="B10751" s="3" t="s">
        <v>4922</v>
      </c>
      <c r="C10751" s="2"/>
      <c r="D10751" s="2" t="s">
        <v>7</v>
      </c>
      <c r="E10751" s="6">
        <v>247</v>
      </c>
    </row>
    <row r="10752" spans="1:5" x14ac:dyDescent="0.25">
      <c r="A10752" s="2">
        <v>53598</v>
      </c>
      <c r="B10752" s="3" t="s">
        <v>4949</v>
      </c>
      <c r="C10752" s="2"/>
      <c r="D10752" s="2" t="s">
        <v>7</v>
      </c>
      <c r="E10752" s="6">
        <v>247</v>
      </c>
    </row>
    <row r="10753" spans="1:5" x14ac:dyDescent="0.25">
      <c r="A10753" s="2">
        <v>53604</v>
      </c>
      <c r="B10753" s="3" t="s">
        <v>4954</v>
      </c>
      <c r="C10753" s="2"/>
      <c r="D10753" s="2" t="s">
        <v>7</v>
      </c>
      <c r="E10753" s="6">
        <v>247</v>
      </c>
    </row>
    <row r="10754" spans="1:5" x14ac:dyDescent="0.25">
      <c r="A10754" s="2">
        <v>53631</v>
      </c>
      <c r="B10754" s="3" t="s">
        <v>4981</v>
      </c>
      <c r="C10754" s="2"/>
      <c r="D10754" s="2" t="s">
        <v>7</v>
      </c>
      <c r="E10754" s="6">
        <v>247</v>
      </c>
    </row>
    <row r="10755" spans="1:5" x14ac:dyDescent="0.25">
      <c r="A10755" s="2">
        <v>53648</v>
      </c>
      <c r="B10755" s="3" t="s">
        <v>4992</v>
      </c>
      <c r="C10755" s="2"/>
      <c r="D10755" s="2" t="s">
        <v>7</v>
      </c>
      <c r="E10755" s="6">
        <v>247</v>
      </c>
    </row>
    <row r="10756" spans="1:5" x14ac:dyDescent="0.25">
      <c r="A10756" s="2">
        <v>53650</v>
      </c>
      <c r="B10756" s="3" t="s">
        <v>4994</v>
      </c>
      <c r="C10756" s="2"/>
      <c r="D10756" s="2" t="s">
        <v>7</v>
      </c>
      <c r="E10756" s="6">
        <v>247</v>
      </c>
    </row>
    <row r="10757" spans="1:5" x14ac:dyDescent="0.25">
      <c r="A10757" s="2">
        <v>53657</v>
      </c>
      <c r="B10757" s="3" t="s">
        <v>5001</v>
      </c>
      <c r="C10757" s="2"/>
      <c r="D10757" s="2" t="s">
        <v>7</v>
      </c>
      <c r="E10757" s="6">
        <v>247</v>
      </c>
    </row>
    <row r="10758" spans="1:5" x14ac:dyDescent="0.25">
      <c r="A10758" s="2">
        <v>53661</v>
      </c>
      <c r="B10758" s="3" t="s">
        <v>5005</v>
      </c>
      <c r="C10758" s="2"/>
      <c r="D10758" s="2" t="s">
        <v>7</v>
      </c>
      <c r="E10758" s="6">
        <v>247</v>
      </c>
    </row>
    <row r="10759" spans="1:5" x14ac:dyDescent="0.25">
      <c r="A10759" s="2">
        <v>53663</v>
      </c>
      <c r="B10759" s="3" t="s">
        <v>5007</v>
      </c>
      <c r="C10759" s="2"/>
      <c r="D10759" s="2" t="s">
        <v>7</v>
      </c>
      <c r="E10759" s="6">
        <v>247</v>
      </c>
    </row>
    <row r="10760" spans="1:5" x14ac:dyDescent="0.25">
      <c r="A10760" s="2">
        <v>53671</v>
      </c>
      <c r="B10760" s="3" t="s">
        <v>5015</v>
      </c>
      <c r="C10760" s="2"/>
      <c r="D10760" s="2" t="s">
        <v>7</v>
      </c>
      <c r="E10760" s="6">
        <v>247</v>
      </c>
    </row>
    <row r="10761" spans="1:5" x14ac:dyDescent="0.25">
      <c r="A10761" s="2">
        <v>53680</v>
      </c>
      <c r="B10761" s="3" t="s">
        <v>5024</v>
      </c>
      <c r="C10761" s="2"/>
      <c r="D10761" s="2" t="s">
        <v>7</v>
      </c>
      <c r="E10761" s="6">
        <v>247</v>
      </c>
    </row>
    <row r="10762" spans="1:5" x14ac:dyDescent="0.25">
      <c r="A10762" s="2">
        <v>54308</v>
      </c>
      <c r="B10762" s="3" t="s">
        <v>5058</v>
      </c>
      <c r="C10762" s="2"/>
      <c r="D10762" s="2" t="s">
        <v>7</v>
      </c>
      <c r="E10762" s="6">
        <v>247</v>
      </c>
    </row>
    <row r="10763" spans="1:5" x14ac:dyDescent="0.25">
      <c r="A10763" s="2">
        <v>54347</v>
      </c>
      <c r="B10763" s="3" t="s">
        <v>5091</v>
      </c>
      <c r="C10763" s="2"/>
      <c r="D10763" s="2" t="s">
        <v>7</v>
      </c>
      <c r="E10763" s="6">
        <v>247</v>
      </c>
    </row>
    <row r="10764" spans="1:5" x14ac:dyDescent="0.25">
      <c r="A10764" s="2">
        <v>54366</v>
      </c>
      <c r="B10764" s="3" t="s">
        <v>5107</v>
      </c>
      <c r="C10764" s="2"/>
      <c r="D10764" s="2" t="s">
        <v>7</v>
      </c>
      <c r="E10764" s="6">
        <v>247</v>
      </c>
    </row>
    <row r="10765" spans="1:5" x14ac:dyDescent="0.25">
      <c r="A10765" s="2">
        <v>54369</v>
      </c>
      <c r="B10765" s="3" t="s">
        <v>5109</v>
      </c>
      <c r="C10765" s="2"/>
      <c r="D10765" s="2" t="s">
        <v>7</v>
      </c>
      <c r="E10765" s="6">
        <v>247</v>
      </c>
    </row>
    <row r="10766" spans="1:5" x14ac:dyDescent="0.25">
      <c r="A10766" s="2">
        <v>54380</v>
      </c>
      <c r="B10766" s="3" t="s">
        <v>5117</v>
      </c>
      <c r="C10766" s="2"/>
      <c r="D10766" s="2" t="s">
        <v>7</v>
      </c>
      <c r="E10766" s="6">
        <v>247</v>
      </c>
    </row>
    <row r="10767" spans="1:5" x14ac:dyDescent="0.25">
      <c r="A10767" s="2">
        <v>54386</v>
      </c>
      <c r="B10767" s="3" t="s">
        <v>5121</v>
      </c>
      <c r="C10767" s="2"/>
      <c r="D10767" s="2" t="s">
        <v>7</v>
      </c>
      <c r="E10767" s="6">
        <v>247</v>
      </c>
    </row>
    <row r="10768" spans="1:5" x14ac:dyDescent="0.25">
      <c r="A10768" s="2">
        <v>56134</v>
      </c>
      <c r="B10768" s="3" t="s">
        <v>5555</v>
      </c>
      <c r="C10768" s="2"/>
      <c r="D10768" s="2" t="s">
        <v>7</v>
      </c>
      <c r="E10768" s="6">
        <v>247</v>
      </c>
    </row>
    <row r="10769" spans="1:5" x14ac:dyDescent="0.25">
      <c r="A10769" s="2">
        <v>56143</v>
      </c>
      <c r="B10769" s="3" t="s">
        <v>5564</v>
      </c>
      <c r="C10769" s="2"/>
      <c r="D10769" s="2" t="s">
        <v>7</v>
      </c>
      <c r="E10769" s="6">
        <v>247</v>
      </c>
    </row>
    <row r="10770" spans="1:5" x14ac:dyDescent="0.25">
      <c r="A10770" s="2">
        <v>56146</v>
      </c>
      <c r="B10770" s="3" t="s">
        <v>5567</v>
      </c>
      <c r="C10770" s="2"/>
      <c r="D10770" s="2" t="s">
        <v>7</v>
      </c>
      <c r="E10770" s="6">
        <v>247</v>
      </c>
    </row>
    <row r="10771" spans="1:5" x14ac:dyDescent="0.25">
      <c r="A10771" s="2">
        <v>56157</v>
      </c>
      <c r="B10771" s="3" t="s">
        <v>5577</v>
      </c>
      <c r="C10771" s="2"/>
      <c r="D10771" s="2" t="s">
        <v>7</v>
      </c>
      <c r="E10771" s="6">
        <v>247</v>
      </c>
    </row>
    <row r="10772" spans="1:5" x14ac:dyDescent="0.25">
      <c r="A10772" s="2">
        <v>56158</v>
      </c>
      <c r="B10772" s="3" t="s">
        <v>5578</v>
      </c>
      <c r="C10772" s="2"/>
      <c r="D10772" s="2" t="s">
        <v>7</v>
      </c>
      <c r="E10772" s="6">
        <v>247</v>
      </c>
    </row>
    <row r="10773" spans="1:5" x14ac:dyDescent="0.25">
      <c r="A10773" s="2">
        <v>56202</v>
      </c>
      <c r="B10773" s="3" t="s">
        <v>5620</v>
      </c>
      <c r="C10773" s="2"/>
      <c r="D10773" s="2" t="s">
        <v>7</v>
      </c>
      <c r="E10773" s="6">
        <v>247</v>
      </c>
    </row>
    <row r="10774" spans="1:5" x14ac:dyDescent="0.25">
      <c r="A10774" s="2">
        <v>56220</v>
      </c>
      <c r="B10774" s="3" t="s">
        <v>5637</v>
      </c>
      <c r="C10774" s="2"/>
      <c r="D10774" s="2" t="s">
        <v>7</v>
      </c>
      <c r="E10774" s="6">
        <v>247</v>
      </c>
    </row>
    <row r="10775" spans="1:5" x14ac:dyDescent="0.25">
      <c r="A10775" s="2">
        <v>56256</v>
      </c>
      <c r="B10775" s="3" t="s">
        <v>5670</v>
      </c>
      <c r="C10775" s="2"/>
      <c r="D10775" s="2" t="s">
        <v>7</v>
      </c>
      <c r="E10775" s="6">
        <v>247</v>
      </c>
    </row>
    <row r="10776" spans="1:5" x14ac:dyDescent="0.25">
      <c r="A10776" s="2">
        <v>56285</v>
      </c>
      <c r="B10776" s="3" t="s">
        <v>5699</v>
      </c>
      <c r="C10776" s="2"/>
      <c r="D10776" s="2" t="s">
        <v>7</v>
      </c>
      <c r="E10776" s="6">
        <v>247</v>
      </c>
    </row>
    <row r="10777" spans="1:5" x14ac:dyDescent="0.25">
      <c r="A10777" s="2">
        <v>56287</v>
      </c>
      <c r="B10777" s="3" t="s">
        <v>5701</v>
      </c>
      <c r="C10777" s="2"/>
      <c r="D10777" s="2" t="s">
        <v>7</v>
      </c>
      <c r="E10777" s="6">
        <v>247</v>
      </c>
    </row>
    <row r="10778" spans="1:5" x14ac:dyDescent="0.25">
      <c r="A10778" s="2">
        <v>56784</v>
      </c>
      <c r="B10778" s="3" t="s">
        <v>5743</v>
      </c>
      <c r="C10778" s="2" t="s">
        <v>93</v>
      </c>
      <c r="D10778" s="2" t="s">
        <v>7</v>
      </c>
      <c r="E10778" s="6">
        <v>247</v>
      </c>
    </row>
    <row r="10779" spans="1:5" x14ac:dyDescent="0.25">
      <c r="A10779" s="2">
        <v>56785</v>
      </c>
      <c r="B10779" s="3" t="s">
        <v>5744</v>
      </c>
      <c r="C10779" s="2" t="s">
        <v>93</v>
      </c>
      <c r="D10779" s="2" t="s">
        <v>7</v>
      </c>
      <c r="E10779" s="6">
        <v>247</v>
      </c>
    </row>
    <row r="10780" spans="1:5" x14ac:dyDescent="0.25">
      <c r="A10780" s="2">
        <v>57114</v>
      </c>
      <c r="B10780" s="3" t="s">
        <v>5767</v>
      </c>
      <c r="C10780" s="2" t="s">
        <v>93</v>
      </c>
      <c r="D10780" s="2" t="s">
        <v>7</v>
      </c>
      <c r="E10780" s="6">
        <v>247</v>
      </c>
    </row>
    <row r="10781" spans="1:5" x14ac:dyDescent="0.25">
      <c r="A10781" s="2">
        <v>57121</v>
      </c>
      <c r="B10781" s="3" t="s">
        <v>5774</v>
      </c>
      <c r="C10781" s="2" t="s">
        <v>93</v>
      </c>
      <c r="D10781" s="2" t="s">
        <v>7</v>
      </c>
      <c r="E10781" s="6">
        <v>247</v>
      </c>
    </row>
    <row r="10782" spans="1:5" x14ac:dyDescent="0.25">
      <c r="A10782" s="2">
        <v>57130</v>
      </c>
      <c r="B10782" s="3" t="s">
        <v>5783</v>
      </c>
      <c r="C10782" s="2" t="s">
        <v>93</v>
      </c>
      <c r="D10782" s="2" t="s">
        <v>7</v>
      </c>
      <c r="E10782" s="6">
        <v>247</v>
      </c>
    </row>
    <row r="10783" spans="1:5" x14ac:dyDescent="0.25">
      <c r="A10783" s="2">
        <v>60492</v>
      </c>
      <c r="B10783" s="3" t="s">
        <v>5951</v>
      </c>
      <c r="C10783" s="2"/>
      <c r="D10783" s="2" t="s">
        <v>7</v>
      </c>
      <c r="E10783" s="6">
        <v>247</v>
      </c>
    </row>
    <row r="10784" spans="1:5" x14ac:dyDescent="0.25">
      <c r="A10784" s="2">
        <v>61064</v>
      </c>
      <c r="B10784" s="3" t="s">
        <v>6012</v>
      </c>
      <c r="C10784" s="2"/>
      <c r="D10784" s="2" t="s">
        <v>7</v>
      </c>
      <c r="E10784" s="6">
        <v>247</v>
      </c>
    </row>
    <row r="10785" spans="1:5" x14ac:dyDescent="0.25">
      <c r="A10785" s="2">
        <v>70805</v>
      </c>
      <c r="B10785" s="3" t="s">
        <v>6491</v>
      </c>
      <c r="C10785" s="2" t="s">
        <v>93</v>
      </c>
      <c r="D10785" s="2" t="s">
        <v>7</v>
      </c>
      <c r="E10785" s="6">
        <v>247</v>
      </c>
    </row>
    <row r="10786" spans="1:5" x14ac:dyDescent="0.25">
      <c r="A10786" s="2">
        <v>72720</v>
      </c>
      <c r="B10786" s="3" t="s">
        <v>6576</v>
      </c>
      <c r="C10786" s="2" t="s">
        <v>93</v>
      </c>
      <c r="D10786" s="2" t="s">
        <v>7</v>
      </c>
      <c r="E10786" s="6">
        <v>247</v>
      </c>
    </row>
    <row r="10787" spans="1:5" x14ac:dyDescent="0.25">
      <c r="A10787" s="2">
        <v>74372</v>
      </c>
      <c r="B10787" s="3" t="s">
        <v>6623</v>
      </c>
      <c r="C10787" s="2"/>
      <c r="D10787" s="2" t="s">
        <v>7</v>
      </c>
      <c r="E10787" s="6">
        <v>247</v>
      </c>
    </row>
    <row r="10788" spans="1:5" x14ac:dyDescent="0.25">
      <c r="A10788" s="2">
        <v>74375</v>
      </c>
      <c r="B10788" s="3" t="s">
        <v>6626</v>
      </c>
      <c r="C10788" s="2"/>
      <c r="D10788" s="2" t="s">
        <v>7</v>
      </c>
      <c r="E10788" s="6">
        <v>247</v>
      </c>
    </row>
    <row r="10789" spans="1:5" x14ac:dyDescent="0.25">
      <c r="A10789" s="2">
        <v>74384</v>
      </c>
      <c r="B10789" s="3" t="s">
        <v>6635</v>
      </c>
      <c r="C10789" s="2"/>
      <c r="D10789" s="2" t="s">
        <v>7</v>
      </c>
      <c r="E10789" s="6">
        <v>247</v>
      </c>
    </row>
    <row r="10790" spans="1:5" x14ac:dyDescent="0.25">
      <c r="A10790" s="2">
        <v>74387</v>
      </c>
      <c r="B10790" s="3" t="s">
        <v>6638</v>
      </c>
      <c r="C10790" s="2"/>
      <c r="D10790" s="2" t="s">
        <v>7</v>
      </c>
      <c r="E10790" s="6">
        <v>247</v>
      </c>
    </row>
    <row r="10791" spans="1:5" x14ac:dyDescent="0.25">
      <c r="A10791" s="2">
        <v>74390</v>
      </c>
      <c r="B10791" s="3" t="s">
        <v>6641</v>
      </c>
      <c r="C10791" s="2"/>
      <c r="D10791" s="2" t="s">
        <v>7</v>
      </c>
      <c r="E10791" s="6">
        <v>247</v>
      </c>
    </row>
    <row r="10792" spans="1:5" x14ac:dyDescent="0.25">
      <c r="A10792" s="2">
        <v>74391</v>
      </c>
      <c r="B10792" s="3" t="s">
        <v>6642</v>
      </c>
      <c r="C10792" s="2"/>
      <c r="D10792" s="2" t="s">
        <v>7</v>
      </c>
      <c r="E10792" s="6">
        <v>247</v>
      </c>
    </row>
    <row r="10793" spans="1:5" x14ac:dyDescent="0.25">
      <c r="A10793" s="2">
        <v>74392</v>
      </c>
      <c r="B10793" s="3" t="s">
        <v>6643</v>
      </c>
      <c r="C10793" s="2"/>
      <c r="D10793" s="2" t="s">
        <v>7</v>
      </c>
      <c r="E10793" s="6">
        <v>247</v>
      </c>
    </row>
    <row r="10794" spans="1:5" x14ac:dyDescent="0.25">
      <c r="A10794" s="2">
        <v>74394</v>
      </c>
      <c r="B10794" s="3" t="s">
        <v>6645</v>
      </c>
      <c r="C10794" s="2"/>
      <c r="D10794" s="2" t="s">
        <v>7</v>
      </c>
      <c r="E10794" s="6">
        <v>247</v>
      </c>
    </row>
    <row r="10795" spans="1:5" x14ac:dyDescent="0.25">
      <c r="A10795" s="2">
        <v>74395</v>
      </c>
      <c r="B10795" s="3" t="s">
        <v>6646</v>
      </c>
      <c r="C10795" s="2"/>
      <c r="D10795" s="2" t="s">
        <v>7</v>
      </c>
      <c r="E10795" s="6">
        <v>247</v>
      </c>
    </row>
    <row r="10796" spans="1:5" x14ac:dyDescent="0.25">
      <c r="A10796" s="2">
        <v>74396</v>
      </c>
      <c r="B10796" s="3" t="s">
        <v>6647</v>
      </c>
      <c r="C10796" s="2"/>
      <c r="D10796" s="2" t="s">
        <v>7</v>
      </c>
      <c r="E10796" s="6">
        <v>247</v>
      </c>
    </row>
    <row r="10797" spans="1:5" x14ac:dyDescent="0.25">
      <c r="A10797" s="2">
        <v>74404</v>
      </c>
      <c r="B10797" s="3" t="s">
        <v>6655</v>
      </c>
      <c r="C10797" s="2"/>
      <c r="D10797" s="2" t="s">
        <v>7</v>
      </c>
      <c r="E10797" s="6">
        <v>247</v>
      </c>
    </row>
    <row r="10798" spans="1:5" x14ac:dyDescent="0.25">
      <c r="A10798" s="2">
        <v>74412</v>
      </c>
      <c r="B10798" s="3" t="s">
        <v>6663</v>
      </c>
      <c r="C10798" s="2"/>
      <c r="D10798" s="2" t="s">
        <v>7</v>
      </c>
      <c r="E10798" s="6">
        <v>247</v>
      </c>
    </row>
    <row r="10799" spans="1:5" x14ac:dyDescent="0.25">
      <c r="A10799" s="2">
        <v>74429</v>
      </c>
      <c r="B10799" s="3" t="s">
        <v>6680</v>
      </c>
      <c r="C10799" s="2"/>
      <c r="D10799" s="2" t="s">
        <v>7</v>
      </c>
      <c r="E10799" s="6">
        <v>247</v>
      </c>
    </row>
    <row r="10800" spans="1:5" x14ac:dyDescent="0.25">
      <c r="A10800" s="2">
        <v>74432</v>
      </c>
      <c r="B10800" s="3" t="s">
        <v>6683</v>
      </c>
      <c r="C10800" s="2"/>
      <c r="D10800" s="2" t="s">
        <v>7</v>
      </c>
      <c r="E10800" s="6">
        <v>247</v>
      </c>
    </row>
    <row r="10801" spans="1:5" x14ac:dyDescent="0.25">
      <c r="A10801" s="2">
        <v>74435</v>
      </c>
      <c r="B10801" s="3" t="s">
        <v>6686</v>
      </c>
      <c r="C10801" s="2"/>
      <c r="D10801" s="2" t="s">
        <v>7</v>
      </c>
      <c r="E10801" s="6">
        <v>247</v>
      </c>
    </row>
    <row r="10802" spans="1:5" x14ac:dyDescent="0.25">
      <c r="A10802" s="2">
        <v>74438</v>
      </c>
      <c r="B10802" s="3" t="s">
        <v>6689</v>
      </c>
      <c r="C10802" s="2"/>
      <c r="D10802" s="2" t="s">
        <v>7</v>
      </c>
      <c r="E10802" s="6">
        <v>247</v>
      </c>
    </row>
    <row r="10803" spans="1:5" x14ac:dyDescent="0.25">
      <c r="A10803" s="2">
        <v>74441</v>
      </c>
      <c r="B10803" s="3" t="s">
        <v>6692</v>
      </c>
      <c r="C10803" s="2"/>
      <c r="D10803" s="2" t="s">
        <v>7</v>
      </c>
      <c r="E10803" s="6">
        <v>247</v>
      </c>
    </row>
    <row r="10804" spans="1:5" x14ac:dyDescent="0.25">
      <c r="A10804" s="2">
        <v>74443</v>
      </c>
      <c r="B10804" s="3" t="s">
        <v>6694</v>
      </c>
      <c r="C10804" s="2"/>
      <c r="D10804" s="2" t="s">
        <v>7</v>
      </c>
      <c r="E10804" s="6">
        <v>247</v>
      </c>
    </row>
    <row r="10805" spans="1:5" x14ac:dyDescent="0.25">
      <c r="A10805" s="2">
        <v>74451</v>
      </c>
      <c r="B10805" s="3" t="s">
        <v>6702</v>
      </c>
      <c r="C10805" s="2"/>
      <c r="D10805" s="2" t="s">
        <v>7</v>
      </c>
      <c r="E10805" s="6">
        <v>247</v>
      </c>
    </row>
    <row r="10806" spans="1:5" x14ac:dyDescent="0.25">
      <c r="A10806" s="2">
        <v>74452</v>
      </c>
      <c r="B10806" s="3" t="s">
        <v>6703</v>
      </c>
      <c r="C10806" s="2"/>
      <c r="D10806" s="2" t="s">
        <v>7</v>
      </c>
      <c r="E10806" s="6">
        <v>247</v>
      </c>
    </row>
    <row r="10807" spans="1:5" x14ac:dyDescent="0.25">
      <c r="A10807" s="2">
        <v>74454</v>
      </c>
      <c r="B10807" s="3" t="s">
        <v>6705</v>
      </c>
      <c r="C10807" s="2"/>
      <c r="D10807" s="2" t="s">
        <v>7</v>
      </c>
      <c r="E10807" s="6">
        <v>247</v>
      </c>
    </row>
    <row r="10808" spans="1:5" x14ac:dyDescent="0.25">
      <c r="A10808" s="2">
        <v>74468</v>
      </c>
      <c r="B10808" s="3" t="s">
        <v>6719</v>
      </c>
      <c r="C10808" s="2"/>
      <c r="D10808" s="2" t="s">
        <v>7</v>
      </c>
      <c r="E10808" s="6">
        <v>247</v>
      </c>
    </row>
    <row r="10809" spans="1:5" x14ac:dyDescent="0.25">
      <c r="A10809" s="2">
        <v>74472</v>
      </c>
      <c r="B10809" s="3" t="s">
        <v>6723</v>
      </c>
      <c r="C10809" s="2"/>
      <c r="D10809" s="2" t="s">
        <v>7</v>
      </c>
      <c r="E10809" s="6">
        <v>247</v>
      </c>
    </row>
    <row r="10810" spans="1:5" x14ac:dyDescent="0.25">
      <c r="A10810" s="2">
        <v>74483</v>
      </c>
      <c r="B10810" s="3" t="s">
        <v>6734</v>
      </c>
      <c r="C10810" s="2"/>
      <c r="D10810" s="2" t="s">
        <v>7</v>
      </c>
      <c r="E10810" s="6">
        <v>247</v>
      </c>
    </row>
    <row r="10811" spans="1:5" x14ac:dyDescent="0.25">
      <c r="A10811" s="2">
        <v>74496</v>
      </c>
      <c r="B10811" s="3" t="s">
        <v>6747</v>
      </c>
      <c r="C10811" s="2"/>
      <c r="D10811" s="2" t="s">
        <v>7</v>
      </c>
      <c r="E10811" s="6">
        <v>247</v>
      </c>
    </row>
    <row r="10812" spans="1:5" x14ac:dyDescent="0.25">
      <c r="A10812" s="2">
        <v>74507</v>
      </c>
      <c r="B10812" s="3" t="s">
        <v>6758</v>
      </c>
      <c r="C10812" s="2"/>
      <c r="D10812" s="2" t="s">
        <v>7</v>
      </c>
      <c r="E10812" s="6">
        <v>247</v>
      </c>
    </row>
    <row r="10813" spans="1:5" x14ac:dyDescent="0.25">
      <c r="A10813" s="2">
        <v>74516</v>
      </c>
      <c r="B10813" s="3" t="s">
        <v>6767</v>
      </c>
      <c r="C10813" s="2"/>
      <c r="D10813" s="2" t="s">
        <v>7</v>
      </c>
      <c r="E10813" s="6">
        <v>247</v>
      </c>
    </row>
    <row r="10814" spans="1:5" x14ac:dyDescent="0.25">
      <c r="A10814" s="2">
        <v>74529</v>
      </c>
      <c r="B10814" s="3" t="s">
        <v>6780</v>
      </c>
      <c r="C10814" s="2"/>
      <c r="D10814" s="2" t="s">
        <v>7</v>
      </c>
      <c r="E10814" s="6">
        <v>247</v>
      </c>
    </row>
    <row r="10815" spans="1:5" x14ac:dyDescent="0.25">
      <c r="A10815" s="2">
        <v>74532</v>
      </c>
      <c r="B10815" s="3" t="s">
        <v>6783</v>
      </c>
      <c r="C10815" s="2"/>
      <c r="D10815" s="2" t="s">
        <v>7</v>
      </c>
      <c r="E10815" s="6">
        <v>247</v>
      </c>
    </row>
    <row r="10816" spans="1:5" x14ac:dyDescent="0.25">
      <c r="A10816" s="2">
        <v>74537</v>
      </c>
      <c r="B10816" s="3" t="s">
        <v>6788</v>
      </c>
      <c r="C10816" s="2"/>
      <c r="D10816" s="2" t="s">
        <v>7</v>
      </c>
      <c r="E10816" s="6">
        <v>247</v>
      </c>
    </row>
    <row r="10817" spans="1:5" x14ac:dyDescent="0.25">
      <c r="A10817" s="2">
        <v>76000</v>
      </c>
      <c r="B10817" s="3" t="s">
        <v>6918</v>
      </c>
      <c r="C10817" s="2"/>
      <c r="D10817" s="2" t="s">
        <v>7</v>
      </c>
      <c r="E10817" s="6">
        <v>247</v>
      </c>
    </row>
    <row r="10818" spans="1:5" x14ac:dyDescent="0.25">
      <c r="A10818" s="2">
        <v>76051</v>
      </c>
      <c r="B10818" s="3" t="s">
        <v>6969</v>
      </c>
      <c r="C10818" s="2"/>
      <c r="D10818" s="2" t="s">
        <v>7</v>
      </c>
      <c r="E10818" s="6">
        <v>247</v>
      </c>
    </row>
    <row r="10819" spans="1:5" x14ac:dyDescent="0.25">
      <c r="A10819" s="2">
        <v>76300</v>
      </c>
      <c r="B10819" s="3" t="s">
        <v>7213</v>
      </c>
      <c r="C10819" s="2"/>
      <c r="D10819" s="2" t="s">
        <v>7</v>
      </c>
      <c r="E10819" s="6">
        <v>247</v>
      </c>
    </row>
    <row r="10820" spans="1:5" x14ac:dyDescent="0.25">
      <c r="A10820" s="2">
        <v>76319</v>
      </c>
      <c r="B10820" s="3" t="s">
        <v>7232</v>
      </c>
      <c r="C10820" s="2"/>
      <c r="D10820" s="2" t="s">
        <v>7</v>
      </c>
      <c r="E10820" s="6">
        <v>247</v>
      </c>
    </row>
    <row r="10821" spans="1:5" x14ac:dyDescent="0.25">
      <c r="A10821" s="2">
        <v>76321</v>
      </c>
      <c r="B10821" s="3" t="s">
        <v>7234</v>
      </c>
      <c r="C10821" s="2"/>
      <c r="D10821" s="2" t="s">
        <v>7</v>
      </c>
      <c r="E10821" s="6">
        <v>247</v>
      </c>
    </row>
    <row r="10822" spans="1:5" x14ac:dyDescent="0.25">
      <c r="A10822" s="2">
        <v>76328</v>
      </c>
      <c r="B10822" s="3" t="s">
        <v>7241</v>
      </c>
      <c r="C10822" s="2"/>
      <c r="D10822" s="2" t="s">
        <v>7</v>
      </c>
      <c r="E10822" s="6">
        <v>247</v>
      </c>
    </row>
    <row r="10823" spans="1:5" x14ac:dyDescent="0.25">
      <c r="A10823" s="2">
        <v>76331</v>
      </c>
      <c r="B10823" s="3" t="s">
        <v>7244</v>
      </c>
      <c r="C10823" s="2"/>
      <c r="D10823" s="2" t="s">
        <v>7</v>
      </c>
      <c r="E10823" s="6">
        <v>247</v>
      </c>
    </row>
    <row r="10824" spans="1:5" x14ac:dyDescent="0.25">
      <c r="A10824" s="2">
        <v>76337</v>
      </c>
      <c r="B10824" s="3" t="s">
        <v>7250</v>
      </c>
      <c r="C10824" s="2"/>
      <c r="D10824" s="2" t="s">
        <v>7</v>
      </c>
      <c r="E10824" s="6">
        <v>247</v>
      </c>
    </row>
    <row r="10825" spans="1:5" x14ac:dyDescent="0.25">
      <c r="A10825" s="2">
        <v>76343</v>
      </c>
      <c r="B10825" s="3" t="s">
        <v>7256</v>
      </c>
      <c r="C10825" s="2"/>
      <c r="D10825" s="2" t="s">
        <v>7</v>
      </c>
      <c r="E10825" s="6">
        <v>247</v>
      </c>
    </row>
    <row r="10826" spans="1:5" x14ac:dyDescent="0.25">
      <c r="A10826" s="2">
        <v>76357</v>
      </c>
      <c r="B10826" s="3" t="s">
        <v>7270</v>
      </c>
      <c r="C10826" s="2"/>
      <c r="D10826" s="2" t="s">
        <v>7</v>
      </c>
      <c r="E10826" s="6">
        <v>247</v>
      </c>
    </row>
    <row r="10827" spans="1:5" x14ac:dyDescent="0.25">
      <c r="A10827" s="2">
        <v>76374</v>
      </c>
      <c r="B10827" s="3" t="s">
        <v>7287</v>
      </c>
      <c r="C10827" s="2"/>
      <c r="D10827" s="2" t="s">
        <v>7</v>
      </c>
      <c r="E10827" s="6">
        <v>247</v>
      </c>
    </row>
    <row r="10828" spans="1:5" x14ac:dyDescent="0.25">
      <c r="A10828" s="2">
        <v>76385</v>
      </c>
      <c r="B10828" s="3" t="s">
        <v>7298</v>
      </c>
      <c r="C10828" s="2"/>
      <c r="D10828" s="2" t="s">
        <v>7</v>
      </c>
      <c r="E10828" s="6">
        <v>247</v>
      </c>
    </row>
    <row r="10829" spans="1:5" x14ac:dyDescent="0.25">
      <c r="A10829" s="2">
        <v>76433</v>
      </c>
      <c r="B10829" s="3" t="s">
        <v>7346</v>
      </c>
      <c r="C10829" s="2"/>
      <c r="D10829" s="2" t="s">
        <v>7</v>
      </c>
      <c r="E10829" s="6">
        <v>247</v>
      </c>
    </row>
    <row r="10830" spans="1:5" x14ac:dyDescent="0.25">
      <c r="A10830" s="2">
        <v>76475</v>
      </c>
      <c r="B10830" s="3" t="s">
        <v>7388</v>
      </c>
      <c r="C10830" s="2"/>
      <c r="D10830" s="2" t="s">
        <v>7</v>
      </c>
      <c r="E10830" s="6">
        <v>247</v>
      </c>
    </row>
    <row r="10831" spans="1:5" x14ac:dyDescent="0.25">
      <c r="A10831" s="2">
        <v>76480</v>
      </c>
      <c r="B10831" s="3" t="s">
        <v>7393</v>
      </c>
      <c r="C10831" s="2"/>
      <c r="D10831" s="2" t="s">
        <v>7</v>
      </c>
      <c r="E10831" s="6">
        <v>247</v>
      </c>
    </row>
    <row r="10832" spans="1:5" x14ac:dyDescent="0.25">
      <c r="A10832" s="2">
        <v>76488</v>
      </c>
      <c r="B10832" s="3" t="s">
        <v>7401</v>
      </c>
      <c r="C10832" s="2"/>
      <c r="D10832" s="2" t="s">
        <v>7</v>
      </c>
      <c r="E10832" s="6">
        <v>247</v>
      </c>
    </row>
    <row r="10833" spans="1:5" x14ac:dyDescent="0.25">
      <c r="A10833" s="2">
        <v>76495</v>
      </c>
      <c r="B10833" s="3" t="s">
        <v>7408</v>
      </c>
      <c r="C10833" s="2"/>
      <c r="D10833" s="2" t="s">
        <v>7</v>
      </c>
      <c r="E10833" s="6">
        <v>247</v>
      </c>
    </row>
    <row r="10834" spans="1:5" x14ac:dyDescent="0.25">
      <c r="A10834" s="2">
        <v>76497</v>
      </c>
      <c r="B10834" s="3" t="s">
        <v>7410</v>
      </c>
      <c r="C10834" s="2"/>
      <c r="D10834" s="2" t="s">
        <v>7</v>
      </c>
      <c r="E10834" s="6">
        <v>247</v>
      </c>
    </row>
    <row r="10835" spans="1:5" x14ac:dyDescent="0.25">
      <c r="A10835" s="2">
        <v>76504</v>
      </c>
      <c r="B10835" s="3" t="s">
        <v>7417</v>
      </c>
      <c r="C10835" s="2"/>
      <c r="D10835" s="2" t="s">
        <v>7</v>
      </c>
      <c r="E10835" s="6">
        <v>247</v>
      </c>
    </row>
    <row r="10836" spans="1:5" x14ac:dyDescent="0.25">
      <c r="A10836" s="2">
        <v>76509</v>
      </c>
      <c r="B10836" s="3" t="s">
        <v>7422</v>
      </c>
      <c r="C10836" s="2"/>
      <c r="D10836" s="2" t="s">
        <v>7</v>
      </c>
      <c r="E10836" s="6">
        <v>247</v>
      </c>
    </row>
    <row r="10837" spans="1:5" x14ac:dyDescent="0.25">
      <c r="A10837" s="2">
        <v>76510</v>
      </c>
      <c r="B10837" s="3" t="s">
        <v>7423</v>
      </c>
      <c r="C10837" s="2"/>
      <c r="D10837" s="2" t="s">
        <v>7</v>
      </c>
      <c r="E10837" s="6">
        <v>247</v>
      </c>
    </row>
    <row r="10838" spans="1:5" x14ac:dyDescent="0.25">
      <c r="A10838" s="2">
        <v>76520</v>
      </c>
      <c r="B10838" s="3" t="s">
        <v>7433</v>
      </c>
      <c r="C10838" s="2"/>
      <c r="D10838" s="2" t="s">
        <v>7</v>
      </c>
      <c r="E10838" s="6">
        <v>247</v>
      </c>
    </row>
    <row r="10839" spans="1:5" x14ac:dyDescent="0.25">
      <c r="A10839" s="2">
        <v>76525</v>
      </c>
      <c r="B10839" s="3" t="s">
        <v>7438</v>
      </c>
      <c r="C10839" s="2"/>
      <c r="D10839" s="2" t="s">
        <v>7</v>
      </c>
      <c r="E10839" s="6">
        <v>247</v>
      </c>
    </row>
    <row r="10840" spans="1:5" x14ac:dyDescent="0.25">
      <c r="A10840" s="2">
        <v>77433</v>
      </c>
      <c r="B10840" s="3" t="s">
        <v>7490</v>
      </c>
      <c r="C10840" s="2"/>
      <c r="D10840" s="2" t="s">
        <v>7</v>
      </c>
      <c r="E10840" s="6">
        <v>247</v>
      </c>
    </row>
    <row r="10841" spans="1:5" x14ac:dyDescent="0.25">
      <c r="A10841" s="2">
        <v>78546</v>
      </c>
      <c r="B10841" s="3" t="s">
        <v>7729</v>
      </c>
      <c r="C10841" s="2"/>
      <c r="D10841" s="2" t="s">
        <v>7</v>
      </c>
      <c r="E10841" s="6">
        <v>247</v>
      </c>
    </row>
    <row r="10842" spans="1:5" x14ac:dyDescent="0.25">
      <c r="A10842" s="2">
        <v>78628</v>
      </c>
      <c r="B10842" s="3" t="s">
        <v>7803</v>
      </c>
      <c r="C10842" s="2"/>
      <c r="D10842" s="2" t="s">
        <v>7</v>
      </c>
      <c r="E10842" s="6">
        <v>247</v>
      </c>
    </row>
    <row r="10843" spans="1:5" x14ac:dyDescent="0.25">
      <c r="A10843" s="2">
        <v>79053</v>
      </c>
      <c r="B10843" s="3" t="s">
        <v>8199</v>
      </c>
      <c r="C10843" s="2"/>
      <c r="D10843" s="2" t="s">
        <v>7</v>
      </c>
      <c r="E10843" s="6">
        <v>247</v>
      </c>
    </row>
    <row r="10844" spans="1:5" x14ac:dyDescent="0.25">
      <c r="A10844" s="2">
        <v>79119</v>
      </c>
      <c r="B10844" s="3" t="s">
        <v>8264</v>
      </c>
      <c r="C10844" s="2"/>
      <c r="D10844" s="2" t="s">
        <v>7</v>
      </c>
      <c r="E10844" s="6">
        <v>247</v>
      </c>
    </row>
    <row r="10845" spans="1:5" x14ac:dyDescent="0.25">
      <c r="A10845" s="2">
        <v>79143</v>
      </c>
      <c r="B10845" s="3" t="s">
        <v>8288</v>
      </c>
      <c r="C10845" s="2"/>
      <c r="D10845" s="2" t="s">
        <v>7</v>
      </c>
      <c r="E10845" s="6">
        <v>247</v>
      </c>
    </row>
    <row r="10846" spans="1:5" x14ac:dyDescent="0.25">
      <c r="A10846" s="2">
        <v>79149</v>
      </c>
      <c r="B10846" s="3" t="s">
        <v>8294</v>
      </c>
      <c r="C10846" s="2"/>
      <c r="D10846" s="2" t="s">
        <v>7</v>
      </c>
      <c r="E10846" s="6">
        <v>247</v>
      </c>
    </row>
    <row r="10847" spans="1:5" x14ac:dyDescent="0.25">
      <c r="A10847" s="2">
        <v>79171</v>
      </c>
      <c r="B10847" s="3" t="s">
        <v>8316</v>
      </c>
      <c r="C10847" s="2"/>
      <c r="D10847" s="2" t="s">
        <v>7</v>
      </c>
      <c r="E10847" s="6">
        <v>247</v>
      </c>
    </row>
    <row r="10848" spans="1:5" x14ac:dyDescent="0.25">
      <c r="A10848" s="2">
        <v>79275</v>
      </c>
      <c r="B10848" s="3" t="s">
        <v>8420</v>
      </c>
      <c r="C10848" s="2"/>
      <c r="D10848" s="2" t="s">
        <v>7</v>
      </c>
      <c r="E10848" s="6">
        <v>247</v>
      </c>
    </row>
    <row r="10849" spans="1:5" x14ac:dyDescent="0.25">
      <c r="A10849" s="2">
        <v>79277</v>
      </c>
      <c r="B10849" s="3" t="s">
        <v>8422</v>
      </c>
      <c r="C10849" s="2"/>
      <c r="D10849" s="2" t="s">
        <v>7</v>
      </c>
      <c r="E10849" s="6">
        <v>247</v>
      </c>
    </row>
    <row r="10850" spans="1:5" x14ac:dyDescent="0.25">
      <c r="A10850" s="2">
        <v>82401</v>
      </c>
      <c r="B10850" s="3" t="s">
        <v>8863</v>
      </c>
      <c r="C10850" s="2"/>
      <c r="D10850" s="2" t="s">
        <v>7</v>
      </c>
      <c r="E10850" s="6">
        <v>247</v>
      </c>
    </row>
    <row r="10851" spans="1:5" x14ac:dyDescent="0.25">
      <c r="A10851" s="2">
        <v>82402</v>
      </c>
      <c r="B10851" s="3" t="s">
        <v>8864</v>
      </c>
      <c r="C10851" s="2"/>
      <c r="D10851" s="2" t="s">
        <v>7</v>
      </c>
      <c r="E10851" s="6">
        <v>247</v>
      </c>
    </row>
    <row r="10852" spans="1:5" x14ac:dyDescent="0.25">
      <c r="A10852" s="2">
        <v>82403</v>
      </c>
      <c r="B10852" s="3" t="s">
        <v>8865</v>
      </c>
      <c r="C10852" s="2"/>
      <c r="D10852" s="2" t="s">
        <v>7</v>
      </c>
      <c r="E10852" s="6">
        <v>247</v>
      </c>
    </row>
    <row r="10853" spans="1:5" x14ac:dyDescent="0.25">
      <c r="A10853" s="2">
        <v>86562</v>
      </c>
      <c r="B10853" s="3" t="s">
        <v>9457</v>
      </c>
      <c r="C10853" s="2"/>
      <c r="D10853" s="2" t="s">
        <v>7</v>
      </c>
      <c r="E10853" s="6">
        <v>247</v>
      </c>
    </row>
    <row r="10854" spans="1:5" x14ac:dyDescent="0.25">
      <c r="A10854" s="2">
        <v>86574</v>
      </c>
      <c r="B10854" s="3" t="s">
        <v>9469</v>
      </c>
      <c r="C10854" s="2"/>
      <c r="D10854" s="2" t="s">
        <v>7</v>
      </c>
      <c r="E10854" s="6">
        <v>247</v>
      </c>
    </row>
    <row r="10855" spans="1:5" x14ac:dyDescent="0.25">
      <c r="A10855" s="2">
        <v>86611</v>
      </c>
      <c r="B10855" s="3" t="s">
        <v>9506</v>
      </c>
      <c r="C10855" s="2"/>
      <c r="D10855" s="2" t="s">
        <v>7</v>
      </c>
      <c r="E10855" s="6">
        <v>247</v>
      </c>
    </row>
    <row r="10856" spans="1:5" x14ac:dyDescent="0.25">
      <c r="A10856" s="2">
        <v>86805</v>
      </c>
      <c r="B10856" s="3" t="s">
        <v>9700</v>
      </c>
      <c r="C10856" s="2"/>
      <c r="D10856" s="2" t="s">
        <v>7</v>
      </c>
      <c r="E10856" s="6">
        <v>247</v>
      </c>
    </row>
    <row r="10857" spans="1:5" x14ac:dyDescent="0.25">
      <c r="A10857" s="2">
        <v>87072</v>
      </c>
      <c r="B10857" s="3" t="s">
        <v>9821</v>
      </c>
      <c r="C10857" s="2"/>
      <c r="D10857" s="2" t="s">
        <v>7</v>
      </c>
      <c r="E10857" s="6">
        <v>247</v>
      </c>
    </row>
    <row r="10858" spans="1:5" x14ac:dyDescent="0.25">
      <c r="A10858" s="2">
        <v>87198</v>
      </c>
      <c r="B10858" s="3" t="s">
        <v>9948</v>
      </c>
      <c r="C10858" s="2"/>
      <c r="D10858" s="2" t="s">
        <v>7</v>
      </c>
      <c r="E10858" s="6">
        <v>247</v>
      </c>
    </row>
    <row r="10859" spans="1:5" x14ac:dyDescent="0.25">
      <c r="A10859" s="2">
        <v>87255</v>
      </c>
      <c r="B10859" s="3" t="s">
        <v>10005</v>
      </c>
      <c r="C10859" s="2"/>
      <c r="D10859" s="2" t="s">
        <v>7</v>
      </c>
      <c r="E10859" s="6">
        <v>247</v>
      </c>
    </row>
    <row r="10860" spans="1:5" x14ac:dyDescent="0.25">
      <c r="A10860" s="2">
        <v>87264</v>
      </c>
      <c r="B10860" s="3" t="s">
        <v>10014</v>
      </c>
      <c r="C10860" s="2"/>
      <c r="D10860" s="2" t="s">
        <v>7</v>
      </c>
      <c r="E10860" s="6">
        <v>247</v>
      </c>
    </row>
    <row r="10861" spans="1:5" x14ac:dyDescent="0.25">
      <c r="A10861" s="2">
        <v>87454</v>
      </c>
      <c r="B10861" s="3" t="s">
        <v>10204</v>
      </c>
      <c r="C10861" s="2"/>
      <c r="D10861" s="2" t="s">
        <v>7</v>
      </c>
      <c r="E10861" s="6">
        <v>247</v>
      </c>
    </row>
    <row r="10862" spans="1:5" x14ac:dyDescent="0.25">
      <c r="A10862" s="2">
        <v>87456</v>
      </c>
      <c r="B10862" s="3" t="s">
        <v>10206</v>
      </c>
      <c r="C10862" s="2"/>
      <c r="D10862" s="2" t="s">
        <v>7</v>
      </c>
      <c r="E10862" s="6">
        <v>247</v>
      </c>
    </row>
    <row r="10863" spans="1:5" x14ac:dyDescent="0.25">
      <c r="A10863" s="2">
        <v>87459</v>
      </c>
      <c r="B10863" s="3" t="s">
        <v>10209</v>
      </c>
      <c r="C10863" s="2"/>
      <c r="D10863" s="2" t="s">
        <v>7</v>
      </c>
      <c r="E10863" s="6">
        <v>247</v>
      </c>
    </row>
    <row r="10864" spans="1:5" x14ac:dyDescent="0.25">
      <c r="A10864" s="2">
        <v>87514</v>
      </c>
      <c r="B10864" s="3" t="s">
        <v>10264</v>
      </c>
      <c r="C10864" s="2"/>
      <c r="D10864" s="2" t="s">
        <v>7</v>
      </c>
      <c r="E10864" s="6">
        <v>247</v>
      </c>
    </row>
    <row r="10865" spans="1:5" x14ac:dyDescent="0.25">
      <c r="A10865" s="2">
        <v>87515</v>
      </c>
      <c r="B10865" s="3" t="s">
        <v>10265</v>
      </c>
      <c r="C10865" s="2"/>
      <c r="D10865" s="2" t="s">
        <v>7</v>
      </c>
      <c r="E10865" s="6">
        <v>247</v>
      </c>
    </row>
    <row r="10866" spans="1:5" x14ac:dyDescent="0.25">
      <c r="A10866" s="2">
        <v>87526</v>
      </c>
      <c r="B10866" s="3" t="s">
        <v>10276</v>
      </c>
      <c r="C10866" s="2"/>
      <c r="D10866" s="2" t="s">
        <v>7</v>
      </c>
      <c r="E10866" s="6">
        <v>247</v>
      </c>
    </row>
    <row r="10867" spans="1:5" x14ac:dyDescent="0.25">
      <c r="A10867" s="2">
        <v>87528</v>
      </c>
      <c r="B10867" s="3" t="s">
        <v>10278</v>
      </c>
      <c r="C10867" s="2"/>
      <c r="D10867" s="2" t="s">
        <v>7</v>
      </c>
      <c r="E10867" s="6">
        <v>247</v>
      </c>
    </row>
    <row r="10868" spans="1:5" x14ac:dyDescent="0.25">
      <c r="A10868" s="2">
        <v>87530</v>
      </c>
      <c r="B10868" s="3" t="s">
        <v>10280</v>
      </c>
      <c r="C10868" s="2"/>
      <c r="D10868" s="2" t="s">
        <v>7</v>
      </c>
      <c r="E10868" s="6">
        <v>247</v>
      </c>
    </row>
    <row r="10869" spans="1:5" x14ac:dyDescent="0.25">
      <c r="A10869" s="2">
        <v>87553</v>
      </c>
      <c r="B10869" s="3" t="s">
        <v>10303</v>
      </c>
      <c r="C10869" s="2"/>
      <c r="D10869" s="2" t="s">
        <v>7</v>
      </c>
      <c r="E10869" s="6">
        <v>247</v>
      </c>
    </row>
    <row r="10870" spans="1:5" x14ac:dyDescent="0.25">
      <c r="A10870" s="2">
        <v>87639</v>
      </c>
      <c r="B10870" s="3" t="s">
        <v>10389</v>
      </c>
      <c r="C10870" s="2"/>
      <c r="D10870" s="2" t="s">
        <v>7</v>
      </c>
      <c r="E10870" s="6">
        <v>247</v>
      </c>
    </row>
    <row r="10871" spans="1:5" x14ac:dyDescent="0.25">
      <c r="A10871" s="2">
        <v>87717</v>
      </c>
      <c r="B10871" s="3" t="s">
        <v>10467</v>
      </c>
      <c r="C10871" s="2"/>
      <c r="D10871" s="2" t="s">
        <v>7</v>
      </c>
      <c r="E10871" s="6">
        <v>247</v>
      </c>
    </row>
    <row r="10872" spans="1:5" x14ac:dyDescent="0.25">
      <c r="A10872" s="2">
        <v>87718</v>
      </c>
      <c r="B10872" s="3" t="s">
        <v>10468</v>
      </c>
      <c r="C10872" s="2"/>
      <c r="D10872" s="2" t="s">
        <v>7</v>
      </c>
      <c r="E10872" s="6">
        <v>247</v>
      </c>
    </row>
    <row r="10873" spans="1:5" x14ac:dyDescent="0.25">
      <c r="A10873" s="2">
        <v>87725</v>
      </c>
      <c r="B10873" s="3" t="s">
        <v>10475</v>
      </c>
      <c r="C10873" s="2"/>
      <c r="D10873" s="2" t="s">
        <v>7</v>
      </c>
      <c r="E10873" s="6">
        <v>247</v>
      </c>
    </row>
    <row r="10874" spans="1:5" x14ac:dyDescent="0.25">
      <c r="A10874" s="2">
        <v>87732</v>
      </c>
      <c r="B10874" s="3" t="s">
        <v>10482</v>
      </c>
      <c r="C10874" s="2"/>
      <c r="D10874" s="2" t="s">
        <v>7</v>
      </c>
      <c r="E10874" s="6">
        <v>247</v>
      </c>
    </row>
    <row r="10875" spans="1:5" x14ac:dyDescent="0.25">
      <c r="A10875" s="2">
        <v>87742</v>
      </c>
      <c r="B10875" s="3" t="s">
        <v>10492</v>
      </c>
      <c r="C10875" s="2"/>
      <c r="D10875" s="2" t="s">
        <v>7</v>
      </c>
      <c r="E10875" s="6">
        <v>247</v>
      </c>
    </row>
    <row r="10876" spans="1:5" x14ac:dyDescent="0.25">
      <c r="A10876" s="2">
        <v>87751</v>
      </c>
      <c r="B10876" s="3" t="s">
        <v>10501</v>
      </c>
      <c r="C10876" s="2"/>
      <c r="D10876" s="2" t="s">
        <v>7</v>
      </c>
      <c r="E10876" s="6">
        <v>247</v>
      </c>
    </row>
    <row r="10877" spans="1:5" x14ac:dyDescent="0.25">
      <c r="A10877" s="2">
        <v>87759</v>
      </c>
      <c r="B10877" s="3" t="s">
        <v>10509</v>
      </c>
      <c r="C10877" s="2"/>
      <c r="D10877" s="2" t="s">
        <v>7</v>
      </c>
      <c r="E10877" s="6">
        <v>247</v>
      </c>
    </row>
    <row r="10878" spans="1:5" x14ac:dyDescent="0.25">
      <c r="A10878" s="2">
        <v>87763</v>
      </c>
      <c r="B10878" s="3" t="s">
        <v>10513</v>
      </c>
      <c r="C10878" s="2"/>
      <c r="D10878" s="2" t="s">
        <v>7</v>
      </c>
      <c r="E10878" s="6">
        <v>247</v>
      </c>
    </row>
    <row r="10879" spans="1:5" x14ac:dyDescent="0.25">
      <c r="A10879" s="2">
        <v>87767</v>
      </c>
      <c r="B10879" s="3" t="s">
        <v>10517</v>
      </c>
      <c r="C10879" s="2"/>
      <c r="D10879" s="2" t="s">
        <v>7</v>
      </c>
      <c r="E10879" s="6">
        <v>247</v>
      </c>
    </row>
    <row r="10880" spans="1:5" x14ac:dyDescent="0.25">
      <c r="A10880" s="2">
        <v>87777</v>
      </c>
      <c r="B10880" s="3" t="s">
        <v>10527</v>
      </c>
      <c r="C10880" s="2"/>
      <c r="D10880" s="2" t="s">
        <v>7</v>
      </c>
      <c r="E10880" s="6">
        <v>247</v>
      </c>
    </row>
    <row r="10881" spans="1:5" x14ac:dyDescent="0.25">
      <c r="A10881" s="2">
        <v>87782</v>
      </c>
      <c r="B10881" s="3" t="s">
        <v>10532</v>
      </c>
      <c r="C10881" s="2"/>
      <c r="D10881" s="2" t="s">
        <v>7</v>
      </c>
      <c r="E10881" s="6">
        <v>247</v>
      </c>
    </row>
    <row r="10882" spans="1:5" x14ac:dyDescent="0.25">
      <c r="A10882" s="2">
        <v>87809</v>
      </c>
      <c r="B10882" s="3" t="s">
        <v>10559</v>
      </c>
      <c r="C10882" s="2"/>
      <c r="D10882" s="2" t="s">
        <v>7</v>
      </c>
      <c r="E10882" s="6">
        <v>247</v>
      </c>
    </row>
    <row r="10883" spans="1:5" x14ac:dyDescent="0.25">
      <c r="A10883" s="2">
        <v>87814</v>
      </c>
      <c r="B10883" s="3" t="s">
        <v>10564</v>
      </c>
      <c r="C10883" s="2"/>
      <c r="D10883" s="2" t="s">
        <v>7</v>
      </c>
      <c r="E10883" s="6">
        <v>247</v>
      </c>
    </row>
    <row r="10884" spans="1:5" x14ac:dyDescent="0.25">
      <c r="A10884" s="2">
        <v>87817</v>
      </c>
      <c r="B10884" s="3" t="s">
        <v>10567</v>
      </c>
      <c r="C10884" s="2"/>
      <c r="D10884" s="2" t="s">
        <v>7</v>
      </c>
      <c r="E10884" s="6">
        <v>247</v>
      </c>
    </row>
    <row r="10885" spans="1:5" x14ac:dyDescent="0.25">
      <c r="A10885" s="2">
        <v>87818</v>
      </c>
      <c r="B10885" s="3" t="s">
        <v>10568</v>
      </c>
      <c r="C10885" s="2"/>
      <c r="D10885" s="2" t="s">
        <v>7</v>
      </c>
      <c r="E10885" s="6">
        <v>247</v>
      </c>
    </row>
    <row r="10886" spans="1:5" x14ac:dyDescent="0.25">
      <c r="A10886" s="2">
        <v>87836</v>
      </c>
      <c r="B10886" s="3" t="s">
        <v>10586</v>
      </c>
      <c r="C10886" s="2"/>
      <c r="D10886" s="2" t="s">
        <v>7</v>
      </c>
      <c r="E10886" s="6">
        <v>247</v>
      </c>
    </row>
    <row r="10887" spans="1:5" x14ac:dyDescent="0.25">
      <c r="A10887" s="2">
        <v>87855</v>
      </c>
      <c r="B10887" s="3" t="s">
        <v>10605</v>
      </c>
      <c r="C10887" s="2"/>
      <c r="D10887" s="2" t="s">
        <v>7</v>
      </c>
      <c r="E10887" s="6">
        <v>247</v>
      </c>
    </row>
    <row r="10888" spans="1:5" x14ac:dyDescent="0.25">
      <c r="A10888" s="2">
        <v>87863</v>
      </c>
      <c r="B10888" s="3" t="s">
        <v>10613</v>
      </c>
      <c r="C10888" s="2"/>
      <c r="D10888" s="2" t="s">
        <v>7</v>
      </c>
      <c r="E10888" s="6">
        <v>247</v>
      </c>
    </row>
    <row r="10889" spans="1:5" x14ac:dyDescent="0.25">
      <c r="A10889" s="2">
        <v>87888</v>
      </c>
      <c r="B10889" s="3" t="s">
        <v>10638</v>
      </c>
      <c r="C10889" s="2"/>
      <c r="D10889" s="2" t="s">
        <v>7</v>
      </c>
      <c r="E10889" s="6">
        <v>247</v>
      </c>
    </row>
    <row r="10890" spans="1:5" x14ac:dyDescent="0.25">
      <c r="A10890" s="2">
        <v>87893</v>
      </c>
      <c r="B10890" s="3" t="s">
        <v>10643</v>
      </c>
      <c r="C10890" s="2"/>
      <c r="D10890" s="2" t="s">
        <v>7</v>
      </c>
      <c r="E10890" s="6">
        <v>247</v>
      </c>
    </row>
    <row r="10891" spans="1:5" x14ac:dyDescent="0.25">
      <c r="A10891" s="2">
        <v>87905</v>
      </c>
      <c r="B10891" s="3" t="s">
        <v>10655</v>
      </c>
      <c r="C10891" s="2"/>
      <c r="D10891" s="2" t="s">
        <v>7</v>
      </c>
      <c r="E10891" s="6">
        <v>247</v>
      </c>
    </row>
    <row r="10892" spans="1:5" x14ac:dyDescent="0.25">
      <c r="A10892" s="2">
        <v>87928</v>
      </c>
      <c r="B10892" s="3" t="s">
        <v>10678</v>
      </c>
      <c r="C10892" s="2"/>
      <c r="D10892" s="2" t="s">
        <v>7</v>
      </c>
      <c r="E10892" s="6">
        <v>247</v>
      </c>
    </row>
    <row r="10893" spans="1:5" x14ac:dyDescent="0.25">
      <c r="A10893" s="2">
        <v>87936</v>
      </c>
      <c r="B10893" s="3" t="s">
        <v>10687</v>
      </c>
      <c r="C10893" s="2"/>
      <c r="D10893" s="2" t="s">
        <v>7</v>
      </c>
      <c r="E10893" s="6">
        <v>247</v>
      </c>
    </row>
    <row r="10894" spans="1:5" x14ac:dyDescent="0.25">
      <c r="A10894" s="2">
        <v>87956</v>
      </c>
      <c r="B10894" s="3" t="s">
        <v>10707</v>
      </c>
      <c r="C10894" s="2"/>
      <c r="D10894" s="2" t="s">
        <v>7</v>
      </c>
      <c r="E10894" s="6">
        <v>247</v>
      </c>
    </row>
    <row r="10895" spans="1:5" x14ac:dyDescent="0.25">
      <c r="A10895" s="2">
        <v>87963</v>
      </c>
      <c r="B10895" s="3" t="s">
        <v>10714</v>
      </c>
      <c r="C10895" s="2"/>
      <c r="D10895" s="2" t="s">
        <v>7</v>
      </c>
      <c r="E10895" s="6">
        <v>247</v>
      </c>
    </row>
    <row r="10896" spans="1:5" x14ac:dyDescent="0.25">
      <c r="A10896" s="2">
        <v>87967</v>
      </c>
      <c r="B10896" s="3" t="s">
        <v>10718</v>
      </c>
      <c r="C10896" s="2"/>
      <c r="D10896" s="2" t="s">
        <v>7</v>
      </c>
      <c r="E10896" s="6">
        <v>247</v>
      </c>
    </row>
    <row r="10897" spans="1:5" x14ac:dyDescent="0.25">
      <c r="A10897" s="2">
        <v>88290</v>
      </c>
      <c r="B10897" s="3" t="s">
        <v>10960</v>
      </c>
      <c r="C10897" s="2"/>
      <c r="D10897" s="2" t="s">
        <v>7</v>
      </c>
      <c r="E10897" s="6">
        <v>247</v>
      </c>
    </row>
    <row r="10898" spans="1:5" x14ac:dyDescent="0.25">
      <c r="A10898" s="2">
        <v>88323</v>
      </c>
      <c r="B10898" s="3" t="s">
        <v>10991</v>
      </c>
      <c r="C10898" s="2"/>
      <c r="D10898" s="2" t="s">
        <v>7</v>
      </c>
      <c r="E10898" s="6">
        <v>247</v>
      </c>
    </row>
    <row r="10899" spans="1:5" x14ac:dyDescent="0.25">
      <c r="A10899" s="2">
        <v>94165</v>
      </c>
      <c r="B10899" s="3" t="s">
        <v>11210</v>
      </c>
      <c r="C10899" s="2"/>
      <c r="D10899" s="2" t="s">
        <v>7</v>
      </c>
      <c r="E10899" s="6">
        <v>247</v>
      </c>
    </row>
    <row r="10900" spans="1:5" x14ac:dyDescent="0.25">
      <c r="A10900" s="2">
        <v>100040</v>
      </c>
      <c r="B10900" s="3" t="s">
        <v>11590</v>
      </c>
      <c r="C10900" s="2"/>
      <c r="D10900" s="2" t="s">
        <v>7</v>
      </c>
      <c r="E10900" s="6">
        <v>247</v>
      </c>
    </row>
    <row r="10901" spans="1:5" x14ac:dyDescent="0.25">
      <c r="A10901" s="2">
        <v>100047</v>
      </c>
      <c r="B10901" s="3" t="s">
        <v>11597</v>
      </c>
      <c r="C10901" s="2"/>
      <c r="D10901" s="2" t="s">
        <v>7</v>
      </c>
      <c r="E10901" s="6">
        <v>247</v>
      </c>
    </row>
    <row r="10902" spans="1:5" x14ac:dyDescent="0.25">
      <c r="A10902" s="2">
        <v>101937</v>
      </c>
      <c r="B10902" s="3" t="s">
        <v>11667</v>
      </c>
      <c r="C10902" s="2" t="s">
        <v>93</v>
      </c>
      <c r="D10902" s="2" t="s">
        <v>7</v>
      </c>
      <c r="E10902" s="6">
        <v>247</v>
      </c>
    </row>
    <row r="10903" spans="1:5" x14ac:dyDescent="0.25">
      <c r="A10903" s="2">
        <v>101942</v>
      </c>
      <c r="B10903" s="3" t="s">
        <v>11668</v>
      </c>
      <c r="C10903" s="2" t="s">
        <v>93</v>
      </c>
      <c r="D10903" s="2" t="s">
        <v>7</v>
      </c>
      <c r="E10903" s="6">
        <v>247</v>
      </c>
    </row>
    <row r="10904" spans="1:5" x14ac:dyDescent="0.25">
      <c r="A10904" s="2">
        <v>101949</v>
      </c>
      <c r="B10904" s="3" t="s">
        <v>11675</v>
      </c>
      <c r="C10904" s="2" t="s">
        <v>93</v>
      </c>
      <c r="D10904" s="2" t="s">
        <v>7</v>
      </c>
      <c r="E10904" s="6">
        <v>247</v>
      </c>
    </row>
    <row r="10905" spans="1:5" x14ac:dyDescent="0.25">
      <c r="A10905" s="2">
        <v>101958</v>
      </c>
      <c r="B10905" s="3" t="s">
        <v>11681</v>
      </c>
      <c r="C10905" s="2" t="s">
        <v>93</v>
      </c>
      <c r="D10905" s="2" t="s">
        <v>7</v>
      </c>
      <c r="E10905" s="6">
        <v>247</v>
      </c>
    </row>
    <row r="10906" spans="1:5" x14ac:dyDescent="0.25">
      <c r="A10906" s="2">
        <v>101974</v>
      </c>
      <c r="B10906" s="3" t="s">
        <v>11697</v>
      </c>
      <c r="C10906" s="2" t="s">
        <v>93</v>
      </c>
      <c r="D10906" s="2" t="s">
        <v>7</v>
      </c>
      <c r="E10906" s="6">
        <v>247</v>
      </c>
    </row>
    <row r="10907" spans="1:5" x14ac:dyDescent="0.25">
      <c r="A10907" s="2">
        <v>101976</v>
      </c>
      <c r="B10907" s="3" t="s">
        <v>11699</v>
      </c>
      <c r="C10907" s="2" t="s">
        <v>93</v>
      </c>
      <c r="D10907" s="2" t="s">
        <v>7</v>
      </c>
      <c r="E10907" s="6">
        <v>247</v>
      </c>
    </row>
    <row r="10908" spans="1:5" x14ac:dyDescent="0.25">
      <c r="A10908" s="2">
        <v>101980</v>
      </c>
      <c r="B10908" s="3" t="s">
        <v>11703</v>
      </c>
      <c r="C10908" s="2" t="s">
        <v>93</v>
      </c>
      <c r="D10908" s="2" t="s">
        <v>7</v>
      </c>
      <c r="E10908" s="6">
        <v>247</v>
      </c>
    </row>
    <row r="10909" spans="1:5" x14ac:dyDescent="0.25">
      <c r="A10909" s="2">
        <v>101989</v>
      </c>
      <c r="B10909" s="3" t="s">
        <v>11712</v>
      </c>
      <c r="C10909" s="2" t="s">
        <v>93</v>
      </c>
      <c r="D10909" s="2" t="s">
        <v>7</v>
      </c>
      <c r="E10909" s="6">
        <v>247</v>
      </c>
    </row>
    <row r="10910" spans="1:5" x14ac:dyDescent="0.25">
      <c r="A10910" s="2">
        <v>102003</v>
      </c>
      <c r="B10910" s="3" t="s">
        <v>5863</v>
      </c>
      <c r="C10910" s="2" t="s">
        <v>93</v>
      </c>
      <c r="D10910" s="2" t="s">
        <v>7</v>
      </c>
      <c r="E10910" s="6">
        <v>247</v>
      </c>
    </row>
    <row r="10911" spans="1:5" x14ac:dyDescent="0.25">
      <c r="A10911" s="2">
        <v>102007</v>
      </c>
      <c r="B10911" s="3" t="s">
        <v>11729</v>
      </c>
      <c r="C10911" s="2" t="s">
        <v>93</v>
      </c>
      <c r="D10911" s="2" t="s">
        <v>7</v>
      </c>
      <c r="E10911" s="6">
        <v>247</v>
      </c>
    </row>
    <row r="10912" spans="1:5" x14ac:dyDescent="0.25">
      <c r="A10912" s="2">
        <v>102008</v>
      </c>
      <c r="B10912" s="3" t="s">
        <v>11730</v>
      </c>
      <c r="C10912" s="2" t="s">
        <v>93</v>
      </c>
      <c r="D10912" s="2" t="s">
        <v>7</v>
      </c>
      <c r="E10912" s="6">
        <v>247</v>
      </c>
    </row>
    <row r="10913" spans="1:5" x14ac:dyDescent="0.25">
      <c r="A10913" s="2">
        <v>102010</v>
      </c>
      <c r="B10913" s="3" t="s">
        <v>11732</v>
      </c>
      <c r="C10913" s="2" t="s">
        <v>93</v>
      </c>
      <c r="D10913" s="2" t="s">
        <v>7</v>
      </c>
      <c r="E10913" s="6">
        <v>247</v>
      </c>
    </row>
    <row r="10914" spans="1:5" x14ac:dyDescent="0.25">
      <c r="A10914" s="2">
        <v>102011</v>
      </c>
      <c r="B10914" s="3" t="s">
        <v>11733</v>
      </c>
      <c r="C10914" s="2" t="s">
        <v>93</v>
      </c>
      <c r="D10914" s="2" t="s">
        <v>7</v>
      </c>
      <c r="E10914" s="6">
        <v>247</v>
      </c>
    </row>
    <row r="10915" spans="1:5" x14ac:dyDescent="0.25">
      <c r="A10915" s="2">
        <v>102012</v>
      </c>
      <c r="B10915" s="3" t="s">
        <v>11734</v>
      </c>
      <c r="C10915" s="2" t="s">
        <v>93</v>
      </c>
      <c r="D10915" s="2" t="s">
        <v>7</v>
      </c>
      <c r="E10915" s="6">
        <v>247</v>
      </c>
    </row>
    <row r="10916" spans="1:5" x14ac:dyDescent="0.25">
      <c r="A10916" s="2">
        <v>102017</v>
      </c>
      <c r="B10916" s="3" t="s">
        <v>11739</v>
      </c>
      <c r="C10916" s="2" t="s">
        <v>93</v>
      </c>
      <c r="D10916" s="2" t="s">
        <v>7</v>
      </c>
      <c r="E10916" s="6">
        <v>247</v>
      </c>
    </row>
    <row r="10917" spans="1:5" x14ac:dyDescent="0.25">
      <c r="A10917" s="2">
        <v>102018</v>
      </c>
      <c r="B10917" s="3" t="s">
        <v>11740</v>
      </c>
      <c r="C10917" s="2" t="s">
        <v>93</v>
      </c>
      <c r="D10917" s="2" t="s">
        <v>7</v>
      </c>
      <c r="E10917" s="6">
        <v>247</v>
      </c>
    </row>
    <row r="10918" spans="1:5" x14ac:dyDescent="0.25">
      <c r="A10918" s="2">
        <v>102019</v>
      </c>
      <c r="B10918" s="3" t="s">
        <v>11741</v>
      </c>
      <c r="C10918" s="2" t="s">
        <v>93</v>
      </c>
      <c r="D10918" s="2" t="s">
        <v>7</v>
      </c>
      <c r="E10918" s="6">
        <v>247</v>
      </c>
    </row>
    <row r="10919" spans="1:5" x14ac:dyDescent="0.25">
      <c r="A10919" s="2">
        <v>102025</v>
      </c>
      <c r="B10919" s="3" t="s">
        <v>11747</v>
      </c>
      <c r="C10919" s="2" t="s">
        <v>93</v>
      </c>
      <c r="D10919" s="2" t="s">
        <v>7</v>
      </c>
      <c r="E10919" s="6">
        <v>247</v>
      </c>
    </row>
    <row r="10920" spans="1:5" x14ac:dyDescent="0.25">
      <c r="A10920" s="2">
        <v>102036</v>
      </c>
      <c r="B10920" s="3" t="s">
        <v>11758</v>
      </c>
      <c r="C10920" s="2" t="s">
        <v>93</v>
      </c>
      <c r="D10920" s="2" t="s">
        <v>7</v>
      </c>
      <c r="E10920" s="6">
        <v>247</v>
      </c>
    </row>
    <row r="10921" spans="1:5" x14ac:dyDescent="0.25">
      <c r="A10921" s="2">
        <v>102043</v>
      </c>
      <c r="B10921" s="3" t="s">
        <v>11765</v>
      </c>
      <c r="C10921" s="2" t="s">
        <v>93</v>
      </c>
      <c r="D10921" s="2" t="s">
        <v>7</v>
      </c>
      <c r="E10921" s="6">
        <v>247</v>
      </c>
    </row>
    <row r="10922" spans="1:5" x14ac:dyDescent="0.25">
      <c r="A10922" s="2">
        <v>102059</v>
      </c>
      <c r="B10922" s="3" t="s">
        <v>11781</v>
      </c>
      <c r="C10922" s="2" t="s">
        <v>93</v>
      </c>
      <c r="D10922" s="2" t="s">
        <v>7</v>
      </c>
      <c r="E10922" s="6">
        <v>247</v>
      </c>
    </row>
    <row r="10923" spans="1:5" x14ac:dyDescent="0.25">
      <c r="A10923" s="2">
        <v>102063</v>
      </c>
      <c r="B10923" s="3" t="s">
        <v>11785</v>
      </c>
      <c r="C10923" s="2" t="s">
        <v>93</v>
      </c>
      <c r="D10923" s="2" t="s">
        <v>7</v>
      </c>
      <c r="E10923" s="6">
        <v>247</v>
      </c>
    </row>
    <row r="10924" spans="1:5" x14ac:dyDescent="0.25">
      <c r="A10924" s="2">
        <v>102068</v>
      </c>
      <c r="B10924" s="3" t="s">
        <v>11790</v>
      </c>
      <c r="C10924" s="2" t="s">
        <v>93</v>
      </c>
      <c r="D10924" s="2" t="s">
        <v>7</v>
      </c>
      <c r="E10924" s="6">
        <v>247</v>
      </c>
    </row>
    <row r="10925" spans="1:5" x14ac:dyDescent="0.25">
      <c r="A10925" s="2">
        <v>102078</v>
      </c>
      <c r="B10925" s="3" t="s">
        <v>11800</v>
      </c>
      <c r="C10925" s="2" t="s">
        <v>93</v>
      </c>
      <c r="D10925" s="2" t="s">
        <v>7</v>
      </c>
      <c r="E10925" s="6">
        <v>247</v>
      </c>
    </row>
    <row r="10926" spans="1:5" x14ac:dyDescent="0.25">
      <c r="A10926" s="2">
        <v>102081</v>
      </c>
      <c r="B10926" s="3" t="s">
        <v>11803</v>
      </c>
      <c r="C10926" s="2" t="s">
        <v>93</v>
      </c>
      <c r="D10926" s="2" t="s">
        <v>7</v>
      </c>
      <c r="E10926" s="6">
        <v>247</v>
      </c>
    </row>
    <row r="10927" spans="1:5" x14ac:dyDescent="0.25">
      <c r="A10927" s="2">
        <v>102089</v>
      </c>
      <c r="B10927" s="3" t="s">
        <v>11809</v>
      </c>
      <c r="C10927" s="2" t="s">
        <v>93</v>
      </c>
      <c r="D10927" s="2" t="s">
        <v>7</v>
      </c>
      <c r="E10927" s="6">
        <v>247</v>
      </c>
    </row>
    <row r="10928" spans="1:5" x14ac:dyDescent="0.25">
      <c r="A10928" s="2">
        <v>102126</v>
      </c>
      <c r="B10928" s="3" t="s">
        <v>11844</v>
      </c>
      <c r="C10928" s="2" t="s">
        <v>93</v>
      </c>
      <c r="D10928" s="2" t="s">
        <v>7</v>
      </c>
      <c r="E10928" s="6">
        <v>247</v>
      </c>
    </row>
    <row r="10929" spans="1:5" x14ac:dyDescent="0.25">
      <c r="A10929" s="2">
        <v>102143</v>
      </c>
      <c r="B10929" s="3" t="s">
        <v>11859</v>
      </c>
      <c r="C10929" s="2" t="s">
        <v>93</v>
      </c>
      <c r="D10929" s="2" t="s">
        <v>7</v>
      </c>
      <c r="E10929" s="6">
        <v>247</v>
      </c>
    </row>
    <row r="10930" spans="1:5" x14ac:dyDescent="0.25">
      <c r="A10930" s="2">
        <v>102150</v>
      </c>
      <c r="B10930" s="3" t="s">
        <v>11866</v>
      </c>
      <c r="C10930" s="2" t="s">
        <v>93</v>
      </c>
      <c r="D10930" s="2" t="s">
        <v>7</v>
      </c>
      <c r="E10930" s="6">
        <v>247</v>
      </c>
    </row>
    <row r="10931" spans="1:5" x14ac:dyDescent="0.25">
      <c r="A10931" s="2">
        <v>102156</v>
      </c>
      <c r="B10931" s="3" t="s">
        <v>11872</v>
      </c>
      <c r="C10931" s="2" t="s">
        <v>93</v>
      </c>
      <c r="D10931" s="2" t="s">
        <v>7</v>
      </c>
      <c r="E10931" s="6">
        <v>247</v>
      </c>
    </row>
    <row r="10932" spans="1:5" x14ac:dyDescent="0.25">
      <c r="A10932" s="2">
        <v>102172</v>
      </c>
      <c r="B10932" s="3" t="s">
        <v>11888</v>
      </c>
      <c r="C10932" s="2" t="s">
        <v>93</v>
      </c>
      <c r="D10932" s="2" t="s">
        <v>7</v>
      </c>
      <c r="E10932" s="6">
        <v>247</v>
      </c>
    </row>
    <row r="10933" spans="1:5" x14ac:dyDescent="0.25">
      <c r="A10933" s="2">
        <v>102181</v>
      </c>
      <c r="B10933" s="3" t="s">
        <v>11896</v>
      </c>
      <c r="C10933" s="2" t="s">
        <v>93</v>
      </c>
      <c r="D10933" s="2" t="s">
        <v>7</v>
      </c>
      <c r="E10933" s="6">
        <v>247</v>
      </c>
    </row>
    <row r="10934" spans="1:5" x14ac:dyDescent="0.25">
      <c r="A10934" s="2">
        <v>102183</v>
      </c>
      <c r="B10934" s="3" t="s">
        <v>11898</v>
      </c>
      <c r="C10934" s="2" t="s">
        <v>93</v>
      </c>
      <c r="D10934" s="2" t="s">
        <v>7</v>
      </c>
      <c r="E10934" s="6">
        <v>247</v>
      </c>
    </row>
    <row r="10935" spans="1:5" x14ac:dyDescent="0.25">
      <c r="A10935" s="2">
        <v>102185</v>
      </c>
      <c r="B10935" s="3" t="s">
        <v>11900</v>
      </c>
      <c r="C10935" s="2" t="s">
        <v>93</v>
      </c>
      <c r="D10935" s="2" t="s">
        <v>7</v>
      </c>
      <c r="E10935" s="6">
        <v>247</v>
      </c>
    </row>
    <row r="10936" spans="1:5" x14ac:dyDescent="0.25">
      <c r="A10936" s="2">
        <v>102204</v>
      </c>
      <c r="B10936" s="3" t="s">
        <v>11918</v>
      </c>
      <c r="C10936" s="2" t="s">
        <v>93</v>
      </c>
      <c r="D10936" s="2" t="s">
        <v>7</v>
      </c>
      <c r="E10936" s="6">
        <v>247</v>
      </c>
    </row>
    <row r="10937" spans="1:5" x14ac:dyDescent="0.25">
      <c r="A10937" s="2">
        <v>102238</v>
      </c>
      <c r="B10937" s="3" t="s">
        <v>11950</v>
      </c>
      <c r="C10937" s="2" t="s">
        <v>93</v>
      </c>
      <c r="D10937" s="2" t="s">
        <v>7</v>
      </c>
      <c r="E10937" s="6">
        <v>247</v>
      </c>
    </row>
    <row r="10938" spans="1:5" x14ac:dyDescent="0.25">
      <c r="A10938" s="2">
        <v>106704</v>
      </c>
      <c r="B10938" s="3" t="s">
        <v>12296</v>
      </c>
      <c r="C10938" s="2"/>
      <c r="D10938" s="2" t="s">
        <v>7</v>
      </c>
      <c r="E10938" s="6">
        <v>247</v>
      </c>
    </row>
    <row r="10939" spans="1:5" x14ac:dyDescent="0.25">
      <c r="A10939" s="2">
        <v>106747</v>
      </c>
      <c r="B10939" s="3" t="s">
        <v>12340</v>
      </c>
      <c r="C10939" s="2"/>
      <c r="D10939" s="2" t="s">
        <v>7</v>
      </c>
      <c r="E10939" s="6">
        <v>247</v>
      </c>
    </row>
    <row r="10940" spans="1:5" x14ac:dyDescent="0.25">
      <c r="A10940" s="2">
        <v>106787</v>
      </c>
      <c r="B10940" s="3" t="s">
        <v>12380</v>
      </c>
      <c r="C10940" s="2"/>
      <c r="D10940" s="2" t="s">
        <v>7</v>
      </c>
      <c r="E10940" s="6">
        <v>247</v>
      </c>
    </row>
    <row r="10941" spans="1:5" x14ac:dyDescent="0.25">
      <c r="A10941" s="2">
        <v>106795</v>
      </c>
      <c r="B10941" s="3" t="s">
        <v>12388</v>
      </c>
      <c r="C10941" s="2"/>
      <c r="D10941" s="2" t="s">
        <v>7</v>
      </c>
      <c r="E10941" s="6">
        <v>247</v>
      </c>
    </row>
    <row r="10942" spans="1:5" x14ac:dyDescent="0.25">
      <c r="A10942" s="2">
        <v>106919</v>
      </c>
      <c r="B10942" s="3" t="s">
        <v>12512</v>
      </c>
      <c r="C10942" s="2"/>
      <c r="D10942" s="2" t="s">
        <v>7</v>
      </c>
      <c r="E10942" s="6">
        <v>247</v>
      </c>
    </row>
    <row r="10943" spans="1:5" x14ac:dyDescent="0.25">
      <c r="A10943" s="2">
        <v>106946</v>
      </c>
      <c r="B10943" s="3" t="s">
        <v>12539</v>
      </c>
      <c r="C10943" s="2"/>
      <c r="D10943" s="2" t="s">
        <v>7</v>
      </c>
      <c r="E10943" s="6">
        <v>247</v>
      </c>
    </row>
    <row r="10944" spans="1:5" x14ac:dyDescent="0.25">
      <c r="A10944" s="2">
        <v>106977</v>
      </c>
      <c r="B10944" s="3" t="s">
        <v>12570</v>
      </c>
      <c r="C10944" s="2"/>
      <c r="D10944" s="2" t="s">
        <v>7</v>
      </c>
      <c r="E10944" s="6">
        <v>247</v>
      </c>
    </row>
    <row r="10945" spans="1:5" x14ac:dyDescent="0.25">
      <c r="A10945" s="2">
        <v>106978</v>
      </c>
      <c r="B10945" s="3" t="s">
        <v>12571</v>
      </c>
      <c r="C10945" s="2"/>
      <c r="D10945" s="2" t="s">
        <v>7</v>
      </c>
      <c r="E10945" s="6">
        <v>247</v>
      </c>
    </row>
    <row r="10946" spans="1:5" x14ac:dyDescent="0.25">
      <c r="A10946" s="2">
        <v>106985</v>
      </c>
      <c r="B10946" s="3" t="s">
        <v>12578</v>
      </c>
      <c r="C10946" s="2"/>
      <c r="D10946" s="2" t="s">
        <v>7</v>
      </c>
      <c r="E10946" s="6">
        <v>247</v>
      </c>
    </row>
    <row r="10947" spans="1:5" x14ac:dyDescent="0.25">
      <c r="A10947" s="2">
        <v>107009</v>
      </c>
      <c r="B10947" s="3" t="s">
        <v>12602</v>
      </c>
      <c r="C10947" s="2"/>
      <c r="D10947" s="2" t="s">
        <v>7</v>
      </c>
      <c r="E10947" s="6">
        <v>247</v>
      </c>
    </row>
    <row r="10948" spans="1:5" x14ac:dyDescent="0.25">
      <c r="A10948" s="2">
        <v>107027</v>
      </c>
      <c r="B10948" s="3" t="s">
        <v>12620</v>
      </c>
      <c r="C10948" s="2"/>
      <c r="D10948" s="2" t="s">
        <v>7</v>
      </c>
      <c r="E10948" s="6">
        <v>247</v>
      </c>
    </row>
    <row r="10949" spans="1:5" x14ac:dyDescent="0.25">
      <c r="A10949" s="2">
        <v>107088</v>
      </c>
      <c r="B10949" s="3" t="s">
        <v>12681</v>
      </c>
      <c r="C10949" s="2"/>
      <c r="D10949" s="2" t="s">
        <v>7</v>
      </c>
      <c r="E10949" s="6">
        <v>247</v>
      </c>
    </row>
    <row r="10950" spans="1:5" x14ac:dyDescent="0.25">
      <c r="A10950" s="2">
        <v>107101</v>
      </c>
      <c r="B10950" s="3" t="s">
        <v>12694</v>
      </c>
      <c r="C10950" s="2"/>
      <c r="D10950" s="2" t="s">
        <v>7</v>
      </c>
      <c r="E10950" s="6">
        <v>247</v>
      </c>
    </row>
    <row r="10951" spans="1:5" x14ac:dyDescent="0.25">
      <c r="A10951" s="2">
        <v>107102</v>
      </c>
      <c r="B10951" s="3" t="s">
        <v>12695</v>
      </c>
      <c r="C10951" s="2"/>
      <c r="D10951" s="2" t="s">
        <v>7</v>
      </c>
      <c r="E10951" s="6">
        <v>247</v>
      </c>
    </row>
    <row r="10952" spans="1:5" x14ac:dyDescent="0.25">
      <c r="A10952" s="2">
        <v>107109</v>
      </c>
      <c r="B10952" s="3" t="s">
        <v>12702</v>
      </c>
      <c r="C10952" s="2"/>
      <c r="D10952" s="2" t="s">
        <v>7</v>
      </c>
      <c r="E10952" s="6">
        <v>247</v>
      </c>
    </row>
    <row r="10953" spans="1:5" x14ac:dyDescent="0.25">
      <c r="A10953" s="2">
        <v>107110</v>
      </c>
      <c r="B10953" s="3" t="s">
        <v>12703</v>
      </c>
      <c r="C10953" s="2"/>
      <c r="D10953" s="2" t="s">
        <v>7</v>
      </c>
      <c r="E10953" s="6">
        <v>247</v>
      </c>
    </row>
    <row r="10954" spans="1:5" x14ac:dyDescent="0.25">
      <c r="A10954" s="2">
        <v>107111</v>
      </c>
      <c r="B10954" s="3" t="s">
        <v>12704</v>
      </c>
      <c r="C10954" s="2"/>
      <c r="D10954" s="2" t="s">
        <v>7</v>
      </c>
      <c r="E10954" s="6">
        <v>247</v>
      </c>
    </row>
    <row r="10955" spans="1:5" x14ac:dyDescent="0.25">
      <c r="A10955" s="2">
        <v>107162</v>
      </c>
      <c r="B10955" s="3" t="s">
        <v>12755</v>
      </c>
      <c r="C10955" s="2"/>
      <c r="D10955" s="2" t="s">
        <v>7</v>
      </c>
      <c r="E10955" s="6">
        <v>247</v>
      </c>
    </row>
    <row r="10956" spans="1:5" x14ac:dyDescent="0.25">
      <c r="A10956" s="2">
        <v>107200</v>
      </c>
      <c r="B10956" s="3" t="s">
        <v>12793</v>
      </c>
      <c r="C10956" s="2"/>
      <c r="D10956" s="2" t="s">
        <v>7</v>
      </c>
      <c r="E10956" s="6">
        <v>247</v>
      </c>
    </row>
    <row r="10957" spans="1:5" x14ac:dyDescent="0.25">
      <c r="A10957" s="2">
        <v>107205</v>
      </c>
      <c r="B10957" s="3" t="s">
        <v>12798</v>
      </c>
      <c r="C10957" s="2"/>
      <c r="D10957" s="2" t="s">
        <v>7</v>
      </c>
      <c r="E10957" s="6">
        <v>247</v>
      </c>
    </row>
    <row r="10958" spans="1:5" x14ac:dyDescent="0.25">
      <c r="A10958" s="2">
        <v>107328</v>
      </c>
      <c r="B10958" s="3" t="s">
        <v>12921</v>
      </c>
      <c r="C10958" s="2"/>
      <c r="D10958" s="2" t="s">
        <v>7</v>
      </c>
      <c r="E10958" s="6">
        <v>247</v>
      </c>
    </row>
    <row r="10959" spans="1:5" x14ac:dyDescent="0.25">
      <c r="A10959" s="2">
        <v>107345</v>
      </c>
      <c r="B10959" s="3" t="s">
        <v>12938</v>
      </c>
      <c r="C10959" s="2"/>
      <c r="D10959" s="2" t="s">
        <v>7</v>
      </c>
      <c r="E10959" s="6">
        <v>247</v>
      </c>
    </row>
    <row r="10960" spans="1:5" x14ac:dyDescent="0.25">
      <c r="A10960" s="2">
        <v>107476</v>
      </c>
      <c r="B10960" s="3" t="s">
        <v>13070</v>
      </c>
      <c r="C10960" s="2"/>
      <c r="D10960" s="2" t="s">
        <v>7</v>
      </c>
      <c r="E10960" s="6">
        <v>247</v>
      </c>
    </row>
    <row r="10961" spans="1:5" x14ac:dyDescent="0.25">
      <c r="A10961" s="2">
        <v>107501</v>
      </c>
      <c r="B10961" s="3" t="s">
        <v>13095</v>
      </c>
      <c r="C10961" s="2"/>
      <c r="D10961" s="2" t="s">
        <v>7</v>
      </c>
      <c r="E10961" s="6">
        <v>247</v>
      </c>
    </row>
    <row r="10962" spans="1:5" x14ac:dyDescent="0.25">
      <c r="A10962" s="2">
        <v>107537</v>
      </c>
      <c r="B10962" s="3" t="s">
        <v>13131</v>
      </c>
      <c r="C10962" s="2"/>
      <c r="D10962" s="2" t="s">
        <v>7</v>
      </c>
      <c r="E10962" s="6">
        <v>247</v>
      </c>
    </row>
    <row r="10963" spans="1:5" x14ac:dyDescent="0.25">
      <c r="A10963" s="2">
        <v>107599</v>
      </c>
      <c r="B10963" s="3" t="s">
        <v>13193</v>
      </c>
      <c r="C10963" s="2"/>
      <c r="D10963" s="2" t="s">
        <v>7</v>
      </c>
      <c r="E10963" s="6">
        <v>247</v>
      </c>
    </row>
    <row r="10964" spans="1:5" x14ac:dyDescent="0.25">
      <c r="A10964" s="2">
        <v>107620</v>
      </c>
      <c r="B10964" s="3" t="s">
        <v>13214</v>
      </c>
      <c r="C10964" s="2"/>
      <c r="D10964" s="2" t="s">
        <v>7</v>
      </c>
      <c r="E10964" s="6">
        <v>247</v>
      </c>
    </row>
    <row r="10965" spans="1:5" x14ac:dyDescent="0.25">
      <c r="A10965" s="2">
        <v>107621</v>
      </c>
      <c r="B10965" s="3" t="s">
        <v>13215</v>
      </c>
      <c r="C10965" s="2"/>
      <c r="D10965" s="2" t="s">
        <v>7</v>
      </c>
      <c r="E10965" s="6">
        <v>247</v>
      </c>
    </row>
    <row r="10966" spans="1:5" x14ac:dyDescent="0.25">
      <c r="A10966" s="2">
        <v>107665</v>
      </c>
      <c r="B10966" s="3" t="s">
        <v>13259</v>
      </c>
      <c r="C10966" s="2"/>
      <c r="D10966" s="2" t="s">
        <v>7</v>
      </c>
      <c r="E10966" s="6">
        <v>247</v>
      </c>
    </row>
    <row r="10967" spans="1:5" x14ac:dyDescent="0.25">
      <c r="A10967" s="2">
        <v>107728</v>
      </c>
      <c r="B10967" s="3" t="s">
        <v>13322</v>
      </c>
      <c r="C10967" s="2"/>
      <c r="D10967" s="2" t="s">
        <v>7</v>
      </c>
      <c r="E10967" s="6">
        <v>247</v>
      </c>
    </row>
    <row r="10968" spans="1:5" x14ac:dyDescent="0.25">
      <c r="A10968" s="2">
        <v>107765</v>
      </c>
      <c r="B10968" s="3" t="s">
        <v>13359</v>
      </c>
      <c r="C10968" s="2"/>
      <c r="D10968" s="2" t="s">
        <v>7</v>
      </c>
      <c r="E10968" s="6">
        <v>247</v>
      </c>
    </row>
    <row r="10969" spans="1:5" x14ac:dyDescent="0.25">
      <c r="A10969" s="2">
        <v>107768</v>
      </c>
      <c r="B10969" s="3" t="s">
        <v>13362</v>
      </c>
      <c r="C10969" s="2"/>
      <c r="D10969" s="2" t="s">
        <v>7</v>
      </c>
      <c r="E10969" s="6">
        <v>247</v>
      </c>
    </row>
    <row r="10970" spans="1:5" x14ac:dyDescent="0.25">
      <c r="A10970" s="2">
        <v>107821</v>
      </c>
      <c r="B10970" s="3" t="s">
        <v>13415</v>
      </c>
      <c r="C10970" s="2"/>
      <c r="D10970" s="2" t="s">
        <v>7</v>
      </c>
      <c r="E10970" s="6">
        <v>247</v>
      </c>
    </row>
    <row r="10971" spans="1:5" x14ac:dyDescent="0.25">
      <c r="A10971" s="2">
        <v>107954</v>
      </c>
      <c r="B10971" s="3" t="s">
        <v>13515</v>
      </c>
      <c r="C10971" s="2" t="s">
        <v>93</v>
      </c>
      <c r="D10971" s="2" t="s">
        <v>7</v>
      </c>
      <c r="E10971" s="6">
        <v>247</v>
      </c>
    </row>
    <row r="10972" spans="1:5" x14ac:dyDescent="0.25">
      <c r="A10972" s="2">
        <v>107988</v>
      </c>
      <c r="B10972" s="3" t="s">
        <v>13547</v>
      </c>
      <c r="C10972" s="2" t="s">
        <v>93</v>
      </c>
      <c r="D10972" s="2" t="s">
        <v>7</v>
      </c>
      <c r="E10972" s="6">
        <v>247</v>
      </c>
    </row>
    <row r="10973" spans="1:5" x14ac:dyDescent="0.25">
      <c r="A10973" s="2">
        <v>107992</v>
      </c>
      <c r="B10973" s="3" t="s">
        <v>13551</v>
      </c>
      <c r="C10973" s="2" t="s">
        <v>93</v>
      </c>
      <c r="D10973" s="2" t="s">
        <v>7</v>
      </c>
      <c r="E10973" s="6">
        <v>247</v>
      </c>
    </row>
    <row r="10974" spans="1:5" x14ac:dyDescent="0.25">
      <c r="A10974" s="2">
        <v>108879</v>
      </c>
      <c r="B10974" s="3" t="s">
        <v>14226</v>
      </c>
      <c r="C10974" s="2" t="s">
        <v>93</v>
      </c>
      <c r="D10974" s="2" t="s">
        <v>7</v>
      </c>
      <c r="E10974" s="6">
        <v>247</v>
      </c>
    </row>
    <row r="10975" spans="1:5" x14ac:dyDescent="0.25">
      <c r="A10975" s="2">
        <v>108881</v>
      </c>
      <c r="B10975" s="3" t="s">
        <v>14228</v>
      </c>
      <c r="C10975" s="2" t="s">
        <v>52</v>
      </c>
      <c r="D10975" s="2" t="s">
        <v>7</v>
      </c>
      <c r="E10975" s="6">
        <v>247</v>
      </c>
    </row>
    <row r="10976" spans="1:5" x14ac:dyDescent="0.25">
      <c r="A10976" s="2">
        <v>108884</v>
      </c>
      <c r="B10976" s="3" t="s">
        <v>14231</v>
      </c>
      <c r="C10976" s="2" t="s">
        <v>93</v>
      </c>
      <c r="D10976" s="2" t="s">
        <v>7</v>
      </c>
      <c r="E10976" s="6">
        <v>247</v>
      </c>
    </row>
    <row r="10977" spans="1:5" x14ac:dyDescent="0.25">
      <c r="A10977" s="2">
        <v>108885</v>
      </c>
      <c r="B10977" s="3" t="s">
        <v>14232</v>
      </c>
      <c r="C10977" s="2" t="s">
        <v>93</v>
      </c>
      <c r="D10977" s="2" t="s">
        <v>7</v>
      </c>
      <c r="E10977" s="6">
        <v>247</v>
      </c>
    </row>
    <row r="10978" spans="1:5" x14ac:dyDescent="0.25">
      <c r="A10978" s="2">
        <v>108887</v>
      </c>
      <c r="B10978" s="3" t="s">
        <v>14234</v>
      </c>
      <c r="C10978" s="2" t="s">
        <v>93</v>
      </c>
      <c r="D10978" s="2" t="s">
        <v>7</v>
      </c>
      <c r="E10978" s="6">
        <v>247</v>
      </c>
    </row>
    <row r="10979" spans="1:5" x14ac:dyDescent="0.25">
      <c r="A10979" s="2">
        <v>108888</v>
      </c>
      <c r="B10979" s="3" t="s">
        <v>14235</v>
      </c>
      <c r="C10979" s="2" t="s">
        <v>93</v>
      </c>
      <c r="D10979" s="2" t="s">
        <v>7</v>
      </c>
      <c r="E10979" s="6">
        <v>247</v>
      </c>
    </row>
    <row r="10980" spans="1:5" x14ac:dyDescent="0.25">
      <c r="A10980" s="2">
        <v>108894</v>
      </c>
      <c r="B10980" s="3" t="s">
        <v>14241</v>
      </c>
      <c r="C10980" s="2" t="s">
        <v>93</v>
      </c>
      <c r="D10980" s="2" t="s">
        <v>7</v>
      </c>
      <c r="E10980" s="6">
        <v>247</v>
      </c>
    </row>
    <row r="10981" spans="1:5" x14ac:dyDescent="0.25">
      <c r="A10981" s="2">
        <v>108895</v>
      </c>
      <c r="B10981" s="3" t="s">
        <v>14242</v>
      </c>
      <c r="C10981" s="2" t="s">
        <v>93</v>
      </c>
      <c r="D10981" s="2" t="s">
        <v>7</v>
      </c>
      <c r="E10981" s="6">
        <v>247</v>
      </c>
    </row>
    <row r="10982" spans="1:5" x14ac:dyDescent="0.25">
      <c r="A10982" s="2">
        <v>108896</v>
      </c>
      <c r="B10982" s="3" t="s">
        <v>14243</v>
      </c>
      <c r="C10982" s="2" t="s">
        <v>93</v>
      </c>
      <c r="D10982" s="2" t="s">
        <v>7</v>
      </c>
      <c r="E10982" s="6">
        <v>247</v>
      </c>
    </row>
    <row r="10983" spans="1:5" x14ac:dyDescent="0.25">
      <c r="A10983" s="2">
        <v>108900</v>
      </c>
      <c r="B10983" s="3" t="s">
        <v>14247</v>
      </c>
      <c r="C10983" s="2" t="s">
        <v>93</v>
      </c>
      <c r="D10983" s="2" t="s">
        <v>7</v>
      </c>
      <c r="E10983" s="6">
        <v>247</v>
      </c>
    </row>
    <row r="10984" spans="1:5" x14ac:dyDescent="0.25">
      <c r="A10984" s="2">
        <v>108901</v>
      </c>
      <c r="B10984" s="3" t="s">
        <v>14248</v>
      </c>
      <c r="C10984" s="2" t="s">
        <v>93</v>
      </c>
      <c r="D10984" s="2" t="s">
        <v>7</v>
      </c>
      <c r="E10984" s="6">
        <v>247</v>
      </c>
    </row>
    <row r="10985" spans="1:5" x14ac:dyDescent="0.25">
      <c r="A10985" s="2">
        <v>108904</v>
      </c>
      <c r="B10985" s="3" t="s">
        <v>14251</v>
      </c>
      <c r="C10985" s="2" t="s">
        <v>93</v>
      </c>
      <c r="D10985" s="2" t="s">
        <v>7</v>
      </c>
      <c r="E10985" s="6">
        <v>247</v>
      </c>
    </row>
    <row r="10986" spans="1:5" x14ac:dyDescent="0.25">
      <c r="A10986" s="2">
        <v>108908</v>
      </c>
      <c r="B10986" s="3" t="s">
        <v>14255</v>
      </c>
      <c r="C10986" s="2" t="s">
        <v>93</v>
      </c>
      <c r="D10986" s="2" t="s">
        <v>7</v>
      </c>
      <c r="E10986" s="6">
        <v>247</v>
      </c>
    </row>
    <row r="10987" spans="1:5" x14ac:dyDescent="0.25">
      <c r="A10987" s="2">
        <v>108914</v>
      </c>
      <c r="B10987" s="3" t="s">
        <v>14261</v>
      </c>
      <c r="C10987" s="2" t="s">
        <v>93</v>
      </c>
      <c r="D10987" s="2" t="s">
        <v>7</v>
      </c>
      <c r="E10987" s="6">
        <v>247</v>
      </c>
    </row>
    <row r="10988" spans="1:5" x14ac:dyDescent="0.25">
      <c r="A10988" s="2">
        <v>108916</v>
      </c>
      <c r="B10988" s="3" t="s">
        <v>14263</v>
      </c>
      <c r="C10988" s="2" t="s">
        <v>93</v>
      </c>
      <c r="D10988" s="2" t="s">
        <v>7</v>
      </c>
      <c r="E10988" s="6">
        <v>247</v>
      </c>
    </row>
    <row r="10989" spans="1:5" x14ac:dyDescent="0.25">
      <c r="A10989" s="2">
        <v>108920</v>
      </c>
      <c r="B10989" s="3" t="s">
        <v>14267</v>
      </c>
      <c r="C10989" s="2" t="s">
        <v>93</v>
      </c>
      <c r="D10989" s="2" t="s">
        <v>7</v>
      </c>
      <c r="E10989" s="6">
        <v>247</v>
      </c>
    </row>
    <row r="10990" spans="1:5" x14ac:dyDescent="0.25">
      <c r="A10990" s="2">
        <v>108926</v>
      </c>
      <c r="B10990" s="3" t="s">
        <v>14273</v>
      </c>
      <c r="C10990" s="2" t="s">
        <v>93</v>
      </c>
      <c r="D10990" s="2" t="s">
        <v>7</v>
      </c>
      <c r="E10990" s="6">
        <v>247</v>
      </c>
    </row>
    <row r="10991" spans="1:5" x14ac:dyDescent="0.25">
      <c r="A10991" s="2">
        <v>108928</v>
      </c>
      <c r="B10991" s="3" t="s">
        <v>14275</v>
      </c>
      <c r="C10991" s="2" t="s">
        <v>93</v>
      </c>
      <c r="D10991" s="2" t="s">
        <v>7</v>
      </c>
      <c r="E10991" s="6">
        <v>247</v>
      </c>
    </row>
    <row r="10992" spans="1:5" x14ac:dyDescent="0.25">
      <c r="A10992" s="2">
        <v>108931</v>
      </c>
      <c r="B10992" s="3" t="s">
        <v>14278</v>
      </c>
      <c r="C10992" s="2" t="s">
        <v>93</v>
      </c>
      <c r="D10992" s="2" t="s">
        <v>7</v>
      </c>
      <c r="E10992" s="6">
        <v>247</v>
      </c>
    </row>
    <row r="10993" spans="1:5" x14ac:dyDescent="0.25">
      <c r="A10993" s="2">
        <v>108936</v>
      </c>
      <c r="B10993" s="3" t="s">
        <v>14283</v>
      </c>
      <c r="C10993" s="2" t="s">
        <v>93</v>
      </c>
      <c r="D10993" s="2" t="s">
        <v>7</v>
      </c>
      <c r="E10993" s="6">
        <v>247</v>
      </c>
    </row>
    <row r="10994" spans="1:5" x14ac:dyDescent="0.25">
      <c r="A10994" s="2">
        <v>108949</v>
      </c>
      <c r="B10994" s="3" t="s">
        <v>14296</v>
      </c>
      <c r="C10994" s="2" t="s">
        <v>93</v>
      </c>
      <c r="D10994" s="2" t="s">
        <v>7</v>
      </c>
      <c r="E10994" s="6">
        <v>247</v>
      </c>
    </row>
    <row r="10995" spans="1:5" x14ac:dyDescent="0.25">
      <c r="A10995" s="2">
        <v>108977</v>
      </c>
      <c r="B10995" s="3" t="s">
        <v>14324</v>
      </c>
      <c r="C10995" s="2" t="s">
        <v>93</v>
      </c>
      <c r="D10995" s="2" t="s">
        <v>7</v>
      </c>
      <c r="E10995" s="6">
        <v>247</v>
      </c>
    </row>
    <row r="10996" spans="1:5" x14ac:dyDescent="0.25">
      <c r="A10996" s="2">
        <v>108983</v>
      </c>
      <c r="B10996" s="3" t="s">
        <v>14330</v>
      </c>
      <c r="C10996" s="2" t="s">
        <v>93</v>
      </c>
      <c r="D10996" s="2" t="s">
        <v>7</v>
      </c>
      <c r="E10996" s="6">
        <v>247</v>
      </c>
    </row>
    <row r="10997" spans="1:5" x14ac:dyDescent="0.25">
      <c r="A10997" s="2">
        <v>108984</v>
      </c>
      <c r="B10997" s="3" t="s">
        <v>14331</v>
      </c>
      <c r="C10997" s="2" t="s">
        <v>93</v>
      </c>
      <c r="D10997" s="2" t="s">
        <v>7</v>
      </c>
      <c r="E10997" s="6">
        <v>247</v>
      </c>
    </row>
    <row r="10998" spans="1:5" x14ac:dyDescent="0.25">
      <c r="A10998" s="2">
        <v>108985</v>
      </c>
      <c r="B10998" s="3" t="s">
        <v>14332</v>
      </c>
      <c r="C10998" s="2" t="s">
        <v>93</v>
      </c>
      <c r="D10998" s="2" t="s">
        <v>7</v>
      </c>
      <c r="E10998" s="6">
        <v>247</v>
      </c>
    </row>
    <row r="10999" spans="1:5" x14ac:dyDescent="0.25">
      <c r="A10999" s="2">
        <v>108987</v>
      </c>
      <c r="B10999" s="3" t="s">
        <v>14334</v>
      </c>
      <c r="C10999" s="2" t="s">
        <v>93</v>
      </c>
      <c r="D10999" s="2" t="s">
        <v>7</v>
      </c>
      <c r="E10999" s="6">
        <v>247</v>
      </c>
    </row>
    <row r="11000" spans="1:5" x14ac:dyDescent="0.25">
      <c r="A11000" s="2">
        <v>109019</v>
      </c>
      <c r="B11000" s="3" t="s">
        <v>14366</v>
      </c>
      <c r="C11000" s="2" t="s">
        <v>93</v>
      </c>
      <c r="D11000" s="2" t="s">
        <v>7</v>
      </c>
      <c r="E11000" s="6">
        <v>247</v>
      </c>
    </row>
    <row r="11001" spans="1:5" x14ac:dyDescent="0.25">
      <c r="A11001" s="2">
        <v>109043</v>
      </c>
      <c r="B11001" s="3" t="s">
        <v>14391</v>
      </c>
      <c r="C11001" s="2" t="s">
        <v>93</v>
      </c>
      <c r="D11001" s="2" t="s">
        <v>7</v>
      </c>
      <c r="E11001" s="6">
        <v>247</v>
      </c>
    </row>
    <row r="11002" spans="1:5" x14ac:dyDescent="0.25">
      <c r="A11002" s="2">
        <v>109044</v>
      </c>
      <c r="B11002" s="3" t="s">
        <v>14392</v>
      </c>
      <c r="C11002" s="2" t="s">
        <v>93</v>
      </c>
      <c r="D11002" s="2" t="s">
        <v>7</v>
      </c>
      <c r="E11002" s="6">
        <v>247</v>
      </c>
    </row>
    <row r="11003" spans="1:5" x14ac:dyDescent="0.25">
      <c r="A11003" s="2">
        <v>109047</v>
      </c>
      <c r="B11003" s="3" t="s">
        <v>14395</v>
      </c>
      <c r="C11003" s="2" t="s">
        <v>93</v>
      </c>
      <c r="D11003" s="2" t="s">
        <v>7</v>
      </c>
      <c r="E11003" s="6">
        <v>247</v>
      </c>
    </row>
    <row r="11004" spans="1:5" x14ac:dyDescent="0.25">
      <c r="A11004" s="2">
        <v>109069</v>
      </c>
      <c r="B11004" s="3" t="s">
        <v>14417</v>
      </c>
      <c r="C11004" s="2" t="s">
        <v>93</v>
      </c>
      <c r="D11004" s="2" t="s">
        <v>7</v>
      </c>
      <c r="E11004" s="6">
        <v>247</v>
      </c>
    </row>
    <row r="11005" spans="1:5" x14ac:dyDescent="0.25">
      <c r="A11005" s="2">
        <v>109183</v>
      </c>
      <c r="B11005" s="3" t="s">
        <v>14531</v>
      </c>
      <c r="C11005" s="2"/>
      <c r="D11005" s="2" t="s">
        <v>7</v>
      </c>
      <c r="E11005" s="6">
        <v>247</v>
      </c>
    </row>
    <row r="11006" spans="1:5" x14ac:dyDescent="0.25">
      <c r="A11006" s="2">
        <v>109184</v>
      </c>
      <c r="B11006" s="3" t="s">
        <v>14532</v>
      </c>
      <c r="C11006" s="2"/>
      <c r="D11006" s="2" t="s">
        <v>7</v>
      </c>
      <c r="E11006" s="6">
        <v>247</v>
      </c>
    </row>
    <row r="11007" spans="1:5" x14ac:dyDescent="0.25">
      <c r="A11007" s="2">
        <v>109185</v>
      </c>
      <c r="B11007" s="3" t="s">
        <v>14533</v>
      </c>
      <c r="C11007" s="2"/>
      <c r="D11007" s="2" t="s">
        <v>7</v>
      </c>
      <c r="E11007" s="6">
        <v>247</v>
      </c>
    </row>
    <row r="11008" spans="1:5" x14ac:dyDescent="0.25">
      <c r="A11008" s="2">
        <v>109190</v>
      </c>
      <c r="B11008" s="3" t="s">
        <v>14538</v>
      </c>
      <c r="C11008" s="2"/>
      <c r="D11008" s="2" t="s">
        <v>7</v>
      </c>
      <c r="E11008" s="6">
        <v>247</v>
      </c>
    </row>
    <row r="11009" spans="1:5" x14ac:dyDescent="0.25">
      <c r="A11009" s="2">
        <v>109238</v>
      </c>
      <c r="B11009" s="3" t="s">
        <v>14586</v>
      </c>
      <c r="C11009" s="2"/>
      <c r="D11009" s="2" t="s">
        <v>7</v>
      </c>
      <c r="E11009" s="6">
        <v>247</v>
      </c>
    </row>
    <row r="11010" spans="1:5" x14ac:dyDescent="0.25">
      <c r="A11010" s="2">
        <v>109342</v>
      </c>
      <c r="B11010" s="3" t="s">
        <v>14690</v>
      </c>
      <c r="C11010" s="2"/>
      <c r="D11010" s="2" t="s">
        <v>7</v>
      </c>
      <c r="E11010" s="6">
        <v>247</v>
      </c>
    </row>
    <row r="11011" spans="1:5" x14ac:dyDescent="0.25">
      <c r="A11011" s="2">
        <v>109343</v>
      </c>
      <c r="B11011" s="3" t="s">
        <v>14691</v>
      </c>
      <c r="C11011" s="2"/>
      <c r="D11011" s="2" t="s">
        <v>7</v>
      </c>
      <c r="E11011" s="6">
        <v>247</v>
      </c>
    </row>
    <row r="11012" spans="1:5" x14ac:dyDescent="0.25">
      <c r="A11012" s="2">
        <v>109345</v>
      </c>
      <c r="B11012" s="3" t="s">
        <v>14693</v>
      </c>
      <c r="C11012" s="2"/>
      <c r="D11012" s="2" t="s">
        <v>7</v>
      </c>
      <c r="E11012" s="6">
        <v>247</v>
      </c>
    </row>
    <row r="11013" spans="1:5" x14ac:dyDescent="0.25">
      <c r="A11013" s="2">
        <v>109346</v>
      </c>
      <c r="B11013" s="3" t="s">
        <v>14694</v>
      </c>
      <c r="C11013" s="2"/>
      <c r="D11013" s="2" t="s">
        <v>7</v>
      </c>
      <c r="E11013" s="6">
        <v>247</v>
      </c>
    </row>
    <row r="11014" spans="1:5" x14ac:dyDescent="0.25">
      <c r="A11014" s="2">
        <v>109491</v>
      </c>
      <c r="B11014" s="3" t="s">
        <v>14840</v>
      </c>
      <c r="C11014" s="2"/>
      <c r="D11014" s="2" t="s">
        <v>7</v>
      </c>
      <c r="E11014" s="6">
        <v>247</v>
      </c>
    </row>
    <row r="11015" spans="1:5" x14ac:dyDescent="0.25">
      <c r="A11015" s="2">
        <v>109492</v>
      </c>
      <c r="B11015" s="3" t="s">
        <v>14841</v>
      </c>
      <c r="C11015" s="2"/>
      <c r="D11015" s="2" t="s">
        <v>7</v>
      </c>
      <c r="E11015" s="6">
        <v>247</v>
      </c>
    </row>
    <row r="11016" spans="1:5" x14ac:dyDescent="0.25">
      <c r="A11016" s="2">
        <v>109493</v>
      </c>
      <c r="B11016" s="3" t="s">
        <v>14842</v>
      </c>
      <c r="C11016" s="2"/>
      <c r="D11016" s="2" t="s">
        <v>7</v>
      </c>
      <c r="E11016" s="6">
        <v>247</v>
      </c>
    </row>
    <row r="11017" spans="1:5" x14ac:dyDescent="0.25">
      <c r="A11017" s="2">
        <v>109614</v>
      </c>
      <c r="B11017" s="3" t="s">
        <v>14963</v>
      </c>
      <c r="C11017" s="2"/>
      <c r="D11017" s="2" t="s">
        <v>7</v>
      </c>
      <c r="E11017" s="6">
        <v>247</v>
      </c>
    </row>
    <row r="11018" spans="1:5" x14ac:dyDescent="0.25">
      <c r="A11018" s="2">
        <v>109615</v>
      </c>
      <c r="B11018" s="3" t="s">
        <v>14964</v>
      </c>
      <c r="C11018" s="2"/>
      <c r="D11018" s="2" t="s">
        <v>7</v>
      </c>
      <c r="E11018" s="6">
        <v>247</v>
      </c>
    </row>
    <row r="11019" spans="1:5" x14ac:dyDescent="0.25">
      <c r="A11019" s="2">
        <v>109616</v>
      </c>
      <c r="B11019" s="3" t="s">
        <v>14965</v>
      </c>
      <c r="C11019" s="2"/>
      <c r="D11019" s="2" t="s">
        <v>7</v>
      </c>
      <c r="E11019" s="6">
        <v>247</v>
      </c>
    </row>
    <row r="11020" spans="1:5" x14ac:dyDescent="0.25">
      <c r="A11020" s="2">
        <v>109617</v>
      </c>
      <c r="B11020" s="3" t="s">
        <v>14966</v>
      </c>
      <c r="C11020" s="2"/>
      <c r="D11020" s="2" t="s">
        <v>7</v>
      </c>
      <c r="E11020" s="6">
        <v>247</v>
      </c>
    </row>
    <row r="11021" spans="1:5" x14ac:dyDescent="0.25">
      <c r="A11021" s="2">
        <v>109878</v>
      </c>
      <c r="B11021" s="3" t="s">
        <v>15228</v>
      </c>
      <c r="C11021" s="2"/>
      <c r="D11021" s="2" t="s">
        <v>7</v>
      </c>
      <c r="E11021" s="6">
        <v>247</v>
      </c>
    </row>
    <row r="11022" spans="1:5" x14ac:dyDescent="0.25">
      <c r="A11022" s="2">
        <v>109892</v>
      </c>
      <c r="B11022" s="3" t="s">
        <v>15242</v>
      </c>
      <c r="C11022" s="2"/>
      <c r="D11022" s="2" t="s">
        <v>7</v>
      </c>
      <c r="E11022" s="6">
        <v>247</v>
      </c>
    </row>
    <row r="11023" spans="1:5" x14ac:dyDescent="0.25">
      <c r="A11023" s="2">
        <v>109900</v>
      </c>
      <c r="B11023" s="3" t="s">
        <v>15250</v>
      </c>
      <c r="C11023" s="2"/>
      <c r="D11023" s="2" t="s">
        <v>7</v>
      </c>
      <c r="E11023" s="6">
        <v>247</v>
      </c>
    </row>
    <row r="11024" spans="1:5" x14ac:dyDescent="0.25">
      <c r="A11024" s="2">
        <v>109905</v>
      </c>
      <c r="B11024" s="3" t="s">
        <v>15255</v>
      </c>
      <c r="C11024" s="2"/>
      <c r="D11024" s="2" t="s">
        <v>7</v>
      </c>
      <c r="E11024" s="6">
        <v>247</v>
      </c>
    </row>
    <row r="11025" spans="1:5" x14ac:dyDescent="0.25">
      <c r="A11025" s="2">
        <v>109907</v>
      </c>
      <c r="B11025" s="3" t="s">
        <v>15257</v>
      </c>
      <c r="C11025" s="2"/>
      <c r="D11025" s="2" t="s">
        <v>7</v>
      </c>
      <c r="E11025" s="6">
        <v>247</v>
      </c>
    </row>
    <row r="11026" spans="1:5" x14ac:dyDescent="0.25">
      <c r="A11026" s="2">
        <v>109916</v>
      </c>
      <c r="B11026" s="3" t="s">
        <v>15266</v>
      </c>
      <c r="C11026" s="2"/>
      <c r="D11026" s="2" t="s">
        <v>7</v>
      </c>
      <c r="E11026" s="6">
        <v>247</v>
      </c>
    </row>
    <row r="11027" spans="1:5" x14ac:dyDescent="0.25">
      <c r="A11027" s="2">
        <v>109922</v>
      </c>
      <c r="B11027" s="3" t="s">
        <v>15272</v>
      </c>
      <c r="C11027" s="2"/>
      <c r="D11027" s="2" t="s">
        <v>7</v>
      </c>
      <c r="E11027" s="6">
        <v>247</v>
      </c>
    </row>
    <row r="11028" spans="1:5" x14ac:dyDescent="0.25">
      <c r="A11028" s="2">
        <v>109924</v>
      </c>
      <c r="B11028" s="3" t="s">
        <v>15274</v>
      </c>
      <c r="C11028" s="2"/>
      <c r="D11028" s="2" t="s">
        <v>7</v>
      </c>
      <c r="E11028" s="6">
        <v>247</v>
      </c>
    </row>
    <row r="11029" spans="1:5" x14ac:dyDescent="0.25">
      <c r="A11029" s="2">
        <v>109938</v>
      </c>
      <c r="B11029" s="3" t="s">
        <v>15288</v>
      </c>
      <c r="C11029" s="2"/>
      <c r="D11029" s="2" t="s">
        <v>7</v>
      </c>
      <c r="E11029" s="6">
        <v>247</v>
      </c>
    </row>
    <row r="11030" spans="1:5" x14ac:dyDescent="0.25">
      <c r="A11030" s="2">
        <v>111506</v>
      </c>
      <c r="B11030" s="3" t="s">
        <v>15656</v>
      </c>
      <c r="C11030" s="2" t="s">
        <v>93</v>
      </c>
      <c r="D11030" s="2" t="s">
        <v>7</v>
      </c>
      <c r="E11030" s="6">
        <v>247</v>
      </c>
    </row>
    <row r="11031" spans="1:5" x14ac:dyDescent="0.25">
      <c r="A11031" s="2">
        <v>111568</v>
      </c>
      <c r="B11031" s="3" t="s">
        <v>15718</v>
      </c>
      <c r="C11031" s="2" t="s">
        <v>93</v>
      </c>
      <c r="D11031" s="2" t="s">
        <v>7</v>
      </c>
      <c r="E11031" s="6">
        <v>247</v>
      </c>
    </row>
    <row r="11032" spans="1:5" x14ac:dyDescent="0.25">
      <c r="A11032" s="2">
        <v>111580</v>
      </c>
      <c r="B11032" s="3" t="s">
        <v>15730</v>
      </c>
      <c r="C11032" s="2" t="s">
        <v>93</v>
      </c>
      <c r="D11032" s="2" t="s">
        <v>7</v>
      </c>
      <c r="E11032" s="6">
        <v>247</v>
      </c>
    </row>
    <row r="11033" spans="1:5" x14ac:dyDescent="0.25">
      <c r="A11033" s="2">
        <v>111606</v>
      </c>
      <c r="B11033" s="3" t="s">
        <v>15756</v>
      </c>
      <c r="C11033" s="2" t="s">
        <v>93</v>
      </c>
      <c r="D11033" s="2" t="s">
        <v>7</v>
      </c>
      <c r="E11033" s="6">
        <v>247</v>
      </c>
    </row>
    <row r="11034" spans="1:5" x14ac:dyDescent="0.25">
      <c r="A11034" s="2">
        <v>111612</v>
      </c>
      <c r="B11034" s="3" t="s">
        <v>15762</v>
      </c>
      <c r="C11034" s="2" t="s">
        <v>93</v>
      </c>
      <c r="D11034" s="2" t="s">
        <v>7</v>
      </c>
      <c r="E11034" s="6">
        <v>247</v>
      </c>
    </row>
    <row r="11035" spans="1:5" x14ac:dyDescent="0.25">
      <c r="A11035" s="2">
        <v>111620</v>
      </c>
      <c r="B11035" s="3" t="s">
        <v>15770</v>
      </c>
      <c r="C11035" s="2" t="s">
        <v>93</v>
      </c>
      <c r="D11035" s="2" t="s">
        <v>7</v>
      </c>
      <c r="E11035" s="6">
        <v>247</v>
      </c>
    </row>
    <row r="11036" spans="1:5" x14ac:dyDescent="0.25">
      <c r="A11036" s="2">
        <v>111660</v>
      </c>
      <c r="B11036" s="3" t="s">
        <v>15810</v>
      </c>
      <c r="C11036" s="2" t="s">
        <v>93</v>
      </c>
      <c r="D11036" s="2" t="s">
        <v>7</v>
      </c>
      <c r="E11036" s="6">
        <v>247</v>
      </c>
    </row>
    <row r="11037" spans="1:5" x14ac:dyDescent="0.25">
      <c r="A11037" s="2">
        <v>114045</v>
      </c>
      <c r="B11037" s="3" t="s">
        <v>15931</v>
      </c>
      <c r="C11037" s="2" t="s">
        <v>93</v>
      </c>
      <c r="D11037" s="2" t="s">
        <v>7</v>
      </c>
      <c r="E11037" s="6">
        <v>247</v>
      </c>
    </row>
    <row r="11038" spans="1:5" x14ac:dyDescent="0.25">
      <c r="A11038" s="2">
        <v>114227</v>
      </c>
      <c r="B11038" s="3" t="s">
        <v>15961</v>
      </c>
      <c r="C11038" s="2" t="s">
        <v>93</v>
      </c>
      <c r="D11038" s="2" t="s">
        <v>7</v>
      </c>
      <c r="E11038" s="6">
        <v>247</v>
      </c>
    </row>
    <row r="11039" spans="1:5" x14ac:dyDescent="0.25">
      <c r="A11039" s="2">
        <v>114275</v>
      </c>
      <c r="B11039" s="3" t="s">
        <v>15991</v>
      </c>
      <c r="C11039" s="2" t="s">
        <v>93</v>
      </c>
      <c r="D11039" s="2" t="s">
        <v>7</v>
      </c>
      <c r="E11039" s="6">
        <v>247</v>
      </c>
    </row>
    <row r="11040" spans="1:5" x14ac:dyDescent="0.25">
      <c r="A11040" s="2">
        <v>114285</v>
      </c>
      <c r="B11040" s="3" t="s">
        <v>15997</v>
      </c>
      <c r="C11040" s="2" t="s">
        <v>93</v>
      </c>
      <c r="D11040" s="2" t="s">
        <v>7</v>
      </c>
      <c r="E11040" s="6">
        <v>247</v>
      </c>
    </row>
    <row r="11041" spans="1:5" x14ac:dyDescent="0.25">
      <c r="A11041" s="2">
        <v>114293</v>
      </c>
      <c r="B11041" s="3" t="s">
        <v>16002</v>
      </c>
      <c r="C11041" s="2" t="s">
        <v>93</v>
      </c>
      <c r="D11041" s="2" t="s">
        <v>7</v>
      </c>
      <c r="E11041" s="6">
        <v>247</v>
      </c>
    </row>
    <row r="11042" spans="1:5" x14ac:dyDescent="0.25">
      <c r="A11042" s="2">
        <v>114507</v>
      </c>
      <c r="B11042" s="3" t="s">
        <v>16044</v>
      </c>
      <c r="C11042" s="2" t="s">
        <v>93</v>
      </c>
      <c r="D11042" s="2" t="s">
        <v>7</v>
      </c>
      <c r="E11042" s="6">
        <v>247</v>
      </c>
    </row>
    <row r="11043" spans="1:5" x14ac:dyDescent="0.25">
      <c r="A11043" s="2">
        <v>114511</v>
      </c>
      <c r="B11043" s="3" t="s">
        <v>16048</v>
      </c>
      <c r="C11043" s="2" t="s">
        <v>93</v>
      </c>
      <c r="D11043" s="2" t="s">
        <v>7</v>
      </c>
      <c r="E11043" s="6">
        <v>247</v>
      </c>
    </row>
    <row r="11044" spans="1:5" x14ac:dyDescent="0.25">
      <c r="A11044" s="2">
        <v>114522</v>
      </c>
      <c r="B11044" s="3" t="s">
        <v>16055</v>
      </c>
      <c r="C11044" s="2" t="s">
        <v>93</v>
      </c>
      <c r="D11044" s="2" t="s">
        <v>7</v>
      </c>
      <c r="E11044" s="6">
        <v>247</v>
      </c>
    </row>
    <row r="11045" spans="1:5" x14ac:dyDescent="0.25">
      <c r="A11045" s="2">
        <v>114530</v>
      </c>
      <c r="B11045" s="3" t="s">
        <v>16060</v>
      </c>
      <c r="C11045" s="2" t="s">
        <v>93</v>
      </c>
      <c r="D11045" s="2" t="s">
        <v>7</v>
      </c>
      <c r="E11045" s="6">
        <v>247</v>
      </c>
    </row>
    <row r="11046" spans="1:5" x14ac:dyDescent="0.25">
      <c r="A11046" s="2">
        <v>115859</v>
      </c>
      <c r="B11046" s="3" t="s">
        <v>16298</v>
      </c>
      <c r="C11046" s="2"/>
      <c r="D11046" s="2" t="s">
        <v>7</v>
      </c>
      <c r="E11046" s="6">
        <v>247</v>
      </c>
    </row>
    <row r="11047" spans="1:5" x14ac:dyDescent="0.25">
      <c r="A11047" s="2">
        <v>115866</v>
      </c>
      <c r="B11047" s="3" t="s">
        <v>16305</v>
      </c>
      <c r="C11047" s="2"/>
      <c r="D11047" s="2" t="s">
        <v>7</v>
      </c>
      <c r="E11047" s="6">
        <v>247</v>
      </c>
    </row>
    <row r="11048" spans="1:5" x14ac:dyDescent="0.25">
      <c r="A11048" s="2">
        <v>115902</v>
      </c>
      <c r="B11048" s="3" t="s">
        <v>16338</v>
      </c>
      <c r="C11048" s="2" t="s">
        <v>93</v>
      </c>
      <c r="D11048" s="2" t="s">
        <v>7</v>
      </c>
      <c r="E11048" s="6">
        <v>247</v>
      </c>
    </row>
    <row r="11049" spans="1:5" x14ac:dyDescent="0.25">
      <c r="A11049" s="2">
        <v>115973</v>
      </c>
      <c r="B11049" s="3" t="s">
        <v>16409</v>
      </c>
      <c r="C11049" s="2" t="s">
        <v>93</v>
      </c>
      <c r="D11049" s="2" t="s">
        <v>7</v>
      </c>
      <c r="E11049" s="6">
        <v>247</v>
      </c>
    </row>
    <row r="11050" spans="1:5" x14ac:dyDescent="0.25">
      <c r="A11050" s="2">
        <v>116044</v>
      </c>
      <c r="B11050" s="3" t="s">
        <v>16480</v>
      </c>
      <c r="C11050" s="2" t="s">
        <v>93</v>
      </c>
      <c r="D11050" s="2" t="s">
        <v>7</v>
      </c>
      <c r="E11050" s="6">
        <v>247</v>
      </c>
    </row>
    <row r="11051" spans="1:5" x14ac:dyDescent="0.25">
      <c r="A11051" s="2">
        <v>116049</v>
      </c>
      <c r="B11051" s="3" t="s">
        <v>16485</v>
      </c>
      <c r="C11051" s="2" t="s">
        <v>93</v>
      </c>
      <c r="D11051" s="2" t="s">
        <v>7</v>
      </c>
      <c r="E11051" s="6">
        <v>247</v>
      </c>
    </row>
    <row r="11052" spans="1:5" x14ac:dyDescent="0.25">
      <c r="A11052" s="2">
        <v>116058</v>
      </c>
      <c r="B11052" s="3" t="s">
        <v>16494</v>
      </c>
      <c r="C11052" s="2" t="s">
        <v>93</v>
      </c>
      <c r="D11052" s="2" t="s">
        <v>7</v>
      </c>
      <c r="E11052" s="6">
        <v>247</v>
      </c>
    </row>
    <row r="11053" spans="1:5" x14ac:dyDescent="0.25">
      <c r="A11053" s="2">
        <v>116094</v>
      </c>
      <c r="B11053" s="3" t="s">
        <v>16530</v>
      </c>
      <c r="C11053" s="2" t="s">
        <v>93</v>
      </c>
      <c r="D11053" s="2" t="s">
        <v>7</v>
      </c>
      <c r="E11053" s="6">
        <v>247</v>
      </c>
    </row>
    <row r="11054" spans="1:5" x14ac:dyDescent="0.25">
      <c r="A11054" s="2">
        <v>116108</v>
      </c>
      <c r="B11054" s="3" t="s">
        <v>16544</v>
      </c>
      <c r="C11054" s="2" t="s">
        <v>93</v>
      </c>
      <c r="D11054" s="2" t="s">
        <v>7</v>
      </c>
      <c r="E11054" s="6">
        <v>247</v>
      </c>
    </row>
    <row r="11055" spans="1:5" x14ac:dyDescent="0.25">
      <c r="A11055" s="2">
        <v>116132</v>
      </c>
      <c r="B11055" s="3" t="s">
        <v>16568</v>
      </c>
      <c r="C11055" s="2" t="s">
        <v>93</v>
      </c>
      <c r="D11055" s="2" t="s">
        <v>7</v>
      </c>
      <c r="E11055" s="6">
        <v>247</v>
      </c>
    </row>
    <row r="11056" spans="1:5" x14ac:dyDescent="0.25">
      <c r="A11056" s="2">
        <v>116268</v>
      </c>
      <c r="B11056" s="3" t="s">
        <v>16685</v>
      </c>
      <c r="C11056" s="2"/>
      <c r="D11056" s="2" t="s">
        <v>7</v>
      </c>
      <c r="E11056" s="6">
        <v>247</v>
      </c>
    </row>
    <row r="11057" spans="1:5" x14ac:dyDescent="0.25">
      <c r="A11057" s="2">
        <v>116281</v>
      </c>
      <c r="B11057" s="3" t="s">
        <v>16698</v>
      </c>
      <c r="C11057" s="2"/>
      <c r="D11057" s="2" t="s">
        <v>7</v>
      </c>
      <c r="E11057" s="6">
        <v>247</v>
      </c>
    </row>
    <row r="11058" spans="1:5" x14ac:dyDescent="0.25">
      <c r="A11058" s="2">
        <v>116318</v>
      </c>
      <c r="B11058" s="3" t="s">
        <v>16735</v>
      </c>
      <c r="C11058" s="2"/>
      <c r="D11058" s="2" t="s">
        <v>7</v>
      </c>
      <c r="E11058" s="6">
        <v>247</v>
      </c>
    </row>
    <row r="11059" spans="1:5" x14ac:dyDescent="0.25">
      <c r="A11059" s="2">
        <v>116330</v>
      </c>
      <c r="B11059" s="3" t="s">
        <v>16747</v>
      </c>
      <c r="C11059" s="2"/>
      <c r="D11059" s="2" t="s">
        <v>7</v>
      </c>
      <c r="E11059" s="6">
        <v>247</v>
      </c>
    </row>
    <row r="11060" spans="1:5" x14ac:dyDescent="0.25">
      <c r="A11060" s="2">
        <v>116337</v>
      </c>
      <c r="B11060" s="3" t="s">
        <v>16754</v>
      </c>
      <c r="C11060" s="2"/>
      <c r="D11060" s="2" t="s">
        <v>7</v>
      </c>
      <c r="E11060" s="6">
        <v>247</v>
      </c>
    </row>
    <row r="11061" spans="1:5" x14ac:dyDescent="0.25">
      <c r="A11061" s="2">
        <v>116353</v>
      </c>
      <c r="B11061" s="3" t="s">
        <v>16770</v>
      </c>
      <c r="C11061" s="2"/>
      <c r="D11061" s="2" t="s">
        <v>7</v>
      </c>
      <c r="E11061" s="6">
        <v>247</v>
      </c>
    </row>
    <row r="11062" spans="1:5" x14ac:dyDescent="0.25">
      <c r="A11062" s="2">
        <v>117833</v>
      </c>
      <c r="B11062" s="3" t="s">
        <v>17289</v>
      </c>
      <c r="C11062" s="2"/>
      <c r="D11062" s="2" t="s">
        <v>7</v>
      </c>
      <c r="E11062" s="6">
        <v>247</v>
      </c>
    </row>
    <row r="11063" spans="1:5" x14ac:dyDescent="0.25">
      <c r="A11063" s="2">
        <v>117834</v>
      </c>
      <c r="B11063" s="3" t="s">
        <v>17290</v>
      </c>
      <c r="C11063" s="2"/>
      <c r="D11063" s="2" t="s">
        <v>7</v>
      </c>
      <c r="E11063" s="6">
        <v>247</v>
      </c>
    </row>
    <row r="11064" spans="1:5" x14ac:dyDescent="0.25">
      <c r="A11064" s="2">
        <v>117893</v>
      </c>
      <c r="B11064" s="3" t="s">
        <v>17341</v>
      </c>
      <c r="C11064" s="2" t="s">
        <v>93</v>
      </c>
      <c r="D11064" s="2" t="s">
        <v>7</v>
      </c>
      <c r="E11064" s="6">
        <v>247</v>
      </c>
    </row>
    <row r="11065" spans="1:5" x14ac:dyDescent="0.25">
      <c r="A11065" s="2">
        <v>117916</v>
      </c>
      <c r="B11065" s="3" t="s">
        <v>17362</v>
      </c>
      <c r="C11065" s="2"/>
      <c r="D11065" s="2" t="s">
        <v>7</v>
      </c>
      <c r="E11065" s="6">
        <v>247</v>
      </c>
    </row>
    <row r="11066" spans="1:5" x14ac:dyDescent="0.25">
      <c r="A11066" s="2">
        <v>117997</v>
      </c>
      <c r="B11066" s="3" t="s">
        <v>17441</v>
      </c>
      <c r="C11066" s="2"/>
      <c r="D11066" s="2" t="s">
        <v>7</v>
      </c>
      <c r="E11066" s="6">
        <v>247</v>
      </c>
    </row>
    <row r="11067" spans="1:5" x14ac:dyDescent="0.25">
      <c r="A11067" s="2">
        <v>118126</v>
      </c>
      <c r="B11067" s="3" t="s">
        <v>6551</v>
      </c>
      <c r="C11067" s="2"/>
      <c r="D11067" s="2" t="s">
        <v>7</v>
      </c>
      <c r="E11067" s="6">
        <v>247</v>
      </c>
    </row>
    <row r="11068" spans="1:5" x14ac:dyDescent="0.25">
      <c r="A11068" s="2">
        <v>118134</v>
      </c>
      <c r="B11068" s="3" t="s">
        <v>17566</v>
      </c>
      <c r="C11068" s="2"/>
      <c r="D11068" s="2" t="s">
        <v>7</v>
      </c>
      <c r="E11068" s="6">
        <v>247</v>
      </c>
    </row>
    <row r="11069" spans="1:5" x14ac:dyDescent="0.25">
      <c r="A11069" s="2">
        <v>118209</v>
      </c>
      <c r="B11069" s="3" t="s">
        <v>17639</v>
      </c>
      <c r="C11069" s="2"/>
      <c r="D11069" s="2" t="s">
        <v>7</v>
      </c>
      <c r="E11069" s="6">
        <v>247</v>
      </c>
    </row>
    <row r="11070" spans="1:5" x14ac:dyDescent="0.25">
      <c r="A11070" s="2">
        <v>118364</v>
      </c>
      <c r="B11070" s="3" t="s">
        <v>6552</v>
      </c>
      <c r="C11070" s="2"/>
      <c r="D11070" s="2" t="s">
        <v>7</v>
      </c>
      <c r="E11070" s="6">
        <v>247</v>
      </c>
    </row>
    <row r="11071" spans="1:5" x14ac:dyDescent="0.25">
      <c r="A11071" s="2">
        <v>118514</v>
      </c>
      <c r="B11071" s="3" t="s">
        <v>17817</v>
      </c>
      <c r="C11071" s="2"/>
      <c r="D11071" s="2" t="s">
        <v>7</v>
      </c>
      <c r="E11071" s="6">
        <v>247</v>
      </c>
    </row>
    <row r="11072" spans="1:5" x14ac:dyDescent="0.25">
      <c r="A11072" s="2">
        <v>118640</v>
      </c>
      <c r="B11072" s="3" t="s">
        <v>17936</v>
      </c>
      <c r="C11072" s="2"/>
      <c r="D11072" s="2" t="s">
        <v>7</v>
      </c>
      <c r="E11072" s="6">
        <v>247</v>
      </c>
    </row>
    <row r="11073" spans="1:5" x14ac:dyDescent="0.25">
      <c r="A11073" s="2">
        <v>118711</v>
      </c>
      <c r="B11073" s="3" t="s">
        <v>18007</v>
      </c>
      <c r="C11073" s="2"/>
      <c r="D11073" s="2" t="s">
        <v>7</v>
      </c>
      <c r="E11073" s="6">
        <v>247</v>
      </c>
    </row>
    <row r="11074" spans="1:5" x14ac:dyDescent="0.25">
      <c r="A11074" s="2">
        <v>118718</v>
      </c>
      <c r="B11074" s="3" t="s">
        <v>18014</v>
      </c>
      <c r="C11074" s="2"/>
      <c r="D11074" s="2" t="s">
        <v>7</v>
      </c>
      <c r="E11074" s="6">
        <v>247</v>
      </c>
    </row>
    <row r="11075" spans="1:5" x14ac:dyDescent="0.25">
      <c r="A11075" s="2">
        <v>118720</v>
      </c>
      <c r="B11075" s="3" t="s">
        <v>18016</v>
      </c>
      <c r="C11075" s="2"/>
      <c r="D11075" s="2" t="s">
        <v>7</v>
      </c>
      <c r="E11075" s="6">
        <v>247</v>
      </c>
    </row>
    <row r="11076" spans="1:5" x14ac:dyDescent="0.25">
      <c r="A11076" s="2">
        <v>118731</v>
      </c>
      <c r="B11076" s="3" t="s">
        <v>18027</v>
      </c>
      <c r="C11076" s="2"/>
      <c r="D11076" s="2" t="s">
        <v>7</v>
      </c>
      <c r="E11076" s="6">
        <v>247</v>
      </c>
    </row>
    <row r="11077" spans="1:5" x14ac:dyDescent="0.25">
      <c r="A11077" s="2">
        <v>118748</v>
      </c>
      <c r="B11077" s="3" t="s">
        <v>18044</v>
      </c>
      <c r="C11077" s="2"/>
      <c r="D11077" s="2" t="s">
        <v>7</v>
      </c>
      <c r="E11077" s="6">
        <v>247</v>
      </c>
    </row>
    <row r="11078" spans="1:5" x14ac:dyDescent="0.25">
      <c r="A11078" s="2">
        <v>118750</v>
      </c>
      <c r="B11078" s="3" t="s">
        <v>18046</v>
      </c>
      <c r="C11078" s="2"/>
      <c r="D11078" s="2" t="s">
        <v>7</v>
      </c>
      <c r="E11078" s="6">
        <v>247</v>
      </c>
    </row>
    <row r="11079" spans="1:5" x14ac:dyDescent="0.25">
      <c r="A11079" s="2">
        <v>118846</v>
      </c>
      <c r="B11079" s="3" t="s">
        <v>18142</v>
      </c>
      <c r="C11079" s="2"/>
      <c r="D11079" s="2" t="s">
        <v>7</v>
      </c>
      <c r="E11079" s="6">
        <v>247</v>
      </c>
    </row>
    <row r="11080" spans="1:5" x14ac:dyDescent="0.25">
      <c r="A11080" s="2">
        <v>119144</v>
      </c>
      <c r="B11080" s="3" t="s">
        <v>18303</v>
      </c>
      <c r="C11080" s="2"/>
      <c r="D11080" s="2" t="s">
        <v>7</v>
      </c>
      <c r="E11080" s="6">
        <v>247</v>
      </c>
    </row>
    <row r="11081" spans="1:5" x14ac:dyDescent="0.25">
      <c r="A11081" s="2">
        <v>119187</v>
      </c>
      <c r="B11081" s="3" t="s">
        <v>18346</v>
      </c>
      <c r="C11081" s="2"/>
      <c r="D11081" s="2" t="s">
        <v>7</v>
      </c>
      <c r="E11081" s="6">
        <v>247</v>
      </c>
    </row>
    <row r="11082" spans="1:5" x14ac:dyDescent="0.25">
      <c r="A11082" s="2">
        <v>119192</v>
      </c>
      <c r="B11082" s="3" t="s">
        <v>18351</v>
      </c>
      <c r="C11082" s="2"/>
      <c r="D11082" s="2" t="s">
        <v>7</v>
      </c>
      <c r="E11082" s="6">
        <v>247</v>
      </c>
    </row>
    <row r="11083" spans="1:5" x14ac:dyDescent="0.25">
      <c r="A11083" s="2">
        <v>119199</v>
      </c>
      <c r="B11083" s="3" t="s">
        <v>18358</v>
      </c>
      <c r="C11083" s="2"/>
      <c r="D11083" s="2" t="s">
        <v>7</v>
      </c>
      <c r="E11083" s="6">
        <v>247</v>
      </c>
    </row>
    <row r="11084" spans="1:5" x14ac:dyDescent="0.25">
      <c r="A11084" s="2">
        <v>119288</v>
      </c>
      <c r="B11084" s="3" t="s">
        <v>18447</v>
      </c>
      <c r="C11084" s="2"/>
      <c r="D11084" s="2" t="s">
        <v>7</v>
      </c>
      <c r="E11084" s="6">
        <v>247</v>
      </c>
    </row>
    <row r="11085" spans="1:5" x14ac:dyDescent="0.25">
      <c r="A11085" s="2">
        <v>119306</v>
      </c>
      <c r="B11085" s="3" t="s">
        <v>18465</v>
      </c>
      <c r="C11085" s="2"/>
      <c r="D11085" s="2" t="s">
        <v>7</v>
      </c>
      <c r="E11085" s="6">
        <v>247</v>
      </c>
    </row>
    <row r="11086" spans="1:5" x14ac:dyDescent="0.25">
      <c r="A11086" s="2">
        <v>119307</v>
      </c>
      <c r="B11086" s="3" t="s">
        <v>18466</v>
      </c>
      <c r="C11086" s="2"/>
      <c r="D11086" s="2" t="s">
        <v>7</v>
      </c>
      <c r="E11086" s="6">
        <v>247</v>
      </c>
    </row>
    <row r="11087" spans="1:5" x14ac:dyDescent="0.25">
      <c r="A11087" s="2">
        <v>119324</v>
      </c>
      <c r="B11087" s="3" t="s">
        <v>18483</v>
      </c>
      <c r="C11087" s="2"/>
      <c r="D11087" s="2" t="s">
        <v>7</v>
      </c>
      <c r="E11087" s="6">
        <v>247</v>
      </c>
    </row>
    <row r="11088" spans="1:5" x14ac:dyDescent="0.25">
      <c r="A11088" s="2">
        <v>119325</v>
      </c>
      <c r="B11088" s="3" t="s">
        <v>18484</v>
      </c>
      <c r="C11088" s="2"/>
      <c r="D11088" s="2" t="s">
        <v>7</v>
      </c>
      <c r="E11088" s="6">
        <v>247</v>
      </c>
    </row>
    <row r="11089" spans="1:5" x14ac:dyDescent="0.25">
      <c r="A11089" s="2">
        <v>119337</v>
      </c>
      <c r="B11089" s="3" t="s">
        <v>18496</v>
      </c>
      <c r="C11089" s="2"/>
      <c r="D11089" s="2" t="s">
        <v>7</v>
      </c>
      <c r="E11089" s="6">
        <v>247</v>
      </c>
    </row>
    <row r="11090" spans="1:5" x14ac:dyDescent="0.25">
      <c r="A11090" s="2">
        <v>119375</v>
      </c>
      <c r="B11090" s="3" t="s">
        <v>18534</v>
      </c>
      <c r="C11090" s="2"/>
      <c r="D11090" s="2" t="s">
        <v>7</v>
      </c>
      <c r="E11090" s="6">
        <v>247</v>
      </c>
    </row>
    <row r="11091" spans="1:5" x14ac:dyDescent="0.25">
      <c r="A11091" s="2">
        <v>119380</v>
      </c>
      <c r="B11091" s="3" t="s">
        <v>18539</v>
      </c>
      <c r="C11091" s="2"/>
      <c r="D11091" s="2" t="s">
        <v>7</v>
      </c>
      <c r="E11091" s="6">
        <v>247</v>
      </c>
    </row>
    <row r="11092" spans="1:5" x14ac:dyDescent="0.25">
      <c r="A11092" s="2">
        <v>119461</v>
      </c>
      <c r="B11092" s="3" t="s">
        <v>18620</v>
      </c>
      <c r="C11092" s="2"/>
      <c r="D11092" s="2" t="s">
        <v>7</v>
      </c>
      <c r="E11092" s="6">
        <v>247</v>
      </c>
    </row>
    <row r="11093" spans="1:5" x14ac:dyDescent="0.25">
      <c r="A11093" s="2">
        <v>119633</v>
      </c>
      <c r="B11093" s="3" t="s">
        <v>18756</v>
      </c>
      <c r="C11093" s="2"/>
      <c r="D11093" s="2" t="s">
        <v>7</v>
      </c>
      <c r="E11093" s="6">
        <v>247</v>
      </c>
    </row>
    <row r="11094" spans="1:5" x14ac:dyDescent="0.25">
      <c r="A11094" s="2">
        <v>119744</v>
      </c>
      <c r="B11094" s="3" t="s">
        <v>18867</v>
      </c>
      <c r="C11094" s="2"/>
      <c r="D11094" s="2" t="s">
        <v>7</v>
      </c>
      <c r="E11094" s="6">
        <v>247</v>
      </c>
    </row>
    <row r="11095" spans="1:5" x14ac:dyDescent="0.25">
      <c r="A11095" s="2">
        <v>119746</v>
      </c>
      <c r="B11095" s="3" t="s">
        <v>18869</v>
      </c>
      <c r="C11095" s="2"/>
      <c r="D11095" s="2" t="s">
        <v>7</v>
      </c>
      <c r="E11095" s="6">
        <v>247</v>
      </c>
    </row>
    <row r="11096" spans="1:5" x14ac:dyDescent="0.25">
      <c r="A11096" s="2">
        <v>119757</v>
      </c>
      <c r="B11096" s="3" t="s">
        <v>18880</v>
      </c>
      <c r="C11096" s="2"/>
      <c r="D11096" s="2" t="s">
        <v>7</v>
      </c>
      <c r="E11096" s="6">
        <v>247</v>
      </c>
    </row>
    <row r="11097" spans="1:5" x14ac:dyDescent="0.25">
      <c r="A11097" s="2">
        <v>119759</v>
      </c>
      <c r="B11097" s="3" t="s">
        <v>18882</v>
      </c>
      <c r="C11097" s="2"/>
      <c r="D11097" s="2" t="s">
        <v>7</v>
      </c>
      <c r="E11097" s="6">
        <v>247</v>
      </c>
    </row>
    <row r="11098" spans="1:5" x14ac:dyDescent="0.25">
      <c r="A11098" s="2">
        <v>119774</v>
      </c>
      <c r="B11098" s="3" t="s">
        <v>18897</v>
      </c>
      <c r="C11098" s="2"/>
      <c r="D11098" s="2" t="s">
        <v>7</v>
      </c>
      <c r="E11098" s="6">
        <v>247</v>
      </c>
    </row>
    <row r="11099" spans="1:5" x14ac:dyDescent="0.25">
      <c r="A11099" s="2">
        <v>119789</v>
      </c>
      <c r="B11099" s="3" t="s">
        <v>18912</v>
      </c>
      <c r="C11099" s="2"/>
      <c r="D11099" s="2" t="s">
        <v>7</v>
      </c>
      <c r="E11099" s="6">
        <v>247</v>
      </c>
    </row>
    <row r="11100" spans="1:5" x14ac:dyDescent="0.25">
      <c r="A11100" s="2">
        <v>119797</v>
      </c>
      <c r="B11100" s="3" t="s">
        <v>18920</v>
      </c>
      <c r="C11100" s="2"/>
      <c r="D11100" s="2" t="s">
        <v>7</v>
      </c>
      <c r="E11100" s="6">
        <v>247</v>
      </c>
    </row>
    <row r="11101" spans="1:5" x14ac:dyDescent="0.25">
      <c r="A11101" s="2">
        <v>119800</v>
      </c>
      <c r="B11101" s="3" t="s">
        <v>18923</v>
      </c>
      <c r="C11101" s="2"/>
      <c r="D11101" s="2" t="s">
        <v>7</v>
      </c>
      <c r="E11101" s="6">
        <v>247</v>
      </c>
    </row>
    <row r="11102" spans="1:5" x14ac:dyDescent="0.25">
      <c r="A11102" s="2">
        <v>120618</v>
      </c>
      <c r="B11102" s="3" t="s">
        <v>19110</v>
      </c>
      <c r="C11102" s="2"/>
      <c r="D11102" s="2" t="s">
        <v>7</v>
      </c>
      <c r="E11102" s="6">
        <v>247</v>
      </c>
    </row>
    <row r="11103" spans="1:5" x14ac:dyDescent="0.25">
      <c r="A11103" s="2">
        <v>125774</v>
      </c>
      <c r="B11103" s="3" t="s">
        <v>19759</v>
      </c>
      <c r="C11103" s="2"/>
      <c r="D11103" s="2" t="s">
        <v>7</v>
      </c>
      <c r="E11103" s="6">
        <v>247</v>
      </c>
    </row>
    <row r="11104" spans="1:5" x14ac:dyDescent="0.25">
      <c r="A11104" s="2">
        <v>125815</v>
      </c>
      <c r="B11104" s="3" t="s">
        <v>19800</v>
      </c>
      <c r="C11104" s="2"/>
      <c r="D11104" s="2" t="s">
        <v>7</v>
      </c>
      <c r="E11104" s="6">
        <v>247</v>
      </c>
    </row>
    <row r="11105" spans="1:5" x14ac:dyDescent="0.25">
      <c r="A11105" s="2">
        <v>125818</v>
      </c>
      <c r="B11105" s="3" t="s">
        <v>19803</v>
      </c>
      <c r="C11105" s="2"/>
      <c r="D11105" s="2" t="s">
        <v>7</v>
      </c>
      <c r="E11105" s="6">
        <v>247</v>
      </c>
    </row>
    <row r="11106" spans="1:5" x14ac:dyDescent="0.25">
      <c r="A11106" s="2">
        <v>125837</v>
      </c>
      <c r="B11106" s="3" t="s">
        <v>19822</v>
      </c>
      <c r="C11106" s="2"/>
      <c r="D11106" s="2" t="s">
        <v>7</v>
      </c>
      <c r="E11106" s="6">
        <v>247</v>
      </c>
    </row>
    <row r="11107" spans="1:5" x14ac:dyDescent="0.25">
      <c r="A11107" s="2">
        <v>125856</v>
      </c>
      <c r="B11107" s="3" t="s">
        <v>19841</v>
      </c>
      <c r="C11107" s="2"/>
      <c r="D11107" s="2" t="s">
        <v>7</v>
      </c>
      <c r="E11107" s="6">
        <v>247</v>
      </c>
    </row>
    <row r="11108" spans="1:5" x14ac:dyDescent="0.25">
      <c r="A11108" s="2">
        <v>125873</v>
      </c>
      <c r="B11108" s="3" t="s">
        <v>19858</v>
      </c>
      <c r="C11108" s="2"/>
      <c r="D11108" s="2" t="s">
        <v>7</v>
      </c>
      <c r="E11108" s="6">
        <v>247</v>
      </c>
    </row>
    <row r="11109" spans="1:5" x14ac:dyDescent="0.25">
      <c r="A11109" s="2">
        <v>125882</v>
      </c>
      <c r="B11109" s="3" t="s">
        <v>19867</v>
      </c>
      <c r="C11109" s="2"/>
      <c r="D11109" s="2" t="s">
        <v>7</v>
      </c>
      <c r="E11109" s="6">
        <v>247</v>
      </c>
    </row>
    <row r="11110" spans="1:5" x14ac:dyDescent="0.25">
      <c r="A11110" s="2">
        <v>125883</v>
      </c>
      <c r="B11110" s="3" t="s">
        <v>19868</v>
      </c>
      <c r="C11110" s="2"/>
      <c r="D11110" s="2" t="s">
        <v>7</v>
      </c>
      <c r="E11110" s="6">
        <v>247</v>
      </c>
    </row>
    <row r="11111" spans="1:5" x14ac:dyDescent="0.25">
      <c r="A11111" s="2">
        <v>128732</v>
      </c>
      <c r="B11111" s="3" t="s">
        <v>20480</v>
      </c>
      <c r="C11111" s="2"/>
      <c r="D11111" s="2" t="s">
        <v>7</v>
      </c>
      <c r="E11111" s="6">
        <v>247</v>
      </c>
    </row>
    <row r="11112" spans="1:5" x14ac:dyDescent="0.25">
      <c r="A11112" s="2">
        <v>128893</v>
      </c>
      <c r="B11112" s="3" t="s">
        <v>20641</v>
      </c>
      <c r="C11112" s="2"/>
      <c r="D11112" s="2" t="s">
        <v>7</v>
      </c>
      <c r="E11112" s="6">
        <v>247</v>
      </c>
    </row>
    <row r="11113" spans="1:5" x14ac:dyDescent="0.25">
      <c r="A11113" s="2">
        <v>128961</v>
      </c>
      <c r="B11113" s="3" t="s">
        <v>20709</v>
      </c>
      <c r="C11113" s="2"/>
      <c r="D11113" s="2" t="s">
        <v>7</v>
      </c>
      <c r="E11113" s="6">
        <v>247</v>
      </c>
    </row>
    <row r="11114" spans="1:5" x14ac:dyDescent="0.25">
      <c r="A11114" s="2">
        <v>128977</v>
      </c>
      <c r="B11114" s="3" t="s">
        <v>20725</v>
      </c>
      <c r="C11114" s="2"/>
      <c r="D11114" s="2" t="s">
        <v>7</v>
      </c>
      <c r="E11114" s="6">
        <v>247</v>
      </c>
    </row>
    <row r="11115" spans="1:5" x14ac:dyDescent="0.25">
      <c r="A11115" s="2">
        <v>128978</v>
      </c>
      <c r="B11115" s="3" t="s">
        <v>20726</v>
      </c>
      <c r="C11115" s="2"/>
      <c r="D11115" s="2" t="s">
        <v>7</v>
      </c>
      <c r="E11115" s="6">
        <v>247</v>
      </c>
    </row>
    <row r="11116" spans="1:5" x14ac:dyDescent="0.25">
      <c r="A11116" s="2">
        <v>128989</v>
      </c>
      <c r="B11116" s="3" t="s">
        <v>20737</v>
      </c>
      <c r="C11116" s="2"/>
      <c r="D11116" s="2" t="s">
        <v>7</v>
      </c>
      <c r="E11116" s="6">
        <v>247</v>
      </c>
    </row>
    <row r="11117" spans="1:5" x14ac:dyDescent="0.25">
      <c r="A11117" s="2">
        <v>128999</v>
      </c>
      <c r="B11117" s="3" t="s">
        <v>20747</v>
      </c>
      <c r="C11117" s="2"/>
      <c r="D11117" s="2" t="s">
        <v>7</v>
      </c>
      <c r="E11117" s="6">
        <v>247</v>
      </c>
    </row>
    <row r="11118" spans="1:5" x14ac:dyDescent="0.25">
      <c r="A11118" s="2">
        <v>129022</v>
      </c>
      <c r="B11118" s="3" t="s">
        <v>20770</v>
      </c>
      <c r="C11118" s="2"/>
      <c r="D11118" s="2" t="s">
        <v>7</v>
      </c>
      <c r="E11118" s="6">
        <v>247</v>
      </c>
    </row>
    <row r="11119" spans="1:5" x14ac:dyDescent="0.25">
      <c r="A11119" s="2">
        <v>129470</v>
      </c>
      <c r="B11119" s="3" t="s">
        <v>21220</v>
      </c>
      <c r="C11119" s="2"/>
      <c r="D11119" s="2" t="s">
        <v>7</v>
      </c>
      <c r="E11119" s="6">
        <v>247</v>
      </c>
    </row>
    <row r="11120" spans="1:5" x14ac:dyDescent="0.25">
      <c r="A11120" s="2">
        <v>129632</v>
      </c>
      <c r="B11120" s="3" t="s">
        <v>21382</v>
      </c>
      <c r="C11120" s="2"/>
      <c r="D11120" s="2" t="s">
        <v>7</v>
      </c>
      <c r="E11120" s="6">
        <v>247</v>
      </c>
    </row>
    <row r="11121" spans="1:5" x14ac:dyDescent="0.25">
      <c r="A11121" s="2">
        <v>129640</v>
      </c>
      <c r="B11121" s="3" t="s">
        <v>21390</v>
      </c>
      <c r="C11121" s="2"/>
      <c r="D11121" s="2" t="s">
        <v>7</v>
      </c>
      <c r="E11121" s="6">
        <v>247</v>
      </c>
    </row>
    <row r="11122" spans="1:5" x14ac:dyDescent="0.25">
      <c r="A11122" s="2">
        <v>129740</v>
      </c>
      <c r="B11122" s="3" t="s">
        <v>21490</v>
      </c>
      <c r="C11122" s="2"/>
      <c r="D11122" s="2" t="s">
        <v>7</v>
      </c>
      <c r="E11122" s="6">
        <v>247</v>
      </c>
    </row>
    <row r="11123" spans="1:5" x14ac:dyDescent="0.25">
      <c r="A11123" s="2">
        <v>129741</v>
      </c>
      <c r="B11123" s="3" t="s">
        <v>21491</v>
      </c>
      <c r="C11123" s="2"/>
      <c r="D11123" s="2" t="s">
        <v>7</v>
      </c>
      <c r="E11123" s="6">
        <v>247</v>
      </c>
    </row>
    <row r="11124" spans="1:5" x14ac:dyDescent="0.25">
      <c r="A11124" s="2">
        <v>129883</v>
      </c>
      <c r="B11124" s="3" t="s">
        <v>21633</v>
      </c>
      <c r="C11124" s="2"/>
      <c r="D11124" s="2" t="s">
        <v>7</v>
      </c>
      <c r="E11124" s="6">
        <v>247</v>
      </c>
    </row>
    <row r="11125" spans="1:5" x14ac:dyDescent="0.25">
      <c r="A11125" s="2">
        <v>129973</v>
      </c>
      <c r="B11125" s="3" t="s">
        <v>21723</v>
      </c>
      <c r="C11125" s="2"/>
      <c r="D11125" s="2" t="s">
        <v>7</v>
      </c>
      <c r="E11125" s="6">
        <v>247</v>
      </c>
    </row>
    <row r="11126" spans="1:5" x14ac:dyDescent="0.25">
      <c r="A11126" s="2">
        <v>130026</v>
      </c>
      <c r="B11126" s="3" t="s">
        <v>21776</v>
      </c>
      <c r="C11126" s="2"/>
      <c r="D11126" s="2" t="s">
        <v>7</v>
      </c>
      <c r="E11126" s="6">
        <v>247</v>
      </c>
    </row>
    <row r="11127" spans="1:5" x14ac:dyDescent="0.25">
      <c r="A11127" s="2">
        <v>130034</v>
      </c>
      <c r="B11127" s="3" t="s">
        <v>21784</v>
      </c>
      <c r="C11127" s="2"/>
      <c r="D11127" s="2" t="s">
        <v>7</v>
      </c>
      <c r="E11127" s="6">
        <v>247</v>
      </c>
    </row>
    <row r="11128" spans="1:5" x14ac:dyDescent="0.25">
      <c r="A11128" s="2">
        <v>130062</v>
      </c>
      <c r="B11128" s="3" t="s">
        <v>21813</v>
      </c>
      <c r="C11128" s="2"/>
      <c r="D11128" s="2" t="s">
        <v>7</v>
      </c>
      <c r="E11128" s="6">
        <v>247</v>
      </c>
    </row>
    <row r="11129" spans="1:5" x14ac:dyDescent="0.25">
      <c r="A11129" s="2">
        <v>130141</v>
      </c>
      <c r="B11129" s="3" t="s">
        <v>21892</v>
      </c>
      <c r="C11129" s="2"/>
      <c r="D11129" s="2" t="s">
        <v>7</v>
      </c>
      <c r="E11129" s="6">
        <v>247</v>
      </c>
    </row>
    <row r="11130" spans="1:5" x14ac:dyDescent="0.25">
      <c r="A11130" s="2">
        <v>130187</v>
      </c>
      <c r="B11130" s="3" t="s">
        <v>21938</v>
      </c>
      <c r="C11130" s="2"/>
      <c r="D11130" s="2" t="s">
        <v>7</v>
      </c>
      <c r="E11130" s="6">
        <v>247</v>
      </c>
    </row>
    <row r="11131" spans="1:5" x14ac:dyDescent="0.25">
      <c r="A11131" s="2">
        <v>130367</v>
      </c>
      <c r="B11131" s="3" t="s">
        <v>22118</v>
      </c>
      <c r="C11131" s="2"/>
      <c r="D11131" s="2" t="s">
        <v>7</v>
      </c>
      <c r="E11131" s="6">
        <v>247</v>
      </c>
    </row>
    <row r="11132" spans="1:5" x14ac:dyDescent="0.25">
      <c r="A11132" s="2">
        <v>130392</v>
      </c>
      <c r="B11132" s="3" t="s">
        <v>22143</v>
      </c>
      <c r="C11132" s="2"/>
      <c r="D11132" s="2" t="s">
        <v>7</v>
      </c>
      <c r="E11132" s="6">
        <v>247</v>
      </c>
    </row>
    <row r="11133" spans="1:5" x14ac:dyDescent="0.25">
      <c r="A11133" s="2">
        <v>130393</v>
      </c>
      <c r="B11133" s="3" t="s">
        <v>22144</v>
      </c>
      <c r="C11133" s="2"/>
      <c r="D11133" s="2" t="s">
        <v>7</v>
      </c>
      <c r="E11133" s="6">
        <v>247</v>
      </c>
    </row>
    <row r="11134" spans="1:5" x14ac:dyDescent="0.25">
      <c r="A11134" s="2">
        <v>130419</v>
      </c>
      <c r="B11134" s="3" t="s">
        <v>22170</v>
      </c>
      <c r="C11134" s="2"/>
      <c r="D11134" s="2" t="s">
        <v>7</v>
      </c>
      <c r="E11134" s="6">
        <v>247</v>
      </c>
    </row>
    <row r="11135" spans="1:5" x14ac:dyDescent="0.25">
      <c r="A11135" s="2">
        <v>130423</v>
      </c>
      <c r="B11135" s="3" t="s">
        <v>22174</v>
      </c>
      <c r="C11135" s="2"/>
      <c r="D11135" s="2" t="s">
        <v>7</v>
      </c>
      <c r="E11135" s="6">
        <v>247</v>
      </c>
    </row>
    <row r="11136" spans="1:5" x14ac:dyDescent="0.25">
      <c r="A11136" s="2">
        <v>130469</v>
      </c>
      <c r="B11136" s="3" t="s">
        <v>22220</v>
      </c>
      <c r="C11136" s="2"/>
      <c r="D11136" s="2" t="s">
        <v>7</v>
      </c>
      <c r="E11136" s="6">
        <v>247</v>
      </c>
    </row>
    <row r="11137" spans="1:5" x14ac:dyDescent="0.25">
      <c r="A11137" s="2">
        <v>130700</v>
      </c>
      <c r="B11137" s="3" t="s">
        <v>22451</v>
      </c>
      <c r="C11137" s="2"/>
      <c r="D11137" s="2" t="s">
        <v>7</v>
      </c>
      <c r="E11137" s="6">
        <v>247</v>
      </c>
    </row>
    <row r="11138" spans="1:5" x14ac:dyDescent="0.25">
      <c r="A11138" s="2">
        <v>130704</v>
      </c>
      <c r="B11138" s="3" t="s">
        <v>22455</v>
      </c>
      <c r="C11138" s="2"/>
      <c r="D11138" s="2" t="s">
        <v>7</v>
      </c>
      <c r="E11138" s="6">
        <v>247</v>
      </c>
    </row>
    <row r="11139" spans="1:5" x14ac:dyDescent="0.25">
      <c r="A11139" s="2">
        <v>130737</v>
      </c>
      <c r="B11139" s="3" t="s">
        <v>22488</v>
      </c>
      <c r="C11139" s="2"/>
      <c r="D11139" s="2" t="s">
        <v>7</v>
      </c>
      <c r="E11139" s="6">
        <v>247</v>
      </c>
    </row>
    <row r="11140" spans="1:5" x14ac:dyDescent="0.25">
      <c r="A11140" s="2">
        <v>130810</v>
      </c>
      <c r="B11140" s="3" t="s">
        <v>22561</v>
      </c>
      <c r="C11140" s="2"/>
      <c r="D11140" s="2" t="s">
        <v>7</v>
      </c>
      <c r="E11140" s="6">
        <v>247</v>
      </c>
    </row>
    <row r="11141" spans="1:5" x14ac:dyDescent="0.25">
      <c r="A11141" s="2">
        <v>130838</v>
      </c>
      <c r="B11141" s="3" t="s">
        <v>22589</v>
      </c>
      <c r="C11141" s="2"/>
      <c r="D11141" s="2" t="s">
        <v>7</v>
      </c>
      <c r="E11141" s="6">
        <v>247</v>
      </c>
    </row>
    <row r="11142" spans="1:5" x14ac:dyDescent="0.25">
      <c r="A11142" s="2">
        <v>130852</v>
      </c>
      <c r="B11142" s="3" t="s">
        <v>22603</v>
      </c>
      <c r="C11142" s="2"/>
      <c r="D11142" s="2" t="s">
        <v>7</v>
      </c>
      <c r="E11142" s="6">
        <v>247</v>
      </c>
    </row>
    <row r="11143" spans="1:5" x14ac:dyDescent="0.25">
      <c r="A11143" s="2">
        <v>130893</v>
      </c>
      <c r="B11143" s="3" t="s">
        <v>22644</v>
      </c>
      <c r="C11143" s="2"/>
      <c r="D11143" s="2" t="s">
        <v>7</v>
      </c>
      <c r="E11143" s="6">
        <v>247</v>
      </c>
    </row>
    <row r="11144" spans="1:5" x14ac:dyDescent="0.25">
      <c r="A11144" s="2">
        <v>130978</v>
      </c>
      <c r="B11144" s="3" t="s">
        <v>22729</v>
      </c>
      <c r="C11144" s="2"/>
      <c r="D11144" s="2" t="s">
        <v>7</v>
      </c>
      <c r="E11144" s="6">
        <v>247</v>
      </c>
    </row>
    <row r="11145" spans="1:5" x14ac:dyDescent="0.25">
      <c r="A11145" s="2">
        <v>130998</v>
      </c>
      <c r="B11145" s="3" t="s">
        <v>22749</v>
      </c>
      <c r="C11145" s="2"/>
      <c r="D11145" s="2" t="s">
        <v>7</v>
      </c>
      <c r="E11145" s="6">
        <v>247</v>
      </c>
    </row>
    <row r="11146" spans="1:5" x14ac:dyDescent="0.25">
      <c r="A11146" s="2">
        <v>138994</v>
      </c>
      <c r="B11146" s="3" t="s">
        <v>24205</v>
      </c>
      <c r="C11146" s="2" t="s">
        <v>183</v>
      </c>
      <c r="D11146" s="2" t="s">
        <v>7</v>
      </c>
      <c r="E11146" s="6">
        <v>247</v>
      </c>
    </row>
    <row r="11147" spans="1:5" x14ac:dyDescent="0.25">
      <c r="A11147" s="2">
        <v>139452</v>
      </c>
      <c r="B11147" s="3" t="s">
        <v>24225</v>
      </c>
      <c r="C11147" s="2" t="s">
        <v>183</v>
      </c>
      <c r="D11147" s="2" t="s">
        <v>7</v>
      </c>
      <c r="E11147" s="6">
        <v>247</v>
      </c>
    </row>
    <row r="11148" spans="1:5" x14ac:dyDescent="0.25">
      <c r="A11148" s="2">
        <v>140545</v>
      </c>
      <c r="B11148" s="3" t="s">
        <v>24292</v>
      </c>
      <c r="C11148" s="2" t="s">
        <v>183</v>
      </c>
      <c r="D11148" s="2" t="s">
        <v>7</v>
      </c>
      <c r="E11148" s="6">
        <v>247</v>
      </c>
    </row>
    <row r="11149" spans="1:5" x14ac:dyDescent="0.25">
      <c r="A11149" s="2">
        <v>142709</v>
      </c>
      <c r="B11149" s="3" t="s">
        <v>24431</v>
      </c>
      <c r="C11149" s="2"/>
      <c r="D11149" s="2" t="s">
        <v>7</v>
      </c>
      <c r="E11149" s="6">
        <v>247</v>
      </c>
    </row>
    <row r="11150" spans="1:5" x14ac:dyDescent="0.25">
      <c r="A11150" s="2">
        <v>143130</v>
      </c>
      <c r="B11150" s="3" t="s">
        <v>24446</v>
      </c>
      <c r="C11150" s="2"/>
      <c r="D11150" s="2" t="s">
        <v>7</v>
      </c>
      <c r="E11150" s="6">
        <v>247</v>
      </c>
    </row>
    <row r="11151" spans="1:5" x14ac:dyDescent="0.25">
      <c r="A11151" s="2">
        <v>143138</v>
      </c>
      <c r="B11151" s="3" t="s">
        <v>24447</v>
      </c>
      <c r="C11151" s="2"/>
      <c r="D11151" s="2" t="s">
        <v>7</v>
      </c>
      <c r="E11151" s="6">
        <v>247</v>
      </c>
    </row>
    <row r="11152" spans="1:5" x14ac:dyDescent="0.25">
      <c r="A11152" s="2">
        <v>143139</v>
      </c>
      <c r="B11152" s="3" t="s">
        <v>24448</v>
      </c>
      <c r="C11152" s="2"/>
      <c r="D11152" s="2" t="s">
        <v>7</v>
      </c>
      <c r="E11152" s="6">
        <v>247</v>
      </c>
    </row>
    <row r="11153" spans="1:5" x14ac:dyDescent="0.25">
      <c r="A11153" s="2">
        <v>143203</v>
      </c>
      <c r="B11153" s="3" t="s">
        <v>24452</v>
      </c>
      <c r="C11153" s="2"/>
      <c r="D11153" s="2" t="s">
        <v>7</v>
      </c>
      <c r="E11153" s="6">
        <v>247</v>
      </c>
    </row>
    <row r="11154" spans="1:5" x14ac:dyDescent="0.25">
      <c r="A11154" s="2">
        <v>143823</v>
      </c>
      <c r="B11154" s="3" t="s">
        <v>24543</v>
      </c>
      <c r="C11154" s="2"/>
      <c r="D11154" s="2" t="s">
        <v>7</v>
      </c>
      <c r="E11154" s="6">
        <v>247</v>
      </c>
    </row>
    <row r="11155" spans="1:5" x14ac:dyDescent="0.25">
      <c r="A11155" s="2">
        <v>143871</v>
      </c>
      <c r="B11155" s="3" t="s">
        <v>24591</v>
      </c>
      <c r="C11155" s="2"/>
      <c r="D11155" s="2" t="s">
        <v>7</v>
      </c>
      <c r="E11155" s="6">
        <v>247</v>
      </c>
    </row>
    <row r="11156" spans="1:5" x14ac:dyDescent="0.25">
      <c r="A11156" s="2">
        <v>143872</v>
      </c>
      <c r="B11156" s="3" t="s">
        <v>24592</v>
      </c>
      <c r="C11156" s="2"/>
      <c r="D11156" s="2" t="s">
        <v>7</v>
      </c>
      <c r="E11156" s="6">
        <v>247</v>
      </c>
    </row>
    <row r="11157" spans="1:5" x14ac:dyDescent="0.25">
      <c r="A11157" s="2">
        <v>155217</v>
      </c>
      <c r="B11157" s="3" t="s">
        <v>26702</v>
      </c>
      <c r="C11157" s="2"/>
      <c r="D11157" s="2" t="s">
        <v>7</v>
      </c>
      <c r="E11157" s="6">
        <v>247</v>
      </c>
    </row>
    <row r="11158" spans="1:5" x14ac:dyDescent="0.25">
      <c r="A11158" s="2">
        <v>155829</v>
      </c>
      <c r="B11158" s="3" t="s">
        <v>26747</v>
      </c>
      <c r="C11158" s="2"/>
      <c r="D11158" s="2" t="s">
        <v>7</v>
      </c>
      <c r="E11158" s="6">
        <v>247</v>
      </c>
    </row>
    <row r="11159" spans="1:5" x14ac:dyDescent="0.25">
      <c r="A11159" s="2">
        <v>155855</v>
      </c>
      <c r="B11159" s="3" t="s">
        <v>26773</v>
      </c>
      <c r="C11159" s="2"/>
      <c r="D11159" s="2" t="s">
        <v>7</v>
      </c>
      <c r="E11159" s="6">
        <v>247</v>
      </c>
    </row>
    <row r="11160" spans="1:5" x14ac:dyDescent="0.25">
      <c r="A11160" s="2">
        <v>155857</v>
      </c>
      <c r="B11160" s="3" t="s">
        <v>26775</v>
      </c>
      <c r="C11160" s="2"/>
      <c r="D11160" s="2" t="s">
        <v>7</v>
      </c>
      <c r="E11160" s="6">
        <v>247</v>
      </c>
    </row>
    <row r="11161" spans="1:5" x14ac:dyDescent="0.25">
      <c r="A11161" s="2">
        <v>155869</v>
      </c>
      <c r="B11161" s="3" t="s">
        <v>26787</v>
      </c>
      <c r="C11161" s="2"/>
      <c r="D11161" s="2" t="s">
        <v>7</v>
      </c>
      <c r="E11161" s="6">
        <v>247</v>
      </c>
    </row>
    <row r="11162" spans="1:5" x14ac:dyDescent="0.25">
      <c r="A11162" s="2">
        <v>155923</v>
      </c>
      <c r="B11162" s="3" t="s">
        <v>26841</v>
      </c>
      <c r="C11162" s="2"/>
      <c r="D11162" s="2" t="s">
        <v>7</v>
      </c>
      <c r="E11162" s="6">
        <v>247</v>
      </c>
    </row>
    <row r="11163" spans="1:5" x14ac:dyDescent="0.25">
      <c r="A11163" s="2">
        <v>155950</v>
      </c>
      <c r="B11163" s="3" t="s">
        <v>26868</v>
      </c>
      <c r="C11163" s="2"/>
      <c r="D11163" s="2" t="s">
        <v>7</v>
      </c>
      <c r="E11163" s="6">
        <v>247</v>
      </c>
    </row>
    <row r="11164" spans="1:5" x14ac:dyDescent="0.25">
      <c r="A11164" s="2">
        <v>155997</v>
      </c>
      <c r="B11164" s="3" t="s">
        <v>26915</v>
      </c>
      <c r="C11164" s="2"/>
      <c r="D11164" s="2" t="s">
        <v>7</v>
      </c>
      <c r="E11164" s="6">
        <v>247</v>
      </c>
    </row>
    <row r="11165" spans="1:5" x14ac:dyDescent="0.25">
      <c r="A11165" s="2">
        <v>156016</v>
      </c>
      <c r="B11165" s="3" t="s">
        <v>26934</v>
      </c>
      <c r="C11165" s="2"/>
      <c r="D11165" s="2" t="s">
        <v>7</v>
      </c>
      <c r="E11165" s="6">
        <v>247</v>
      </c>
    </row>
    <row r="11166" spans="1:5" x14ac:dyDescent="0.25">
      <c r="A11166" s="2">
        <v>156110</v>
      </c>
      <c r="B11166" s="3" t="s">
        <v>27028</v>
      </c>
      <c r="C11166" s="2"/>
      <c r="D11166" s="2" t="s">
        <v>7</v>
      </c>
      <c r="E11166" s="6">
        <v>247</v>
      </c>
    </row>
    <row r="11167" spans="1:5" x14ac:dyDescent="0.25">
      <c r="A11167" s="2">
        <v>156134</v>
      </c>
      <c r="B11167" s="3" t="s">
        <v>27052</v>
      </c>
      <c r="C11167" s="2"/>
      <c r="D11167" s="2" t="s">
        <v>7</v>
      </c>
      <c r="E11167" s="6">
        <v>247</v>
      </c>
    </row>
    <row r="11168" spans="1:5" x14ac:dyDescent="0.25">
      <c r="A11168" s="2">
        <v>156143</v>
      </c>
      <c r="B11168" s="3" t="s">
        <v>27061</v>
      </c>
      <c r="C11168" s="2"/>
      <c r="D11168" s="2" t="s">
        <v>7</v>
      </c>
      <c r="E11168" s="6">
        <v>247</v>
      </c>
    </row>
    <row r="11169" spans="1:5" x14ac:dyDescent="0.25">
      <c r="A11169" s="2">
        <v>156146</v>
      </c>
      <c r="B11169" s="3" t="s">
        <v>27064</v>
      </c>
      <c r="C11169" s="2"/>
      <c r="D11169" s="2" t="s">
        <v>7</v>
      </c>
      <c r="E11169" s="6">
        <v>247</v>
      </c>
    </row>
    <row r="11170" spans="1:5" x14ac:dyDescent="0.25">
      <c r="A11170" s="2">
        <v>156160</v>
      </c>
      <c r="B11170" s="3" t="s">
        <v>27078</v>
      </c>
      <c r="C11170" s="2"/>
      <c r="D11170" s="2" t="s">
        <v>7</v>
      </c>
      <c r="E11170" s="6">
        <v>247</v>
      </c>
    </row>
    <row r="11171" spans="1:5" x14ac:dyDescent="0.25">
      <c r="A11171" s="2">
        <v>156167</v>
      </c>
      <c r="B11171" s="3" t="s">
        <v>27085</v>
      </c>
      <c r="C11171" s="2"/>
      <c r="D11171" s="2" t="s">
        <v>7</v>
      </c>
      <c r="E11171" s="6">
        <v>247</v>
      </c>
    </row>
    <row r="11172" spans="1:5" x14ac:dyDescent="0.25">
      <c r="A11172" s="2">
        <v>156168</v>
      </c>
      <c r="B11172" s="3" t="s">
        <v>27086</v>
      </c>
      <c r="C11172" s="2"/>
      <c r="D11172" s="2" t="s">
        <v>7</v>
      </c>
      <c r="E11172" s="6">
        <v>247</v>
      </c>
    </row>
    <row r="11173" spans="1:5" x14ac:dyDescent="0.25">
      <c r="A11173" s="2">
        <v>156172</v>
      </c>
      <c r="B11173" s="3" t="s">
        <v>27090</v>
      </c>
      <c r="C11173" s="2"/>
      <c r="D11173" s="2" t="s">
        <v>7</v>
      </c>
      <c r="E11173" s="6">
        <v>247</v>
      </c>
    </row>
    <row r="11174" spans="1:5" x14ac:dyDescent="0.25">
      <c r="A11174" s="2">
        <v>156184</v>
      </c>
      <c r="B11174" s="3" t="s">
        <v>27102</v>
      </c>
      <c r="C11174" s="2"/>
      <c r="D11174" s="2" t="s">
        <v>7</v>
      </c>
      <c r="E11174" s="6">
        <v>247</v>
      </c>
    </row>
    <row r="11175" spans="1:5" x14ac:dyDescent="0.25">
      <c r="A11175" s="2">
        <v>156188</v>
      </c>
      <c r="B11175" s="3" t="s">
        <v>27106</v>
      </c>
      <c r="C11175" s="2"/>
      <c r="D11175" s="2" t="s">
        <v>7</v>
      </c>
      <c r="E11175" s="6">
        <v>247</v>
      </c>
    </row>
    <row r="11176" spans="1:5" x14ac:dyDescent="0.25">
      <c r="A11176" s="2">
        <v>156195</v>
      </c>
      <c r="B11176" s="3" t="s">
        <v>27113</v>
      </c>
      <c r="C11176" s="2"/>
      <c r="D11176" s="2" t="s">
        <v>7</v>
      </c>
      <c r="E11176" s="6">
        <v>247</v>
      </c>
    </row>
    <row r="11177" spans="1:5" x14ac:dyDescent="0.25">
      <c r="A11177" s="2">
        <v>156212</v>
      </c>
      <c r="B11177" s="3" t="s">
        <v>27130</v>
      </c>
      <c r="C11177" s="2"/>
      <c r="D11177" s="2" t="s">
        <v>7</v>
      </c>
      <c r="E11177" s="6">
        <v>247</v>
      </c>
    </row>
    <row r="11178" spans="1:5" x14ac:dyDescent="0.25">
      <c r="A11178" s="2">
        <v>156219</v>
      </c>
      <c r="B11178" s="3" t="s">
        <v>27137</v>
      </c>
      <c r="C11178" s="2"/>
      <c r="D11178" s="2" t="s">
        <v>7</v>
      </c>
      <c r="E11178" s="6">
        <v>247</v>
      </c>
    </row>
    <row r="11179" spans="1:5" x14ac:dyDescent="0.25">
      <c r="A11179" s="2">
        <v>156221</v>
      </c>
      <c r="B11179" s="3" t="s">
        <v>27139</v>
      </c>
      <c r="C11179" s="2"/>
      <c r="D11179" s="2" t="s">
        <v>7</v>
      </c>
      <c r="E11179" s="6">
        <v>247</v>
      </c>
    </row>
    <row r="11180" spans="1:5" x14ac:dyDescent="0.25">
      <c r="A11180" s="2">
        <v>156222</v>
      </c>
      <c r="B11180" s="3" t="s">
        <v>27140</v>
      </c>
      <c r="C11180" s="2"/>
      <c r="D11180" s="2" t="s">
        <v>7</v>
      </c>
      <c r="E11180" s="6">
        <v>247</v>
      </c>
    </row>
    <row r="11181" spans="1:5" x14ac:dyDescent="0.25">
      <c r="A11181" s="2">
        <v>156223</v>
      </c>
      <c r="B11181" s="3" t="s">
        <v>27141</v>
      </c>
      <c r="C11181" s="2"/>
      <c r="D11181" s="2" t="s">
        <v>7</v>
      </c>
      <c r="E11181" s="6">
        <v>247</v>
      </c>
    </row>
    <row r="11182" spans="1:5" x14ac:dyDescent="0.25">
      <c r="A11182" s="2">
        <v>156225</v>
      </c>
      <c r="B11182" s="3" t="s">
        <v>27143</v>
      </c>
      <c r="C11182" s="2"/>
      <c r="D11182" s="2" t="s">
        <v>7</v>
      </c>
      <c r="E11182" s="6">
        <v>247</v>
      </c>
    </row>
    <row r="11183" spans="1:5" x14ac:dyDescent="0.25">
      <c r="A11183" s="2">
        <v>156228</v>
      </c>
      <c r="B11183" s="3" t="s">
        <v>27146</v>
      </c>
      <c r="C11183" s="2"/>
      <c r="D11183" s="2" t="s">
        <v>7</v>
      </c>
      <c r="E11183" s="6">
        <v>247</v>
      </c>
    </row>
    <row r="11184" spans="1:5" x14ac:dyDescent="0.25">
      <c r="A11184" s="2">
        <v>156242</v>
      </c>
      <c r="B11184" s="3" t="s">
        <v>27160</v>
      </c>
      <c r="C11184" s="2"/>
      <c r="D11184" s="2" t="s">
        <v>7</v>
      </c>
      <c r="E11184" s="6">
        <v>247</v>
      </c>
    </row>
    <row r="11185" spans="1:5" x14ac:dyDescent="0.25">
      <c r="A11185" s="2">
        <v>156252</v>
      </c>
      <c r="B11185" s="3" t="s">
        <v>27170</v>
      </c>
      <c r="C11185" s="2"/>
      <c r="D11185" s="2" t="s">
        <v>7</v>
      </c>
      <c r="E11185" s="6">
        <v>247</v>
      </c>
    </row>
    <row r="11186" spans="1:5" x14ac:dyDescent="0.25">
      <c r="A11186" s="2">
        <v>156268</v>
      </c>
      <c r="B11186" s="3" t="s">
        <v>27186</v>
      </c>
      <c r="C11186" s="2"/>
      <c r="D11186" s="2" t="s">
        <v>7</v>
      </c>
      <c r="E11186" s="6">
        <v>247</v>
      </c>
    </row>
    <row r="11187" spans="1:5" x14ac:dyDescent="0.25">
      <c r="A11187" s="2">
        <v>156311</v>
      </c>
      <c r="B11187" s="3" t="s">
        <v>27229</v>
      </c>
      <c r="C11187" s="2"/>
      <c r="D11187" s="2" t="s">
        <v>7</v>
      </c>
      <c r="E11187" s="6">
        <v>247</v>
      </c>
    </row>
    <row r="11188" spans="1:5" x14ac:dyDescent="0.25">
      <c r="A11188" s="2">
        <v>156342</v>
      </c>
      <c r="B11188" s="3" t="s">
        <v>27260</v>
      </c>
      <c r="C11188" s="2"/>
      <c r="D11188" s="2" t="s">
        <v>7</v>
      </c>
      <c r="E11188" s="6">
        <v>247</v>
      </c>
    </row>
    <row r="11189" spans="1:5" x14ac:dyDescent="0.25">
      <c r="A11189" s="2">
        <v>156393</v>
      </c>
      <c r="B11189" s="3" t="s">
        <v>27311</v>
      </c>
      <c r="C11189" s="2"/>
      <c r="D11189" s="2" t="s">
        <v>7</v>
      </c>
      <c r="E11189" s="6">
        <v>247</v>
      </c>
    </row>
    <row r="11190" spans="1:5" x14ac:dyDescent="0.25">
      <c r="A11190" s="2">
        <v>156414</v>
      </c>
      <c r="B11190" s="3" t="s">
        <v>27332</v>
      </c>
      <c r="C11190" s="2"/>
      <c r="D11190" s="2" t="s">
        <v>7</v>
      </c>
      <c r="E11190" s="6">
        <v>247</v>
      </c>
    </row>
    <row r="11191" spans="1:5" x14ac:dyDescent="0.25">
      <c r="A11191" s="2">
        <v>156497</v>
      </c>
      <c r="B11191" s="3" t="s">
        <v>27415</v>
      </c>
      <c r="C11191" s="2"/>
      <c r="D11191" s="2" t="s">
        <v>7</v>
      </c>
      <c r="E11191" s="6">
        <v>247</v>
      </c>
    </row>
    <row r="11192" spans="1:5" x14ac:dyDescent="0.25">
      <c r="A11192" s="2">
        <v>156612</v>
      </c>
      <c r="B11192" s="3" t="s">
        <v>27530</v>
      </c>
      <c r="C11192" s="2"/>
      <c r="D11192" s="2" t="s">
        <v>7</v>
      </c>
      <c r="E11192" s="6">
        <v>247</v>
      </c>
    </row>
    <row r="11193" spans="1:5" x14ac:dyDescent="0.25">
      <c r="A11193" s="2">
        <v>156734</v>
      </c>
      <c r="B11193" s="3" t="s">
        <v>27652</v>
      </c>
      <c r="C11193" s="2"/>
      <c r="D11193" s="2" t="s">
        <v>7</v>
      </c>
      <c r="E11193" s="6">
        <v>247</v>
      </c>
    </row>
    <row r="11194" spans="1:5" x14ac:dyDescent="0.25">
      <c r="A11194" s="2">
        <v>156863</v>
      </c>
      <c r="B11194" s="3" t="s">
        <v>27781</v>
      </c>
      <c r="C11194" s="2"/>
      <c r="D11194" s="2" t="s">
        <v>7</v>
      </c>
      <c r="E11194" s="6">
        <v>247</v>
      </c>
    </row>
    <row r="11195" spans="1:5" x14ac:dyDescent="0.25">
      <c r="A11195" s="2">
        <v>156864</v>
      </c>
      <c r="B11195" s="3" t="s">
        <v>27782</v>
      </c>
      <c r="C11195" s="2"/>
      <c r="D11195" s="2" t="s">
        <v>7</v>
      </c>
      <c r="E11195" s="6">
        <v>247</v>
      </c>
    </row>
    <row r="11196" spans="1:5" x14ac:dyDescent="0.25">
      <c r="A11196" s="2">
        <v>156890</v>
      </c>
      <c r="B11196" s="3" t="s">
        <v>27808</v>
      </c>
      <c r="C11196" s="2"/>
      <c r="D11196" s="2" t="s">
        <v>7</v>
      </c>
      <c r="E11196" s="6">
        <v>247</v>
      </c>
    </row>
    <row r="11197" spans="1:5" x14ac:dyDescent="0.25">
      <c r="A11197" s="2">
        <v>156934</v>
      </c>
      <c r="B11197" s="3" t="s">
        <v>27852</v>
      </c>
      <c r="C11197" s="2"/>
      <c r="D11197" s="2" t="s">
        <v>7</v>
      </c>
      <c r="E11197" s="6">
        <v>247</v>
      </c>
    </row>
    <row r="11198" spans="1:5" x14ac:dyDescent="0.25">
      <c r="A11198" s="2">
        <v>157023</v>
      </c>
      <c r="B11198" s="3" t="s">
        <v>27941</v>
      </c>
      <c r="C11198" s="2"/>
      <c r="D11198" s="2" t="s">
        <v>7</v>
      </c>
      <c r="E11198" s="6">
        <v>247</v>
      </c>
    </row>
    <row r="11199" spans="1:5" x14ac:dyDescent="0.25">
      <c r="A11199" s="2">
        <v>157316</v>
      </c>
      <c r="B11199" s="3" t="s">
        <v>28235</v>
      </c>
      <c r="C11199" s="2"/>
      <c r="D11199" s="2" t="s">
        <v>7</v>
      </c>
      <c r="E11199" s="6">
        <v>247</v>
      </c>
    </row>
    <row r="11200" spans="1:5" x14ac:dyDescent="0.25">
      <c r="A11200" s="2">
        <v>157335</v>
      </c>
      <c r="B11200" s="3" t="s">
        <v>28254</v>
      </c>
      <c r="C11200" s="2"/>
      <c r="D11200" s="2" t="s">
        <v>7</v>
      </c>
      <c r="E11200" s="6">
        <v>247</v>
      </c>
    </row>
    <row r="11201" spans="1:5" x14ac:dyDescent="0.25">
      <c r="A11201" s="2">
        <v>157343</v>
      </c>
      <c r="B11201" s="3" t="s">
        <v>28262</v>
      </c>
      <c r="C11201" s="2"/>
      <c r="D11201" s="2" t="s">
        <v>7</v>
      </c>
      <c r="E11201" s="6">
        <v>247</v>
      </c>
    </row>
    <row r="11202" spans="1:5" x14ac:dyDescent="0.25">
      <c r="A11202" s="2">
        <v>157543</v>
      </c>
      <c r="B11202" s="3" t="s">
        <v>28462</v>
      </c>
      <c r="C11202" s="2"/>
      <c r="D11202" s="2" t="s">
        <v>7</v>
      </c>
      <c r="E11202" s="6">
        <v>247</v>
      </c>
    </row>
    <row r="11203" spans="1:5" x14ac:dyDescent="0.25">
      <c r="A11203" s="2">
        <v>157544</v>
      </c>
      <c r="B11203" s="3" t="s">
        <v>28463</v>
      </c>
      <c r="C11203" s="2"/>
      <c r="D11203" s="2" t="s">
        <v>7</v>
      </c>
      <c r="E11203" s="6">
        <v>247</v>
      </c>
    </row>
    <row r="11204" spans="1:5" x14ac:dyDescent="0.25">
      <c r="A11204" s="2">
        <v>157547</v>
      </c>
      <c r="B11204" s="3" t="s">
        <v>28466</v>
      </c>
      <c r="C11204" s="2"/>
      <c r="D11204" s="2" t="s">
        <v>7</v>
      </c>
      <c r="E11204" s="6">
        <v>247</v>
      </c>
    </row>
    <row r="11205" spans="1:5" x14ac:dyDescent="0.25">
      <c r="A11205" s="2">
        <v>157551</v>
      </c>
      <c r="B11205" s="3" t="s">
        <v>28470</v>
      </c>
      <c r="C11205" s="2"/>
      <c r="D11205" s="2" t="s">
        <v>7</v>
      </c>
      <c r="E11205" s="6">
        <v>247</v>
      </c>
    </row>
    <row r="11206" spans="1:5" x14ac:dyDescent="0.25">
      <c r="A11206" s="2">
        <v>157552</v>
      </c>
      <c r="B11206" s="3" t="s">
        <v>28471</v>
      </c>
      <c r="C11206" s="2"/>
      <c r="D11206" s="2" t="s">
        <v>7</v>
      </c>
      <c r="E11206" s="6">
        <v>247</v>
      </c>
    </row>
    <row r="11207" spans="1:5" x14ac:dyDescent="0.25">
      <c r="A11207" s="2">
        <v>157553</v>
      </c>
      <c r="B11207" s="3" t="s">
        <v>28472</v>
      </c>
      <c r="C11207" s="2"/>
      <c r="D11207" s="2" t="s">
        <v>7</v>
      </c>
      <c r="E11207" s="6">
        <v>247</v>
      </c>
    </row>
    <row r="11208" spans="1:5" x14ac:dyDescent="0.25">
      <c r="A11208" s="2">
        <v>157559</v>
      </c>
      <c r="B11208" s="3" t="s">
        <v>28478</v>
      </c>
      <c r="C11208" s="2"/>
      <c r="D11208" s="2" t="s">
        <v>7</v>
      </c>
      <c r="E11208" s="6">
        <v>247</v>
      </c>
    </row>
    <row r="11209" spans="1:5" x14ac:dyDescent="0.25">
      <c r="A11209" s="2">
        <v>157561</v>
      </c>
      <c r="B11209" s="3" t="s">
        <v>28480</v>
      </c>
      <c r="C11209" s="2"/>
      <c r="D11209" s="2" t="s">
        <v>7</v>
      </c>
      <c r="E11209" s="6">
        <v>247</v>
      </c>
    </row>
    <row r="11210" spans="1:5" x14ac:dyDescent="0.25">
      <c r="A11210" s="2">
        <v>157563</v>
      </c>
      <c r="B11210" s="3" t="s">
        <v>28482</v>
      </c>
      <c r="C11210" s="2"/>
      <c r="D11210" s="2" t="s">
        <v>7</v>
      </c>
      <c r="E11210" s="6">
        <v>247</v>
      </c>
    </row>
    <row r="11211" spans="1:5" x14ac:dyDescent="0.25">
      <c r="A11211" s="2">
        <v>157567</v>
      </c>
      <c r="B11211" s="3" t="s">
        <v>28486</v>
      </c>
      <c r="C11211" s="2"/>
      <c r="D11211" s="2" t="s">
        <v>7</v>
      </c>
      <c r="E11211" s="6">
        <v>247</v>
      </c>
    </row>
    <row r="11212" spans="1:5" x14ac:dyDescent="0.25">
      <c r="A11212" s="2">
        <v>157570</v>
      </c>
      <c r="B11212" s="3" t="s">
        <v>28489</v>
      </c>
      <c r="C11212" s="2"/>
      <c r="D11212" s="2" t="s">
        <v>7</v>
      </c>
      <c r="E11212" s="6">
        <v>247</v>
      </c>
    </row>
    <row r="11213" spans="1:5" x14ac:dyDescent="0.25">
      <c r="A11213" s="2">
        <v>157571</v>
      </c>
      <c r="B11213" s="3" t="s">
        <v>28490</v>
      </c>
      <c r="C11213" s="2"/>
      <c r="D11213" s="2" t="s">
        <v>7</v>
      </c>
      <c r="E11213" s="6">
        <v>247</v>
      </c>
    </row>
    <row r="11214" spans="1:5" x14ac:dyDescent="0.25">
      <c r="A11214" s="2">
        <v>157595</v>
      </c>
      <c r="B11214" s="3" t="s">
        <v>28514</v>
      </c>
      <c r="C11214" s="2"/>
      <c r="D11214" s="2" t="s">
        <v>7</v>
      </c>
      <c r="E11214" s="6">
        <v>247</v>
      </c>
    </row>
    <row r="11215" spans="1:5" x14ac:dyDescent="0.25">
      <c r="A11215" s="2">
        <v>157600</v>
      </c>
      <c r="B11215" s="3" t="s">
        <v>28519</v>
      </c>
      <c r="C11215" s="2"/>
      <c r="D11215" s="2" t="s">
        <v>7</v>
      </c>
      <c r="E11215" s="6">
        <v>247</v>
      </c>
    </row>
    <row r="11216" spans="1:5" x14ac:dyDescent="0.25">
      <c r="A11216" s="2">
        <v>157609</v>
      </c>
      <c r="B11216" s="3" t="s">
        <v>28528</v>
      </c>
      <c r="C11216" s="2"/>
      <c r="D11216" s="2" t="s">
        <v>7</v>
      </c>
      <c r="E11216" s="6">
        <v>247</v>
      </c>
    </row>
    <row r="11217" spans="1:5" x14ac:dyDescent="0.25">
      <c r="A11217" s="2">
        <v>157763</v>
      </c>
      <c r="B11217" s="3" t="s">
        <v>28679</v>
      </c>
      <c r="C11217" s="2"/>
      <c r="D11217" s="2" t="s">
        <v>7</v>
      </c>
      <c r="E11217" s="6">
        <v>247</v>
      </c>
    </row>
    <row r="11218" spans="1:5" x14ac:dyDescent="0.25">
      <c r="A11218" s="2">
        <v>157791</v>
      </c>
      <c r="B11218" s="3" t="s">
        <v>28707</v>
      </c>
      <c r="C11218" s="2"/>
      <c r="D11218" s="2" t="s">
        <v>7</v>
      </c>
      <c r="E11218" s="6">
        <v>247</v>
      </c>
    </row>
    <row r="11219" spans="1:5" x14ac:dyDescent="0.25">
      <c r="A11219" s="2">
        <v>157888</v>
      </c>
      <c r="B11219" s="3" t="s">
        <v>28804</v>
      </c>
      <c r="C11219" s="2"/>
      <c r="D11219" s="2" t="s">
        <v>7</v>
      </c>
      <c r="E11219" s="6">
        <v>247</v>
      </c>
    </row>
    <row r="11220" spans="1:5" x14ac:dyDescent="0.25">
      <c r="A11220" s="2">
        <v>157926</v>
      </c>
      <c r="B11220" s="3" t="s">
        <v>28842</v>
      </c>
      <c r="C11220" s="2"/>
      <c r="D11220" s="2" t="s">
        <v>7</v>
      </c>
      <c r="E11220" s="6">
        <v>247</v>
      </c>
    </row>
    <row r="11221" spans="1:5" x14ac:dyDescent="0.25">
      <c r="A11221" s="2">
        <v>157964</v>
      </c>
      <c r="B11221" s="3" t="s">
        <v>28880</v>
      </c>
      <c r="C11221" s="2"/>
      <c r="D11221" s="2" t="s">
        <v>7</v>
      </c>
      <c r="E11221" s="6">
        <v>247</v>
      </c>
    </row>
    <row r="11222" spans="1:5" x14ac:dyDescent="0.25">
      <c r="A11222" s="2">
        <v>158124</v>
      </c>
      <c r="B11222" s="3" t="s">
        <v>29040</v>
      </c>
      <c r="C11222" s="2"/>
      <c r="D11222" s="2" t="s">
        <v>7</v>
      </c>
      <c r="E11222" s="6">
        <v>247</v>
      </c>
    </row>
    <row r="11223" spans="1:5" x14ac:dyDescent="0.25">
      <c r="A11223" s="2">
        <v>158300</v>
      </c>
      <c r="B11223" s="3" t="s">
        <v>29216</v>
      </c>
      <c r="C11223" s="2"/>
      <c r="D11223" s="2" t="s">
        <v>7</v>
      </c>
      <c r="E11223" s="6">
        <v>247</v>
      </c>
    </row>
    <row r="11224" spans="1:5" x14ac:dyDescent="0.25">
      <c r="A11224" s="2">
        <v>158315</v>
      </c>
      <c r="B11224" s="3" t="s">
        <v>29231</v>
      </c>
      <c r="C11224" s="2"/>
      <c r="D11224" s="2" t="s">
        <v>7</v>
      </c>
      <c r="E11224" s="6">
        <v>247</v>
      </c>
    </row>
    <row r="11225" spans="1:5" x14ac:dyDescent="0.25">
      <c r="A11225" s="2">
        <v>158510</v>
      </c>
      <c r="B11225" s="3" t="s">
        <v>29426</v>
      </c>
      <c r="C11225" s="2"/>
      <c r="D11225" s="2" t="s">
        <v>7</v>
      </c>
      <c r="E11225" s="6">
        <v>247</v>
      </c>
    </row>
    <row r="11226" spans="1:5" x14ac:dyDescent="0.25">
      <c r="A11226" s="2">
        <v>158662</v>
      </c>
      <c r="B11226" s="3" t="s">
        <v>29578</v>
      </c>
      <c r="C11226" s="2"/>
      <c r="D11226" s="2" t="s">
        <v>7</v>
      </c>
      <c r="E11226" s="6">
        <v>247</v>
      </c>
    </row>
    <row r="11227" spans="1:5" x14ac:dyDescent="0.25">
      <c r="A11227" s="2">
        <v>158670</v>
      </c>
      <c r="B11227" s="3" t="s">
        <v>29586</v>
      </c>
      <c r="C11227" s="2"/>
      <c r="D11227" s="2" t="s">
        <v>7</v>
      </c>
      <c r="E11227" s="6">
        <v>247</v>
      </c>
    </row>
    <row r="11228" spans="1:5" x14ac:dyDescent="0.25">
      <c r="A11228" s="2">
        <v>158714</v>
      </c>
      <c r="B11228" s="3" t="s">
        <v>29630</v>
      </c>
      <c r="C11228" s="2"/>
      <c r="D11228" s="2" t="s">
        <v>7</v>
      </c>
      <c r="E11228" s="6">
        <v>247</v>
      </c>
    </row>
    <row r="11229" spans="1:5" x14ac:dyDescent="0.25">
      <c r="A11229" s="2">
        <v>158740</v>
      </c>
      <c r="B11229" s="3" t="s">
        <v>29656</v>
      </c>
      <c r="C11229" s="2"/>
      <c r="D11229" s="2" t="s">
        <v>7</v>
      </c>
      <c r="E11229" s="6">
        <v>247</v>
      </c>
    </row>
    <row r="11230" spans="1:5" x14ac:dyDescent="0.25">
      <c r="A11230" s="2">
        <v>158793</v>
      </c>
      <c r="B11230" s="3" t="s">
        <v>29709</v>
      </c>
      <c r="C11230" s="2"/>
      <c r="D11230" s="2" t="s">
        <v>7</v>
      </c>
      <c r="E11230" s="6">
        <v>247</v>
      </c>
    </row>
    <row r="11231" spans="1:5" x14ac:dyDescent="0.25">
      <c r="A11231" s="2">
        <v>158805</v>
      </c>
      <c r="B11231" s="3" t="s">
        <v>29721</v>
      </c>
      <c r="C11231" s="2"/>
      <c r="D11231" s="2" t="s">
        <v>7</v>
      </c>
      <c r="E11231" s="6">
        <v>247</v>
      </c>
    </row>
    <row r="11232" spans="1:5" x14ac:dyDescent="0.25">
      <c r="A11232" s="2">
        <v>159109</v>
      </c>
      <c r="B11232" s="3" t="s">
        <v>30025</v>
      </c>
      <c r="C11232" s="2"/>
      <c r="D11232" s="2" t="s">
        <v>7</v>
      </c>
      <c r="E11232" s="6">
        <v>247</v>
      </c>
    </row>
    <row r="11233" spans="1:5" x14ac:dyDescent="0.25">
      <c r="A11233" s="2">
        <v>159175</v>
      </c>
      <c r="B11233" s="3" t="s">
        <v>30091</v>
      </c>
      <c r="C11233" s="2"/>
      <c r="D11233" s="2" t="s">
        <v>7</v>
      </c>
      <c r="E11233" s="6">
        <v>247</v>
      </c>
    </row>
    <row r="11234" spans="1:5" x14ac:dyDescent="0.25">
      <c r="A11234" s="2">
        <v>159228</v>
      </c>
      <c r="B11234" s="3" t="s">
        <v>30144</v>
      </c>
      <c r="C11234" s="2"/>
      <c r="D11234" s="2" t="s">
        <v>7</v>
      </c>
      <c r="E11234" s="6">
        <v>247</v>
      </c>
    </row>
    <row r="11235" spans="1:5" x14ac:dyDescent="0.25">
      <c r="A11235" s="2">
        <v>159378</v>
      </c>
      <c r="B11235" s="3" t="s">
        <v>30294</v>
      </c>
      <c r="C11235" s="2"/>
      <c r="D11235" s="2" t="s">
        <v>7</v>
      </c>
      <c r="E11235" s="6">
        <v>247</v>
      </c>
    </row>
    <row r="11236" spans="1:5" x14ac:dyDescent="0.25">
      <c r="A11236" s="2">
        <v>159477</v>
      </c>
      <c r="B11236" s="3" t="s">
        <v>30393</v>
      </c>
      <c r="C11236" s="2"/>
      <c r="D11236" s="2" t="s">
        <v>7</v>
      </c>
      <c r="E11236" s="6">
        <v>247</v>
      </c>
    </row>
    <row r="11237" spans="1:5" x14ac:dyDescent="0.25">
      <c r="A11237" s="2">
        <v>159487</v>
      </c>
      <c r="B11237" s="3" t="s">
        <v>30403</v>
      </c>
      <c r="C11237" s="2"/>
      <c r="D11237" s="2" t="s">
        <v>7</v>
      </c>
      <c r="E11237" s="6">
        <v>247</v>
      </c>
    </row>
    <row r="11238" spans="1:5" x14ac:dyDescent="0.25">
      <c r="A11238" s="2">
        <v>159492</v>
      </c>
      <c r="B11238" s="3" t="s">
        <v>30408</v>
      </c>
      <c r="C11238" s="2"/>
      <c r="D11238" s="2" t="s">
        <v>7</v>
      </c>
      <c r="E11238" s="6">
        <v>247</v>
      </c>
    </row>
    <row r="11239" spans="1:5" x14ac:dyDescent="0.25">
      <c r="A11239" s="2">
        <v>159567</v>
      </c>
      <c r="B11239" s="3" t="s">
        <v>30483</v>
      </c>
      <c r="C11239" s="2"/>
      <c r="D11239" s="2" t="s">
        <v>7</v>
      </c>
      <c r="E11239" s="6">
        <v>247</v>
      </c>
    </row>
    <row r="11240" spans="1:5" x14ac:dyDescent="0.25">
      <c r="A11240" s="2">
        <v>159662</v>
      </c>
      <c r="B11240" s="3" t="s">
        <v>30578</v>
      </c>
      <c r="C11240" s="2"/>
      <c r="D11240" s="2" t="s">
        <v>7</v>
      </c>
      <c r="E11240" s="6">
        <v>247</v>
      </c>
    </row>
    <row r="11241" spans="1:5" x14ac:dyDescent="0.25">
      <c r="A11241" s="2">
        <v>159667</v>
      </c>
      <c r="B11241" s="3" t="s">
        <v>30583</v>
      </c>
      <c r="C11241" s="2"/>
      <c r="D11241" s="2" t="s">
        <v>7</v>
      </c>
      <c r="E11241" s="6">
        <v>247</v>
      </c>
    </row>
    <row r="11242" spans="1:5" x14ac:dyDescent="0.25">
      <c r="A11242" s="2">
        <v>159931</v>
      </c>
      <c r="B11242" s="3" t="s">
        <v>30834</v>
      </c>
      <c r="C11242" s="2"/>
      <c r="D11242" s="2" t="s">
        <v>7</v>
      </c>
      <c r="E11242" s="6">
        <v>247</v>
      </c>
    </row>
    <row r="11243" spans="1:5" x14ac:dyDescent="0.25">
      <c r="A11243" s="2">
        <v>160080</v>
      </c>
      <c r="B11243" s="3" t="s">
        <v>30960</v>
      </c>
      <c r="C11243" s="2"/>
      <c r="D11243" s="2" t="s">
        <v>7</v>
      </c>
      <c r="E11243" s="6">
        <v>247</v>
      </c>
    </row>
    <row r="11244" spans="1:5" x14ac:dyDescent="0.25">
      <c r="A11244" s="2">
        <v>160111</v>
      </c>
      <c r="B11244" s="3" t="s">
        <v>30991</v>
      </c>
      <c r="C11244" s="2"/>
      <c r="D11244" s="2" t="s">
        <v>7</v>
      </c>
      <c r="E11244" s="6">
        <v>247</v>
      </c>
    </row>
    <row r="11245" spans="1:5" x14ac:dyDescent="0.25">
      <c r="A11245" s="2">
        <v>160136</v>
      </c>
      <c r="B11245" s="3" t="s">
        <v>31016</v>
      </c>
      <c r="C11245" s="2"/>
      <c r="D11245" s="2" t="s">
        <v>7</v>
      </c>
      <c r="E11245" s="6">
        <v>247</v>
      </c>
    </row>
    <row r="11246" spans="1:5" x14ac:dyDescent="0.25">
      <c r="A11246" s="2">
        <v>160159</v>
      </c>
      <c r="B11246" s="3" t="s">
        <v>31039</v>
      </c>
      <c r="C11246" s="2"/>
      <c r="D11246" s="2" t="s">
        <v>7</v>
      </c>
      <c r="E11246" s="6">
        <v>247</v>
      </c>
    </row>
    <row r="11247" spans="1:5" x14ac:dyDescent="0.25">
      <c r="A11247" s="2">
        <v>160167</v>
      </c>
      <c r="B11247" s="3" t="s">
        <v>31047</v>
      </c>
      <c r="C11247" s="2"/>
      <c r="D11247" s="2" t="s">
        <v>7</v>
      </c>
      <c r="E11247" s="6">
        <v>247</v>
      </c>
    </row>
    <row r="11248" spans="1:5" x14ac:dyDescent="0.25">
      <c r="A11248" s="2">
        <v>160183</v>
      </c>
      <c r="B11248" s="3" t="s">
        <v>31063</v>
      </c>
      <c r="C11248" s="2"/>
      <c r="D11248" s="2" t="s">
        <v>7</v>
      </c>
      <c r="E11248" s="6">
        <v>247</v>
      </c>
    </row>
    <row r="11249" spans="1:5" x14ac:dyDescent="0.25">
      <c r="A11249" s="2">
        <v>160198</v>
      </c>
      <c r="B11249" s="3" t="s">
        <v>31078</v>
      </c>
      <c r="C11249" s="2"/>
      <c r="D11249" s="2" t="s">
        <v>7</v>
      </c>
      <c r="E11249" s="6">
        <v>247</v>
      </c>
    </row>
    <row r="11250" spans="1:5" x14ac:dyDescent="0.25">
      <c r="A11250" s="2">
        <v>160321</v>
      </c>
      <c r="B11250" s="3" t="s">
        <v>31201</v>
      </c>
      <c r="C11250" s="2"/>
      <c r="D11250" s="2" t="s">
        <v>7</v>
      </c>
      <c r="E11250" s="6">
        <v>247</v>
      </c>
    </row>
    <row r="11251" spans="1:5" x14ac:dyDescent="0.25">
      <c r="A11251" s="2">
        <v>160408</v>
      </c>
      <c r="B11251" s="3" t="s">
        <v>31288</v>
      </c>
      <c r="C11251" s="2"/>
      <c r="D11251" s="2" t="s">
        <v>7</v>
      </c>
      <c r="E11251" s="6">
        <v>247</v>
      </c>
    </row>
    <row r="11252" spans="1:5" x14ac:dyDescent="0.25">
      <c r="A11252" s="2">
        <v>160430</v>
      </c>
      <c r="B11252" s="3" t="s">
        <v>31310</v>
      </c>
      <c r="C11252" s="2"/>
      <c r="D11252" s="2" t="s">
        <v>7</v>
      </c>
      <c r="E11252" s="6">
        <v>247</v>
      </c>
    </row>
    <row r="11253" spans="1:5" x14ac:dyDescent="0.25">
      <c r="A11253" s="2">
        <v>160459</v>
      </c>
      <c r="B11253" s="3" t="s">
        <v>31339</v>
      </c>
      <c r="C11253" s="2"/>
      <c r="D11253" s="2" t="s">
        <v>7</v>
      </c>
      <c r="E11253" s="6">
        <v>247</v>
      </c>
    </row>
    <row r="11254" spans="1:5" x14ac:dyDescent="0.25">
      <c r="A11254" s="2">
        <v>160485</v>
      </c>
      <c r="B11254" s="3" t="s">
        <v>31365</v>
      </c>
      <c r="C11254" s="2"/>
      <c r="D11254" s="2" t="s">
        <v>7</v>
      </c>
      <c r="E11254" s="6">
        <v>247</v>
      </c>
    </row>
    <row r="11255" spans="1:5" x14ac:dyDescent="0.25">
      <c r="A11255" s="2">
        <v>160555</v>
      </c>
      <c r="B11255" s="3" t="s">
        <v>31435</v>
      </c>
      <c r="C11255" s="2"/>
      <c r="D11255" s="2" t="s">
        <v>7</v>
      </c>
      <c r="E11255" s="6">
        <v>247</v>
      </c>
    </row>
    <row r="11256" spans="1:5" x14ac:dyDescent="0.25">
      <c r="A11256" s="2">
        <v>160557</v>
      </c>
      <c r="B11256" s="3" t="s">
        <v>31437</v>
      </c>
      <c r="C11256" s="2"/>
      <c r="D11256" s="2" t="s">
        <v>7</v>
      </c>
      <c r="E11256" s="6">
        <v>247</v>
      </c>
    </row>
    <row r="11257" spans="1:5" x14ac:dyDescent="0.25">
      <c r="A11257" s="2">
        <v>160616</v>
      </c>
      <c r="B11257" s="3" t="s">
        <v>31496</v>
      </c>
      <c r="C11257" s="2"/>
      <c r="D11257" s="2" t="s">
        <v>7</v>
      </c>
      <c r="E11257" s="6">
        <v>247</v>
      </c>
    </row>
    <row r="11258" spans="1:5" x14ac:dyDescent="0.25">
      <c r="A11258" s="2">
        <v>160639</v>
      </c>
      <c r="B11258" s="3" t="s">
        <v>31519</v>
      </c>
      <c r="C11258" s="2"/>
      <c r="D11258" s="2" t="s">
        <v>7</v>
      </c>
      <c r="E11258" s="6">
        <v>247</v>
      </c>
    </row>
    <row r="11259" spans="1:5" x14ac:dyDescent="0.25">
      <c r="A11259" s="2">
        <v>160642</v>
      </c>
      <c r="B11259" s="3" t="s">
        <v>31522</v>
      </c>
      <c r="C11259" s="2"/>
      <c r="D11259" s="2" t="s">
        <v>7</v>
      </c>
      <c r="E11259" s="6">
        <v>247</v>
      </c>
    </row>
    <row r="11260" spans="1:5" x14ac:dyDescent="0.25">
      <c r="A11260" s="2">
        <v>160645</v>
      </c>
      <c r="B11260" s="3" t="s">
        <v>31525</v>
      </c>
      <c r="C11260" s="2"/>
      <c r="D11260" s="2" t="s">
        <v>7</v>
      </c>
      <c r="E11260" s="6">
        <v>247</v>
      </c>
    </row>
    <row r="11261" spans="1:5" x14ac:dyDescent="0.25">
      <c r="A11261" s="2">
        <v>160687</v>
      </c>
      <c r="B11261" s="3" t="s">
        <v>31567</v>
      </c>
      <c r="C11261" s="2"/>
      <c r="D11261" s="2" t="s">
        <v>7</v>
      </c>
      <c r="E11261" s="6">
        <v>247</v>
      </c>
    </row>
    <row r="11262" spans="1:5" x14ac:dyDescent="0.25">
      <c r="A11262" s="2">
        <v>160713</v>
      </c>
      <c r="B11262" s="3" t="s">
        <v>31593</v>
      </c>
      <c r="C11262" s="2"/>
      <c r="D11262" s="2" t="s">
        <v>7</v>
      </c>
      <c r="E11262" s="6">
        <v>247</v>
      </c>
    </row>
    <row r="11263" spans="1:5" x14ac:dyDescent="0.25">
      <c r="A11263" s="2">
        <v>160756</v>
      </c>
      <c r="B11263" s="3" t="s">
        <v>31636</v>
      </c>
      <c r="C11263" s="2"/>
      <c r="D11263" s="2" t="s">
        <v>7</v>
      </c>
      <c r="E11263" s="6">
        <v>247</v>
      </c>
    </row>
    <row r="11264" spans="1:5" x14ac:dyDescent="0.25">
      <c r="A11264" s="2">
        <v>160758</v>
      </c>
      <c r="B11264" s="3" t="s">
        <v>31638</v>
      </c>
      <c r="C11264" s="2"/>
      <c r="D11264" s="2" t="s">
        <v>7</v>
      </c>
      <c r="E11264" s="6">
        <v>247</v>
      </c>
    </row>
    <row r="11265" spans="1:5" x14ac:dyDescent="0.25">
      <c r="A11265" s="2">
        <v>160797</v>
      </c>
      <c r="B11265" s="3" t="s">
        <v>31677</v>
      </c>
      <c r="C11265" s="2"/>
      <c r="D11265" s="2" t="s">
        <v>7</v>
      </c>
      <c r="E11265" s="6">
        <v>247</v>
      </c>
    </row>
    <row r="11266" spans="1:5" x14ac:dyDescent="0.25">
      <c r="A11266" s="2">
        <v>160799</v>
      </c>
      <c r="B11266" s="3" t="s">
        <v>31679</v>
      </c>
      <c r="C11266" s="2"/>
      <c r="D11266" s="2" t="s">
        <v>7</v>
      </c>
      <c r="E11266" s="6">
        <v>247</v>
      </c>
    </row>
    <row r="11267" spans="1:5" x14ac:dyDescent="0.25">
      <c r="A11267" s="2">
        <v>27262</v>
      </c>
      <c r="B11267" s="3" t="s">
        <v>546</v>
      </c>
      <c r="C11267" s="2"/>
      <c r="D11267" s="2" t="s">
        <v>7</v>
      </c>
      <c r="E11267" s="6">
        <v>248</v>
      </c>
    </row>
    <row r="11268" spans="1:5" x14ac:dyDescent="0.25">
      <c r="A11268" s="2">
        <v>27264</v>
      </c>
      <c r="B11268" s="3" t="s">
        <v>548</v>
      </c>
      <c r="C11268" s="2"/>
      <c r="D11268" s="2" t="s">
        <v>7</v>
      </c>
      <c r="E11268" s="6">
        <v>248</v>
      </c>
    </row>
    <row r="11269" spans="1:5" x14ac:dyDescent="0.25">
      <c r="A11269" s="2">
        <v>27293</v>
      </c>
      <c r="B11269" s="3" t="s">
        <v>577</v>
      </c>
      <c r="C11269" s="2"/>
      <c r="D11269" s="2" t="s">
        <v>7</v>
      </c>
      <c r="E11269" s="6">
        <v>248</v>
      </c>
    </row>
    <row r="11270" spans="1:5" x14ac:dyDescent="0.25">
      <c r="A11270" s="2">
        <v>27297</v>
      </c>
      <c r="B11270" s="3" t="s">
        <v>581</v>
      </c>
      <c r="C11270" s="2"/>
      <c r="D11270" s="2" t="s">
        <v>7</v>
      </c>
      <c r="E11270" s="6">
        <v>248</v>
      </c>
    </row>
    <row r="11271" spans="1:5" x14ac:dyDescent="0.25">
      <c r="A11271" s="2">
        <v>27383</v>
      </c>
      <c r="B11271" s="3" t="s">
        <v>667</v>
      </c>
      <c r="C11271" s="2"/>
      <c r="D11271" s="2" t="s">
        <v>7</v>
      </c>
      <c r="E11271" s="6">
        <v>248</v>
      </c>
    </row>
    <row r="11272" spans="1:5" x14ac:dyDescent="0.25">
      <c r="A11272" s="2">
        <v>27455</v>
      </c>
      <c r="B11272" s="3" t="s">
        <v>739</v>
      </c>
      <c r="C11272" s="2"/>
      <c r="D11272" s="2" t="s">
        <v>7</v>
      </c>
      <c r="E11272" s="6">
        <v>248</v>
      </c>
    </row>
    <row r="11273" spans="1:5" x14ac:dyDescent="0.25">
      <c r="A11273" s="2">
        <v>27465</v>
      </c>
      <c r="B11273" s="3" t="s">
        <v>749</v>
      </c>
      <c r="C11273" s="2"/>
      <c r="D11273" s="2" t="s">
        <v>7</v>
      </c>
      <c r="E11273" s="6">
        <v>248</v>
      </c>
    </row>
    <row r="11274" spans="1:5" x14ac:dyDescent="0.25">
      <c r="A11274" s="2">
        <v>31334</v>
      </c>
      <c r="B11274" s="3" t="s">
        <v>809</v>
      </c>
      <c r="C11274" s="2"/>
      <c r="D11274" s="2" t="s">
        <v>7</v>
      </c>
      <c r="E11274" s="6">
        <v>248</v>
      </c>
    </row>
    <row r="11275" spans="1:5" x14ac:dyDescent="0.25">
      <c r="A11275" s="2">
        <v>31337</v>
      </c>
      <c r="B11275" s="3" t="s">
        <v>812</v>
      </c>
      <c r="C11275" s="2"/>
      <c r="D11275" s="2" t="s">
        <v>7</v>
      </c>
      <c r="E11275" s="6">
        <v>248</v>
      </c>
    </row>
    <row r="11276" spans="1:5" x14ac:dyDescent="0.25">
      <c r="A11276" s="2">
        <v>31340</v>
      </c>
      <c r="B11276" s="3" t="s">
        <v>815</v>
      </c>
      <c r="C11276" s="2"/>
      <c r="D11276" s="2" t="s">
        <v>7</v>
      </c>
      <c r="E11276" s="6">
        <v>248</v>
      </c>
    </row>
    <row r="11277" spans="1:5" x14ac:dyDescent="0.25">
      <c r="A11277" s="2">
        <v>31342</v>
      </c>
      <c r="B11277" s="3" t="s">
        <v>817</v>
      </c>
      <c r="C11277" s="2"/>
      <c r="D11277" s="2" t="s">
        <v>7</v>
      </c>
      <c r="E11277" s="6">
        <v>248</v>
      </c>
    </row>
    <row r="11278" spans="1:5" x14ac:dyDescent="0.25">
      <c r="A11278" s="2">
        <v>31347</v>
      </c>
      <c r="B11278" s="3" t="s">
        <v>822</v>
      </c>
      <c r="C11278" s="2"/>
      <c r="D11278" s="2" t="s">
        <v>7</v>
      </c>
      <c r="E11278" s="6">
        <v>248</v>
      </c>
    </row>
    <row r="11279" spans="1:5" x14ac:dyDescent="0.25">
      <c r="A11279" s="2">
        <v>31354</v>
      </c>
      <c r="B11279" s="3" t="s">
        <v>829</v>
      </c>
      <c r="C11279" s="2"/>
      <c r="D11279" s="2" t="s">
        <v>7</v>
      </c>
      <c r="E11279" s="6">
        <v>248</v>
      </c>
    </row>
    <row r="11280" spans="1:5" x14ac:dyDescent="0.25">
      <c r="A11280" s="2">
        <v>31359</v>
      </c>
      <c r="B11280" s="3" t="s">
        <v>834</v>
      </c>
      <c r="C11280" s="2"/>
      <c r="D11280" s="2" t="s">
        <v>7</v>
      </c>
      <c r="E11280" s="6">
        <v>248</v>
      </c>
    </row>
    <row r="11281" spans="1:5" x14ac:dyDescent="0.25">
      <c r="A11281" s="2">
        <v>31360</v>
      </c>
      <c r="B11281" s="3" t="s">
        <v>835</v>
      </c>
      <c r="C11281" s="2"/>
      <c r="D11281" s="2" t="s">
        <v>7</v>
      </c>
      <c r="E11281" s="6">
        <v>248</v>
      </c>
    </row>
    <row r="11282" spans="1:5" x14ac:dyDescent="0.25">
      <c r="A11282" s="2">
        <v>31374</v>
      </c>
      <c r="B11282" s="3" t="s">
        <v>849</v>
      </c>
      <c r="C11282" s="2"/>
      <c r="D11282" s="2" t="s">
        <v>7</v>
      </c>
      <c r="E11282" s="6">
        <v>248</v>
      </c>
    </row>
    <row r="11283" spans="1:5" x14ac:dyDescent="0.25">
      <c r="A11283" s="2">
        <v>31375</v>
      </c>
      <c r="B11283" s="3" t="s">
        <v>850</v>
      </c>
      <c r="C11283" s="2"/>
      <c r="D11283" s="2" t="s">
        <v>7</v>
      </c>
      <c r="E11283" s="6">
        <v>248</v>
      </c>
    </row>
    <row r="11284" spans="1:5" x14ac:dyDescent="0.25">
      <c r="A11284" s="2">
        <v>31380</v>
      </c>
      <c r="B11284" s="3" t="s">
        <v>855</v>
      </c>
      <c r="C11284" s="2"/>
      <c r="D11284" s="2" t="s">
        <v>7</v>
      </c>
      <c r="E11284" s="6">
        <v>248</v>
      </c>
    </row>
    <row r="11285" spans="1:5" x14ac:dyDescent="0.25">
      <c r="A11285" s="2">
        <v>31384</v>
      </c>
      <c r="B11285" s="3" t="s">
        <v>859</v>
      </c>
      <c r="C11285" s="2"/>
      <c r="D11285" s="2" t="s">
        <v>7</v>
      </c>
      <c r="E11285" s="6">
        <v>248</v>
      </c>
    </row>
    <row r="11286" spans="1:5" x14ac:dyDescent="0.25">
      <c r="A11286" s="2">
        <v>31387</v>
      </c>
      <c r="B11286" s="3" t="s">
        <v>862</v>
      </c>
      <c r="C11286" s="2"/>
      <c r="D11286" s="2" t="s">
        <v>7</v>
      </c>
      <c r="E11286" s="6">
        <v>248</v>
      </c>
    </row>
    <row r="11287" spans="1:5" x14ac:dyDescent="0.25">
      <c r="A11287" s="2">
        <v>31399</v>
      </c>
      <c r="B11287" s="3" t="s">
        <v>874</v>
      </c>
      <c r="C11287" s="2"/>
      <c r="D11287" s="2" t="s">
        <v>7</v>
      </c>
      <c r="E11287" s="6">
        <v>248</v>
      </c>
    </row>
    <row r="11288" spans="1:5" x14ac:dyDescent="0.25">
      <c r="A11288" s="2">
        <v>31403</v>
      </c>
      <c r="B11288" s="3" t="s">
        <v>878</v>
      </c>
      <c r="C11288" s="2"/>
      <c r="D11288" s="2" t="s">
        <v>7</v>
      </c>
      <c r="E11288" s="6">
        <v>248</v>
      </c>
    </row>
    <row r="11289" spans="1:5" x14ac:dyDescent="0.25">
      <c r="A11289" s="2">
        <v>31404</v>
      </c>
      <c r="B11289" s="3" t="s">
        <v>879</v>
      </c>
      <c r="C11289" s="2"/>
      <c r="D11289" s="2" t="s">
        <v>7</v>
      </c>
      <c r="E11289" s="6">
        <v>248</v>
      </c>
    </row>
    <row r="11290" spans="1:5" x14ac:dyDescent="0.25">
      <c r="A11290" s="2">
        <v>31406</v>
      </c>
      <c r="B11290" s="3" t="s">
        <v>881</v>
      </c>
      <c r="C11290" s="2"/>
      <c r="D11290" s="2" t="s">
        <v>7</v>
      </c>
      <c r="E11290" s="6">
        <v>248</v>
      </c>
    </row>
    <row r="11291" spans="1:5" x14ac:dyDescent="0.25">
      <c r="A11291" s="2">
        <v>31408</v>
      </c>
      <c r="B11291" s="3" t="s">
        <v>883</v>
      </c>
      <c r="C11291" s="2"/>
      <c r="D11291" s="2" t="s">
        <v>7</v>
      </c>
      <c r="E11291" s="6">
        <v>248</v>
      </c>
    </row>
    <row r="11292" spans="1:5" x14ac:dyDescent="0.25">
      <c r="A11292" s="2">
        <v>31409</v>
      </c>
      <c r="B11292" s="3" t="s">
        <v>884</v>
      </c>
      <c r="C11292" s="2"/>
      <c r="D11292" s="2" t="s">
        <v>7</v>
      </c>
      <c r="E11292" s="6">
        <v>248</v>
      </c>
    </row>
    <row r="11293" spans="1:5" x14ac:dyDescent="0.25">
      <c r="A11293" s="2">
        <v>31413</v>
      </c>
      <c r="B11293" s="3" t="s">
        <v>888</v>
      </c>
      <c r="C11293" s="2"/>
      <c r="D11293" s="2" t="s">
        <v>7</v>
      </c>
      <c r="E11293" s="6">
        <v>248</v>
      </c>
    </row>
    <row r="11294" spans="1:5" x14ac:dyDescent="0.25">
      <c r="A11294" s="2">
        <v>31414</v>
      </c>
      <c r="B11294" s="3" t="s">
        <v>889</v>
      </c>
      <c r="C11294" s="2"/>
      <c r="D11294" s="2" t="s">
        <v>7</v>
      </c>
      <c r="E11294" s="6">
        <v>248</v>
      </c>
    </row>
    <row r="11295" spans="1:5" x14ac:dyDescent="0.25">
      <c r="A11295" s="2">
        <v>31417</v>
      </c>
      <c r="B11295" s="3" t="s">
        <v>892</v>
      </c>
      <c r="C11295" s="2"/>
      <c r="D11295" s="2" t="s">
        <v>7</v>
      </c>
      <c r="E11295" s="6">
        <v>248</v>
      </c>
    </row>
    <row r="11296" spans="1:5" x14ac:dyDescent="0.25">
      <c r="A11296" s="2">
        <v>31421</v>
      </c>
      <c r="B11296" s="3" t="s">
        <v>896</v>
      </c>
      <c r="C11296" s="2"/>
      <c r="D11296" s="2" t="s">
        <v>7</v>
      </c>
      <c r="E11296" s="6">
        <v>248</v>
      </c>
    </row>
    <row r="11297" spans="1:5" x14ac:dyDescent="0.25">
      <c r="A11297" s="2">
        <v>31431</v>
      </c>
      <c r="B11297" s="3" t="s">
        <v>906</v>
      </c>
      <c r="C11297" s="2"/>
      <c r="D11297" s="2" t="s">
        <v>7</v>
      </c>
      <c r="E11297" s="6">
        <v>248</v>
      </c>
    </row>
    <row r="11298" spans="1:5" x14ac:dyDescent="0.25">
      <c r="A11298" s="2">
        <v>31436</v>
      </c>
      <c r="B11298" s="3" t="s">
        <v>911</v>
      </c>
      <c r="C11298" s="2"/>
      <c r="D11298" s="2" t="s">
        <v>7</v>
      </c>
      <c r="E11298" s="6">
        <v>248</v>
      </c>
    </row>
    <row r="11299" spans="1:5" x14ac:dyDescent="0.25">
      <c r="A11299" s="2">
        <v>31442</v>
      </c>
      <c r="B11299" s="3" t="s">
        <v>917</v>
      </c>
      <c r="C11299" s="2"/>
      <c r="D11299" s="2" t="s">
        <v>7</v>
      </c>
      <c r="E11299" s="6">
        <v>248</v>
      </c>
    </row>
    <row r="11300" spans="1:5" x14ac:dyDescent="0.25">
      <c r="A11300" s="2">
        <v>31443</v>
      </c>
      <c r="B11300" s="3" t="s">
        <v>918</v>
      </c>
      <c r="C11300" s="2"/>
      <c r="D11300" s="2" t="s">
        <v>7</v>
      </c>
      <c r="E11300" s="6">
        <v>248</v>
      </c>
    </row>
    <row r="11301" spans="1:5" x14ac:dyDescent="0.25">
      <c r="A11301" s="2">
        <v>31444</v>
      </c>
      <c r="B11301" s="3" t="s">
        <v>919</v>
      </c>
      <c r="C11301" s="2"/>
      <c r="D11301" s="2" t="s">
        <v>7</v>
      </c>
      <c r="E11301" s="6">
        <v>248</v>
      </c>
    </row>
    <row r="11302" spans="1:5" x14ac:dyDescent="0.25">
      <c r="A11302" s="2">
        <v>31452</v>
      </c>
      <c r="B11302" s="3" t="s">
        <v>927</v>
      </c>
      <c r="C11302" s="2"/>
      <c r="D11302" s="2" t="s">
        <v>7</v>
      </c>
      <c r="E11302" s="6">
        <v>248</v>
      </c>
    </row>
    <row r="11303" spans="1:5" x14ac:dyDescent="0.25">
      <c r="A11303" s="2">
        <v>31453</v>
      </c>
      <c r="B11303" s="3" t="s">
        <v>928</v>
      </c>
      <c r="C11303" s="2"/>
      <c r="D11303" s="2" t="s">
        <v>7</v>
      </c>
      <c r="E11303" s="6">
        <v>248</v>
      </c>
    </row>
    <row r="11304" spans="1:5" x14ac:dyDescent="0.25">
      <c r="A11304" s="2">
        <v>31456</v>
      </c>
      <c r="B11304" s="3" t="s">
        <v>931</v>
      </c>
      <c r="C11304" s="2"/>
      <c r="D11304" s="2" t="s">
        <v>7</v>
      </c>
      <c r="E11304" s="6">
        <v>248</v>
      </c>
    </row>
    <row r="11305" spans="1:5" x14ac:dyDescent="0.25">
      <c r="A11305" s="2">
        <v>31512</v>
      </c>
      <c r="B11305" s="3" t="s">
        <v>987</v>
      </c>
      <c r="C11305" s="2"/>
      <c r="D11305" s="2" t="s">
        <v>7</v>
      </c>
      <c r="E11305" s="6">
        <v>248</v>
      </c>
    </row>
    <row r="11306" spans="1:5" x14ac:dyDescent="0.25">
      <c r="A11306" s="2">
        <v>31524</v>
      </c>
      <c r="B11306" s="3" t="s">
        <v>999</v>
      </c>
      <c r="C11306" s="2"/>
      <c r="D11306" s="2" t="s">
        <v>7</v>
      </c>
      <c r="E11306" s="6">
        <v>248</v>
      </c>
    </row>
    <row r="11307" spans="1:5" x14ac:dyDescent="0.25">
      <c r="A11307" s="2">
        <v>31631</v>
      </c>
      <c r="B11307" s="3" t="s">
        <v>1106</v>
      </c>
      <c r="C11307" s="2"/>
      <c r="D11307" s="2" t="s">
        <v>7</v>
      </c>
      <c r="E11307" s="6">
        <v>248</v>
      </c>
    </row>
    <row r="11308" spans="1:5" x14ac:dyDescent="0.25">
      <c r="A11308" s="2">
        <v>31678</v>
      </c>
      <c r="B11308" s="3" t="s">
        <v>1153</v>
      </c>
      <c r="C11308" s="2"/>
      <c r="D11308" s="2" t="s">
        <v>7</v>
      </c>
      <c r="E11308" s="6">
        <v>248</v>
      </c>
    </row>
    <row r="11309" spans="1:5" x14ac:dyDescent="0.25">
      <c r="A11309" s="2">
        <v>31709</v>
      </c>
      <c r="B11309" s="3" t="s">
        <v>1184</v>
      </c>
      <c r="C11309" s="2"/>
      <c r="D11309" s="2" t="s">
        <v>7</v>
      </c>
      <c r="E11309" s="6">
        <v>248</v>
      </c>
    </row>
    <row r="11310" spans="1:5" x14ac:dyDescent="0.25">
      <c r="A11310" s="2">
        <v>31718</v>
      </c>
      <c r="B11310" s="3" t="s">
        <v>1193</v>
      </c>
      <c r="C11310" s="2"/>
      <c r="D11310" s="2" t="s">
        <v>7</v>
      </c>
      <c r="E11310" s="6">
        <v>248</v>
      </c>
    </row>
    <row r="11311" spans="1:5" x14ac:dyDescent="0.25">
      <c r="A11311" s="2">
        <v>31763</v>
      </c>
      <c r="B11311" s="3" t="s">
        <v>1238</v>
      </c>
      <c r="C11311" s="2"/>
      <c r="D11311" s="2" t="s">
        <v>7</v>
      </c>
      <c r="E11311" s="6">
        <v>248</v>
      </c>
    </row>
    <row r="11312" spans="1:5" x14ac:dyDescent="0.25">
      <c r="A11312" s="2">
        <v>31806</v>
      </c>
      <c r="B11312" s="3" t="s">
        <v>1281</v>
      </c>
      <c r="C11312" s="2"/>
      <c r="D11312" s="2" t="s">
        <v>7</v>
      </c>
      <c r="E11312" s="6">
        <v>248</v>
      </c>
    </row>
    <row r="11313" spans="1:5" x14ac:dyDescent="0.25">
      <c r="A11313" s="2">
        <v>34750</v>
      </c>
      <c r="B11313" s="3" t="s">
        <v>1443</v>
      </c>
      <c r="C11313" s="2"/>
      <c r="D11313" s="2" t="s">
        <v>7</v>
      </c>
      <c r="E11313" s="6">
        <v>248</v>
      </c>
    </row>
    <row r="11314" spans="1:5" x14ac:dyDescent="0.25">
      <c r="A11314" s="2">
        <v>37026</v>
      </c>
      <c r="B11314" s="3" t="s">
        <v>1571</v>
      </c>
      <c r="C11314" s="2"/>
      <c r="D11314" s="2" t="s">
        <v>7</v>
      </c>
      <c r="E11314" s="6">
        <v>248</v>
      </c>
    </row>
    <row r="11315" spans="1:5" x14ac:dyDescent="0.25">
      <c r="A11315" s="2">
        <v>37030</v>
      </c>
      <c r="B11315" s="3" t="s">
        <v>1575</v>
      </c>
      <c r="C11315" s="2"/>
      <c r="D11315" s="2" t="s">
        <v>7</v>
      </c>
      <c r="E11315" s="6">
        <v>248</v>
      </c>
    </row>
    <row r="11316" spans="1:5" x14ac:dyDescent="0.25">
      <c r="A11316" s="2">
        <v>37031</v>
      </c>
      <c r="B11316" s="3" t="s">
        <v>1576</v>
      </c>
      <c r="C11316" s="2"/>
      <c r="D11316" s="2" t="s">
        <v>7</v>
      </c>
      <c r="E11316" s="6">
        <v>248</v>
      </c>
    </row>
    <row r="11317" spans="1:5" x14ac:dyDescent="0.25">
      <c r="A11317" s="2">
        <v>37032</v>
      </c>
      <c r="B11317" s="3" t="s">
        <v>1577</v>
      </c>
      <c r="C11317" s="2"/>
      <c r="D11317" s="2" t="s">
        <v>7</v>
      </c>
      <c r="E11317" s="6">
        <v>248</v>
      </c>
    </row>
    <row r="11318" spans="1:5" x14ac:dyDescent="0.25">
      <c r="A11318" s="2">
        <v>37144</v>
      </c>
      <c r="B11318" s="3" t="s">
        <v>1689</v>
      </c>
      <c r="C11318" s="2"/>
      <c r="D11318" s="2" t="s">
        <v>7</v>
      </c>
      <c r="E11318" s="6">
        <v>248</v>
      </c>
    </row>
    <row r="11319" spans="1:5" x14ac:dyDescent="0.25">
      <c r="A11319" s="2">
        <v>37331</v>
      </c>
      <c r="B11319" s="3" t="s">
        <v>1875</v>
      </c>
      <c r="C11319" s="2"/>
      <c r="D11319" s="2" t="s">
        <v>7</v>
      </c>
      <c r="E11319" s="6">
        <v>248</v>
      </c>
    </row>
    <row r="11320" spans="1:5" x14ac:dyDescent="0.25">
      <c r="A11320" s="2">
        <v>37346</v>
      </c>
      <c r="B11320" s="3" t="s">
        <v>1890</v>
      </c>
      <c r="C11320" s="2"/>
      <c r="D11320" s="2" t="s">
        <v>7</v>
      </c>
      <c r="E11320" s="6">
        <v>248</v>
      </c>
    </row>
    <row r="11321" spans="1:5" x14ac:dyDescent="0.25">
      <c r="A11321" s="2">
        <v>37347</v>
      </c>
      <c r="B11321" s="3" t="s">
        <v>1891</v>
      </c>
      <c r="C11321" s="2"/>
      <c r="D11321" s="2" t="s">
        <v>7</v>
      </c>
      <c r="E11321" s="6">
        <v>248</v>
      </c>
    </row>
    <row r="11322" spans="1:5" x14ac:dyDescent="0.25">
      <c r="A11322" s="2">
        <v>37350</v>
      </c>
      <c r="B11322" s="3" t="s">
        <v>1894</v>
      </c>
      <c r="C11322" s="2"/>
      <c r="D11322" s="2" t="s">
        <v>7</v>
      </c>
      <c r="E11322" s="6">
        <v>248</v>
      </c>
    </row>
    <row r="11323" spans="1:5" x14ac:dyDescent="0.25">
      <c r="A11323" s="2">
        <v>37360</v>
      </c>
      <c r="B11323" s="3" t="s">
        <v>1904</v>
      </c>
      <c r="C11323" s="2"/>
      <c r="D11323" s="2" t="s">
        <v>7</v>
      </c>
      <c r="E11323" s="6">
        <v>248</v>
      </c>
    </row>
    <row r="11324" spans="1:5" x14ac:dyDescent="0.25">
      <c r="A11324" s="2">
        <v>37363</v>
      </c>
      <c r="B11324" s="3" t="s">
        <v>1907</v>
      </c>
      <c r="C11324" s="2"/>
      <c r="D11324" s="2" t="s">
        <v>7</v>
      </c>
      <c r="E11324" s="6">
        <v>248</v>
      </c>
    </row>
    <row r="11325" spans="1:5" x14ac:dyDescent="0.25">
      <c r="A11325" s="2">
        <v>37374</v>
      </c>
      <c r="B11325" s="3" t="s">
        <v>1918</v>
      </c>
      <c r="C11325" s="2"/>
      <c r="D11325" s="2" t="s">
        <v>7</v>
      </c>
      <c r="E11325" s="6">
        <v>248</v>
      </c>
    </row>
    <row r="11326" spans="1:5" x14ac:dyDescent="0.25">
      <c r="A11326" s="2">
        <v>37384</v>
      </c>
      <c r="B11326" s="3" t="s">
        <v>1928</v>
      </c>
      <c r="C11326" s="2"/>
      <c r="D11326" s="2" t="s">
        <v>7</v>
      </c>
      <c r="E11326" s="6">
        <v>248</v>
      </c>
    </row>
    <row r="11327" spans="1:5" x14ac:dyDescent="0.25">
      <c r="A11327" s="2">
        <v>37408</v>
      </c>
      <c r="B11327" s="3" t="s">
        <v>1952</v>
      </c>
      <c r="C11327" s="2"/>
      <c r="D11327" s="2" t="s">
        <v>7</v>
      </c>
      <c r="E11327" s="6">
        <v>248</v>
      </c>
    </row>
    <row r="11328" spans="1:5" x14ac:dyDescent="0.25">
      <c r="A11328" s="2">
        <v>37463</v>
      </c>
      <c r="B11328" s="3" t="s">
        <v>2007</v>
      </c>
      <c r="C11328" s="2"/>
      <c r="D11328" s="2" t="s">
        <v>7</v>
      </c>
      <c r="E11328" s="6">
        <v>248</v>
      </c>
    </row>
    <row r="11329" spans="1:5" x14ac:dyDescent="0.25">
      <c r="A11329" s="2">
        <v>42841</v>
      </c>
      <c r="B11329" s="3" t="s">
        <v>2441</v>
      </c>
      <c r="C11329" s="2" t="s">
        <v>93</v>
      </c>
      <c r="D11329" s="2" t="s">
        <v>7</v>
      </c>
      <c r="E11329" s="6">
        <v>248</v>
      </c>
    </row>
    <row r="11330" spans="1:5" x14ac:dyDescent="0.25">
      <c r="A11330" s="2">
        <v>45015</v>
      </c>
      <c r="B11330" s="3" t="s">
        <v>2455</v>
      </c>
      <c r="C11330" s="2"/>
      <c r="D11330" s="2" t="s">
        <v>7</v>
      </c>
      <c r="E11330" s="6">
        <v>248</v>
      </c>
    </row>
    <row r="11331" spans="1:5" x14ac:dyDescent="0.25">
      <c r="A11331" s="2">
        <v>45047</v>
      </c>
      <c r="B11331" s="3" t="s">
        <v>2478</v>
      </c>
      <c r="C11331" s="2"/>
      <c r="D11331" s="2" t="s">
        <v>7</v>
      </c>
      <c r="E11331" s="6">
        <v>248</v>
      </c>
    </row>
    <row r="11332" spans="1:5" x14ac:dyDescent="0.25">
      <c r="A11332" s="2">
        <v>46935</v>
      </c>
      <c r="B11332" s="3" t="s">
        <v>2605</v>
      </c>
      <c r="C11332" s="2"/>
      <c r="D11332" s="2" t="s">
        <v>7</v>
      </c>
      <c r="E11332" s="6">
        <v>248</v>
      </c>
    </row>
    <row r="11333" spans="1:5" x14ac:dyDescent="0.25">
      <c r="A11333" s="2">
        <v>47402</v>
      </c>
      <c r="B11333" s="3" t="s">
        <v>2713</v>
      </c>
      <c r="C11333" s="2"/>
      <c r="D11333" s="2" t="s">
        <v>7</v>
      </c>
      <c r="E11333" s="6">
        <v>248</v>
      </c>
    </row>
    <row r="11334" spans="1:5" x14ac:dyDescent="0.25">
      <c r="A11334" s="2">
        <v>51760</v>
      </c>
      <c r="B11334" s="3" t="s">
        <v>4730</v>
      </c>
      <c r="C11334" s="2"/>
      <c r="D11334" s="2" t="s">
        <v>7</v>
      </c>
      <c r="E11334" s="6">
        <v>248</v>
      </c>
    </row>
    <row r="11335" spans="1:5" x14ac:dyDescent="0.25">
      <c r="A11335" s="2">
        <v>54294</v>
      </c>
      <c r="B11335" s="3" t="s">
        <v>5048</v>
      </c>
      <c r="C11335" s="2"/>
      <c r="D11335" s="2" t="s">
        <v>7</v>
      </c>
      <c r="E11335" s="6">
        <v>248</v>
      </c>
    </row>
    <row r="11336" spans="1:5" x14ac:dyDescent="0.25">
      <c r="A11336" s="2">
        <v>63365</v>
      </c>
      <c r="B11336" s="3" t="s">
        <v>6447</v>
      </c>
      <c r="C11336" s="2" t="s">
        <v>93</v>
      </c>
      <c r="D11336" s="2" t="s">
        <v>7</v>
      </c>
      <c r="E11336" s="6">
        <v>248</v>
      </c>
    </row>
    <row r="11337" spans="1:5" x14ac:dyDescent="0.25">
      <c r="A11337" s="2">
        <v>63678</v>
      </c>
      <c r="B11337" s="3" t="s">
        <v>6473</v>
      </c>
      <c r="C11337" s="2" t="s">
        <v>93</v>
      </c>
      <c r="D11337" s="2" t="s">
        <v>7</v>
      </c>
      <c r="E11337" s="6">
        <v>248</v>
      </c>
    </row>
    <row r="11338" spans="1:5" x14ac:dyDescent="0.25">
      <c r="A11338" s="2">
        <v>63679</v>
      </c>
      <c r="B11338" s="3" t="s">
        <v>6474</v>
      </c>
      <c r="C11338" s="2" t="s">
        <v>93</v>
      </c>
      <c r="D11338" s="2" t="s">
        <v>7</v>
      </c>
      <c r="E11338" s="6">
        <v>248</v>
      </c>
    </row>
    <row r="11339" spans="1:5" x14ac:dyDescent="0.25">
      <c r="A11339" s="2">
        <v>63682</v>
      </c>
      <c r="B11339" s="3" t="s">
        <v>6475</v>
      </c>
      <c r="C11339" s="2" t="s">
        <v>93</v>
      </c>
      <c r="D11339" s="2" t="s">
        <v>7</v>
      </c>
      <c r="E11339" s="6">
        <v>248</v>
      </c>
    </row>
    <row r="11340" spans="1:5" x14ac:dyDescent="0.25">
      <c r="A11340" s="2">
        <v>76313</v>
      </c>
      <c r="B11340" s="3" t="s">
        <v>7226</v>
      </c>
      <c r="C11340" s="2"/>
      <c r="D11340" s="2" t="s">
        <v>7</v>
      </c>
      <c r="E11340" s="6">
        <v>248</v>
      </c>
    </row>
    <row r="11341" spans="1:5" x14ac:dyDescent="0.25">
      <c r="A11341" s="2">
        <v>82335</v>
      </c>
      <c r="B11341" s="3" t="s">
        <v>8797</v>
      </c>
      <c r="C11341" s="2"/>
      <c r="D11341" s="2" t="s">
        <v>7</v>
      </c>
      <c r="E11341" s="6">
        <v>248</v>
      </c>
    </row>
    <row r="11342" spans="1:5" x14ac:dyDescent="0.25">
      <c r="A11342" s="2">
        <v>82345</v>
      </c>
      <c r="B11342" s="3" t="s">
        <v>8807</v>
      </c>
      <c r="C11342" s="2"/>
      <c r="D11342" s="2" t="s">
        <v>7</v>
      </c>
      <c r="E11342" s="6">
        <v>248</v>
      </c>
    </row>
    <row r="11343" spans="1:5" x14ac:dyDescent="0.25">
      <c r="A11343" s="2">
        <v>82378</v>
      </c>
      <c r="B11343" s="3" t="s">
        <v>8840</v>
      </c>
      <c r="C11343" s="2"/>
      <c r="D11343" s="2" t="s">
        <v>7</v>
      </c>
      <c r="E11343" s="6">
        <v>248</v>
      </c>
    </row>
    <row r="11344" spans="1:5" x14ac:dyDescent="0.25">
      <c r="A11344" s="2">
        <v>86040</v>
      </c>
      <c r="B11344" s="3" t="s">
        <v>9005</v>
      </c>
      <c r="C11344" s="2"/>
      <c r="D11344" s="2" t="s">
        <v>7</v>
      </c>
      <c r="E11344" s="6">
        <v>248</v>
      </c>
    </row>
    <row r="11345" spans="1:5" x14ac:dyDescent="0.25">
      <c r="A11345" s="2">
        <v>86041</v>
      </c>
      <c r="B11345" s="3" t="s">
        <v>9006</v>
      </c>
      <c r="C11345" s="2"/>
      <c r="D11345" s="2" t="s">
        <v>7</v>
      </c>
      <c r="E11345" s="6">
        <v>248</v>
      </c>
    </row>
    <row r="11346" spans="1:5" x14ac:dyDescent="0.25">
      <c r="A11346" s="2">
        <v>86043</v>
      </c>
      <c r="B11346" s="3" t="s">
        <v>9008</v>
      </c>
      <c r="C11346" s="2"/>
      <c r="D11346" s="2" t="s">
        <v>7</v>
      </c>
      <c r="E11346" s="6">
        <v>248</v>
      </c>
    </row>
    <row r="11347" spans="1:5" x14ac:dyDescent="0.25">
      <c r="A11347" s="2">
        <v>86102</v>
      </c>
      <c r="B11347" s="3" t="s">
        <v>9066</v>
      </c>
      <c r="C11347" s="2"/>
      <c r="D11347" s="2" t="s">
        <v>7</v>
      </c>
      <c r="E11347" s="6">
        <v>248</v>
      </c>
    </row>
    <row r="11348" spans="1:5" x14ac:dyDescent="0.25">
      <c r="A11348" s="2">
        <v>86124</v>
      </c>
      <c r="B11348" s="3" t="s">
        <v>9088</v>
      </c>
      <c r="C11348" s="2"/>
      <c r="D11348" s="2" t="s">
        <v>7</v>
      </c>
      <c r="E11348" s="6">
        <v>248</v>
      </c>
    </row>
    <row r="11349" spans="1:5" x14ac:dyDescent="0.25">
      <c r="A11349" s="2">
        <v>86170</v>
      </c>
      <c r="B11349" s="3" t="s">
        <v>9132</v>
      </c>
      <c r="C11349" s="2"/>
      <c r="D11349" s="2" t="s">
        <v>7</v>
      </c>
      <c r="E11349" s="6">
        <v>248</v>
      </c>
    </row>
    <row r="11350" spans="1:5" x14ac:dyDescent="0.25">
      <c r="A11350" s="2">
        <v>86187</v>
      </c>
      <c r="B11350" s="3" t="s">
        <v>9149</v>
      </c>
      <c r="C11350" s="2"/>
      <c r="D11350" s="2" t="s">
        <v>7</v>
      </c>
      <c r="E11350" s="6">
        <v>248</v>
      </c>
    </row>
    <row r="11351" spans="1:5" x14ac:dyDescent="0.25">
      <c r="A11351" s="2">
        <v>86213</v>
      </c>
      <c r="B11351" s="3" t="s">
        <v>9172</v>
      </c>
      <c r="C11351" s="2"/>
      <c r="D11351" s="2" t="s">
        <v>7</v>
      </c>
      <c r="E11351" s="6">
        <v>248</v>
      </c>
    </row>
    <row r="11352" spans="1:5" x14ac:dyDescent="0.25">
      <c r="A11352" s="2">
        <v>86222</v>
      </c>
      <c r="B11352" s="3" t="s">
        <v>9181</v>
      </c>
      <c r="C11352" s="2"/>
      <c r="D11352" s="2" t="s">
        <v>7</v>
      </c>
      <c r="E11352" s="6">
        <v>248</v>
      </c>
    </row>
    <row r="11353" spans="1:5" x14ac:dyDescent="0.25">
      <c r="A11353" s="2">
        <v>86228</v>
      </c>
      <c r="B11353" s="3" t="s">
        <v>9187</v>
      </c>
      <c r="C11353" s="2"/>
      <c r="D11353" s="2" t="s">
        <v>7</v>
      </c>
      <c r="E11353" s="6">
        <v>248</v>
      </c>
    </row>
    <row r="11354" spans="1:5" x14ac:dyDescent="0.25">
      <c r="A11354" s="2">
        <v>86245</v>
      </c>
      <c r="B11354" s="3" t="s">
        <v>9203</v>
      </c>
      <c r="C11354" s="2"/>
      <c r="D11354" s="2" t="s">
        <v>7</v>
      </c>
      <c r="E11354" s="6">
        <v>248</v>
      </c>
    </row>
    <row r="11355" spans="1:5" x14ac:dyDescent="0.25">
      <c r="A11355" s="2">
        <v>86283</v>
      </c>
      <c r="B11355" s="3" t="s">
        <v>9241</v>
      </c>
      <c r="C11355" s="2"/>
      <c r="D11355" s="2" t="s">
        <v>7</v>
      </c>
      <c r="E11355" s="6">
        <v>248</v>
      </c>
    </row>
    <row r="11356" spans="1:5" x14ac:dyDescent="0.25">
      <c r="A11356" s="2">
        <v>86288</v>
      </c>
      <c r="B11356" s="3" t="s">
        <v>9246</v>
      </c>
      <c r="C11356" s="2"/>
      <c r="D11356" s="2" t="s">
        <v>7</v>
      </c>
      <c r="E11356" s="6">
        <v>248</v>
      </c>
    </row>
    <row r="11357" spans="1:5" x14ac:dyDescent="0.25">
      <c r="A11357" s="2">
        <v>86294</v>
      </c>
      <c r="B11357" s="3" t="s">
        <v>9252</v>
      </c>
      <c r="C11357" s="2"/>
      <c r="D11357" s="2" t="s">
        <v>7</v>
      </c>
      <c r="E11357" s="6">
        <v>248</v>
      </c>
    </row>
    <row r="11358" spans="1:5" x14ac:dyDescent="0.25">
      <c r="A11358" s="2">
        <v>86303</v>
      </c>
      <c r="B11358" s="3" t="s">
        <v>9261</v>
      </c>
      <c r="C11358" s="2"/>
      <c r="D11358" s="2" t="s">
        <v>7</v>
      </c>
      <c r="E11358" s="6">
        <v>248</v>
      </c>
    </row>
    <row r="11359" spans="1:5" x14ac:dyDescent="0.25">
      <c r="A11359" s="2">
        <v>86310</v>
      </c>
      <c r="B11359" s="3" t="s">
        <v>9268</v>
      </c>
      <c r="C11359" s="2"/>
      <c r="D11359" s="2" t="s">
        <v>7</v>
      </c>
      <c r="E11359" s="6">
        <v>248</v>
      </c>
    </row>
    <row r="11360" spans="1:5" x14ac:dyDescent="0.25">
      <c r="A11360" s="2">
        <v>86311</v>
      </c>
      <c r="B11360" s="3" t="s">
        <v>9269</v>
      </c>
      <c r="C11360" s="2"/>
      <c r="D11360" s="2" t="s">
        <v>7</v>
      </c>
      <c r="E11360" s="6">
        <v>248</v>
      </c>
    </row>
    <row r="11361" spans="1:5" x14ac:dyDescent="0.25">
      <c r="A11361" s="2">
        <v>86312</v>
      </c>
      <c r="B11361" s="3" t="s">
        <v>9270</v>
      </c>
      <c r="C11361" s="2"/>
      <c r="D11361" s="2" t="s">
        <v>7</v>
      </c>
      <c r="E11361" s="6">
        <v>248</v>
      </c>
    </row>
    <row r="11362" spans="1:5" x14ac:dyDescent="0.25">
      <c r="A11362" s="2">
        <v>86395</v>
      </c>
      <c r="B11362" s="3" t="s">
        <v>9350</v>
      </c>
      <c r="C11362" s="2"/>
      <c r="D11362" s="2" t="s">
        <v>7</v>
      </c>
      <c r="E11362" s="6">
        <v>248</v>
      </c>
    </row>
    <row r="11363" spans="1:5" x14ac:dyDescent="0.25">
      <c r="A11363" s="2">
        <v>86400</v>
      </c>
      <c r="B11363" s="3" t="s">
        <v>9355</v>
      </c>
      <c r="C11363" s="2"/>
      <c r="D11363" s="2" t="s">
        <v>7</v>
      </c>
      <c r="E11363" s="6">
        <v>248</v>
      </c>
    </row>
    <row r="11364" spans="1:5" x14ac:dyDescent="0.25">
      <c r="A11364" s="2">
        <v>86402</v>
      </c>
      <c r="B11364" s="3" t="s">
        <v>9357</v>
      </c>
      <c r="C11364" s="2"/>
      <c r="D11364" s="2" t="s">
        <v>7</v>
      </c>
      <c r="E11364" s="6">
        <v>248</v>
      </c>
    </row>
    <row r="11365" spans="1:5" x14ac:dyDescent="0.25">
      <c r="A11365" s="2">
        <v>86404</v>
      </c>
      <c r="B11365" s="3" t="s">
        <v>9359</v>
      </c>
      <c r="C11365" s="2"/>
      <c r="D11365" s="2" t="s">
        <v>7</v>
      </c>
      <c r="E11365" s="6">
        <v>248</v>
      </c>
    </row>
    <row r="11366" spans="1:5" x14ac:dyDescent="0.25">
      <c r="A11366" s="2">
        <v>86417</v>
      </c>
      <c r="B11366" s="3" t="s">
        <v>9372</v>
      </c>
      <c r="C11366" s="2"/>
      <c r="D11366" s="2" t="s">
        <v>7</v>
      </c>
      <c r="E11366" s="6">
        <v>248</v>
      </c>
    </row>
    <row r="11367" spans="1:5" x14ac:dyDescent="0.25">
      <c r="A11367" s="2">
        <v>86437</v>
      </c>
      <c r="B11367" s="3" t="s">
        <v>9392</v>
      </c>
      <c r="C11367" s="2"/>
      <c r="D11367" s="2" t="s">
        <v>7</v>
      </c>
      <c r="E11367" s="6">
        <v>248</v>
      </c>
    </row>
    <row r="11368" spans="1:5" x14ac:dyDescent="0.25">
      <c r="A11368" s="2">
        <v>86450</v>
      </c>
      <c r="B11368" s="3" t="s">
        <v>9405</v>
      </c>
      <c r="C11368" s="2"/>
      <c r="D11368" s="2" t="s">
        <v>7</v>
      </c>
      <c r="E11368" s="6">
        <v>248</v>
      </c>
    </row>
    <row r="11369" spans="1:5" x14ac:dyDescent="0.25">
      <c r="A11369" s="2">
        <v>86465</v>
      </c>
      <c r="B11369" s="3" t="s">
        <v>9420</v>
      </c>
      <c r="C11369" s="2"/>
      <c r="D11369" s="2" t="s">
        <v>7</v>
      </c>
      <c r="E11369" s="6">
        <v>248</v>
      </c>
    </row>
    <row r="11370" spans="1:5" x14ac:dyDescent="0.25">
      <c r="A11370" s="2">
        <v>88250</v>
      </c>
      <c r="B11370" s="3" t="s">
        <v>10921</v>
      </c>
      <c r="C11370" s="2"/>
      <c r="D11370" s="2" t="s">
        <v>7</v>
      </c>
      <c r="E11370" s="6">
        <v>248</v>
      </c>
    </row>
    <row r="11371" spans="1:5" x14ac:dyDescent="0.25">
      <c r="A11371" s="2">
        <v>88260</v>
      </c>
      <c r="B11371" s="3" t="s">
        <v>10930</v>
      </c>
      <c r="C11371" s="2"/>
      <c r="D11371" s="2" t="s">
        <v>7</v>
      </c>
      <c r="E11371" s="6">
        <v>248</v>
      </c>
    </row>
    <row r="11372" spans="1:5" x14ac:dyDescent="0.25">
      <c r="A11372" s="2">
        <v>88270</v>
      </c>
      <c r="B11372" s="3" t="s">
        <v>10940</v>
      </c>
      <c r="C11372" s="2"/>
      <c r="D11372" s="2" t="s">
        <v>7</v>
      </c>
      <c r="E11372" s="6">
        <v>248</v>
      </c>
    </row>
    <row r="11373" spans="1:5" x14ac:dyDescent="0.25">
      <c r="A11373" s="2">
        <v>88329</v>
      </c>
      <c r="B11373" s="3" t="s">
        <v>10997</v>
      </c>
      <c r="C11373" s="2"/>
      <c r="D11373" s="2" t="s">
        <v>7</v>
      </c>
      <c r="E11373" s="6">
        <v>248</v>
      </c>
    </row>
    <row r="11374" spans="1:5" x14ac:dyDescent="0.25">
      <c r="A11374" s="2">
        <v>95879</v>
      </c>
      <c r="B11374" s="3" t="s">
        <v>11411</v>
      </c>
      <c r="C11374" s="2" t="s">
        <v>93</v>
      </c>
      <c r="D11374" s="2" t="s">
        <v>7</v>
      </c>
      <c r="E11374" s="6">
        <v>248</v>
      </c>
    </row>
    <row r="11375" spans="1:5" x14ac:dyDescent="0.25">
      <c r="A11375" s="2">
        <v>95880</v>
      </c>
      <c r="B11375" s="3" t="s">
        <v>11412</v>
      </c>
      <c r="C11375" s="2" t="s">
        <v>93</v>
      </c>
      <c r="D11375" s="2" t="s">
        <v>7</v>
      </c>
      <c r="E11375" s="6">
        <v>248</v>
      </c>
    </row>
    <row r="11376" spans="1:5" x14ac:dyDescent="0.25">
      <c r="A11376" s="2">
        <v>101994</v>
      </c>
      <c r="B11376" s="3" t="s">
        <v>11717</v>
      </c>
      <c r="C11376" s="2" t="s">
        <v>93</v>
      </c>
      <c r="D11376" s="2" t="s">
        <v>7</v>
      </c>
      <c r="E11376" s="6">
        <v>248</v>
      </c>
    </row>
    <row r="11377" spans="1:5" x14ac:dyDescent="0.25">
      <c r="A11377" s="2">
        <v>102261</v>
      </c>
      <c r="B11377" s="3" t="s">
        <v>11973</v>
      </c>
      <c r="C11377" s="2" t="s">
        <v>93</v>
      </c>
      <c r="D11377" s="2" t="s">
        <v>7</v>
      </c>
      <c r="E11377" s="6">
        <v>248</v>
      </c>
    </row>
    <row r="11378" spans="1:5" x14ac:dyDescent="0.25">
      <c r="A11378" s="2">
        <v>108019</v>
      </c>
      <c r="B11378" s="3" t="s">
        <v>13578</v>
      </c>
      <c r="C11378" s="2" t="s">
        <v>93</v>
      </c>
      <c r="D11378" s="2" t="s">
        <v>7</v>
      </c>
      <c r="E11378" s="6">
        <v>248</v>
      </c>
    </row>
    <row r="11379" spans="1:5" x14ac:dyDescent="0.25">
      <c r="A11379" s="2">
        <v>108259</v>
      </c>
      <c r="B11379" s="3" t="s">
        <v>13613</v>
      </c>
      <c r="C11379" s="2" t="s">
        <v>93</v>
      </c>
      <c r="D11379" s="2" t="s">
        <v>7</v>
      </c>
      <c r="E11379" s="6">
        <v>248</v>
      </c>
    </row>
    <row r="11380" spans="1:5" x14ac:dyDescent="0.25">
      <c r="A11380" s="2">
        <v>108260</v>
      </c>
      <c r="B11380" s="3" t="s">
        <v>13614</v>
      </c>
      <c r="C11380" s="2" t="s">
        <v>93</v>
      </c>
      <c r="D11380" s="2" t="s">
        <v>7</v>
      </c>
      <c r="E11380" s="6">
        <v>248</v>
      </c>
    </row>
    <row r="11381" spans="1:5" x14ac:dyDescent="0.25">
      <c r="A11381" s="2">
        <v>108261</v>
      </c>
      <c r="B11381" s="3" t="s">
        <v>13615</v>
      </c>
      <c r="C11381" s="2" t="s">
        <v>93</v>
      </c>
      <c r="D11381" s="2" t="s">
        <v>7</v>
      </c>
      <c r="E11381" s="6">
        <v>248</v>
      </c>
    </row>
    <row r="11382" spans="1:5" x14ac:dyDescent="0.25">
      <c r="A11382" s="2">
        <v>108262</v>
      </c>
      <c r="B11382" s="3" t="s">
        <v>13616</v>
      </c>
      <c r="C11382" s="2" t="s">
        <v>93</v>
      </c>
      <c r="D11382" s="2" t="s">
        <v>7</v>
      </c>
      <c r="E11382" s="6">
        <v>248</v>
      </c>
    </row>
    <row r="11383" spans="1:5" x14ac:dyDescent="0.25">
      <c r="A11383" s="2">
        <v>108263</v>
      </c>
      <c r="B11383" s="3" t="s">
        <v>13617</v>
      </c>
      <c r="C11383" s="2" t="s">
        <v>93</v>
      </c>
      <c r="D11383" s="2" t="s">
        <v>7</v>
      </c>
      <c r="E11383" s="6">
        <v>248</v>
      </c>
    </row>
    <row r="11384" spans="1:5" x14ac:dyDescent="0.25">
      <c r="A11384" s="2">
        <v>108862</v>
      </c>
      <c r="B11384" s="3" t="s">
        <v>14209</v>
      </c>
      <c r="C11384" s="2" t="s">
        <v>93</v>
      </c>
      <c r="D11384" s="2" t="s">
        <v>7</v>
      </c>
      <c r="E11384" s="6">
        <v>248</v>
      </c>
    </row>
    <row r="11385" spans="1:5" x14ac:dyDescent="0.25">
      <c r="A11385" s="2">
        <v>111567</v>
      </c>
      <c r="B11385" s="3" t="s">
        <v>15717</v>
      </c>
      <c r="C11385" s="2" t="s">
        <v>93</v>
      </c>
      <c r="D11385" s="2" t="s">
        <v>7</v>
      </c>
      <c r="E11385" s="6">
        <v>248</v>
      </c>
    </row>
    <row r="11386" spans="1:5" x14ac:dyDescent="0.25">
      <c r="A11386" s="2">
        <v>115835</v>
      </c>
      <c r="B11386" s="3" t="s">
        <v>16274</v>
      </c>
      <c r="C11386" s="2" t="s">
        <v>93</v>
      </c>
      <c r="D11386" s="2" t="s">
        <v>7</v>
      </c>
      <c r="E11386" s="6">
        <v>248</v>
      </c>
    </row>
    <row r="11387" spans="1:5" x14ac:dyDescent="0.25">
      <c r="A11387" s="2">
        <v>118188</v>
      </c>
      <c r="B11387" s="3" t="s">
        <v>17619</v>
      </c>
      <c r="C11387" s="2"/>
      <c r="D11387" s="2" t="s">
        <v>7</v>
      </c>
      <c r="E11387" s="6">
        <v>248</v>
      </c>
    </row>
    <row r="11388" spans="1:5" x14ac:dyDescent="0.25">
      <c r="A11388" s="2">
        <v>118203</v>
      </c>
      <c r="B11388" s="3" t="s">
        <v>17633</v>
      </c>
      <c r="C11388" s="2"/>
      <c r="D11388" s="2" t="s">
        <v>7</v>
      </c>
      <c r="E11388" s="6">
        <v>248</v>
      </c>
    </row>
    <row r="11389" spans="1:5" x14ac:dyDescent="0.25">
      <c r="A11389" s="2">
        <v>120371</v>
      </c>
      <c r="B11389" s="3" t="s">
        <v>19083</v>
      </c>
      <c r="C11389" s="2" t="s">
        <v>93</v>
      </c>
      <c r="D11389" s="2" t="s">
        <v>7</v>
      </c>
      <c r="E11389" s="6">
        <v>248</v>
      </c>
    </row>
    <row r="11390" spans="1:5" x14ac:dyDescent="0.25">
      <c r="A11390" s="2">
        <v>120372</v>
      </c>
      <c r="B11390" s="3" t="s">
        <v>19084</v>
      </c>
      <c r="C11390" s="2" t="s">
        <v>93</v>
      </c>
      <c r="D11390" s="2" t="s">
        <v>7</v>
      </c>
      <c r="E11390" s="6">
        <v>248</v>
      </c>
    </row>
    <row r="11391" spans="1:5" x14ac:dyDescent="0.25">
      <c r="A11391" s="2">
        <v>128775</v>
      </c>
      <c r="B11391" s="3" t="s">
        <v>20523</v>
      </c>
      <c r="C11391" s="2"/>
      <c r="D11391" s="2" t="s">
        <v>7</v>
      </c>
      <c r="E11391" s="6">
        <v>248</v>
      </c>
    </row>
    <row r="11392" spans="1:5" x14ac:dyDescent="0.25">
      <c r="A11392" s="2">
        <v>153973</v>
      </c>
      <c r="B11392" s="3" t="s">
        <v>25895</v>
      </c>
      <c r="C11392" s="2"/>
      <c r="D11392" s="2" t="s">
        <v>7</v>
      </c>
      <c r="E11392" s="6">
        <v>248</v>
      </c>
    </row>
    <row r="11393" spans="1:5" x14ac:dyDescent="0.25">
      <c r="A11393" s="2">
        <v>154014</v>
      </c>
      <c r="B11393" s="3" t="s">
        <v>25936</v>
      </c>
      <c r="C11393" s="2"/>
      <c r="D11393" s="2" t="s">
        <v>7</v>
      </c>
      <c r="E11393" s="6">
        <v>248</v>
      </c>
    </row>
    <row r="11394" spans="1:5" x14ac:dyDescent="0.25">
      <c r="A11394" s="2">
        <v>154063</v>
      </c>
      <c r="B11394" s="3" t="s">
        <v>25985</v>
      </c>
      <c r="C11394" s="2"/>
      <c r="D11394" s="2" t="s">
        <v>7</v>
      </c>
      <c r="E11394" s="6">
        <v>248</v>
      </c>
    </row>
    <row r="11395" spans="1:5" x14ac:dyDescent="0.25">
      <c r="A11395" s="2">
        <v>156231</v>
      </c>
      <c r="B11395" s="3" t="s">
        <v>27149</v>
      </c>
      <c r="C11395" s="2"/>
      <c r="D11395" s="2" t="s">
        <v>7</v>
      </c>
      <c r="E11395" s="6">
        <v>248</v>
      </c>
    </row>
    <row r="11396" spans="1:5" x14ac:dyDescent="0.25">
      <c r="A11396" s="2">
        <v>157122</v>
      </c>
      <c r="B11396" s="3" t="s">
        <v>28040</v>
      </c>
      <c r="C11396" s="2"/>
      <c r="D11396" s="2" t="s">
        <v>7</v>
      </c>
      <c r="E11396" s="6">
        <v>248</v>
      </c>
    </row>
    <row r="11397" spans="1:5" x14ac:dyDescent="0.25">
      <c r="A11397" s="2">
        <v>157715</v>
      </c>
      <c r="B11397" s="3" t="s">
        <v>28634</v>
      </c>
      <c r="C11397" s="2"/>
      <c r="D11397" s="2" t="s">
        <v>7</v>
      </c>
      <c r="E11397" s="6">
        <v>248</v>
      </c>
    </row>
    <row r="11398" spans="1:5" x14ac:dyDescent="0.25">
      <c r="A11398" s="2">
        <v>160255</v>
      </c>
      <c r="B11398" s="3" t="s">
        <v>31135</v>
      </c>
      <c r="C11398" s="2"/>
      <c r="D11398" s="2" t="s">
        <v>7</v>
      </c>
      <c r="E11398" s="6">
        <v>248</v>
      </c>
    </row>
    <row r="11399" spans="1:5" x14ac:dyDescent="0.25">
      <c r="A11399" s="2">
        <v>160783</v>
      </c>
      <c r="B11399" s="3" t="s">
        <v>31663</v>
      </c>
      <c r="C11399" s="2"/>
      <c r="D11399" s="2" t="s">
        <v>7</v>
      </c>
      <c r="E11399" s="6">
        <v>248</v>
      </c>
    </row>
    <row r="11400" spans="1:5" x14ac:dyDescent="0.25">
      <c r="A11400" s="2">
        <v>27267</v>
      </c>
      <c r="B11400" s="3" t="s">
        <v>551</v>
      </c>
      <c r="C11400" s="2"/>
      <c r="D11400" s="2" t="s">
        <v>7</v>
      </c>
      <c r="E11400" s="6">
        <v>249</v>
      </c>
    </row>
    <row r="11401" spans="1:5" x14ac:dyDescent="0.25">
      <c r="A11401" s="2">
        <v>27274</v>
      </c>
      <c r="B11401" s="3" t="s">
        <v>558</v>
      </c>
      <c r="C11401" s="2"/>
      <c r="D11401" s="2" t="s">
        <v>7</v>
      </c>
      <c r="E11401" s="6">
        <v>249</v>
      </c>
    </row>
    <row r="11402" spans="1:5" x14ac:dyDescent="0.25">
      <c r="A11402" s="2">
        <v>27280</v>
      </c>
      <c r="B11402" s="3" t="s">
        <v>564</v>
      </c>
      <c r="C11402" s="2"/>
      <c r="D11402" s="2" t="s">
        <v>7</v>
      </c>
      <c r="E11402" s="6">
        <v>249</v>
      </c>
    </row>
    <row r="11403" spans="1:5" x14ac:dyDescent="0.25">
      <c r="A11403" s="2">
        <v>27364</v>
      </c>
      <c r="B11403" s="3" t="s">
        <v>648</v>
      </c>
      <c r="C11403" s="2"/>
      <c r="D11403" s="2" t="s">
        <v>7</v>
      </c>
      <c r="E11403" s="6">
        <v>249</v>
      </c>
    </row>
    <row r="11404" spans="1:5" x14ac:dyDescent="0.25">
      <c r="A11404" s="2">
        <v>31519</v>
      </c>
      <c r="B11404" s="3" t="s">
        <v>994</v>
      </c>
      <c r="C11404" s="2"/>
      <c r="D11404" s="2" t="s">
        <v>7</v>
      </c>
      <c r="E11404" s="6">
        <v>249</v>
      </c>
    </row>
    <row r="11405" spans="1:5" x14ac:dyDescent="0.25">
      <c r="A11405" s="2">
        <v>31527</v>
      </c>
      <c r="B11405" s="3" t="s">
        <v>1002</v>
      </c>
      <c r="C11405" s="2"/>
      <c r="D11405" s="2" t="s">
        <v>7</v>
      </c>
      <c r="E11405" s="6">
        <v>249</v>
      </c>
    </row>
    <row r="11406" spans="1:5" x14ac:dyDescent="0.25">
      <c r="A11406" s="2">
        <v>31532</v>
      </c>
      <c r="B11406" s="3" t="s">
        <v>1007</v>
      </c>
      <c r="C11406" s="2"/>
      <c r="D11406" s="2" t="s">
        <v>7</v>
      </c>
      <c r="E11406" s="6">
        <v>249</v>
      </c>
    </row>
    <row r="11407" spans="1:5" x14ac:dyDescent="0.25">
      <c r="A11407" s="2">
        <v>31542</v>
      </c>
      <c r="B11407" s="3" t="s">
        <v>1017</v>
      </c>
      <c r="C11407" s="2"/>
      <c r="D11407" s="2" t="s">
        <v>7</v>
      </c>
      <c r="E11407" s="6">
        <v>249</v>
      </c>
    </row>
    <row r="11408" spans="1:5" x14ac:dyDescent="0.25">
      <c r="A11408" s="2">
        <v>31552</v>
      </c>
      <c r="B11408" s="3" t="s">
        <v>1027</v>
      </c>
      <c r="C11408" s="2"/>
      <c r="D11408" s="2" t="s">
        <v>7</v>
      </c>
      <c r="E11408" s="6">
        <v>249</v>
      </c>
    </row>
    <row r="11409" spans="1:5" x14ac:dyDescent="0.25">
      <c r="A11409" s="2">
        <v>31573</v>
      </c>
      <c r="B11409" s="3" t="s">
        <v>1048</v>
      </c>
      <c r="C11409" s="2"/>
      <c r="D11409" s="2" t="s">
        <v>7</v>
      </c>
      <c r="E11409" s="6">
        <v>249</v>
      </c>
    </row>
    <row r="11410" spans="1:5" x14ac:dyDescent="0.25">
      <c r="A11410" s="2">
        <v>31754</v>
      </c>
      <c r="B11410" s="3" t="s">
        <v>1229</v>
      </c>
      <c r="C11410" s="2"/>
      <c r="D11410" s="2" t="s">
        <v>7</v>
      </c>
      <c r="E11410" s="6">
        <v>249</v>
      </c>
    </row>
    <row r="11411" spans="1:5" x14ac:dyDescent="0.25">
      <c r="A11411" s="2">
        <v>31766</v>
      </c>
      <c r="B11411" s="3" t="s">
        <v>1241</v>
      </c>
      <c r="C11411" s="2"/>
      <c r="D11411" s="2" t="s">
        <v>7</v>
      </c>
      <c r="E11411" s="6">
        <v>249</v>
      </c>
    </row>
    <row r="11412" spans="1:5" x14ac:dyDescent="0.25">
      <c r="A11412" s="2">
        <v>31780</v>
      </c>
      <c r="B11412" s="3" t="s">
        <v>1255</v>
      </c>
      <c r="C11412" s="2"/>
      <c r="D11412" s="2" t="s">
        <v>7</v>
      </c>
      <c r="E11412" s="6">
        <v>249</v>
      </c>
    </row>
    <row r="11413" spans="1:5" x14ac:dyDescent="0.25">
      <c r="A11413" s="2">
        <v>31796</v>
      </c>
      <c r="B11413" s="3" t="s">
        <v>1271</v>
      </c>
      <c r="C11413" s="2"/>
      <c r="D11413" s="2" t="s">
        <v>7</v>
      </c>
      <c r="E11413" s="6">
        <v>249</v>
      </c>
    </row>
    <row r="11414" spans="1:5" x14ac:dyDescent="0.25">
      <c r="A11414" s="2">
        <v>31846</v>
      </c>
      <c r="B11414" s="3" t="s">
        <v>1017</v>
      </c>
      <c r="C11414" s="2"/>
      <c r="D11414" s="2" t="s">
        <v>7</v>
      </c>
      <c r="E11414" s="6">
        <v>249</v>
      </c>
    </row>
    <row r="11415" spans="1:5" x14ac:dyDescent="0.25">
      <c r="A11415" s="2">
        <v>37161</v>
      </c>
      <c r="B11415" s="3" t="s">
        <v>1706</v>
      </c>
      <c r="C11415" s="2"/>
      <c r="D11415" s="2" t="s">
        <v>7</v>
      </c>
      <c r="E11415" s="6">
        <v>249</v>
      </c>
    </row>
    <row r="11416" spans="1:5" x14ac:dyDescent="0.25">
      <c r="A11416" s="2">
        <v>37390</v>
      </c>
      <c r="B11416" s="3" t="s">
        <v>1934</v>
      </c>
      <c r="C11416" s="2"/>
      <c r="D11416" s="2" t="s">
        <v>7</v>
      </c>
      <c r="E11416" s="6">
        <v>249</v>
      </c>
    </row>
    <row r="11417" spans="1:5" x14ac:dyDescent="0.25">
      <c r="A11417" s="2">
        <v>37405</v>
      </c>
      <c r="B11417" s="3" t="s">
        <v>1949</v>
      </c>
      <c r="C11417" s="2"/>
      <c r="D11417" s="2" t="s">
        <v>7</v>
      </c>
      <c r="E11417" s="6">
        <v>249</v>
      </c>
    </row>
    <row r="11418" spans="1:5" x14ac:dyDescent="0.25">
      <c r="A11418" s="2">
        <v>39589</v>
      </c>
      <c r="B11418" s="3" t="s">
        <v>2259</v>
      </c>
      <c r="C11418" s="2" t="s">
        <v>93</v>
      </c>
      <c r="D11418" s="2" t="s">
        <v>7</v>
      </c>
      <c r="E11418" s="6">
        <v>249</v>
      </c>
    </row>
    <row r="11419" spans="1:5" x14ac:dyDescent="0.25">
      <c r="A11419" s="2">
        <v>41316</v>
      </c>
      <c r="B11419" s="3" t="s">
        <v>2277</v>
      </c>
      <c r="C11419" s="2" t="s">
        <v>93</v>
      </c>
      <c r="D11419" s="2" t="s">
        <v>7</v>
      </c>
      <c r="E11419" s="6">
        <v>249</v>
      </c>
    </row>
    <row r="11420" spans="1:5" x14ac:dyDescent="0.25">
      <c r="A11420" s="2">
        <v>41347</v>
      </c>
      <c r="B11420" s="3" t="s">
        <v>2280</v>
      </c>
      <c r="C11420" s="2" t="s">
        <v>93</v>
      </c>
      <c r="D11420" s="2" t="s">
        <v>7</v>
      </c>
      <c r="E11420" s="6">
        <v>249</v>
      </c>
    </row>
    <row r="11421" spans="1:5" x14ac:dyDescent="0.25">
      <c r="A11421" s="2">
        <v>41350</v>
      </c>
      <c r="B11421" s="3" t="s">
        <v>2283</v>
      </c>
      <c r="C11421" s="2" t="s">
        <v>52</v>
      </c>
      <c r="D11421" s="2" t="s">
        <v>7</v>
      </c>
      <c r="E11421" s="6">
        <v>249</v>
      </c>
    </row>
    <row r="11422" spans="1:5" x14ac:dyDescent="0.25">
      <c r="A11422" s="2">
        <v>41352</v>
      </c>
      <c r="B11422" s="3" t="s">
        <v>2285</v>
      </c>
      <c r="C11422" s="2" t="s">
        <v>93</v>
      </c>
      <c r="D11422" s="2" t="s">
        <v>7</v>
      </c>
      <c r="E11422" s="6">
        <v>249</v>
      </c>
    </row>
    <row r="11423" spans="1:5" x14ac:dyDescent="0.25">
      <c r="A11423" s="2">
        <v>41364</v>
      </c>
      <c r="B11423" s="3" t="s">
        <v>2298</v>
      </c>
      <c r="C11423" s="2" t="s">
        <v>93</v>
      </c>
      <c r="D11423" s="2" t="s">
        <v>7</v>
      </c>
      <c r="E11423" s="6">
        <v>249</v>
      </c>
    </row>
    <row r="11424" spans="1:5" x14ac:dyDescent="0.25">
      <c r="A11424" s="2">
        <v>41385</v>
      </c>
      <c r="B11424" s="3" t="s">
        <v>2318</v>
      </c>
      <c r="C11424" s="2" t="s">
        <v>93</v>
      </c>
      <c r="D11424" s="2" t="s">
        <v>7</v>
      </c>
      <c r="E11424" s="6">
        <v>249</v>
      </c>
    </row>
    <row r="11425" spans="1:5" x14ac:dyDescent="0.25">
      <c r="A11425" s="2">
        <v>41397</v>
      </c>
      <c r="B11425" s="3" t="s">
        <v>2330</v>
      </c>
      <c r="C11425" s="2" t="s">
        <v>93</v>
      </c>
      <c r="D11425" s="2" t="s">
        <v>7</v>
      </c>
      <c r="E11425" s="6">
        <v>249</v>
      </c>
    </row>
    <row r="11426" spans="1:5" x14ac:dyDescent="0.25">
      <c r="A11426" s="2">
        <v>41401</v>
      </c>
      <c r="B11426" s="3" t="s">
        <v>2334</v>
      </c>
      <c r="C11426" s="2" t="s">
        <v>93</v>
      </c>
      <c r="D11426" s="2" t="s">
        <v>7</v>
      </c>
      <c r="E11426" s="6">
        <v>249</v>
      </c>
    </row>
    <row r="11427" spans="1:5" x14ac:dyDescent="0.25">
      <c r="A11427" s="2">
        <v>46858</v>
      </c>
      <c r="B11427" s="3" t="s">
        <v>2544</v>
      </c>
      <c r="C11427" s="2"/>
      <c r="D11427" s="2" t="s">
        <v>7</v>
      </c>
      <c r="E11427" s="6">
        <v>249</v>
      </c>
    </row>
    <row r="11428" spans="1:5" x14ac:dyDescent="0.25">
      <c r="A11428" s="2">
        <v>46868</v>
      </c>
      <c r="B11428" s="3" t="s">
        <v>2548</v>
      </c>
      <c r="C11428" s="2"/>
      <c r="D11428" s="2" t="s">
        <v>7</v>
      </c>
      <c r="E11428" s="6">
        <v>249</v>
      </c>
    </row>
    <row r="11429" spans="1:5" x14ac:dyDescent="0.25">
      <c r="A11429" s="2">
        <v>47417</v>
      </c>
      <c r="B11429" s="3" t="s">
        <v>2728</v>
      </c>
      <c r="C11429" s="2"/>
      <c r="D11429" s="2" t="s">
        <v>7</v>
      </c>
      <c r="E11429" s="6">
        <v>249</v>
      </c>
    </row>
    <row r="11430" spans="1:5" x14ac:dyDescent="0.25">
      <c r="A11430" s="2">
        <v>47459</v>
      </c>
      <c r="B11430" s="3" t="s">
        <v>2770</v>
      </c>
      <c r="C11430" s="2"/>
      <c r="D11430" s="2" t="s">
        <v>7</v>
      </c>
      <c r="E11430" s="6">
        <v>249</v>
      </c>
    </row>
    <row r="11431" spans="1:5" x14ac:dyDescent="0.25">
      <c r="A11431" s="2">
        <v>47466</v>
      </c>
      <c r="B11431" s="3" t="s">
        <v>2777</v>
      </c>
      <c r="C11431" s="2"/>
      <c r="D11431" s="2" t="s">
        <v>7</v>
      </c>
      <c r="E11431" s="6">
        <v>249</v>
      </c>
    </row>
    <row r="11432" spans="1:5" x14ac:dyDescent="0.25">
      <c r="A11432" s="2">
        <v>47473</v>
      </c>
      <c r="B11432" s="3" t="s">
        <v>2784</v>
      </c>
      <c r="C11432" s="2"/>
      <c r="D11432" s="2" t="s">
        <v>7</v>
      </c>
      <c r="E11432" s="6">
        <v>249</v>
      </c>
    </row>
    <row r="11433" spans="1:5" x14ac:dyDescent="0.25">
      <c r="A11433" s="2">
        <v>47547</v>
      </c>
      <c r="B11433" s="3" t="s">
        <v>2858</v>
      </c>
      <c r="C11433" s="2"/>
      <c r="D11433" s="2" t="s">
        <v>7</v>
      </c>
      <c r="E11433" s="6">
        <v>249</v>
      </c>
    </row>
    <row r="11434" spans="1:5" x14ac:dyDescent="0.25">
      <c r="A11434" s="2">
        <v>47596</v>
      </c>
      <c r="B11434" s="3" t="s">
        <v>2907</v>
      </c>
      <c r="C11434" s="2"/>
      <c r="D11434" s="2" t="s">
        <v>7</v>
      </c>
      <c r="E11434" s="6">
        <v>249</v>
      </c>
    </row>
    <row r="11435" spans="1:5" x14ac:dyDescent="0.25">
      <c r="A11435" s="2">
        <v>47755</v>
      </c>
      <c r="B11435" s="3" t="s">
        <v>3067</v>
      </c>
      <c r="C11435" s="2"/>
      <c r="D11435" s="2" t="s">
        <v>7</v>
      </c>
      <c r="E11435" s="6">
        <v>249</v>
      </c>
    </row>
    <row r="11436" spans="1:5" x14ac:dyDescent="0.25">
      <c r="A11436" s="2">
        <v>47789</v>
      </c>
      <c r="B11436" s="3" t="s">
        <v>3101</v>
      </c>
      <c r="C11436" s="2"/>
      <c r="D11436" s="2" t="s">
        <v>7</v>
      </c>
      <c r="E11436" s="6">
        <v>249</v>
      </c>
    </row>
    <row r="11437" spans="1:5" x14ac:dyDescent="0.25">
      <c r="A11437" s="2">
        <v>47840</v>
      </c>
      <c r="B11437" s="3" t="s">
        <v>3154</v>
      </c>
      <c r="C11437" s="2"/>
      <c r="D11437" s="2" t="s">
        <v>7</v>
      </c>
      <c r="E11437" s="6">
        <v>249</v>
      </c>
    </row>
    <row r="11438" spans="1:5" x14ac:dyDescent="0.25">
      <c r="A11438" s="2">
        <v>47899</v>
      </c>
      <c r="B11438" s="3" t="s">
        <v>3213</v>
      </c>
      <c r="C11438" s="2"/>
      <c r="D11438" s="2" t="s">
        <v>7</v>
      </c>
      <c r="E11438" s="6">
        <v>249</v>
      </c>
    </row>
    <row r="11439" spans="1:5" x14ac:dyDescent="0.25">
      <c r="A11439" s="2">
        <v>48042</v>
      </c>
      <c r="B11439" s="3" t="s">
        <v>3356</v>
      </c>
      <c r="C11439" s="2"/>
      <c r="D11439" s="2" t="s">
        <v>7</v>
      </c>
      <c r="E11439" s="6">
        <v>249</v>
      </c>
    </row>
    <row r="11440" spans="1:5" x14ac:dyDescent="0.25">
      <c r="A11440" s="2">
        <v>48353</v>
      </c>
      <c r="B11440" s="3" t="s">
        <v>3667</v>
      </c>
      <c r="C11440" s="2"/>
      <c r="D11440" s="2" t="s">
        <v>7</v>
      </c>
      <c r="E11440" s="6">
        <v>249</v>
      </c>
    </row>
    <row r="11441" spans="1:5" x14ac:dyDescent="0.25">
      <c r="A11441" s="2">
        <v>48651</v>
      </c>
      <c r="B11441" s="3" t="s">
        <v>3964</v>
      </c>
      <c r="C11441" s="2"/>
      <c r="D11441" s="2" t="s">
        <v>7</v>
      </c>
      <c r="E11441" s="6">
        <v>249</v>
      </c>
    </row>
    <row r="11442" spans="1:5" x14ac:dyDescent="0.25">
      <c r="A11442" s="2">
        <v>48658</v>
      </c>
      <c r="B11442" s="3" t="s">
        <v>3971</v>
      </c>
      <c r="C11442" s="2"/>
      <c r="D11442" s="2" t="s">
        <v>7</v>
      </c>
      <c r="E11442" s="6">
        <v>249</v>
      </c>
    </row>
    <row r="11443" spans="1:5" x14ac:dyDescent="0.25">
      <c r="A11443" s="2">
        <v>48681</v>
      </c>
      <c r="B11443" s="3" t="s">
        <v>3994</v>
      </c>
      <c r="C11443" s="2"/>
      <c r="D11443" s="2" t="s">
        <v>7</v>
      </c>
      <c r="E11443" s="6">
        <v>249</v>
      </c>
    </row>
    <row r="11444" spans="1:5" x14ac:dyDescent="0.25">
      <c r="A11444" s="2">
        <v>48774</v>
      </c>
      <c r="B11444" s="3" t="s">
        <v>4089</v>
      </c>
      <c r="C11444" s="2"/>
      <c r="D11444" s="2" t="s">
        <v>7</v>
      </c>
      <c r="E11444" s="6">
        <v>249</v>
      </c>
    </row>
    <row r="11445" spans="1:5" x14ac:dyDescent="0.25">
      <c r="A11445" s="2">
        <v>48776</v>
      </c>
      <c r="B11445" s="3" t="s">
        <v>4091</v>
      </c>
      <c r="C11445" s="2"/>
      <c r="D11445" s="2" t="s">
        <v>7</v>
      </c>
      <c r="E11445" s="6">
        <v>249</v>
      </c>
    </row>
    <row r="11446" spans="1:5" x14ac:dyDescent="0.25">
      <c r="A11446" s="2">
        <v>48781</v>
      </c>
      <c r="B11446" s="3" t="s">
        <v>4096</v>
      </c>
      <c r="C11446" s="2"/>
      <c r="D11446" s="2" t="s">
        <v>7</v>
      </c>
      <c r="E11446" s="6">
        <v>249</v>
      </c>
    </row>
    <row r="11447" spans="1:5" x14ac:dyDescent="0.25">
      <c r="A11447" s="2">
        <v>48792</v>
      </c>
      <c r="B11447" s="3" t="s">
        <v>4107</v>
      </c>
      <c r="C11447" s="2"/>
      <c r="D11447" s="2" t="s">
        <v>7</v>
      </c>
      <c r="E11447" s="6">
        <v>249</v>
      </c>
    </row>
    <row r="11448" spans="1:5" x14ac:dyDescent="0.25">
      <c r="A11448" s="2">
        <v>48814</v>
      </c>
      <c r="B11448" s="3" t="s">
        <v>4129</v>
      </c>
      <c r="C11448" s="2"/>
      <c r="D11448" s="2" t="s">
        <v>7</v>
      </c>
      <c r="E11448" s="6">
        <v>249</v>
      </c>
    </row>
    <row r="11449" spans="1:5" x14ac:dyDescent="0.25">
      <c r="A11449" s="2">
        <v>48861</v>
      </c>
      <c r="B11449" s="3" t="s">
        <v>4178</v>
      </c>
      <c r="C11449" s="2"/>
      <c r="D11449" s="2" t="s">
        <v>7</v>
      </c>
      <c r="E11449" s="6">
        <v>249</v>
      </c>
    </row>
    <row r="11450" spans="1:5" x14ac:dyDescent="0.25">
      <c r="A11450" s="2">
        <v>48879</v>
      </c>
      <c r="B11450" s="3" t="s">
        <v>4196</v>
      </c>
      <c r="C11450" s="2"/>
      <c r="D11450" s="2" t="s">
        <v>7</v>
      </c>
      <c r="E11450" s="6">
        <v>249</v>
      </c>
    </row>
    <row r="11451" spans="1:5" x14ac:dyDescent="0.25">
      <c r="A11451" s="2">
        <v>48922</v>
      </c>
      <c r="B11451" s="3" t="s">
        <v>4239</v>
      </c>
      <c r="C11451" s="2"/>
      <c r="D11451" s="2" t="s">
        <v>7</v>
      </c>
      <c r="E11451" s="6">
        <v>249</v>
      </c>
    </row>
    <row r="11452" spans="1:5" x14ac:dyDescent="0.25">
      <c r="A11452" s="2">
        <v>48935</v>
      </c>
      <c r="B11452" s="3" t="s">
        <v>4253</v>
      </c>
      <c r="C11452" s="2"/>
      <c r="D11452" s="2" t="s">
        <v>7</v>
      </c>
      <c r="E11452" s="6">
        <v>249</v>
      </c>
    </row>
    <row r="11453" spans="1:5" x14ac:dyDescent="0.25">
      <c r="A11453" s="2">
        <v>48945</v>
      </c>
      <c r="B11453" s="3" t="s">
        <v>4263</v>
      </c>
      <c r="C11453" s="2"/>
      <c r="D11453" s="2" t="s">
        <v>7</v>
      </c>
      <c r="E11453" s="6">
        <v>249</v>
      </c>
    </row>
    <row r="11454" spans="1:5" x14ac:dyDescent="0.25">
      <c r="A11454" s="2">
        <v>48948</v>
      </c>
      <c r="B11454" s="3" t="s">
        <v>4266</v>
      </c>
      <c r="C11454" s="2"/>
      <c r="D11454" s="2" t="s">
        <v>7</v>
      </c>
      <c r="E11454" s="6">
        <v>249</v>
      </c>
    </row>
    <row r="11455" spans="1:5" x14ac:dyDescent="0.25">
      <c r="A11455" s="2">
        <v>48949</v>
      </c>
      <c r="B11455" s="3" t="s">
        <v>4267</v>
      </c>
      <c r="C11455" s="2"/>
      <c r="D11455" s="2" t="s">
        <v>7</v>
      </c>
      <c r="E11455" s="6">
        <v>249</v>
      </c>
    </row>
    <row r="11456" spans="1:5" x14ac:dyDescent="0.25">
      <c r="A11456" s="2">
        <v>49181</v>
      </c>
      <c r="B11456" s="3" t="s">
        <v>4499</v>
      </c>
      <c r="C11456" s="2"/>
      <c r="D11456" s="2" t="s">
        <v>7</v>
      </c>
      <c r="E11456" s="6">
        <v>249</v>
      </c>
    </row>
    <row r="11457" spans="1:5" x14ac:dyDescent="0.25">
      <c r="A11457" s="2">
        <v>49207</v>
      </c>
      <c r="B11457" s="3" t="s">
        <v>4525</v>
      </c>
      <c r="C11457" s="2"/>
      <c r="D11457" s="2" t="s">
        <v>7</v>
      </c>
      <c r="E11457" s="6">
        <v>249</v>
      </c>
    </row>
    <row r="11458" spans="1:5" x14ac:dyDescent="0.25">
      <c r="A11458" s="2">
        <v>50487</v>
      </c>
      <c r="B11458" s="3" t="s">
        <v>4567</v>
      </c>
      <c r="C11458" s="2"/>
      <c r="D11458" s="2" t="s">
        <v>7</v>
      </c>
      <c r="E11458" s="6">
        <v>249</v>
      </c>
    </row>
    <row r="11459" spans="1:5" x14ac:dyDescent="0.25">
      <c r="A11459" s="2">
        <v>50489</v>
      </c>
      <c r="B11459" s="3" t="s">
        <v>4569</v>
      </c>
      <c r="C11459" s="2"/>
      <c r="D11459" s="2" t="s">
        <v>7</v>
      </c>
      <c r="E11459" s="6">
        <v>249</v>
      </c>
    </row>
    <row r="11460" spans="1:5" x14ac:dyDescent="0.25">
      <c r="A11460" s="2">
        <v>50495</v>
      </c>
      <c r="B11460" s="3" t="s">
        <v>4575</v>
      </c>
      <c r="C11460" s="2"/>
      <c r="D11460" s="2" t="s">
        <v>7</v>
      </c>
      <c r="E11460" s="6">
        <v>249</v>
      </c>
    </row>
    <row r="11461" spans="1:5" x14ac:dyDescent="0.25">
      <c r="A11461" s="2">
        <v>51105</v>
      </c>
      <c r="B11461" s="3" t="s">
        <v>4618</v>
      </c>
      <c r="C11461" s="2"/>
      <c r="D11461" s="2" t="s">
        <v>7</v>
      </c>
      <c r="E11461" s="6">
        <v>249</v>
      </c>
    </row>
    <row r="11462" spans="1:5" x14ac:dyDescent="0.25">
      <c r="A11462" s="2">
        <v>51685</v>
      </c>
      <c r="B11462" s="3" t="s">
        <v>4656</v>
      </c>
      <c r="C11462" s="2"/>
      <c r="D11462" s="2" t="s">
        <v>7</v>
      </c>
      <c r="E11462" s="6">
        <v>249</v>
      </c>
    </row>
    <row r="11463" spans="1:5" x14ac:dyDescent="0.25">
      <c r="A11463" s="2">
        <v>51734</v>
      </c>
      <c r="B11463" s="3" t="s">
        <v>4704</v>
      </c>
      <c r="C11463" s="2"/>
      <c r="D11463" s="2" t="s">
        <v>7</v>
      </c>
      <c r="E11463" s="6">
        <v>249</v>
      </c>
    </row>
    <row r="11464" spans="1:5" x14ac:dyDescent="0.25">
      <c r="A11464" s="2">
        <v>51744</v>
      </c>
      <c r="B11464" s="3" t="s">
        <v>4714</v>
      </c>
      <c r="C11464" s="2"/>
      <c r="D11464" s="2" t="s">
        <v>7</v>
      </c>
      <c r="E11464" s="6">
        <v>249</v>
      </c>
    </row>
    <row r="11465" spans="1:5" x14ac:dyDescent="0.25">
      <c r="A11465" s="2">
        <v>51750</v>
      </c>
      <c r="B11465" s="3" t="s">
        <v>4720</v>
      </c>
      <c r="C11465" s="2"/>
      <c r="D11465" s="2" t="s">
        <v>7</v>
      </c>
      <c r="E11465" s="6">
        <v>249</v>
      </c>
    </row>
    <row r="11466" spans="1:5" x14ac:dyDescent="0.25">
      <c r="A11466" s="2">
        <v>51756</v>
      </c>
      <c r="B11466" s="3" t="s">
        <v>4726</v>
      </c>
      <c r="C11466" s="2"/>
      <c r="D11466" s="2" t="s">
        <v>7</v>
      </c>
      <c r="E11466" s="6">
        <v>249</v>
      </c>
    </row>
    <row r="11467" spans="1:5" x14ac:dyDescent="0.25">
      <c r="A11467" s="2">
        <v>51767</v>
      </c>
      <c r="B11467" s="3" t="s">
        <v>4737</v>
      </c>
      <c r="C11467" s="2"/>
      <c r="D11467" s="2" t="s">
        <v>7</v>
      </c>
      <c r="E11467" s="6">
        <v>249</v>
      </c>
    </row>
    <row r="11468" spans="1:5" x14ac:dyDescent="0.25">
      <c r="A11468" s="2">
        <v>53560</v>
      </c>
      <c r="B11468" s="3" t="s">
        <v>4917</v>
      </c>
      <c r="C11468" s="2"/>
      <c r="D11468" s="2" t="s">
        <v>7</v>
      </c>
      <c r="E11468" s="6">
        <v>249</v>
      </c>
    </row>
    <row r="11469" spans="1:5" x14ac:dyDescent="0.25">
      <c r="A11469" s="2">
        <v>53619</v>
      </c>
      <c r="B11469" s="3" t="s">
        <v>4969</v>
      </c>
      <c r="C11469" s="2"/>
      <c r="D11469" s="2" t="s">
        <v>7</v>
      </c>
      <c r="E11469" s="6">
        <v>249</v>
      </c>
    </row>
    <row r="11470" spans="1:5" x14ac:dyDescent="0.25">
      <c r="A11470" s="2">
        <v>53626</v>
      </c>
      <c r="B11470" s="3" t="s">
        <v>4976</v>
      </c>
      <c r="C11470" s="2"/>
      <c r="D11470" s="2" t="s">
        <v>7</v>
      </c>
      <c r="E11470" s="6">
        <v>249</v>
      </c>
    </row>
    <row r="11471" spans="1:5" x14ac:dyDescent="0.25">
      <c r="A11471" s="2">
        <v>53670</v>
      </c>
      <c r="B11471" s="3" t="s">
        <v>5014</v>
      </c>
      <c r="C11471" s="2"/>
      <c r="D11471" s="2" t="s">
        <v>7</v>
      </c>
      <c r="E11471" s="6">
        <v>249</v>
      </c>
    </row>
    <row r="11472" spans="1:5" x14ac:dyDescent="0.25">
      <c r="A11472" s="2">
        <v>56228</v>
      </c>
      <c r="B11472" s="3" t="s">
        <v>5643</v>
      </c>
      <c r="C11472" s="2"/>
      <c r="D11472" s="2" t="s">
        <v>7</v>
      </c>
      <c r="E11472" s="6">
        <v>249</v>
      </c>
    </row>
    <row r="11473" spans="1:5" x14ac:dyDescent="0.25">
      <c r="A11473" s="2">
        <v>56240</v>
      </c>
      <c r="B11473" s="3" t="s">
        <v>5655</v>
      </c>
      <c r="C11473" s="2"/>
      <c r="D11473" s="2" t="s">
        <v>7</v>
      </c>
      <c r="E11473" s="6">
        <v>249</v>
      </c>
    </row>
    <row r="11474" spans="1:5" x14ac:dyDescent="0.25">
      <c r="A11474" s="2">
        <v>56246</v>
      </c>
      <c r="B11474" s="3" t="s">
        <v>5660</v>
      </c>
      <c r="C11474" s="2"/>
      <c r="D11474" s="2" t="s">
        <v>7</v>
      </c>
      <c r="E11474" s="6">
        <v>249</v>
      </c>
    </row>
    <row r="11475" spans="1:5" x14ac:dyDescent="0.25">
      <c r="A11475" s="2">
        <v>56259</v>
      </c>
      <c r="B11475" s="3" t="s">
        <v>5673</v>
      </c>
      <c r="C11475" s="2"/>
      <c r="D11475" s="2" t="s">
        <v>7</v>
      </c>
      <c r="E11475" s="6">
        <v>249</v>
      </c>
    </row>
    <row r="11476" spans="1:5" x14ac:dyDescent="0.25">
      <c r="A11476" s="2">
        <v>56289</v>
      </c>
      <c r="B11476" s="3" t="s">
        <v>5703</v>
      </c>
      <c r="C11476" s="2"/>
      <c r="D11476" s="2" t="s">
        <v>7</v>
      </c>
      <c r="E11476" s="6">
        <v>249</v>
      </c>
    </row>
    <row r="11477" spans="1:5" x14ac:dyDescent="0.25">
      <c r="A11477" s="2">
        <v>56294</v>
      </c>
      <c r="B11477" s="3" t="s">
        <v>5708</v>
      </c>
      <c r="C11477" s="2"/>
      <c r="D11477" s="2" t="s">
        <v>7</v>
      </c>
      <c r="E11477" s="6">
        <v>249</v>
      </c>
    </row>
    <row r="11478" spans="1:5" x14ac:dyDescent="0.25">
      <c r="A11478" s="2">
        <v>57105</v>
      </c>
      <c r="B11478" s="3" t="s">
        <v>5758</v>
      </c>
      <c r="C11478" s="2" t="s">
        <v>93</v>
      </c>
      <c r="D11478" s="2" t="s">
        <v>7</v>
      </c>
      <c r="E11478" s="6">
        <v>249</v>
      </c>
    </row>
    <row r="11479" spans="1:5" x14ac:dyDescent="0.25">
      <c r="A11479" s="2">
        <v>57111</v>
      </c>
      <c r="B11479" s="3" t="s">
        <v>5764</v>
      </c>
      <c r="C11479" s="2" t="s">
        <v>93</v>
      </c>
      <c r="D11479" s="2" t="s">
        <v>7</v>
      </c>
      <c r="E11479" s="6">
        <v>249</v>
      </c>
    </row>
    <row r="11480" spans="1:5" x14ac:dyDescent="0.25">
      <c r="A11480" s="2">
        <v>57117</v>
      </c>
      <c r="B11480" s="3" t="s">
        <v>5770</v>
      </c>
      <c r="C11480" s="2" t="s">
        <v>93</v>
      </c>
      <c r="D11480" s="2" t="s">
        <v>7</v>
      </c>
      <c r="E11480" s="6">
        <v>249</v>
      </c>
    </row>
    <row r="11481" spans="1:5" x14ac:dyDescent="0.25">
      <c r="A11481" s="2">
        <v>57131</v>
      </c>
      <c r="B11481" s="3" t="s">
        <v>5784</v>
      </c>
      <c r="C11481" s="2" t="s">
        <v>93</v>
      </c>
      <c r="D11481" s="2" t="s">
        <v>7</v>
      </c>
      <c r="E11481" s="6">
        <v>249</v>
      </c>
    </row>
    <row r="11482" spans="1:5" x14ac:dyDescent="0.25">
      <c r="A11482" s="2">
        <v>57132</v>
      </c>
      <c r="B11482" s="3" t="s">
        <v>5785</v>
      </c>
      <c r="C11482" s="2" t="s">
        <v>93</v>
      </c>
      <c r="D11482" s="2" t="s">
        <v>7</v>
      </c>
      <c r="E11482" s="6">
        <v>249</v>
      </c>
    </row>
    <row r="11483" spans="1:5" x14ac:dyDescent="0.25">
      <c r="A11483" s="2">
        <v>57135</v>
      </c>
      <c r="B11483" s="3" t="s">
        <v>5788</v>
      </c>
      <c r="C11483" s="2" t="s">
        <v>93</v>
      </c>
      <c r="D11483" s="2" t="s">
        <v>7</v>
      </c>
      <c r="E11483" s="6">
        <v>249</v>
      </c>
    </row>
    <row r="11484" spans="1:5" x14ac:dyDescent="0.25">
      <c r="A11484" s="2">
        <v>57147</v>
      </c>
      <c r="B11484" s="3" t="s">
        <v>5800</v>
      </c>
      <c r="C11484" s="2" t="s">
        <v>93</v>
      </c>
      <c r="D11484" s="2" t="s">
        <v>7</v>
      </c>
      <c r="E11484" s="6">
        <v>249</v>
      </c>
    </row>
    <row r="11485" spans="1:5" x14ac:dyDescent="0.25">
      <c r="A11485" s="2">
        <v>57164</v>
      </c>
      <c r="B11485" s="3" t="s">
        <v>5813</v>
      </c>
      <c r="C11485" s="2" t="s">
        <v>93</v>
      </c>
      <c r="D11485" s="2" t="s">
        <v>7</v>
      </c>
      <c r="E11485" s="6">
        <v>249</v>
      </c>
    </row>
    <row r="11486" spans="1:5" x14ac:dyDescent="0.25">
      <c r="A11486" s="2">
        <v>57168</v>
      </c>
      <c r="B11486" s="3" t="s">
        <v>5817</v>
      </c>
      <c r="C11486" s="2" t="s">
        <v>93</v>
      </c>
      <c r="D11486" s="2" t="s">
        <v>7</v>
      </c>
      <c r="E11486" s="6">
        <v>249</v>
      </c>
    </row>
    <row r="11487" spans="1:5" x14ac:dyDescent="0.25">
      <c r="A11487" s="2">
        <v>61070</v>
      </c>
      <c r="B11487" s="3" t="s">
        <v>6018</v>
      </c>
      <c r="C11487" s="2"/>
      <c r="D11487" s="2" t="s">
        <v>7</v>
      </c>
      <c r="E11487" s="6">
        <v>249</v>
      </c>
    </row>
    <row r="11488" spans="1:5" x14ac:dyDescent="0.25">
      <c r="A11488" s="2">
        <v>61071</v>
      </c>
      <c r="B11488" s="3" t="s">
        <v>6019</v>
      </c>
      <c r="C11488" s="2"/>
      <c r="D11488" s="2" t="s">
        <v>7</v>
      </c>
      <c r="E11488" s="6">
        <v>249</v>
      </c>
    </row>
    <row r="11489" spans="1:5" x14ac:dyDescent="0.25">
      <c r="A11489" s="2">
        <v>63403</v>
      </c>
      <c r="B11489" s="3" t="s">
        <v>6456</v>
      </c>
      <c r="C11489" s="2" t="s">
        <v>93</v>
      </c>
      <c r="D11489" s="2" t="s">
        <v>7</v>
      </c>
      <c r="E11489" s="6">
        <v>249</v>
      </c>
    </row>
    <row r="11490" spans="1:5" x14ac:dyDescent="0.25">
      <c r="A11490" s="2">
        <v>70794</v>
      </c>
      <c r="B11490" s="3" t="s">
        <v>6480</v>
      </c>
      <c r="C11490" s="2" t="s">
        <v>93</v>
      </c>
      <c r="D11490" s="2" t="s">
        <v>7</v>
      </c>
      <c r="E11490" s="6">
        <v>249</v>
      </c>
    </row>
    <row r="11491" spans="1:5" x14ac:dyDescent="0.25">
      <c r="A11491" s="2">
        <v>74433</v>
      </c>
      <c r="B11491" s="3" t="s">
        <v>6684</v>
      </c>
      <c r="C11491" s="2"/>
      <c r="D11491" s="2" t="s">
        <v>7</v>
      </c>
      <c r="E11491" s="6">
        <v>249</v>
      </c>
    </row>
    <row r="11492" spans="1:5" x14ac:dyDescent="0.25">
      <c r="A11492" s="2">
        <v>74458</v>
      </c>
      <c r="B11492" s="3" t="s">
        <v>6709</v>
      </c>
      <c r="C11492" s="2"/>
      <c r="D11492" s="2" t="s">
        <v>7</v>
      </c>
      <c r="E11492" s="6">
        <v>249</v>
      </c>
    </row>
    <row r="11493" spans="1:5" x14ac:dyDescent="0.25">
      <c r="A11493" s="2">
        <v>74466</v>
      </c>
      <c r="B11493" s="3" t="s">
        <v>6717</v>
      </c>
      <c r="C11493" s="2"/>
      <c r="D11493" s="2" t="s">
        <v>7</v>
      </c>
      <c r="E11493" s="6">
        <v>249</v>
      </c>
    </row>
    <row r="11494" spans="1:5" x14ac:dyDescent="0.25">
      <c r="A11494" s="2">
        <v>74513</v>
      </c>
      <c r="B11494" s="3" t="s">
        <v>6764</v>
      </c>
      <c r="C11494" s="2"/>
      <c r="D11494" s="2" t="s">
        <v>7</v>
      </c>
      <c r="E11494" s="6">
        <v>249</v>
      </c>
    </row>
    <row r="11495" spans="1:5" x14ac:dyDescent="0.25">
      <c r="A11495" s="2">
        <v>75922</v>
      </c>
      <c r="B11495" s="3" t="s">
        <v>6840</v>
      </c>
      <c r="C11495" s="2"/>
      <c r="D11495" s="2" t="s">
        <v>7</v>
      </c>
      <c r="E11495" s="6">
        <v>249</v>
      </c>
    </row>
    <row r="11496" spans="1:5" x14ac:dyDescent="0.25">
      <c r="A11496" s="2">
        <v>76003</v>
      </c>
      <c r="B11496" s="3" t="s">
        <v>6921</v>
      </c>
      <c r="C11496" s="2"/>
      <c r="D11496" s="2" t="s">
        <v>7</v>
      </c>
      <c r="E11496" s="6">
        <v>249</v>
      </c>
    </row>
    <row r="11497" spans="1:5" x14ac:dyDescent="0.25">
      <c r="A11497" s="2">
        <v>76083</v>
      </c>
      <c r="B11497" s="3" t="s">
        <v>7001</v>
      </c>
      <c r="C11497" s="2"/>
      <c r="D11497" s="2" t="s">
        <v>7</v>
      </c>
      <c r="E11497" s="6">
        <v>249</v>
      </c>
    </row>
    <row r="11498" spans="1:5" x14ac:dyDescent="0.25">
      <c r="A11498" s="2">
        <v>76295</v>
      </c>
      <c r="B11498" s="3" t="s">
        <v>7208</v>
      </c>
      <c r="C11498" s="2"/>
      <c r="D11498" s="2" t="s">
        <v>7</v>
      </c>
      <c r="E11498" s="6">
        <v>249</v>
      </c>
    </row>
    <row r="11499" spans="1:5" x14ac:dyDescent="0.25">
      <c r="A11499" s="2">
        <v>76299</v>
      </c>
      <c r="B11499" s="3" t="s">
        <v>7212</v>
      </c>
      <c r="C11499" s="2"/>
      <c r="D11499" s="2" t="s">
        <v>7</v>
      </c>
      <c r="E11499" s="6">
        <v>249</v>
      </c>
    </row>
    <row r="11500" spans="1:5" x14ac:dyDescent="0.25">
      <c r="A11500" s="2">
        <v>76332</v>
      </c>
      <c r="B11500" s="3" t="s">
        <v>7245</v>
      </c>
      <c r="C11500" s="2"/>
      <c r="D11500" s="2" t="s">
        <v>7</v>
      </c>
      <c r="E11500" s="6">
        <v>249</v>
      </c>
    </row>
    <row r="11501" spans="1:5" x14ac:dyDescent="0.25">
      <c r="A11501" s="2">
        <v>76372</v>
      </c>
      <c r="B11501" s="3" t="s">
        <v>7285</v>
      </c>
      <c r="C11501" s="2"/>
      <c r="D11501" s="2" t="s">
        <v>7</v>
      </c>
      <c r="E11501" s="6">
        <v>249</v>
      </c>
    </row>
    <row r="11502" spans="1:5" x14ac:dyDescent="0.25">
      <c r="A11502" s="2">
        <v>76382</v>
      </c>
      <c r="B11502" s="3" t="s">
        <v>7295</v>
      </c>
      <c r="C11502" s="2"/>
      <c r="D11502" s="2" t="s">
        <v>7</v>
      </c>
      <c r="E11502" s="6">
        <v>249</v>
      </c>
    </row>
    <row r="11503" spans="1:5" x14ac:dyDescent="0.25">
      <c r="A11503" s="2">
        <v>76430</v>
      </c>
      <c r="B11503" s="3" t="s">
        <v>7343</v>
      </c>
      <c r="C11503" s="2"/>
      <c r="D11503" s="2" t="s">
        <v>7</v>
      </c>
      <c r="E11503" s="6">
        <v>249</v>
      </c>
    </row>
    <row r="11504" spans="1:5" x14ac:dyDescent="0.25">
      <c r="A11504" s="2">
        <v>76456</v>
      </c>
      <c r="B11504" s="3" t="s">
        <v>7369</v>
      </c>
      <c r="C11504" s="2"/>
      <c r="D11504" s="2" t="s">
        <v>7</v>
      </c>
      <c r="E11504" s="6">
        <v>249</v>
      </c>
    </row>
    <row r="11505" spans="1:5" x14ac:dyDescent="0.25">
      <c r="A11505" s="2">
        <v>76500</v>
      </c>
      <c r="B11505" s="3" t="s">
        <v>7413</v>
      </c>
      <c r="C11505" s="2"/>
      <c r="D11505" s="2" t="s">
        <v>7</v>
      </c>
      <c r="E11505" s="6">
        <v>249</v>
      </c>
    </row>
    <row r="11506" spans="1:5" x14ac:dyDescent="0.25">
      <c r="A11506" s="2">
        <v>77390</v>
      </c>
      <c r="B11506" s="3" t="s">
        <v>7448</v>
      </c>
      <c r="C11506" s="2"/>
      <c r="D11506" s="2" t="s">
        <v>7</v>
      </c>
      <c r="E11506" s="6">
        <v>249</v>
      </c>
    </row>
    <row r="11507" spans="1:5" x14ac:dyDescent="0.25">
      <c r="A11507" s="2">
        <v>77412</v>
      </c>
      <c r="B11507" s="3" t="s">
        <v>7469</v>
      </c>
      <c r="C11507" s="2"/>
      <c r="D11507" s="2" t="s">
        <v>7</v>
      </c>
      <c r="E11507" s="6">
        <v>249</v>
      </c>
    </row>
    <row r="11508" spans="1:5" x14ac:dyDescent="0.25">
      <c r="A11508" s="2">
        <v>77419</v>
      </c>
      <c r="B11508" s="3" t="s">
        <v>7476</v>
      </c>
      <c r="C11508" s="2"/>
      <c r="D11508" s="2" t="s">
        <v>7</v>
      </c>
      <c r="E11508" s="6">
        <v>249</v>
      </c>
    </row>
    <row r="11509" spans="1:5" x14ac:dyDescent="0.25">
      <c r="A11509" s="2">
        <v>77427</v>
      </c>
      <c r="B11509" s="3" t="s">
        <v>7484</v>
      </c>
      <c r="C11509" s="2"/>
      <c r="D11509" s="2" t="s">
        <v>7</v>
      </c>
      <c r="E11509" s="6">
        <v>249</v>
      </c>
    </row>
    <row r="11510" spans="1:5" x14ac:dyDescent="0.25">
      <c r="A11510" s="2">
        <v>77432</v>
      </c>
      <c r="B11510" s="3" t="s">
        <v>7489</v>
      </c>
      <c r="C11510" s="2"/>
      <c r="D11510" s="2" t="s">
        <v>7</v>
      </c>
      <c r="E11510" s="6">
        <v>249</v>
      </c>
    </row>
    <row r="11511" spans="1:5" x14ac:dyDescent="0.25">
      <c r="A11511" s="2">
        <v>77451</v>
      </c>
      <c r="B11511" s="3" t="s">
        <v>7508</v>
      </c>
      <c r="C11511" s="2"/>
      <c r="D11511" s="2" t="s">
        <v>7</v>
      </c>
      <c r="E11511" s="6">
        <v>249</v>
      </c>
    </row>
    <row r="11512" spans="1:5" x14ac:dyDescent="0.25">
      <c r="A11512" s="2">
        <v>78667</v>
      </c>
      <c r="B11512" s="3" t="s">
        <v>7842</v>
      </c>
      <c r="C11512" s="2"/>
      <c r="D11512" s="2" t="s">
        <v>7</v>
      </c>
      <c r="E11512" s="6">
        <v>249</v>
      </c>
    </row>
    <row r="11513" spans="1:5" x14ac:dyDescent="0.25">
      <c r="A11513" s="2">
        <v>78727</v>
      </c>
      <c r="B11513" s="3" t="s">
        <v>7902</v>
      </c>
      <c r="C11513" s="2"/>
      <c r="D11513" s="2" t="s">
        <v>7</v>
      </c>
      <c r="E11513" s="6">
        <v>249</v>
      </c>
    </row>
    <row r="11514" spans="1:5" x14ac:dyDescent="0.25">
      <c r="A11514" s="2">
        <v>78753</v>
      </c>
      <c r="B11514" s="3" t="s">
        <v>7928</v>
      </c>
      <c r="C11514" s="2"/>
      <c r="D11514" s="2" t="s">
        <v>7</v>
      </c>
      <c r="E11514" s="6">
        <v>249</v>
      </c>
    </row>
    <row r="11515" spans="1:5" x14ac:dyDescent="0.25">
      <c r="A11515" s="2">
        <v>78757</v>
      </c>
      <c r="B11515" s="3" t="s">
        <v>7932</v>
      </c>
      <c r="C11515" s="2"/>
      <c r="D11515" s="2" t="s">
        <v>7</v>
      </c>
      <c r="E11515" s="6">
        <v>249</v>
      </c>
    </row>
    <row r="11516" spans="1:5" x14ac:dyDescent="0.25">
      <c r="A11516" s="2">
        <v>78766</v>
      </c>
      <c r="B11516" s="3" t="s">
        <v>7941</v>
      </c>
      <c r="C11516" s="2"/>
      <c r="D11516" s="2" t="s">
        <v>7</v>
      </c>
      <c r="E11516" s="6">
        <v>249</v>
      </c>
    </row>
    <row r="11517" spans="1:5" x14ac:dyDescent="0.25">
      <c r="A11517" s="2">
        <v>79006</v>
      </c>
      <c r="B11517" s="3" t="s">
        <v>8172</v>
      </c>
      <c r="C11517" s="2"/>
      <c r="D11517" s="2" t="s">
        <v>7</v>
      </c>
      <c r="E11517" s="6">
        <v>249</v>
      </c>
    </row>
    <row r="11518" spans="1:5" x14ac:dyDescent="0.25">
      <c r="A11518" s="2">
        <v>79009</v>
      </c>
      <c r="B11518" s="3" t="s">
        <v>8175</v>
      </c>
      <c r="C11518" s="2"/>
      <c r="D11518" s="2" t="s">
        <v>7</v>
      </c>
      <c r="E11518" s="6">
        <v>249</v>
      </c>
    </row>
    <row r="11519" spans="1:5" x14ac:dyDescent="0.25">
      <c r="A11519" s="2">
        <v>79067</v>
      </c>
      <c r="B11519" s="3" t="s">
        <v>8212</v>
      </c>
      <c r="C11519" s="2"/>
      <c r="D11519" s="2" t="s">
        <v>7</v>
      </c>
      <c r="E11519" s="6">
        <v>249</v>
      </c>
    </row>
    <row r="11520" spans="1:5" x14ac:dyDescent="0.25">
      <c r="A11520" s="2">
        <v>79084</v>
      </c>
      <c r="B11520" s="3" t="s">
        <v>8229</v>
      </c>
      <c r="C11520" s="2"/>
      <c r="D11520" s="2" t="s">
        <v>7</v>
      </c>
      <c r="E11520" s="6">
        <v>249</v>
      </c>
    </row>
    <row r="11521" spans="1:5" x14ac:dyDescent="0.25">
      <c r="A11521" s="2">
        <v>79110</v>
      </c>
      <c r="B11521" s="3" t="s">
        <v>8255</v>
      </c>
      <c r="C11521" s="2"/>
      <c r="D11521" s="2" t="s">
        <v>7</v>
      </c>
      <c r="E11521" s="6">
        <v>249</v>
      </c>
    </row>
    <row r="11522" spans="1:5" x14ac:dyDescent="0.25">
      <c r="A11522" s="2">
        <v>79195</v>
      </c>
      <c r="B11522" s="3" t="s">
        <v>8340</v>
      </c>
      <c r="C11522" s="2"/>
      <c r="D11522" s="2" t="s">
        <v>7</v>
      </c>
      <c r="E11522" s="6">
        <v>249</v>
      </c>
    </row>
    <row r="11523" spans="1:5" x14ac:dyDescent="0.25">
      <c r="A11523" s="2">
        <v>79258</v>
      </c>
      <c r="B11523" s="3" t="s">
        <v>8403</v>
      </c>
      <c r="C11523" s="2"/>
      <c r="D11523" s="2" t="s">
        <v>7</v>
      </c>
      <c r="E11523" s="6">
        <v>249</v>
      </c>
    </row>
    <row r="11524" spans="1:5" x14ac:dyDescent="0.25">
      <c r="A11524" s="2">
        <v>82318</v>
      </c>
      <c r="B11524" s="3" t="s">
        <v>8780</v>
      </c>
      <c r="C11524" s="2"/>
      <c r="D11524" s="2" t="s">
        <v>7</v>
      </c>
      <c r="E11524" s="6">
        <v>249</v>
      </c>
    </row>
    <row r="11525" spans="1:5" x14ac:dyDescent="0.25">
      <c r="A11525" s="2">
        <v>82331</v>
      </c>
      <c r="B11525" s="3" t="s">
        <v>8793</v>
      </c>
      <c r="C11525" s="2"/>
      <c r="D11525" s="2" t="s">
        <v>7</v>
      </c>
      <c r="E11525" s="6">
        <v>249</v>
      </c>
    </row>
    <row r="11526" spans="1:5" x14ac:dyDescent="0.25">
      <c r="A11526" s="2">
        <v>82332</v>
      </c>
      <c r="B11526" s="3" t="s">
        <v>8794</v>
      </c>
      <c r="C11526" s="2"/>
      <c r="D11526" s="2" t="s">
        <v>7</v>
      </c>
      <c r="E11526" s="6">
        <v>249</v>
      </c>
    </row>
    <row r="11527" spans="1:5" x14ac:dyDescent="0.25">
      <c r="A11527" s="2">
        <v>82333</v>
      </c>
      <c r="B11527" s="3" t="s">
        <v>8795</v>
      </c>
      <c r="C11527" s="2"/>
      <c r="D11527" s="2" t="s">
        <v>7</v>
      </c>
      <c r="E11527" s="6">
        <v>249</v>
      </c>
    </row>
    <row r="11528" spans="1:5" x14ac:dyDescent="0.25">
      <c r="A11528" s="2">
        <v>82334</v>
      </c>
      <c r="B11528" s="3" t="s">
        <v>8796</v>
      </c>
      <c r="C11528" s="2"/>
      <c r="D11528" s="2" t="s">
        <v>7</v>
      </c>
      <c r="E11528" s="6">
        <v>249</v>
      </c>
    </row>
    <row r="11529" spans="1:5" x14ac:dyDescent="0.25">
      <c r="A11529" s="2">
        <v>82574</v>
      </c>
      <c r="B11529" s="3" t="s">
        <v>8891</v>
      </c>
      <c r="C11529" s="2"/>
      <c r="D11529" s="2" t="s">
        <v>7</v>
      </c>
      <c r="E11529" s="6">
        <v>249</v>
      </c>
    </row>
    <row r="11530" spans="1:5" x14ac:dyDescent="0.25">
      <c r="A11530" s="2">
        <v>82583</v>
      </c>
      <c r="B11530" s="3" t="s">
        <v>8900</v>
      </c>
      <c r="C11530" s="2"/>
      <c r="D11530" s="2" t="s">
        <v>7</v>
      </c>
      <c r="E11530" s="6">
        <v>249</v>
      </c>
    </row>
    <row r="11531" spans="1:5" x14ac:dyDescent="0.25">
      <c r="A11531" s="2">
        <v>82585</v>
      </c>
      <c r="B11531" s="3" t="s">
        <v>8902</v>
      </c>
      <c r="C11531" s="2"/>
      <c r="D11531" s="2" t="s">
        <v>7</v>
      </c>
      <c r="E11531" s="6">
        <v>249</v>
      </c>
    </row>
    <row r="11532" spans="1:5" x14ac:dyDescent="0.25">
      <c r="A11532" s="2">
        <v>86073</v>
      </c>
      <c r="B11532" s="3" t="s">
        <v>9038</v>
      </c>
      <c r="C11532" s="2"/>
      <c r="D11532" s="2" t="s">
        <v>7</v>
      </c>
      <c r="E11532" s="6">
        <v>249</v>
      </c>
    </row>
    <row r="11533" spans="1:5" x14ac:dyDescent="0.25">
      <c r="A11533" s="2">
        <v>86164</v>
      </c>
      <c r="B11533" s="3" t="s">
        <v>9126</v>
      </c>
      <c r="C11533" s="2"/>
      <c r="D11533" s="2" t="s">
        <v>7</v>
      </c>
      <c r="E11533" s="6">
        <v>249</v>
      </c>
    </row>
    <row r="11534" spans="1:5" x14ac:dyDescent="0.25">
      <c r="A11534" s="2">
        <v>86242</v>
      </c>
      <c r="B11534" s="3" t="s">
        <v>9200</v>
      </c>
      <c r="C11534" s="2"/>
      <c r="D11534" s="2" t="s">
        <v>7</v>
      </c>
      <c r="E11534" s="6">
        <v>249</v>
      </c>
    </row>
    <row r="11535" spans="1:5" x14ac:dyDescent="0.25">
      <c r="A11535" s="2">
        <v>86528</v>
      </c>
      <c r="B11535" s="3" t="s">
        <v>9423</v>
      </c>
      <c r="C11535" s="2"/>
      <c r="D11535" s="2" t="s">
        <v>7</v>
      </c>
      <c r="E11535" s="6">
        <v>249</v>
      </c>
    </row>
    <row r="11536" spans="1:5" x14ac:dyDescent="0.25">
      <c r="A11536" s="2">
        <v>86594</v>
      </c>
      <c r="B11536" s="3" t="s">
        <v>9489</v>
      </c>
      <c r="C11536" s="2"/>
      <c r="D11536" s="2" t="s">
        <v>7</v>
      </c>
      <c r="E11536" s="6">
        <v>249</v>
      </c>
    </row>
    <row r="11537" spans="1:5" x14ac:dyDescent="0.25">
      <c r="A11537" s="2">
        <v>86719</v>
      </c>
      <c r="B11537" s="3" t="s">
        <v>9614</v>
      </c>
      <c r="C11537" s="2"/>
      <c r="D11537" s="2" t="s">
        <v>7</v>
      </c>
      <c r="E11537" s="6">
        <v>249</v>
      </c>
    </row>
    <row r="11538" spans="1:5" x14ac:dyDescent="0.25">
      <c r="A11538" s="2">
        <v>86740</v>
      </c>
      <c r="B11538" s="3" t="s">
        <v>9635</v>
      </c>
      <c r="C11538" s="2"/>
      <c r="D11538" s="2" t="s">
        <v>7</v>
      </c>
      <c r="E11538" s="6">
        <v>249</v>
      </c>
    </row>
    <row r="11539" spans="1:5" x14ac:dyDescent="0.25">
      <c r="A11539" s="2">
        <v>86810</v>
      </c>
      <c r="B11539" s="3" t="s">
        <v>9705</v>
      </c>
      <c r="C11539" s="2"/>
      <c r="D11539" s="2" t="s">
        <v>7</v>
      </c>
      <c r="E11539" s="6">
        <v>249</v>
      </c>
    </row>
    <row r="11540" spans="1:5" x14ac:dyDescent="0.25">
      <c r="A11540" s="2">
        <v>86831</v>
      </c>
      <c r="B11540" s="3" t="s">
        <v>9726</v>
      </c>
      <c r="C11540" s="2"/>
      <c r="D11540" s="2" t="s">
        <v>7</v>
      </c>
      <c r="E11540" s="6">
        <v>249</v>
      </c>
    </row>
    <row r="11541" spans="1:5" x14ac:dyDescent="0.25">
      <c r="A11541" s="2">
        <v>86862</v>
      </c>
      <c r="B11541" s="3" t="s">
        <v>9757</v>
      </c>
      <c r="C11541" s="2"/>
      <c r="D11541" s="2" t="s">
        <v>7</v>
      </c>
      <c r="E11541" s="6">
        <v>249</v>
      </c>
    </row>
    <row r="11542" spans="1:5" x14ac:dyDescent="0.25">
      <c r="A11542" s="2">
        <v>86908</v>
      </c>
      <c r="B11542" s="3" t="s">
        <v>9803</v>
      </c>
      <c r="C11542" s="2"/>
      <c r="D11542" s="2" t="s">
        <v>7</v>
      </c>
      <c r="E11542" s="6">
        <v>249</v>
      </c>
    </row>
    <row r="11543" spans="1:5" x14ac:dyDescent="0.25">
      <c r="A11543" s="2">
        <v>87129</v>
      </c>
      <c r="B11543" s="3" t="s">
        <v>9879</v>
      </c>
      <c r="C11543" s="2"/>
      <c r="D11543" s="2" t="s">
        <v>7</v>
      </c>
      <c r="E11543" s="6">
        <v>249</v>
      </c>
    </row>
    <row r="11544" spans="1:5" x14ac:dyDescent="0.25">
      <c r="A11544" s="2">
        <v>87133</v>
      </c>
      <c r="B11544" s="3" t="s">
        <v>9883</v>
      </c>
      <c r="C11544" s="2"/>
      <c r="D11544" s="2" t="s">
        <v>7</v>
      </c>
      <c r="E11544" s="6">
        <v>249</v>
      </c>
    </row>
    <row r="11545" spans="1:5" x14ac:dyDescent="0.25">
      <c r="A11545" s="2">
        <v>87152</v>
      </c>
      <c r="B11545" s="3" t="s">
        <v>9902</v>
      </c>
      <c r="C11545" s="2"/>
      <c r="D11545" s="2" t="s">
        <v>7</v>
      </c>
      <c r="E11545" s="6">
        <v>249</v>
      </c>
    </row>
    <row r="11546" spans="1:5" x14ac:dyDescent="0.25">
      <c r="A11546" s="2">
        <v>87153</v>
      </c>
      <c r="B11546" s="3" t="s">
        <v>9903</v>
      </c>
      <c r="C11546" s="2"/>
      <c r="D11546" s="2" t="s">
        <v>7</v>
      </c>
      <c r="E11546" s="6">
        <v>249</v>
      </c>
    </row>
    <row r="11547" spans="1:5" x14ac:dyDescent="0.25">
      <c r="A11547" s="2">
        <v>87168</v>
      </c>
      <c r="B11547" s="3" t="s">
        <v>9918</v>
      </c>
      <c r="C11547" s="2"/>
      <c r="D11547" s="2" t="s">
        <v>7</v>
      </c>
      <c r="E11547" s="6">
        <v>249</v>
      </c>
    </row>
    <row r="11548" spans="1:5" x14ac:dyDescent="0.25">
      <c r="A11548" s="2">
        <v>87196</v>
      </c>
      <c r="B11548" s="3" t="s">
        <v>9946</v>
      </c>
      <c r="C11548" s="2"/>
      <c r="D11548" s="2" t="s">
        <v>7</v>
      </c>
      <c r="E11548" s="6">
        <v>249</v>
      </c>
    </row>
    <row r="11549" spans="1:5" x14ac:dyDescent="0.25">
      <c r="A11549" s="2">
        <v>87208</v>
      </c>
      <c r="B11549" s="3" t="s">
        <v>9958</v>
      </c>
      <c r="C11549" s="2"/>
      <c r="D11549" s="2" t="s">
        <v>7</v>
      </c>
      <c r="E11549" s="6">
        <v>249</v>
      </c>
    </row>
    <row r="11550" spans="1:5" x14ac:dyDescent="0.25">
      <c r="A11550" s="2">
        <v>87243</v>
      </c>
      <c r="B11550" s="3" t="s">
        <v>9993</v>
      </c>
      <c r="C11550" s="2"/>
      <c r="D11550" s="2" t="s">
        <v>7</v>
      </c>
      <c r="E11550" s="6">
        <v>249</v>
      </c>
    </row>
    <row r="11551" spans="1:5" x14ac:dyDescent="0.25">
      <c r="A11551" s="2">
        <v>87302</v>
      </c>
      <c r="B11551" s="3" t="s">
        <v>10052</v>
      </c>
      <c r="C11551" s="2"/>
      <c r="D11551" s="2" t="s">
        <v>7</v>
      </c>
      <c r="E11551" s="6">
        <v>249</v>
      </c>
    </row>
    <row r="11552" spans="1:5" x14ac:dyDescent="0.25">
      <c r="A11552" s="2">
        <v>87332</v>
      </c>
      <c r="B11552" s="3" t="s">
        <v>10082</v>
      </c>
      <c r="C11552" s="2"/>
      <c r="D11552" s="2" t="s">
        <v>7</v>
      </c>
      <c r="E11552" s="6">
        <v>249</v>
      </c>
    </row>
    <row r="11553" spans="1:5" x14ac:dyDescent="0.25">
      <c r="A11553" s="2">
        <v>87343</v>
      </c>
      <c r="B11553" s="3" t="s">
        <v>10093</v>
      </c>
      <c r="C11553" s="2"/>
      <c r="D11553" s="2" t="s">
        <v>7</v>
      </c>
      <c r="E11553" s="6">
        <v>249</v>
      </c>
    </row>
    <row r="11554" spans="1:5" x14ac:dyDescent="0.25">
      <c r="A11554" s="2">
        <v>87346</v>
      </c>
      <c r="B11554" s="3" t="s">
        <v>10096</v>
      </c>
      <c r="C11554" s="2"/>
      <c r="D11554" s="2" t="s">
        <v>7</v>
      </c>
      <c r="E11554" s="6">
        <v>249</v>
      </c>
    </row>
    <row r="11555" spans="1:5" x14ac:dyDescent="0.25">
      <c r="A11555" s="2">
        <v>87366</v>
      </c>
      <c r="B11555" s="3" t="s">
        <v>10116</v>
      </c>
      <c r="C11555" s="2"/>
      <c r="D11555" s="2" t="s">
        <v>7</v>
      </c>
      <c r="E11555" s="6">
        <v>249</v>
      </c>
    </row>
    <row r="11556" spans="1:5" x14ac:dyDescent="0.25">
      <c r="A11556" s="2">
        <v>87382</v>
      </c>
      <c r="B11556" s="3" t="s">
        <v>10132</v>
      </c>
      <c r="C11556" s="2"/>
      <c r="D11556" s="2" t="s">
        <v>7</v>
      </c>
      <c r="E11556" s="6">
        <v>249</v>
      </c>
    </row>
    <row r="11557" spans="1:5" x14ac:dyDescent="0.25">
      <c r="A11557" s="2">
        <v>87389</v>
      </c>
      <c r="B11557" s="3" t="s">
        <v>10139</v>
      </c>
      <c r="C11557" s="2"/>
      <c r="D11557" s="2" t="s">
        <v>7</v>
      </c>
      <c r="E11557" s="6">
        <v>249</v>
      </c>
    </row>
    <row r="11558" spans="1:5" x14ac:dyDescent="0.25">
      <c r="A11558" s="2">
        <v>87409</v>
      </c>
      <c r="B11558" s="3" t="s">
        <v>10159</v>
      </c>
      <c r="C11558" s="2"/>
      <c r="D11558" s="2" t="s">
        <v>7</v>
      </c>
      <c r="E11558" s="6">
        <v>249</v>
      </c>
    </row>
    <row r="11559" spans="1:5" x14ac:dyDescent="0.25">
      <c r="A11559" s="2">
        <v>87436</v>
      </c>
      <c r="B11559" s="3" t="s">
        <v>10186</v>
      </c>
      <c r="C11559" s="2"/>
      <c r="D11559" s="2" t="s">
        <v>7</v>
      </c>
      <c r="E11559" s="6">
        <v>249</v>
      </c>
    </row>
    <row r="11560" spans="1:5" x14ac:dyDescent="0.25">
      <c r="A11560" s="2">
        <v>87437</v>
      </c>
      <c r="B11560" s="3" t="s">
        <v>10187</v>
      </c>
      <c r="C11560" s="2"/>
      <c r="D11560" s="2" t="s">
        <v>7</v>
      </c>
      <c r="E11560" s="6">
        <v>249</v>
      </c>
    </row>
    <row r="11561" spans="1:5" x14ac:dyDescent="0.25">
      <c r="A11561" s="2">
        <v>87442</v>
      </c>
      <c r="B11561" s="3" t="s">
        <v>10192</v>
      </c>
      <c r="C11561" s="2"/>
      <c r="D11561" s="2" t="s">
        <v>7</v>
      </c>
      <c r="E11561" s="6">
        <v>249</v>
      </c>
    </row>
    <row r="11562" spans="1:5" x14ac:dyDescent="0.25">
      <c r="A11562" s="2">
        <v>87570</v>
      </c>
      <c r="B11562" s="3" t="s">
        <v>10320</v>
      </c>
      <c r="C11562" s="2"/>
      <c r="D11562" s="2" t="s">
        <v>7</v>
      </c>
      <c r="E11562" s="6">
        <v>249</v>
      </c>
    </row>
    <row r="11563" spans="1:5" x14ac:dyDescent="0.25">
      <c r="A11563" s="2">
        <v>87576</v>
      </c>
      <c r="B11563" s="3" t="s">
        <v>10326</v>
      </c>
      <c r="C11563" s="2"/>
      <c r="D11563" s="2" t="s">
        <v>7</v>
      </c>
      <c r="E11563" s="6">
        <v>249</v>
      </c>
    </row>
    <row r="11564" spans="1:5" x14ac:dyDescent="0.25">
      <c r="A11564" s="2">
        <v>87665</v>
      </c>
      <c r="B11564" s="3" t="s">
        <v>10415</v>
      </c>
      <c r="C11564" s="2"/>
      <c r="D11564" s="2" t="s">
        <v>7</v>
      </c>
      <c r="E11564" s="6">
        <v>249</v>
      </c>
    </row>
    <row r="11565" spans="1:5" x14ac:dyDescent="0.25">
      <c r="A11565" s="2">
        <v>87667</v>
      </c>
      <c r="B11565" s="3" t="s">
        <v>10417</v>
      </c>
      <c r="C11565" s="2"/>
      <c r="D11565" s="2" t="s">
        <v>7</v>
      </c>
      <c r="E11565" s="6">
        <v>249</v>
      </c>
    </row>
    <row r="11566" spans="1:5" x14ac:dyDescent="0.25">
      <c r="A11566" s="2">
        <v>87706</v>
      </c>
      <c r="B11566" s="3" t="s">
        <v>10456</v>
      </c>
      <c r="C11566" s="2"/>
      <c r="D11566" s="2" t="s">
        <v>7</v>
      </c>
      <c r="E11566" s="6">
        <v>249</v>
      </c>
    </row>
    <row r="11567" spans="1:5" x14ac:dyDescent="0.25">
      <c r="A11567" s="2">
        <v>87803</v>
      </c>
      <c r="B11567" s="3" t="s">
        <v>10553</v>
      </c>
      <c r="C11567" s="2"/>
      <c r="D11567" s="2" t="s">
        <v>7</v>
      </c>
      <c r="E11567" s="6">
        <v>249</v>
      </c>
    </row>
    <row r="11568" spans="1:5" x14ac:dyDescent="0.25">
      <c r="A11568" s="2">
        <v>87849</v>
      </c>
      <c r="B11568" s="3" t="s">
        <v>10599</v>
      </c>
      <c r="C11568" s="2"/>
      <c r="D11568" s="2" t="s">
        <v>7</v>
      </c>
      <c r="E11568" s="6">
        <v>249</v>
      </c>
    </row>
    <row r="11569" spans="1:5" x14ac:dyDescent="0.25">
      <c r="A11569" s="2">
        <v>87981</v>
      </c>
      <c r="B11569" s="3" t="s">
        <v>10732</v>
      </c>
      <c r="C11569" s="2"/>
      <c r="D11569" s="2" t="s">
        <v>7</v>
      </c>
      <c r="E11569" s="6">
        <v>249</v>
      </c>
    </row>
    <row r="11570" spans="1:5" x14ac:dyDescent="0.25">
      <c r="A11570" s="2">
        <v>87984</v>
      </c>
      <c r="B11570" s="3" t="s">
        <v>10735</v>
      </c>
      <c r="C11570" s="2"/>
      <c r="D11570" s="2" t="s">
        <v>7</v>
      </c>
      <c r="E11570" s="6">
        <v>249</v>
      </c>
    </row>
    <row r="11571" spans="1:5" x14ac:dyDescent="0.25">
      <c r="A11571" s="2">
        <v>87986</v>
      </c>
      <c r="B11571" s="3" t="s">
        <v>10737</v>
      </c>
      <c r="C11571" s="2"/>
      <c r="D11571" s="2" t="s">
        <v>7</v>
      </c>
      <c r="E11571" s="6">
        <v>249</v>
      </c>
    </row>
    <row r="11572" spans="1:5" x14ac:dyDescent="0.25">
      <c r="A11572" s="2">
        <v>87988</v>
      </c>
      <c r="B11572" s="3" t="s">
        <v>10739</v>
      </c>
      <c r="C11572" s="2"/>
      <c r="D11572" s="2" t="s">
        <v>7</v>
      </c>
      <c r="E11572" s="6">
        <v>249</v>
      </c>
    </row>
    <row r="11573" spans="1:5" x14ac:dyDescent="0.25">
      <c r="A11573" s="2">
        <v>87992</v>
      </c>
      <c r="B11573" s="3" t="s">
        <v>10743</v>
      </c>
      <c r="C11573" s="2"/>
      <c r="D11573" s="2" t="s">
        <v>7</v>
      </c>
      <c r="E11573" s="6">
        <v>249</v>
      </c>
    </row>
    <row r="11574" spans="1:5" x14ac:dyDescent="0.25">
      <c r="A11574" s="2">
        <v>88021</v>
      </c>
      <c r="B11574" s="3" t="s">
        <v>10772</v>
      </c>
      <c r="C11574" s="2"/>
      <c r="D11574" s="2" t="s">
        <v>7</v>
      </c>
      <c r="E11574" s="6">
        <v>249</v>
      </c>
    </row>
    <row r="11575" spans="1:5" x14ac:dyDescent="0.25">
      <c r="A11575" s="2">
        <v>88022</v>
      </c>
      <c r="B11575" s="3" t="s">
        <v>10773</v>
      </c>
      <c r="C11575" s="2"/>
      <c r="D11575" s="2" t="s">
        <v>7</v>
      </c>
      <c r="E11575" s="6">
        <v>249</v>
      </c>
    </row>
    <row r="11576" spans="1:5" x14ac:dyDescent="0.25">
      <c r="A11576" s="2">
        <v>88066</v>
      </c>
      <c r="B11576" s="3" t="s">
        <v>10817</v>
      </c>
      <c r="C11576" s="2"/>
      <c r="D11576" s="2" t="s">
        <v>7</v>
      </c>
      <c r="E11576" s="6">
        <v>249</v>
      </c>
    </row>
    <row r="11577" spans="1:5" x14ac:dyDescent="0.25">
      <c r="A11577" s="2">
        <v>88095</v>
      </c>
      <c r="B11577" s="3" t="s">
        <v>10846</v>
      </c>
      <c r="C11577" s="2"/>
      <c r="D11577" s="2" t="s">
        <v>7</v>
      </c>
      <c r="E11577" s="6">
        <v>249</v>
      </c>
    </row>
    <row r="11578" spans="1:5" x14ac:dyDescent="0.25">
      <c r="A11578" s="2">
        <v>88096</v>
      </c>
      <c r="B11578" s="3" t="s">
        <v>10847</v>
      </c>
      <c r="C11578" s="2"/>
      <c r="D11578" s="2" t="s">
        <v>7</v>
      </c>
      <c r="E11578" s="6">
        <v>249</v>
      </c>
    </row>
    <row r="11579" spans="1:5" x14ac:dyDescent="0.25">
      <c r="A11579" s="2">
        <v>95771</v>
      </c>
      <c r="B11579" s="3" t="s">
        <v>11351</v>
      </c>
      <c r="C11579" s="2" t="s">
        <v>93</v>
      </c>
      <c r="D11579" s="2" t="s">
        <v>7</v>
      </c>
      <c r="E11579" s="6">
        <v>249</v>
      </c>
    </row>
    <row r="11580" spans="1:5" x14ac:dyDescent="0.25">
      <c r="A11580" s="2">
        <v>95791</v>
      </c>
      <c r="B11580" s="3" t="s">
        <v>11371</v>
      </c>
      <c r="C11580" s="2" t="s">
        <v>93</v>
      </c>
      <c r="D11580" s="2" t="s">
        <v>7</v>
      </c>
      <c r="E11580" s="6">
        <v>249</v>
      </c>
    </row>
    <row r="11581" spans="1:5" x14ac:dyDescent="0.25">
      <c r="A11581" s="2">
        <v>95793</v>
      </c>
      <c r="B11581" s="3" t="s">
        <v>11373</v>
      </c>
      <c r="C11581" s="2" t="s">
        <v>93</v>
      </c>
      <c r="D11581" s="2" t="s">
        <v>7</v>
      </c>
      <c r="E11581" s="6">
        <v>249</v>
      </c>
    </row>
    <row r="11582" spans="1:5" x14ac:dyDescent="0.25">
      <c r="A11582" s="2">
        <v>95795</v>
      </c>
      <c r="B11582" s="3" t="s">
        <v>11375</v>
      </c>
      <c r="C11582" s="2" t="s">
        <v>93</v>
      </c>
      <c r="D11582" s="2" t="s">
        <v>7</v>
      </c>
      <c r="E11582" s="6">
        <v>249</v>
      </c>
    </row>
    <row r="11583" spans="1:5" x14ac:dyDescent="0.25">
      <c r="A11583" s="2">
        <v>95796</v>
      </c>
      <c r="B11583" s="3" t="s">
        <v>11376</v>
      </c>
      <c r="C11583" s="2" t="s">
        <v>93</v>
      </c>
      <c r="D11583" s="2" t="s">
        <v>7</v>
      </c>
      <c r="E11583" s="6">
        <v>249</v>
      </c>
    </row>
    <row r="11584" spans="1:5" x14ac:dyDescent="0.25">
      <c r="A11584" s="2">
        <v>95800</v>
      </c>
      <c r="B11584" s="3" t="s">
        <v>11381</v>
      </c>
      <c r="C11584" s="2" t="s">
        <v>93</v>
      </c>
      <c r="D11584" s="2" t="s">
        <v>7</v>
      </c>
      <c r="E11584" s="6">
        <v>249</v>
      </c>
    </row>
    <row r="11585" spans="1:5" x14ac:dyDescent="0.25">
      <c r="A11585" s="2">
        <v>95801</v>
      </c>
      <c r="B11585" s="3" t="s">
        <v>11382</v>
      </c>
      <c r="C11585" s="2" t="s">
        <v>93</v>
      </c>
      <c r="D11585" s="2" t="s">
        <v>7</v>
      </c>
      <c r="E11585" s="6">
        <v>249</v>
      </c>
    </row>
    <row r="11586" spans="1:5" x14ac:dyDescent="0.25">
      <c r="A11586" s="2">
        <v>96169</v>
      </c>
      <c r="B11586" s="3" t="s">
        <v>11419</v>
      </c>
      <c r="C11586" s="2" t="s">
        <v>93</v>
      </c>
      <c r="D11586" s="2" t="s">
        <v>7</v>
      </c>
      <c r="E11586" s="6">
        <v>249</v>
      </c>
    </row>
    <row r="11587" spans="1:5" x14ac:dyDescent="0.25">
      <c r="A11587" s="2">
        <v>101970</v>
      </c>
      <c r="B11587" s="3" t="s">
        <v>11693</v>
      </c>
      <c r="C11587" s="2" t="s">
        <v>93</v>
      </c>
      <c r="D11587" s="2" t="s">
        <v>7</v>
      </c>
      <c r="E11587" s="6">
        <v>249</v>
      </c>
    </row>
    <row r="11588" spans="1:5" x14ac:dyDescent="0.25">
      <c r="A11588" s="2">
        <v>101985</v>
      </c>
      <c r="B11588" s="3" t="s">
        <v>11708</v>
      </c>
      <c r="C11588" s="2" t="s">
        <v>93</v>
      </c>
      <c r="D11588" s="2" t="s">
        <v>7</v>
      </c>
      <c r="E11588" s="6">
        <v>249</v>
      </c>
    </row>
    <row r="11589" spans="1:5" x14ac:dyDescent="0.25">
      <c r="A11589" s="2">
        <v>101987</v>
      </c>
      <c r="B11589" s="3" t="s">
        <v>11710</v>
      </c>
      <c r="C11589" s="2" t="s">
        <v>93</v>
      </c>
      <c r="D11589" s="2" t="s">
        <v>7</v>
      </c>
      <c r="E11589" s="6">
        <v>249</v>
      </c>
    </row>
    <row r="11590" spans="1:5" x14ac:dyDescent="0.25">
      <c r="A11590" s="2">
        <v>101999</v>
      </c>
      <c r="B11590" s="3" t="s">
        <v>11722</v>
      </c>
      <c r="C11590" s="2" t="s">
        <v>93</v>
      </c>
      <c r="D11590" s="2" t="s">
        <v>7</v>
      </c>
      <c r="E11590" s="6">
        <v>249</v>
      </c>
    </row>
    <row r="11591" spans="1:5" x14ac:dyDescent="0.25">
      <c r="A11591" s="2">
        <v>102032</v>
      </c>
      <c r="B11591" s="3" t="s">
        <v>11754</v>
      </c>
      <c r="C11591" s="2" t="s">
        <v>93</v>
      </c>
      <c r="D11591" s="2" t="s">
        <v>7</v>
      </c>
      <c r="E11591" s="6">
        <v>249</v>
      </c>
    </row>
    <row r="11592" spans="1:5" x14ac:dyDescent="0.25">
      <c r="A11592" s="2">
        <v>102052</v>
      </c>
      <c r="B11592" s="3" t="s">
        <v>11774</v>
      </c>
      <c r="C11592" s="2" t="s">
        <v>93</v>
      </c>
      <c r="D11592" s="2" t="s">
        <v>7</v>
      </c>
      <c r="E11592" s="6">
        <v>249</v>
      </c>
    </row>
    <row r="11593" spans="1:5" x14ac:dyDescent="0.25">
      <c r="A11593" s="2">
        <v>102090</v>
      </c>
      <c r="B11593" s="3" t="s">
        <v>11810</v>
      </c>
      <c r="C11593" s="2" t="s">
        <v>93</v>
      </c>
      <c r="D11593" s="2" t="s">
        <v>7</v>
      </c>
      <c r="E11593" s="6">
        <v>249</v>
      </c>
    </row>
    <row r="11594" spans="1:5" x14ac:dyDescent="0.25">
      <c r="A11594" s="2">
        <v>102092</v>
      </c>
      <c r="B11594" s="3" t="s">
        <v>11812</v>
      </c>
      <c r="C11594" s="2" t="s">
        <v>93</v>
      </c>
      <c r="D11594" s="2" t="s">
        <v>7</v>
      </c>
      <c r="E11594" s="6">
        <v>249</v>
      </c>
    </row>
    <row r="11595" spans="1:5" x14ac:dyDescent="0.25">
      <c r="A11595" s="2">
        <v>102122</v>
      </c>
      <c r="B11595" s="3" t="s">
        <v>11840</v>
      </c>
      <c r="C11595" s="2" t="s">
        <v>93</v>
      </c>
      <c r="D11595" s="2" t="s">
        <v>7</v>
      </c>
      <c r="E11595" s="6">
        <v>249</v>
      </c>
    </row>
    <row r="11596" spans="1:5" x14ac:dyDescent="0.25">
      <c r="A11596" s="2">
        <v>102168</v>
      </c>
      <c r="B11596" s="3" t="s">
        <v>11884</v>
      </c>
      <c r="C11596" s="2" t="s">
        <v>93</v>
      </c>
      <c r="D11596" s="2" t="s">
        <v>7</v>
      </c>
      <c r="E11596" s="6">
        <v>249</v>
      </c>
    </row>
    <row r="11597" spans="1:5" x14ac:dyDescent="0.25">
      <c r="A11597" s="2">
        <v>102170</v>
      </c>
      <c r="B11597" s="3" t="s">
        <v>11886</v>
      </c>
      <c r="C11597" s="2" t="s">
        <v>93</v>
      </c>
      <c r="D11597" s="2" t="s">
        <v>7</v>
      </c>
      <c r="E11597" s="6">
        <v>249</v>
      </c>
    </row>
    <row r="11598" spans="1:5" x14ac:dyDescent="0.25">
      <c r="A11598" s="2">
        <v>102216</v>
      </c>
      <c r="B11598" s="3" t="s">
        <v>11930</v>
      </c>
      <c r="C11598" s="2" t="s">
        <v>93</v>
      </c>
      <c r="D11598" s="2" t="s">
        <v>7</v>
      </c>
      <c r="E11598" s="6">
        <v>249</v>
      </c>
    </row>
    <row r="11599" spans="1:5" x14ac:dyDescent="0.25">
      <c r="A11599" s="2">
        <v>102219</v>
      </c>
      <c r="B11599" s="3" t="s">
        <v>11933</v>
      </c>
      <c r="C11599" s="2" t="s">
        <v>93</v>
      </c>
      <c r="D11599" s="2" t="s">
        <v>7</v>
      </c>
      <c r="E11599" s="6">
        <v>249</v>
      </c>
    </row>
    <row r="11600" spans="1:5" x14ac:dyDescent="0.25">
      <c r="A11600" s="2">
        <v>102220</v>
      </c>
      <c r="B11600" s="3" t="s">
        <v>11934</v>
      </c>
      <c r="C11600" s="2" t="s">
        <v>93</v>
      </c>
      <c r="D11600" s="2" t="s">
        <v>7</v>
      </c>
      <c r="E11600" s="6">
        <v>249</v>
      </c>
    </row>
    <row r="11601" spans="1:5" x14ac:dyDescent="0.25">
      <c r="A11601" s="2">
        <v>102221</v>
      </c>
      <c r="B11601" s="3" t="s">
        <v>11935</v>
      </c>
      <c r="C11601" s="2" t="s">
        <v>93</v>
      </c>
      <c r="D11601" s="2" t="s">
        <v>7</v>
      </c>
      <c r="E11601" s="6">
        <v>249</v>
      </c>
    </row>
    <row r="11602" spans="1:5" x14ac:dyDescent="0.25">
      <c r="A11602" s="2">
        <v>102222</v>
      </c>
      <c r="B11602" s="3" t="s">
        <v>11936</v>
      </c>
      <c r="C11602" s="2" t="s">
        <v>93</v>
      </c>
      <c r="D11602" s="2" t="s">
        <v>7</v>
      </c>
      <c r="E11602" s="6">
        <v>249</v>
      </c>
    </row>
    <row r="11603" spans="1:5" x14ac:dyDescent="0.25">
      <c r="A11603" s="2">
        <v>102223</v>
      </c>
      <c r="B11603" s="3" t="s">
        <v>11937</v>
      </c>
      <c r="C11603" s="2" t="s">
        <v>93</v>
      </c>
      <c r="D11603" s="2" t="s">
        <v>7</v>
      </c>
      <c r="E11603" s="6">
        <v>249</v>
      </c>
    </row>
    <row r="11604" spans="1:5" x14ac:dyDescent="0.25">
      <c r="A11604" s="2">
        <v>102289</v>
      </c>
      <c r="B11604" s="3" t="s">
        <v>12001</v>
      </c>
      <c r="C11604" s="2" t="s">
        <v>93</v>
      </c>
      <c r="D11604" s="2" t="s">
        <v>7</v>
      </c>
      <c r="E11604" s="6">
        <v>249</v>
      </c>
    </row>
    <row r="11605" spans="1:5" x14ac:dyDescent="0.25">
      <c r="A11605" s="2">
        <v>106652</v>
      </c>
      <c r="B11605" s="3" t="s">
        <v>12244</v>
      </c>
      <c r="C11605" s="2"/>
      <c r="D11605" s="2" t="s">
        <v>7</v>
      </c>
      <c r="E11605" s="6">
        <v>249</v>
      </c>
    </row>
    <row r="11606" spans="1:5" x14ac:dyDescent="0.25">
      <c r="A11606" s="2">
        <v>106660</v>
      </c>
      <c r="B11606" s="3" t="s">
        <v>12252</v>
      </c>
      <c r="C11606" s="2"/>
      <c r="D11606" s="2" t="s">
        <v>7</v>
      </c>
      <c r="E11606" s="6">
        <v>249</v>
      </c>
    </row>
    <row r="11607" spans="1:5" x14ac:dyDescent="0.25">
      <c r="A11607" s="2">
        <v>106734</v>
      </c>
      <c r="B11607" s="3" t="s">
        <v>12327</v>
      </c>
      <c r="C11607" s="2"/>
      <c r="D11607" s="2" t="s">
        <v>7</v>
      </c>
      <c r="E11607" s="6">
        <v>249</v>
      </c>
    </row>
    <row r="11608" spans="1:5" x14ac:dyDescent="0.25">
      <c r="A11608" s="2">
        <v>106746</v>
      </c>
      <c r="B11608" s="3" t="s">
        <v>12339</v>
      </c>
      <c r="C11608" s="2"/>
      <c r="D11608" s="2" t="s">
        <v>7</v>
      </c>
      <c r="E11608" s="6">
        <v>249</v>
      </c>
    </row>
    <row r="11609" spans="1:5" x14ac:dyDescent="0.25">
      <c r="A11609" s="2">
        <v>106751</v>
      </c>
      <c r="B11609" s="3" t="s">
        <v>12344</v>
      </c>
      <c r="C11609" s="2"/>
      <c r="D11609" s="2" t="s">
        <v>7</v>
      </c>
      <c r="E11609" s="6">
        <v>249</v>
      </c>
    </row>
    <row r="11610" spans="1:5" x14ac:dyDescent="0.25">
      <c r="A11610" s="2">
        <v>106761</v>
      </c>
      <c r="B11610" s="3" t="s">
        <v>12354</v>
      </c>
      <c r="C11610" s="2"/>
      <c r="D11610" s="2" t="s">
        <v>7</v>
      </c>
      <c r="E11610" s="6">
        <v>249</v>
      </c>
    </row>
    <row r="11611" spans="1:5" x14ac:dyDescent="0.25">
      <c r="A11611" s="2">
        <v>106786</v>
      </c>
      <c r="B11611" s="3" t="s">
        <v>12379</v>
      </c>
      <c r="C11611" s="2"/>
      <c r="D11611" s="2" t="s">
        <v>7</v>
      </c>
      <c r="E11611" s="6">
        <v>249</v>
      </c>
    </row>
    <row r="11612" spans="1:5" x14ac:dyDescent="0.25">
      <c r="A11612" s="2">
        <v>106790</v>
      </c>
      <c r="B11612" s="3" t="s">
        <v>12383</v>
      </c>
      <c r="C11612" s="2"/>
      <c r="D11612" s="2" t="s">
        <v>7</v>
      </c>
      <c r="E11612" s="6">
        <v>249</v>
      </c>
    </row>
    <row r="11613" spans="1:5" x14ac:dyDescent="0.25">
      <c r="A11613" s="2">
        <v>106804</v>
      </c>
      <c r="B11613" s="3" t="s">
        <v>12397</v>
      </c>
      <c r="C11613" s="2"/>
      <c r="D11613" s="2" t="s">
        <v>7</v>
      </c>
      <c r="E11613" s="6">
        <v>249</v>
      </c>
    </row>
    <row r="11614" spans="1:5" x14ac:dyDescent="0.25">
      <c r="A11614" s="2">
        <v>106808</v>
      </c>
      <c r="B11614" s="3" t="s">
        <v>12401</v>
      </c>
      <c r="C11614" s="2"/>
      <c r="D11614" s="2" t="s">
        <v>7</v>
      </c>
      <c r="E11614" s="6">
        <v>249</v>
      </c>
    </row>
    <row r="11615" spans="1:5" x14ac:dyDescent="0.25">
      <c r="A11615" s="2">
        <v>106830</v>
      </c>
      <c r="B11615" s="3" t="s">
        <v>12423</v>
      </c>
      <c r="C11615" s="2"/>
      <c r="D11615" s="2" t="s">
        <v>7</v>
      </c>
      <c r="E11615" s="6">
        <v>249</v>
      </c>
    </row>
    <row r="11616" spans="1:5" x14ac:dyDescent="0.25">
      <c r="A11616" s="2">
        <v>106832</v>
      </c>
      <c r="B11616" s="3" t="s">
        <v>12425</v>
      </c>
      <c r="C11616" s="2"/>
      <c r="D11616" s="2" t="s">
        <v>7</v>
      </c>
      <c r="E11616" s="6">
        <v>249</v>
      </c>
    </row>
    <row r="11617" spans="1:5" x14ac:dyDescent="0.25">
      <c r="A11617" s="2">
        <v>106838</v>
      </c>
      <c r="B11617" s="3" t="s">
        <v>12431</v>
      </c>
      <c r="C11617" s="2"/>
      <c r="D11617" s="2" t="s">
        <v>7</v>
      </c>
      <c r="E11617" s="6">
        <v>249</v>
      </c>
    </row>
    <row r="11618" spans="1:5" x14ac:dyDescent="0.25">
      <c r="A11618" s="2">
        <v>106840</v>
      </c>
      <c r="B11618" s="3" t="s">
        <v>12433</v>
      </c>
      <c r="C11618" s="2"/>
      <c r="D11618" s="2" t="s">
        <v>7</v>
      </c>
      <c r="E11618" s="6">
        <v>249</v>
      </c>
    </row>
    <row r="11619" spans="1:5" x14ac:dyDescent="0.25">
      <c r="A11619" s="2">
        <v>106864</v>
      </c>
      <c r="B11619" s="3" t="s">
        <v>12457</v>
      </c>
      <c r="C11619" s="2"/>
      <c r="D11619" s="2" t="s">
        <v>7</v>
      </c>
      <c r="E11619" s="6">
        <v>249</v>
      </c>
    </row>
    <row r="11620" spans="1:5" x14ac:dyDescent="0.25">
      <c r="A11620" s="2">
        <v>106962</v>
      </c>
      <c r="B11620" s="3" t="s">
        <v>12555</v>
      </c>
      <c r="C11620" s="2"/>
      <c r="D11620" s="2" t="s">
        <v>7</v>
      </c>
      <c r="E11620" s="6">
        <v>249</v>
      </c>
    </row>
    <row r="11621" spans="1:5" x14ac:dyDescent="0.25">
      <c r="A11621" s="2">
        <v>106964</v>
      </c>
      <c r="B11621" s="3" t="s">
        <v>12557</v>
      </c>
      <c r="C11621" s="2"/>
      <c r="D11621" s="2" t="s">
        <v>7</v>
      </c>
      <c r="E11621" s="6">
        <v>249</v>
      </c>
    </row>
    <row r="11622" spans="1:5" x14ac:dyDescent="0.25">
      <c r="A11622" s="2">
        <v>106976</v>
      </c>
      <c r="B11622" s="3" t="s">
        <v>12569</v>
      </c>
      <c r="C11622" s="2"/>
      <c r="D11622" s="2" t="s">
        <v>7</v>
      </c>
      <c r="E11622" s="6">
        <v>249</v>
      </c>
    </row>
    <row r="11623" spans="1:5" x14ac:dyDescent="0.25">
      <c r="A11623" s="2">
        <v>106988</v>
      </c>
      <c r="B11623" s="3" t="s">
        <v>12581</v>
      </c>
      <c r="C11623" s="2"/>
      <c r="D11623" s="2" t="s">
        <v>7</v>
      </c>
      <c r="E11623" s="6">
        <v>249</v>
      </c>
    </row>
    <row r="11624" spans="1:5" x14ac:dyDescent="0.25">
      <c r="A11624" s="2">
        <v>106994</v>
      </c>
      <c r="B11624" s="3" t="s">
        <v>12587</v>
      </c>
      <c r="C11624" s="2"/>
      <c r="D11624" s="2" t="s">
        <v>7</v>
      </c>
      <c r="E11624" s="6">
        <v>249</v>
      </c>
    </row>
    <row r="11625" spans="1:5" x14ac:dyDescent="0.25">
      <c r="A11625" s="2">
        <v>106999</v>
      </c>
      <c r="B11625" s="3" t="s">
        <v>12592</v>
      </c>
      <c r="C11625" s="2"/>
      <c r="D11625" s="2" t="s">
        <v>7</v>
      </c>
      <c r="E11625" s="6">
        <v>249</v>
      </c>
    </row>
    <row r="11626" spans="1:5" x14ac:dyDescent="0.25">
      <c r="A11626" s="2">
        <v>107020</v>
      </c>
      <c r="B11626" s="3" t="s">
        <v>12613</v>
      </c>
      <c r="C11626" s="2"/>
      <c r="D11626" s="2" t="s">
        <v>7</v>
      </c>
      <c r="E11626" s="6">
        <v>249</v>
      </c>
    </row>
    <row r="11627" spans="1:5" x14ac:dyDescent="0.25">
      <c r="A11627" s="2">
        <v>107028</v>
      </c>
      <c r="B11627" s="3" t="s">
        <v>12621</v>
      </c>
      <c r="C11627" s="2"/>
      <c r="D11627" s="2" t="s">
        <v>7</v>
      </c>
      <c r="E11627" s="6">
        <v>249</v>
      </c>
    </row>
    <row r="11628" spans="1:5" x14ac:dyDescent="0.25">
      <c r="A11628" s="2">
        <v>107045</v>
      </c>
      <c r="B11628" s="3" t="s">
        <v>12638</v>
      </c>
      <c r="C11628" s="2"/>
      <c r="D11628" s="2" t="s">
        <v>7</v>
      </c>
      <c r="E11628" s="6">
        <v>249</v>
      </c>
    </row>
    <row r="11629" spans="1:5" x14ac:dyDescent="0.25">
      <c r="A11629" s="2">
        <v>107054</v>
      </c>
      <c r="B11629" s="3" t="s">
        <v>12647</v>
      </c>
      <c r="C11629" s="2"/>
      <c r="D11629" s="2" t="s">
        <v>7</v>
      </c>
      <c r="E11629" s="6">
        <v>249</v>
      </c>
    </row>
    <row r="11630" spans="1:5" x14ac:dyDescent="0.25">
      <c r="A11630" s="2">
        <v>107065</v>
      </c>
      <c r="B11630" s="3" t="s">
        <v>12658</v>
      </c>
      <c r="C11630" s="2"/>
      <c r="D11630" s="2" t="s">
        <v>7</v>
      </c>
      <c r="E11630" s="6">
        <v>249</v>
      </c>
    </row>
    <row r="11631" spans="1:5" x14ac:dyDescent="0.25">
      <c r="A11631" s="2">
        <v>107113</v>
      </c>
      <c r="B11631" s="3" t="s">
        <v>12706</v>
      </c>
      <c r="C11631" s="2"/>
      <c r="D11631" s="2" t="s">
        <v>7</v>
      </c>
      <c r="E11631" s="6">
        <v>249</v>
      </c>
    </row>
    <row r="11632" spans="1:5" x14ac:dyDescent="0.25">
      <c r="A11632" s="2">
        <v>107147</v>
      </c>
      <c r="B11632" s="3" t="s">
        <v>12740</v>
      </c>
      <c r="C11632" s="2"/>
      <c r="D11632" s="2" t="s">
        <v>7</v>
      </c>
      <c r="E11632" s="6">
        <v>249</v>
      </c>
    </row>
    <row r="11633" spans="1:5" x14ac:dyDescent="0.25">
      <c r="A11633" s="2">
        <v>107231</v>
      </c>
      <c r="B11633" s="3" t="s">
        <v>12824</v>
      </c>
      <c r="C11633" s="2"/>
      <c r="D11633" s="2" t="s">
        <v>7</v>
      </c>
      <c r="E11633" s="6">
        <v>249</v>
      </c>
    </row>
    <row r="11634" spans="1:5" x14ac:dyDescent="0.25">
      <c r="A11634" s="2">
        <v>107342</v>
      </c>
      <c r="B11634" s="3" t="s">
        <v>12935</v>
      </c>
      <c r="C11634" s="2"/>
      <c r="D11634" s="2" t="s">
        <v>7</v>
      </c>
      <c r="E11634" s="6">
        <v>249</v>
      </c>
    </row>
    <row r="11635" spans="1:5" x14ac:dyDescent="0.25">
      <c r="A11635" s="2">
        <v>107343</v>
      </c>
      <c r="B11635" s="3" t="s">
        <v>12936</v>
      </c>
      <c r="C11635" s="2"/>
      <c r="D11635" s="2" t="s">
        <v>7</v>
      </c>
      <c r="E11635" s="6">
        <v>249</v>
      </c>
    </row>
    <row r="11636" spans="1:5" x14ac:dyDescent="0.25">
      <c r="A11636" s="2">
        <v>107344</v>
      </c>
      <c r="B11636" s="3" t="s">
        <v>12937</v>
      </c>
      <c r="C11636" s="2"/>
      <c r="D11636" s="2" t="s">
        <v>7</v>
      </c>
      <c r="E11636" s="6">
        <v>249</v>
      </c>
    </row>
    <row r="11637" spans="1:5" x14ac:dyDescent="0.25">
      <c r="A11637" s="2">
        <v>107348</v>
      </c>
      <c r="B11637" s="3" t="s">
        <v>12941</v>
      </c>
      <c r="C11637" s="2"/>
      <c r="D11637" s="2" t="s">
        <v>7</v>
      </c>
      <c r="E11637" s="6">
        <v>249</v>
      </c>
    </row>
    <row r="11638" spans="1:5" x14ac:dyDescent="0.25">
      <c r="A11638" s="2">
        <v>107374</v>
      </c>
      <c r="B11638" s="3" t="s">
        <v>12967</v>
      </c>
      <c r="C11638" s="2"/>
      <c r="D11638" s="2" t="s">
        <v>7</v>
      </c>
      <c r="E11638" s="6">
        <v>249</v>
      </c>
    </row>
    <row r="11639" spans="1:5" x14ac:dyDescent="0.25">
      <c r="A11639" s="2">
        <v>107399</v>
      </c>
      <c r="B11639" s="3" t="s">
        <v>12992</v>
      </c>
      <c r="C11639" s="2"/>
      <c r="D11639" s="2" t="s">
        <v>7</v>
      </c>
      <c r="E11639" s="6">
        <v>249</v>
      </c>
    </row>
    <row r="11640" spans="1:5" x14ac:dyDescent="0.25">
      <c r="A11640" s="2">
        <v>107401</v>
      </c>
      <c r="B11640" s="3" t="s">
        <v>12994</v>
      </c>
      <c r="C11640" s="2"/>
      <c r="D11640" s="2" t="s">
        <v>7</v>
      </c>
      <c r="E11640" s="6">
        <v>249</v>
      </c>
    </row>
    <row r="11641" spans="1:5" x14ac:dyDescent="0.25">
      <c r="A11641" s="2">
        <v>107445</v>
      </c>
      <c r="B11641" s="3" t="s">
        <v>13039</v>
      </c>
      <c r="C11641" s="2"/>
      <c r="D11641" s="2" t="s">
        <v>7</v>
      </c>
      <c r="E11641" s="6">
        <v>249</v>
      </c>
    </row>
    <row r="11642" spans="1:5" x14ac:dyDescent="0.25">
      <c r="A11642" s="2">
        <v>107450</v>
      </c>
      <c r="B11642" s="3" t="s">
        <v>13044</v>
      </c>
      <c r="C11642" s="2"/>
      <c r="D11642" s="2" t="s">
        <v>7</v>
      </c>
      <c r="E11642" s="6">
        <v>249</v>
      </c>
    </row>
    <row r="11643" spans="1:5" x14ac:dyDescent="0.25">
      <c r="A11643" s="2">
        <v>107458</v>
      </c>
      <c r="B11643" s="3" t="s">
        <v>13052</v>
      </c>
      <c r="C11643" s="2"/>
      <c r="D11643" s="2" t="s">
        <v>7</v>
      </c>
      <c r="E11643" s="6">
        <v>249</v>
      </c>
    </row>
    <row r="11644" spans="1:5" x14ac:dyDescent="0.25">
      <c r="A11644" s="2">
        <v>107496</v>
      </c>
      <c r="B11644" s="3" t="s">
        <v>13090</v>
      </c>
      <c r="C11644" s="2"/>
      <c r="D11644" s="2" t="s">
        <v>7</v>
      </c>
      <c r="E11644" s="6">
        <v>249</v>
      </c>
    </row>
    <row r="11645" spans="1:5" x14ac:dyDescent="0.25">
      <c r="A11645" s="2">
        <v>107579</v>
      </c>
      <c r="B11645" s="3" t="s">
        <v>13173</v>
      </c>
      <c r="C11645" s="2"/>
      <c r="D11645" s="2" t="s">
        <v>7</v>
      </c>
      <c r="E11645" s="6">
        <v>249</v>
      </c>
    </row>
    <row r="11646" spans="1:5" x14ac:dyDescent="0.25">
      <c r="A11646" s="2">
        <v>107646</v>
      </c>
      <c r="B11646" s="3" t="s">
        <v>13240</v>
      </c>
      <c r="C11646" s="2"/>
      <c r="D11646" s="2" t="s">
        <v>7</v>
      </c>
      <c r="E11646" s="6">
        <v>249</v>
      </c>
    </row>
    <row r="11647" spans="1:5" x14ac:dyDescent="0.25">
      <c r="A11647" s="2">
        <v>107673</v>
      </c>
      <c r="B11647" s="3" t="s">
        <v>13267</v>
      </c>
      <c r="C11647" s="2"/>
      <c r="D11647" s="2" t="s">
        <v>7</v>
      </c>
      <c r="E11647" s="6">
        <v>249</v>
      </c>
    </row>
    <row r="11648" spans="1:5" x14ac:dyDescent="0.25">
      <c r="A11648" s="2">
        <v>107677</v>
      </c>
      <c r="B11648" s="3" t="s">
        <v>13271</v>
      </c>
      <c r="C11648" s="2"/>
      <c r="D11648" s="2" t="s">
        <v>7</v>
      </c>
      <c r="E11648" s="6">
        <v>249</v>
      </c>
    </row>
    <row r="11649" spans="1:5" x14ac:dyDescent="0.25">
      <c r="A11649" s="2">
        <v>107696</v>
      </c>
      <c r="B11649" s="3" t="s">
        <v>13290</v>
      </c>
      <c r="C11649" s="2"/>
      <c r="D11649" s="2" t="s">
        <v>7</v>
      </c>
      <c r="E11649" s="6">
        <v>249</v>
      </c>
    </row>
    <row r="11650" spans="1:5" x14ac:dyDescent="0.25">
      <c r="A11650" s="2">
        <v>107704</v>
      </c>
      <c r="B11650" s="3" t="s">
        <v>13298</v>
      </c>
      <c r="C11650" s="2"/>
      <c r="D11650" s="2" t="s">
        <v>7</v>
      </c>
      <c r="E11650" s="6">
        <v>249</v>
      </c>
    </row>
    <row r="11651" spans="1:5" x14ac:dyDescent="0.25">
      <c r="A11651" s="2">
        <v>107707</v>
      </c>
      <c r="B11651" s="3" t="s">
        <v>13301</v>
      </c>
      <c r="C11651" s="2"/>
      <c r="D11651" s="2" t="s">
        <v>7</v>
      </c>
      <c r="E11651" s="6">
        <v>249</v>
      </c>
    </row>
    <row r="11652" spans="1:5" x14ac:dyDescent="0.25">
      <c r="A11652" s="2">
        <v>107716</v>
      </c>
      <c r="B11652" s="3" t="s">
        <v>13310</v>
      </c>
      <c r="C11652" s="2"/>
      <c r="D11652" s="2" t="s">
        <v>7</v>
      </c>
      <c r="E11652" s="6">
        <v>249</v>
      </c>
    </row>
    <row r="11653" spans="1:5" x14ac:dyDescent="0.25">
      <c r="A11653" s="2">
        <v>107721</v>
      </c>
      <c r="B11653" s="3" t="s">
        <v>13315</v>
      </c>
      <c r="C11653" s="2"/>
      <c r="D11653" s="2" t="s">
        <v>7</v>
      </c>
      <c r="E11653" s="6">
        <v>249</v>
      </c>
    </row>
    <row r="11654" spans="1:5" x14ac:dyDescent="0.25">
      <c r="A11654" s="2">
        <v>107723</v>
      </c>
      <c r="B11654" s="3" t="s">
        <v>13317</v>
      </c>
      <c r="C11654" s="2"/>
      <c r="D11654" s="2" t="s">
        <v>7</v>
      </c>
      <c r="E11654" s="6">
        <v>249</v>
      </c>
    </row>
    <row r="11655" spans="1:5" x14ac:dyDescent="0.25">
      <c r="A11655" s="2">
        <v>107725</v>
      </c>
      <c r="B11655" s="3" t="s">
        <v>13319</v>
      </c>
      <c r="C11655" s="2"/>
      <c r="D11655" s="2" t="s">
        <v>7</v>
      </c>
      <c r="E11655" s="6">
        <v>249</v>
      </c>
    </row>
    <row r="11656" spans="1:5" x14ac:dyDescent="0.25">
      <c r="A11656" s="2">
        <v>107730</v>
      </c>
      <c r="B11656" s="3" t="s">
        <v>13324</v>
      </c>
      <c r="C11656" s="2"/>
      <c r="D11656" s="2" t="s">
        <v>7</v>
      </c>
      <c r="E11656" s="6">
        <v>249</v>
      </c>
    </row>
    <row r="11657" spans="1:5" x14ac:dyDescent="0.25">
      <c r="A11657" s="2">
        <v>107773</v>
      </c>
      <c r="B11657" s="3" t="s">
        <v>13367</v>
      </c>
      <c r="C11657" s="2"/>
      <c r="D11657" s="2" t="s">
        <v>7</v>
      </c>
      <c r="E11657" s="6">
        <v>249</v>
      </c>
    </row>
    <row r="11658" spans="1:5" x14ac:dyDescent="0.25">
      <c r="A11658" s="2">
        <v>107807</v>
      </c>
      <c r="B11658" s="3" t="s">
        <v>13401</v>
      </c>
      <c r="C11658" s="2"/>
      <c r="D11658" s="2" t="s">
        <v>7</v>
      </c>
      <c r="E11658" s="6">
        <v>249</v>
      </c>
    </row>
    <row r="11659" spans="1:5" x14ac:dyDescent="0.25">
      <c r="A11659" s="2">
        <v>107909</v>
      </c>
      <c r="B11659" s="3" t="s">
        <v>13500</v>
      </c>
      <c r="C11659" s="2" t="s">
        <v>93</v>
      </c>
      <c r="D11659" s="2" t="s">
        <v>7</v>
      </c>
      <c r="E11659" s="6">
        <v>249</v>
      </c>
    </row>
    <row r="11660" spans="1:5" x14ac:dyDescent="0.25">
      <c r="A11660" s="2">
        <v>107910</v>
      </c>
      <c r="B11660" s="3" t="s">
        <v>13501</v>
      </c>
      <c r="C11660" s="2" t="s">
        <v>93</v>
      </c>
      <c r="D11660" s="2" t="s">
        <v>7</v>
      </c>
      <c r="E11660" s="6">
        <v>249</v>
      </c>
    </row>
    <row r="11661" spans="1:5" x14ac:dyDescent="0.25">
      <c r="A11661" s="2">
        <v>107914</v>
      </c>
      <c r="B11661" s="3" t="s">
        <v>11708</v>
      </c>
      <c r="C11661" s="2" t="s">
        <v>93</v>
      </c>
      <c r="D11661" s="2" t="s">
        <v>7</v>
      </c>
      <c r="E11661" s="6">
        <v>249</v>
      </c>
    </row>
    <row r="11662" spans="1:5" x14ac:dyDescent="0.25">
      <c r="A11662" s="2">
        <v>107937</v>
      </c>
      <c r="B11662" s="3" t="s">
        <v>11886</v>
      </c>
      <c r="C11662" s="2" t="s">
        <v>93</v>
      </c>
      <c r="D11662" s="2" t="s">
        <v>7</v>
      </c>
      <c r="E11662" s="6">
        <v>249</v>
      </c>
    </row>
    <row r="11663" spans="1:5" x14ac:dyDescent="0.25">
      <c r="A11663" s="2">
        <v>107962</v>
      </c>
      <c r="B11663" s="3" t="s">
        <v>13523</v>
      </c>
      <c r="C11663" s="2" t="s">
        <v>93</v>
      </c>
      <c r="D11663" s="2" t="s">
        <v>7</v>
      </c>
      <c r="E11663" s="6">
        <v>249</v>
      </c>
    </row>
    <row r="11664" spans="1:5" x14ac:dyDescent="0.25">
      <c r="A11664" s="2">
        <v>108012</v>
      </c>
      <c r="B11664" s="3" t="s">
        <v>13571</v>
      </c>
      <c r="C11664" s="2" t="s">
        <v>93</v>
      </c>
      <c r="D11664" s="2" t="s">
        <v>7</v>
      </c>
      <c r="E11664" s="6">
        <v>249</v>
      </c>
    </row>
    <row r="11665" spans="1:5" x14ac:dyDescent="0.25">
      <c r="A11665" s="2">
        <v>108424</v>
      </c>
      <c r="B11665" s="3" t="s">
        <v>13770</v>
      </c>
      <c r="C11665" s="2"/>
      <c r="D11665" s="2" t="s">
        <v>7</v>
      </c>
      <c r="E11665" s="6">
        <v>249</v>
      </c>
    </row>
    <row r="11666" spans="1:5" x14ac:dyDescent="0.25">
      <c r="A11666" s="2">
        <v>108620</v>
      </c>
      <c r="B11666" s="3" t="s">
        <v>13967</v>
      </c>
      <c r="C11666" s="2" t="s">
        <v>93</v>
      </c>
      <c r="D11666" s="2" t="s">
        <v>7</v>
      </c>
      <c r="E11666" s="6">
        <v>249</v>
      </c>
    </row>
    <row r="11667" spans="1:5" x14ac:dyDescent="0.25">
      <c r="A11667" s="2">
        <v>108628</v>
      </c>
      <c r="B11667" s="3" t="s">
        <v>13975</v>
      </c>
      <c r="C11667" s="2" t="s">
        <v>93</v>
      </c>
      <c r="D11667" s="2" t="s">
        <v>7</v>
      </c>
      <c r="E11667" s="6">
        <v>249</v>
      </c>
    </row>
    <row r="11668" spans="1:5" x14ac:dyDescent="0.25">
      <c r="A11668" s="2">
        <v>108651</v>
      </c>
      <c r="B11668" s="3" t="s">
        <v>13998</v>
      </c>
      <c r="C11668" s="2" t="s">
        <v>93</v>
      </c>
      <c r="D11668" s="2" t="s">
        <v>7</v>
      </c>
      <c r="E11668" s="6">
        <v>249</v>
      </c>
    </row>
    <row r="11669" spans="1:5" x14ac:dyDescent="0.25">
      <c r="A11669" s="2">
        <v>108655</v>
      </c>
      <c r="B11669" s="3" t="s">
        <v>14002</v>
      </c>
      <c r="C11669" s="2" t="s">
        <v>93</v>
      </c>
      <c r="D11669" s="2" t="s">
        <v>7</v>
      </c>
      <c r="E11669" s="6">
        <v>249</v>
      </c>
    </row>
    <row r="11670" spans="1:5" x14ac:dyDescent="0.25">
      <c r="A11670" s="2">
        <v>108658</v>
      </c>
      <c r="B11670" s="3" t="s">
        <v>14005</v>
      </c>
      <c r="C11670" s="2" t="s">
        <v>93</v>
      </c>
      <c r="D11670" s="2" t="s">
        <v>7</v>
      </c>
      <c r="E11670" s="6">
        <v>249</v>
      </c>
    </row>
    <row r="11671" spans="1:5" x14ac:dyDescent="0.25">
      <c r="A11671" s="2">
        <v>108660</v>
      </c>
      <c r="B11671" s="3" t="s">
        <v>14007</v>
      </c>
      <c r="C11671" s="2" t="s">
        <v>93</v>
      </c>
      <c r="D11671" s="2" t="s">
        <v>7</v>
      </c>
      <c r="E11671" s="6">
        <v>249</v>
      </c>
    </row>
    <row r="11672" spans="1:5" x14ac:dyDescent="0.25">
      <c r="A11672" s="2">
        <v>108666</v>
      </c>
      <c r="B11672" s="3" t="s">
        <v>14013</v>
      </c>
      <c r="C11672" s="2" t="s">
        <v>93</v>
      </c>
      <c r="D11672" s="2" t="s">
        <v>7</v>
      </c>
      <c r="E11672" s="6">
        <v>249</v>
      </c>
    </row>
    <row r="11673" spans="1:5" x14ac:dyDescent="0.25">
      <c r="A11673" s="2">
        <v>108675</v>
      </c>
      <c r="B11673" s="3" t="s">
        <v>14022</v>
      </c>
      <c r="C11673" s="2" t="s">
        <v>93</v>
      </c>
      <c r="D11673" s="2" t="s">
        <v>7</v>
      </c>
      <c r="E11673" s="6">
        <v>249</v>
      </c>
    </row>
    <row r="11674" spans="1:5" x14ac:dyDescent="0.25">
      <c r="A11674" s="2">
        <v>108684</v>
      </c>
      <c r="B11674" s="3" t="s">
        <v>14031</v>
      </c>
      <c r="C11674" s="2" t="s">
        <v>93</v>
      </c>
      <c r="D11674" s="2" t="s">
        <v>7</v>
      </c>
      <c r="E11674" s="6">
        <v>249</v>
      </c>
    </row>
    <row r="11675" spans="1:5" x14ac:dyDescent="0.25">
      <c r="A11675" s="2">
        <v>108686</v>
      </c>
      <c r="B11675" s="3" t="s">
        <v>14033</v>
      </c>
      <c r="C11675" s="2" t="s">
        <v>93</v>
      </c>
      <c r="D11675" s="2" t="s">
        <v>7</v>
      </c>
      <c r="E11675" s="6">
        <v>249</v>
      </c>
    </row>
    <row r="11676" spans="1:5" x14ac:dyDescent="0.25">
      <c r="A11676" s="2">
        <v>108687</v>
      </c>
      <c r="B11676" s="3" t="s">
        <v>14034</v>
      </c>
      <c r="C11676" s="2" t="s">
        <v>93</v>
      </c>
      <c r="D11676" s="2" t="s">
        <v>7</v>
      </c>
      <c r="E11676" s="6">
        <v>249</v>
      </c>
    </row>
    <row r="11677" spans="1:5" x14ac:dyDescent="0.25">
      <c r="A11677" s="2">
        <v>108704</v>
      </c>
      <c r="B11677" s="3" t="s">
        <v>14051</v>
      </c>
      <c r="C11677" s="2" t="s">
        <v>93</v>
      </c>
      <c r="D11677" s="2" t="s">
        <v>7</v>
      </c>
      <c r="E11677" s="6">
        <v>249</v>
      </c>
    </row>
    <row r="11678" spans="1:5" x14ac:dyDescent="0.25">
      <c r="A11678" s="2">
        <v>108707</v>
      </c>
      <c r="B11678" s="3" t="s">
        <v>14054</v>
      </c>
      <c r="C11678" s="2" t="s">
        <v>93</v>
      </c>
      <c r="D11678" s="2" t="s">
        <v>7</v>
      </c>
      <c r="E11678" s="6">
        <v>249</v>
      </c>
    </row>
    <row r="11679" spans="1:5" x14ac:dyDescent="0.25">
      <c r="A11679" s="2">
        <v>108729</v>
      </c>
      <c r="B11679" s="3" t="s">
        <v>14076</v>
      </c>
      <c r="C11679" s="2" t="s">
        <v>93</v>
      </c>
      <c r="D11679" s="2" t="s">
        <v>7</v>
      </c>
      <c r="E11679" s="6">
        <v>249</v>
      </c>
    </row>
    <row r="11680" spans="1:5" x14ac:dyDescent="0.25">
      <c r="A11680" s="2">
        <v>108736</v>
      </c>
      <c r="B11680" s="3" t="s">
        <v>14083</v>
      </c>
      <c r="C11680" s="2" t="s">
        <v>93</v>
      </c>
      <c r="D11680" s="2" t="s">
        <v>7</v>
      </c>
      <c r="E11680" s="6">
        <v>249</v>
      </c>
    </row>
    <row r="11681" spans="1:5" x14ac:dyDescent="0.25">
      <c r="A11681" s="2">
        <v>108753</v>
      </c>
      <c r="B11681" s="3" t="s">
        <v>14100</v>
      </c>
      <c r="C11681" s="2" t="s">
        <v>93</v>
      </c>
      <c r="D11681" s="2" t="s">
        <v>7</v>
      </c>
      <c r="E11681" s="6">
        <v>249</v>
      </c>
    </row>
    <row r="11682" spans="1:5" x14ac:dyDescent="0.25">
      <c r="A11682" s="2">
        <v>108754</v>
      </c>
      <c r="B11682" s="3" t="s">
        <v>14101</v>
      </c>
      <c r="C11682" s="2" t="s">
        <v>93</v>
      </c>
      <c r="D11682" s="2" t="s">
        <v>7</v>
      </c>
      <c r="E11682" s="6">
        <v>249</v>
      </c>
    </row>
    <row r="11683" spans="1:5" x14ac:dyDescent="0.25">
      <c r="A11683" s="2">
        <v>108775</v>
      </c>
      <c r="B11683" s="3" t="s">
        <v>14122</v>
      </c>
      <c r="C11683" s="2" t="s">
        <v>93</v>
      </c>
      <c r="D11683" s="2" t="s">
        <v>7</v>
      </c>
      <c r="E11683" s="6">
        <v>249</v>
      </c>
    </row>
    <row r="11684" spans="1:5" x14ac:dyDescent="0.25">
      <c r="A11684" s="2">
        <v>108776</v>
      </c>
      <c r="B11684" s="3" t="s">
        <v>14123</v>
      </c>
      <c r="C11684" s="2" t="s">
        <v>93</v>
      </c>
      <c r="D11684" s="2" t="s">
        <v>7</v>
      </c>
      <c r="E11684" s="6">
        <v>249</v>
      </c>
    </row>
    <row r="11685" spans="1:5" x14ac:dyDescent="0.25">
      <c r="A11685" s="2">
        <v>108886</v>
      </c>
      <c r="B11685" s="3" t="s">
        <v>14233</v>
      </c>
      <c r="C11685" s="2" t="s">
        <v>93</v>
      </c>
      <c r="D11685" s="2" t="s">
        <v>7</v>
      </c>
      <c r="E11685" s="6">
        <v>249</v>
      </c>
    </row>
    <row r="11686" spans="1:5" x14ac:dyDescent="0.25">
      <c r="A11686" s="2">
        <v>108951</v>
      </c>
      <c r="B11686" s="3" t="s">
        <v>14298</v>
      </c>
      <c r="C11686" s="2" t="s">
        <v>93</v>
      </c>
      <c r="D11686" s="2" t="s">
        <v>7</v>
      </c>
      <c r="E11686" s="6">
        <v>249</v>
      </c>
    </row>
    <row r="11687" spans="1:5" x14ac:dyDescent="0.25">
      <c r="A11687" s="2">
        <v>109032</v>
      </c>
      <c r="B11687" s="3" t="s">
        <v>14379</v>
      </c>
      <c r="C11687" s="2" t="s">
        <v>93</v>
      </c>
      <c r="D11687" s="2" t="s">
        <v>7</v>
      </c>
      <c r="E11687" s="6">
        <v>249</v>
      </c>
    </row>
    <row r="11688" spans="1:5" x14ac:dyDescent="0.25">
      <c r="A11688" s="2">
        <v>109059</v>
      </c>
      <c r="B11688" s="3" t="s">
        <v>14407</v>
      </c>
      <c r="C11688" s="2" t="s">
        <v>93</v>
      </c>
      <c r="D11688" s="2" t="s">
        <v>7</v>
      </c>
      <c r="E11688" s="6">
        <v>249</v>
      </c>
    </row>
    <row r="11689" spans="1:5" x14ac:dyDescent="0.25">
      <c r="A11689" s="2">
        <v>109080</v>
      </c>
      <c r="B11689" s="3" t="s">
        <v>14428</v>
      </c>
      <c r="C11689" s="2" t="s">
        <v>93</v>
      </c>
      <c r="D11689" s="2" t="s">
        <v>7</v>
      </c>
      <c r="E11689" s="6">
        <v>249</v>
      </c>
    </row>
    <row r="11690" spans="1:5" x14ac:dyDescent="0.25">
      <c r="A11690" s="2">
        <v>109098</v>
      </c>
      <c r="B11690" s="3" t="s">
        <v>14446</v>
      </c>
      <c r="C11690" s="2"/>
      <c r="D11690" s="2" t="s">
        <v>7</v>
      </c>
      <c r="E11690" s="6">
        <v>249</v>
      </c>
    </row>
    <row r="11691" spans="1:5" x14ac:dyDescent="0.25">
      <c r="A11691" s="2">
        <v>109107</v>
      </c>
      <c r="B11691" s="3" t="s">
        <v>14455</v>
      </c>
      <c r="C11691" s="2"/>
      <c r="D11691" s="2" t="s">
        <v>7</v>
      </c>
      <c r="E11691" s="6">
        <v>249</v>
      </c>
    </row>
    <row r="11692" spans="1:5" x14ac:dyDescent="0.25">
      <c r="A11692" s="2">
        <v>109114</v>
      </c>
      <c r="B11692" s="3" t="s">
        <v>14462</v>
      </c>
      <c r="C11692" s="2"/>
      <c r="D11692" s="2" t="s">
        <v>7</v>
      </c>
      <c r="E11692" s="6">
        <v>249</v>
      </c>
    </row>
    <row r="11693" spans="1:5" x14ac:dyDescent="0.25">
      <c r="A11693" s="2">
        <v>109799</v>
      </c>
      <c r="B11693" s="3" t="s">
        <v>15149</v>
      </c>
      <c r="C11693" s="2"/>
      <c r="D11693" s="2" t="s">
        <v>7</v>
      </c>
      <c r="E11693" s="6">
        <v>249</v>
      </c>
    </row>
    <row r="11694" spans="1:5" x14ac:dyDescent="0.25">
      <c r="A11694" s="2">
        <v>109805</v>
      </c>
      <c r="B11694" s="3" t="s">
        <v>15155</v>
      </c>
      <c r="C11694" s="2"/>
      <c r="D11694" s="2" t="s">
        <v>7</v>
      </c>
      <c r="E11694" s="6">
        <v>249</v>
      </c>
    </row>
    <row r="11695" spans="1:5" x14ac:dyDescent="0.25">
      <c r="A11695" s="2">
        <v>109807</v>
      </c>
      <c r="B11695" s="3" t="s">
        <v>15157</v>
      </c>
      <c r="C11695" s="2"/>
      <c r="D11695" s="2" t="s">
        <v>7</v>
      </c>
      <c r="E11695" s="6">
        <v>249</v>
      </c>
    </row>
    <row r="11696" spans="1:5" x14ac:dyDescent="0.25">
      <c r="A11696" s="2">
        <v>110118</v>
      </c>
      <c r="B11696" s="3" t="s">
        <v>15361</v>
      </c>
      <c r="C11696" s="2" t="s">
        <v>6</v>
      </c>
      <c r="D11696" s="2" t="s">
        <v>7</v>
      </c>
      <c r="E11696" s="6">
        <v>249</v>
      </c>
    </row>
    <row r="11697" spans="1:5" x14ac:dyDescent="0.25">
      <c r="A11697" s="2">
        <v>111457</v>
      </c>
      <c r="B11697" s="3" t="s">
        <v>15607</v>
      </c>
      <c r="C11697" s="2" t="s">
        <v>93</v>
      </c>
      <c r="D11697" s="2" t="s">
        <v>7</v>
      </c>
      <c r="E11697" s="6">
        <v>249</v>
      </c>
    </row>
    <row r="11698" spans="1:5" x14ac:dyDescent="0.25">
      <c r="A11698" s="2">
        <v>111486</v>
      </c>
      <c r="B11698" s="3" t="s">
        <v>15636</v>
      </c>
      <c r="C11698" s="2" t="s">
        <v>93</v>
      </c>
      <c r="D11698" s="2" t="s">
        <v>7</v>
      </c>
      <c r="E11698" s="6">
        <v>249</v>
      </c>
    </row>
    <row r="11699" spans="1:5" x14ac:dyDescent="0.25">
      <c r="A11699" s="2">
        <v>111497</v>
      </c>
      <c r="B11699" s="3" t="s">
        <v>15647</v>
      </c>
      <c r="C11699" s="2" t="s">
        <v>93</v>
      </c>
      <c r="D11699" s="2" t="s">
        <v>7</v>
      </c>
      <c r="E11699" s="6">
        <v>249</v>
      </c>
    </row>
    <row r="11700" spans="1:5" x14ac:dyDescent="0.25">
      <c r="A11700" s="2">
        <v>111628</v>
      </c>
      <c r="B11700" s="3" t="s">
        <v>15778</v>
      </c>
      <c r="C11700" s="2" t="s">
        <v>93</v>
      </c>
      <c r="D11700" s="2" t="s">
        <v>7</v>
      </c>
      <c r="E11700" s="6">
        <v>249</v>
      </c>
    </row>
    <row r="11701" spans="1:5" x14ac:dyDescent="0.25">
      <c r="A11701" s="2">
        <v>111635</v>
      </c>
      <c r="B11701" s="3" t="s">
        <v>15785</v>
      </c>
      <c r="C11701" s="2" t="s">
        <v>93</v>
      </c>
      <c r="D11701" s="2" t="s">
        <v>7</v>
      </c>
      <c r="E11701" s="6">
        <v>249</v>
      </c>
    </row>
    <row r="11702" spans="1:5" x14ac:dyDescent="0.25">
      <c r="A11702" s="2">
        <v>111683</v>
      </c>
      <c r="B11702" s="3" t="s">
        <v>15833</v>
      </c>
      <c r="C11702" s="2" t="s">
        <v>93</v>
      </c>
      <c r="D11702" s="2" t="s">
        <v>7</v>
      </c>
      <c r="E11702" s="6">
        <v>249</v>
      </c>
    </row>
    <row r="11703" spans="1:5" x14ac:dyDescent="0.25">
      <c r="A11703" s="2">
        <v>111687</v>
      </c>
      <c r="B11703" s="3" t="s">
        <v>15837</v>
      </c>
      <c r="C11703" s="2" t="s">
        <v>93</v>
      </c>
      <c r="D11703" s="2" t="s">
        <v>7</v>
      </c>
      <c r="E11703" s="6">
        <v>249</v>
      </c>
    </row>
    <row r="11704" spans="1:5" x14ac:dyDescent="0.25">
      <c r="A11704" s="2">
        <v>114249</v>
      </c>
      <c r="B11704" s="3" t="s">
        <v>15970</v>
      </c>
      <c r="C11704" s="2" t="s">
        <v>93</v>
      </c>
      <c r="D11704" s="2" t="s">
        <v>7</v>
      </c>
      <c r="E11704" s="6">
        <v>249</v>
      </c>
    </row>
    <row r="11705" spans="1:5" x14ac:dyDescent="0.25">
      <c r="A11705" s="2">
        <v>114429</v>
      </c>
      <c r="B11705" s="3" t="s">
        <v>16013</v>
      </c>
      <c r="C11705" s="2" t="s">
        <v>93</v>
      </c>
      <c r="D11705" s="2" t="s">
        <v>7</v>
      </c>
      <c r="E11705" s="6">
        <v>249</v>
      </c>
    </row>
    <row r="11706" spans="1:5" x14ac:dyDescent="0.25">
      <c r="A11706" s="2">
        <v>114500</v>
      </c>
      <c r="B11706" s="3" t="s">
        <v>16038</v>
      </c>
      <c r="C11706" s="2" t="s">
        <v>93</v>
      </c>
      <c r="D11706" s="2" t="s">
        <v>7</v>
      </c>
      <c r="E11706" s="6">
        <v>249</v>
      </c>
    </row>
    <row r="11707" spans="1:5" x14ac:dyDescent="0.25">
      <c r="A11707" s="2">
        <v>114789</v>
      </c>
      <c r="B11707" s="3" t="s">
        <v>16100</v>
      </c>
      <c r="C11707" s="2" t="s">
        <v>93</v>
      </c>
      <c r="D11707" s="2" t="s">
        <v>7</v>
      </c>
      <c r="E11707" s="6">
        <v>249</v>
      </c>
    </row>
    <row r="11708" spans="1:5" x14ac:dyDescent="0.25">
      <c r="A11708" s="2">
        <v>114793</v>
      </c>
      <c r="B11708" s="3" t="s">
        <v>16103</v>
      </c>
      <c r="C11708" s="2" t="s">
        <v>93</v>
      </c>
      <c r="D11708" s="2" t="s">
        <v>7</v>
      </c>
      <c r="E11708" s="6">
        <v>249</v>
      </c>
    </row>
    <row r="11709" spans="1:5" x14ac:dyDescent="0.25">
      <c r="A11709" s="2">
        <v>114794</v>
      </c>
      <c r="B11709" s="3" t="s">
        <v>16104</v>
      </c>
      <c r="C11709" s="2" t="s">
        <v>93</v>
      </c>
      <c r="D11709" s="2" t="s">
        <v>7</v>
      </c>
      <c r="E11709" s="6">
        <v>249</v>
      </c>
    </row>
    <row r="11710" spans="1:5" x14ac:dyDescent="0.25">
      <c r="A11710" s="2">
        <v>114795</v>
      </c>
      <c r="B11710" s="3" t="s">
        <v>16105</v>
      </c>
      <c r="C11710" s="2" t="s">
        <v>93</v>
      </c>
      <c r="D11710" s="2" t="s">
        <v>7</v>
      </c>
      <c r="E11710" s="6">
        <v>249</v>
      </c>
    </row>
    <row r="11711" spans="1:5" x14ac:dyDescent="0.25">
      <c r="A11711" s="2">
        <v>114827</v>
      </c>
      <c r="B11711" s="3" t="s">
        <v>16108</v>
      </c>
      <c r="C11711" s="2" t="s">
        <v>93</v>
      </c>
      <c r="D11711" s="2" t="s">
        <v>7</v>
      </c>
      <c r="E11711" s="6">
        <v>249</v>
      </c>
    </row>
    <row r="11712" spans="1:5" x14ac:dyDescent="0.25">
      <c r="A11712" s="2">
        <v>114841</v>
      </c>
      <c r="B11712" s="3" t="s">
        <v>16110</v>
      </c>
      <c r="C11712" s="2" t="s">
        <v>93</v>
      </c>
      <c r="D11712" s="2" t="s">
        <v>7</v>
      </c>
      <c r="E11712" s="6">
        <v>249</v>
      </c>
    </row>
    <row r="11713" spans="1:5" x14ac:dyDescent="0.25">
      <c r="A11713" s="2">
        <v>115813</v>
      </c>
      <c r="B11713" s="3" t="s">
        <v>16251</v>
      </c>
      <c r="C11713" s="2"/>
      <c r="D11713" s="2" t="s">
        <v>7</v>
      </c>
      <c r="E11713" s="6">
        <v>249</v>
      </c>
    </row>
    <row r="11714" spans="1:5" x14ac:dyDescent="0.25">
      <c r="A11714" s="2">
        <v>115818</v>
      </c>
      <c r="B11714" s="3" t="s">
        <v>16256</v>
      </c>
      <c r="C11714" s="2"/>
      <c r="D11714" s="2" t="s">
        <v>7</v>
      </c>
      <c r="E11714" s="6">
        <v>249</v>
      </c>
    </row>
    <row r="11715" spans="1:5" x14ac:dyDescent="0.25">
      <c r="A11715" s="2">
        <v>115820</v>
      </c>
      <c r="B11715" s="3" t="s">
        <v>16258</v>
      </c>
      <c r="C11715" s="2"/>
      <c r="D11715" s="2" t="s">
        <v>7</v>
      </c>
      <c r="E11715" s="6">
        <v>249</v>
      </c>
    </row>
    <row r="11716" spans="1:5" x14ac:dyDescent="0.25">
      <c r="A11716" s="2">
        <v>115822</v>
      </c>
      <c r="B11716" s="3" t="s">
        <v>16260</v>
      </c>
      <c r="C11716" s="2"/>
      <c r="D11716" s="2" t="s">
        <v>7</v>
      </c>
      <c r="E11716" s="6">
        <v>249</v>
      </c>
    </row>
    <row r="11717" spans="1:5" x14ac:dyDescent="0.25">
      <c r="A11717" s="2">
        <v>115826</v>
      </c>
      <c r="B11717" s="3" t="s">
        <v>16265</v>
      </c>
      <c r="C11717" s="2"/>
      <c r="D11717" s="2" t="s">
        <v>7</v>
      </c>
      <c r="E11717" s="6">
        <v>249</v>
      </c>
    </row>
    <row r="11718" spans="1:5" x14ac:dyDescent="0.25">
      <c r="A11718" s="2">
        <v>115827</v>
      </c>
      <c r="B11718" s="3" t="s">
        <v>16266</v>
      </c>
      <c r="C11718" s="2"/>
      <c r="D11718" s="2" t="s">
        <v>7</v>
      </c>
      <c r="E11718" s="6">
        <v>249</v>
      </c>
    </row>
    <row r="11719" spans="1:5" x14ac:dyDescent="0.25">
      <c r="A11719" s="2">
        <v>115852</v>
      </c>
      <c r="B11719" s="3" t="s">
        <v>16291</v>
      </c>
      <c r="C11719" s="2"/>
      <c r="D11719" s="2" t="s">
        <v>7</v>
      </c>
      <c r="E11719" s="6">
        <v>249</v>
      </c>
    </row>
    <row r="11720" spans="1:5" x14ac:dyDescent="0.25">
      <c r="A11720" s="2">
        <v>115880</v>
      </c>
      <c r="B11720" s="3" t="s">
        <v>16316</v>
      </c>
      <c r="C11720" s="2" t="s">
        <v>93</v>
      </c>
      <c r="D11720" s="2" t="s">
        <v>7</v>
      </c>
      <c r="E11720" s="6">
        <v>249</v>
      </c>
    </row>
    <row r="11721" spans="1:5" x14ac:dyDescent="0.25">
      <c r="A11721" s="2">
        <v>115896</v>
      </c>
      <c r="B11721" s="3" t="s">
        <v>16332</v>
      </c>
      <c r="C11721" s="2" t="s">
        <v>93</v>
      </c>
      <c r="D11721" s="2" t="s">
        <v>7</v>
      </c>
      <c r="E11721" s="6">
        <v>249</v>
      </c>
    </row>
    <row r="11722" spans="1:5" x14ac:dyDescent="0.25">
      <c r="A11722" s="2">
        <v>115910</v>
      </c>
      <c r="B11722" s="3" t="s">
        <v>16346</v>
      </c>
      <c r="C11722" s="2" t="s">
        <v>93</v>
      </c>
      <c r="D11722" s="2" t="s">
        <v>7</v>
      </c>
      <c r="E11722" s="6">
        <v>249</v>
      </c>
    </row>
    <row r="11723" spans="1:5" x14ac:dyDescent="0.25">
      <c r="A11723" s="2">
        <v>115921</v>
      </c>
      <c r="B11723" s="3" t="s">
        <v>16357</v>
      </c>
      <c r="C11723" s="2" t="s">
        <v>93</v>
      </c>
      <c r="D11723" s="2" t="s">
        <v>7</v>
      </c>
      <c r="E11723" s="6">
        <v>249</v>
      </c>
    </row>
    <row r="11724" spans="1:5" x14ac:dyDescent="0.25">
      <c r="A11724" s="2">
        <v>116020</v>
      </c>
      <c r="B11724" s="3" t="s">
        <v>16456</v>
      </c>
      <c r="C11724" s="2" t="s">
        <v>93</v>
      </c>
      <c r="D11724" s="2" t="s">
        <v>7</v>
      </c>
      <c r="E11724" s="6">
        <v>249</v>
      </c>
    </row>
    <row r="11725" spans="1:5" x14ac:dyDescent="0.25">
      <c r="A11725" s="2">
        <v>116029</v>
      </c>
      <c r="B11725" s="3" t="s">
        <v>16465</v>
      </c>
      <c r="C11725" s="2" t="s">
        <v>93</v>
      </c>
      <c r="D11725" s="2" t="s">
        <v>7</v>
      </c>
      <c r="E11725" s="6">
        <v>249</v>
      </c>
    </row>
    <row r="11726" spans="1:5" x14ac:dyDescent="0.25">
      <c r="A11726" s="2">
        <v>116068</v>
      </c>
      <c r="B11726" s="3" t="s">
        <v>16504</v>
      </c>
      <c r="C11726" s="2" t="s">
        <v>93</v>
      </c>
      <c r="D11726" s="2" t="s">
        <v>7</v>
      </c>
      <c r="E11726" s="6">
        <v>249</v>
      </c>
    </row>
    <row r="11727" spans="1:5" x14ac:dyDescent="0.25">
      <c r="A11727" s="2">
        <v>116070</v>
      </c>
      <c r="B11727" s="3" t="s">
        <v>16506</v>
      </c>
      <c r="C11727" s="2" t="s">
        <v>93</v>
      </c>
      <c r="D11727" s="2" t="s">
        <v>7</v>
      </c>
      <c r="E11727" s="6">
        <v>249</v>
      </c>
    </row>
    <row r="11728" spans="1:5" x14ac:dyDescent="0.25">
      <c r="A11728" s="2">
        <v>116152</v>
      </c>
      <c r="B11728" s="3" t="s">
        <v>16588</v>
      </c>
      <c r="C11728" s="2" t="s">
        <v>93</v>
      </c>
      <c r="D11728" s="2" t="s">
        <v>7</v>
      </c>
      <c r="E11728" s="6">
        <v>249</v>
      </c>
    </row>
    <row r="11729" spans="1:5" x14ac:dyDescent="0.25">
      <c r="A11729" s="2">
        <v>116354</v>
      </c>
      <c r="B11729" s="3" t="s">
        <v>16771</v>
      </c>
      <c r="C11729" s="2"/>
      <c r="D11729" s="2" t="s">
        <v>7</v>
      </c>
      <c r="E11729" s="6">
        <v>249</v>
      </c>
    </row>
    <row r="11730" spans="1:5" x14ac:dyDescent="0.25">
      <c r="A11730" s="2">
        <v>117183</v>
      </c>
      <c r="B11730" s="3" t="s">
        <v>17182</v>
      </c>
      <c r="C11730" s="2"/>
      <c r="D11730" s="2" t="s">
        <v>7</v>
      </c>
      <c r="E11730" s="6">
        <v>249</v>
      </c>
    </row>
    <row r="11731" spans="1:5" x14ac:dyDescent="0.25">
      <c r="A11731" s="2">
        <v>117776</v>
      </c>
      <c r="B11731" s="3" t="s">
        <v>17232</v>
      </c>
      <c r="C11731" s="2"/>
      <c r="D11731" s="2" t="s">
        <v>7</v>
      </c>
      <c r="E11731" s="6">
        <v>249</v>
      </c>
    </row>
    <row r="11732" spans="1:5" x14ac:dyDescent="0.25">
      <c r="A11732" s="2">
        <v>117903</v>
      </c>
      <c r="B11732" s="3" t="s">
        <v>17349</v>
      </c>
      <c r="C11732" s="2"/>
      <c r="D11732" s="2" t="s">
        <v>7</v>
      </c>
      <c r="E11732" s="6">
        <v>249</v>
      </c>
    </row>
    <row r="11733" spans="1:5" x14ac:dyDescent="0.25">
      <c r="A11733" s="2">
        <v>117954</v>
      </c>
      <c r="B11733" s="3" t="s">
        <v>17400</v>
      </c>
      <c r="C11733" s="2"/>
      <c r="D11733" s="2" t="s">
        <v>7</v>
      </c>
      <c r="E11733" s="6">
        <v>249</v>
      </c>
    </row>
    <row r="11734" spans="1:5" x14ac:dyDescent="0.25">
      <c r="A11734" s="2">
        <v>117971</v>
      </c>
      <c r="B11734" s="3" t="s">
        <v>17416</v>
      </c>
      <c r="C11734" s="2"/>
      <c r="D11734" s="2" t="s">
        <v>7</v>
      </c>
      <c r="E11734" s="6">
        <v>249</v>
      </c>
    </row>
    <row r="11735" spans="1:5" x14ac:dyDescent="0.25">
      <c r="A11735" s="2">
        <v>118031</v>
      </c>
      <c r="B11735" s="3" t="s">
        <v>17475</v>
      </c>
      <c r="C11735" s="2"/>
      <c r="D11735" s="2" t="s">
        <v>7</v>
      </c>
      <c r="E11735" s="6">
        <v>249</v>
      </c>
    </row>
    <row r="11736" spans="1:5" x14ac:dyDescent="0.25">
      <c r="A11736" s="2">
        <v>118050</v>
      </c>
      <c r="B11736" s="3" t="s">
        <v>17494</v>
      </c>
      <c r="C11736" s="2"/>
      <c r="D11736" s="2" t="s">
        <v>7</v>
      </c>
      <c r="E11736" s="6">
        <v>249</v>
      </c>
    </row>
    <row r="11737" spans="1:5" x14ac:dyDescent="0.25">
      <c r="A11737" s="2">
        <v>118051</v>
      </c>
      <c r="B11737" s="3" t="s">
        <v>17495</v>
      </c>
      <c r="C11737" s="2"/>
      <c r="D11737" s="2" t="s">
        <v>7</v>
      </c>
      <c r="E11737" s="6">
        <v>249</v>
      </c>
    </row>
    <row r="11738" spans="1:5" x14ac:dyDescent="0.25">
      <c r="A11738" s="2">
        <v>118109</v>
      </c>
      <c r="B11738" s="3" t="s">
        <v>17552</v>
      </c>
      <c r="C11738" s="2"/>
      <c r="D11738" s="2" t="s">
        <v>7</v>
      </c>
      <c r="E11738" s="6">
        <v>249</v>
      </c>
    </row>
    <row r="11739" spans="1:5" x14ac:dyDescent="0.25">
      <c r="A11739" s="2">
        <v>118131</v>
      </c>
      <c r="B11739" s="3" t="s">
        <v>17563</v>
      </c>
      <c r="C11739" s="2"/>
      <c r="D11739" s="2" t="s">
        <v>7</v>
      </c>
      <c r="E11739" s="6">
        <v>249</v>
      </c>
    </row>
    <row r="11740" spans="1:5" x14ac:dyDescent="0.25">
      <c r="A11740" s="2">
        <v>118152</v>
      </c>
      <c r="B11740" s="3" t="s">
        <v>17584</v>
      </c>
      <c r="C11740" s="2"/>
      <c r="D11740" s="2" t="s">
        <v>7</v>
      </c>
      <c r="E11740" s="6">
        <v>249</v>
      </c>
    </row>
    <row r="11741" spans="1:5" x14ac:dyDescent="0.25">
      <c r="A11741" s="2">
        <v>118466</v>
      </c>
      <c r="B11741" s="3" t="s">
        <v>17769</v>
      </c>
      <c r="C11741" s="2"/>
      <c r="D11741" s="2" t="s">
        <v>7</v>
      </c>
      <c r="E11741" s="6">
        <v>249</v>
      </c>
    </row>
    <row r="11742" spans="1:5" x14ac:dyDescent="0.25">
      <c r="A11742" s="2">
        <v>118536</v>
      </c>
      <c r="B11742" s="3" t="s">
        <v>17838</v>
      </c>
      <c r="C11742" s="2"/>
      <c r="D11742" s="2" t="s">
        <v>7</v>
      </c>
      <c r="E11742" s="6">
        <v>249</v>
      </c>
    </row>
    <row r="11743" spans="1:5" x14ac:dyDescent="0.25">
      <c r="A11743" s="2">
        <v>118537</v>
      </c>
      <c r="B11743" s="3" t="s">
        <v>17839</v>
      </c>
      <c r="C11743" s="2"/>
      <c r="D11743" s="2" t="s">
        <v>7</v>
      </c>
      <c r="E11743" s="6">
        <v>249</v>
      </c>
    </row>
    <row r="11744" spans="1:5" x14ac:dyDescent="0.25">
      <c r="A11744" s="2">
        <v>118539</v>
      </c>
      <c r="B11744" s="3" t="s">
        <v>8648</v>
      </c>
      <c r="C11744" s="2"/>
      <c r="D11744" s="2" t="s">
        <v>7</v>
      </c>
      <c r="E11744" s="6">
        <v>249</v>
      </c>
    </row>
    <row r="11745" spans="1:5" x14ac:dyDescent="0.25">
      <c r="A11745" s="2">
        <v>118570</v>
      </c>
      <c r="B11745" s="3" t="s">
        <v>17866</v>
      </c>
      <c r="C11745" s="2"/>
      <c r="D11745" s="2" t="s">
        <v>7</v>
      </c>
      <c r="E11745" s="6">
        <v>249</v>
      </c>
    </row>
    <row r="11746" spans="1:5" x14ac:dyDescent="0.25">
      <c r="A11746" s="2">
        <v>118601</v>
      </c>
      <c r="B11746" s="3" t="s">
        <v>17897</v>
      </c>
      <c r="C11746" s="2"/>
      <c r="D11746" s="2" t="s">
        <v>7</v>
      </c>
      <c r="E11746" s="6">
        <v>249</v>
      </c>
    </row>
    <row r="11747" spans="1:5" x14ac:dyDescent="0.25">
      <c r="A11747" s="2">
        <v>118616</v>
      </c>
      <c r="B11747" s="3" t="s">
        <v>17912</v>
      </c>
      <c r="C11747" s="2"/>
      <c r="D11747" s="2" t="s">
        <v>7</v>
      </c>
      <c r="E11747" s="6">
        <v>249</v>
      </c>
    </row>
    <row r="11748" spans="1:5" x14ac:dyDescent="0.25">
      <c r="A11748" s="2">
        <v>118668</v>
      </c>
      <c r="B11748" s="3" t="s">
        <v>17964</v>
      </c>
      <c r="C11748" s="2"/>
      <c r="D11748" s="2" t="s">
        <v>7</v>
      </c>
      <c r="E11748" s="6">
        <v>249</v>
      </c>
    </row>
    <row r="11749" spans="1:5" x14ac:dyDescent="0.25">
      <c r="A11749" s="2">
        <v>118689</v>
      </c>
      <c r="B11749" s="3" t="s">
        <v>17985</v>
      </c>
      <c r="C11749" s="2"/>
      <c r="D11749" s="2" t="s">
        <v>7</v>
      </c>
      <c r="E11749" s="6">
        <v>249</v>
      </c>
    </row>
    <row r="11750" spans="1:5" x14ac:dyDescent="0.25">
      <c r="A11750" s="2">
        <v>118742</v>
      </c>
      <c r="B11750" s="3" t="s">
        <v>18038</v>
      </c>
      <c r="C11750" s="2"/>
      <c r="D11750" s="2" t="s">
        <v>7</v>
      </c>
      <c r="E11750" s="6">
        <v>249</v>
      </c>
    </row>
    <row r="11751" spans="1:5" x14ac:dyDescent="0.25">
      <c r="A11751" s="2">
        <v>118781</v>
      </c>
      <c r="B11751" s="3" t="s">
        <v>18077</v>
      </c>
      <c r="C11751" s="2"/>
      <c r="D11751" s="2" t="s">
        <v>7</v>
      </c>
      <c r="E11751" s="6">
        <v>249</v>
      </c>
    </row>
    <row r="11752" spans="1:5" x14ac:dyDescent="0.25">
      <c r="A11752" s="2">
        <v>118799</v>
      </c>
      <c r="B11752" s="3" t="s">
        <v>18095</v>
      </c>
      <c r="C11752" s="2"/>
      <c r="D11752" s="2" t="s">
        <v>7</v>
      </c>
      <c r="E11752" s="6">
        <v>249</v>
      </c>
    </row>
    <row r="11753" spans="1:5" x14ac:dyDescent="0.25">
      <c r="A11753" s="2">
        <v>118818</v>
      </c>
      <c r="B11753" s="3" t="s">
        <v>18114</v>
      </c>
      <c r="C11753" s="2"/>
      <c r="D11753" s="2" t="s">
        <v>7</v>
      </c>
      <c r="E11753" s="6">
        <v>249</v>
      </c>
    </row>
    <row r="11754" spans="1:5" x14ac:dyDescent="0.25">
      <c r="A11754" s="2">
        <v>118839</v>
      </c>
      <c r="B11754" s="3" t="s">
        <v>18135</v>
      </c>
      <c r="C11754" s="2"/>
      <c r="D11754" s="2" t="s">
        <v>7</v>
      </c>
      <c r="E11754" s="6">
        <v>249</v>
      </c>
    </row>
    <row r="11755" spans="1:5" x14ac:dyDescent="0.25">
      <c r="A11755" s="2">
        <v>119088</v>
      </c>
      <c r="B11755" s="3" t="s">
        <v>18247</v>
      </c>
      <c r="C11755" s="2"/>
      <c r="D11755" s="2" t="s">
        <v>7</v>
      </c>
      <c r="E11755" s="6">
        <v>249</v>
      </c>
    </row>
    <row r="11756" spans="1:5" x14ac:dyDescent="0.25">
      <c r="A11756" s="2">
        <v>119092</v>
      </c>
      <c r="B11756" s="3" t="s">
        <v>18251</v>
      </c>
      <c r="C11756" s="2"/>
      <c r="D11756" s="2" t="s">
        <v>7</v>
      </c>
      <c r="E11756" s="6">
        <v>249</v>
      </c>
    </row>
    <row r="11757" spans="1:5" x14ac:dyDescent="0.25">
      <c r="A11757" s="2">
        <v>119130</v>
      </c>
      <c r="B11757" s="3" t="s">
        <v>18289</v>
      </c>
      <c r="C11757" s="2"/>
      <c r="D11757" s="2" t="s">
        <v>7</v>
      </c>
      <c r="E11757" s="6">
        <v>249</v>
      </c>
    </row>
    <row r="11758" spans="1:5" x14ac:dyDescent="0.25">
      <c r="A11758" s="2">
        <v>119153</v>
      </c>
      <c r="B11758" s="3" t="s">
        <v>18312</v>
      </c>
      <c r="C11758" s="2"/>
      <c r="D11758" s="2" t="s">
        <v>7</v>
      </c>
      <c r="E11758" s="6">
        <v>249</v>
      </c>
    </row>
    <row r="11759" spans="1:5" x14ac:dyDescent="0.25">
      <c r="A11759" s="2">
        <v>119196</v>
      </c>
      <c r="B11759" s="3" t="s">
        <v>18355</v>
      </c>
      <c r="C11759" s="2"/>
      <c r="D11759" s="2" t="s">
        <v>7</v>
      </c>
      <c r="E11759" s="6">
        <v>249</v>
      </c>
    </row>
    <row r="11760" spans="1:5" x14ac:dyDescent="0.25">
      <c r="A11760" s="2">
        <v>119233</v>
      </c>
      <c r="B11760" s="3" t="s">
        <v>18392</v>
      </c>
      <c r="C11760" s="2"/>
      <c r="D11760" s="2" t="s">
        <v>7</v>
      </c>
      <c r="E11760" s="6">
        <v>249</v>
      </c>
    </row>
    <row r="11761" spans="1:5" x14ac:dyDescent="0.25">
      <c r="A11761" s="2">
        <v>119385</v>
      </c>
      <c r="B11761" s="3" t="s">
        <v>18544</v>
      </c>
      <c r="C11761" s="2"/>
      <c r="D11761" s="2" t="s">
        <v>7</v>
      </c>
      <c r="E11761" s="6">
        <v>249</v>
      </c>
    </row>
    <row r="11762" spans="1:5" x14ac:dyDescent="0.25">
      <c r="A11762" s="2">
        <v>119435</v>
      </c>
      <c r="B11762" s="3" t="s">
        <v>18594</v>
      </c>
      <c r="C11762" s="2"/>
      <c r="D11762" s="2" t="s">
        <v>7</v>
      </c>
      <c r="E11762" s="6">
        <v>249</v>
      </c>
    </row>
    <row r="11763" spans="1:5" x14ac:dyDescent="0.25">
      <c r="A11763" s="2">
        <v>119457</v>
      </c>
      <c r="B11763" s="3" t="s">
        <v>18616</v>
      </c>
      <c r="C11763" s="2"/>
      <c r="D11763" s="2" t="s">
        <v>7</v>
      </c>
      <c r="E11763" s="6">
        <v>249</v>
      </c>
    </row>
    <row r="11764" spans="1:5" x14ac:dyDescent="0.25">
      <c r="A11764" s="2">
        <v>119626</v>
      </c>
      <c r="B11764" s="3" t="s">
        <v>18749</v>
      </c>
      <c r="C11764" s="2"/>
      <c r="D11764" s="2" t="s">
        <v>7</v>
      </c>
      <c r="E11764" s="6">
        <v>249</v>
      </c>
    </row>
    <row r="11765" spans="1:5" x14ac:dyDescent="0.25">
      <c r="A11765" s="2">
        <v>119773</v>
      </c>
      <c r="B11765" s="3" t="s">
        <v>18896</v>
      </c>
      <c r="C11765" s="2"/>
      <c r="D11765" s="2" t="s">
        <v>7</v>
      </c>
      <c r="E11765" s="6">
        <v>249</v>
      </c>
    </row>
    <row r="11766" spans="1:5" x14ac:dyDescent="0.25">
      <c r="A11766" s="2">
        <v>119795</v>
      </c>
      <c r="B11766" s="3" t="s">
        <v>18918</v>
      </c>
      <c r="C11766" s="2"/>
      <c r="D11766" s="2" t="s">
        <v>7</v>
      </c>
      <c r="E11766" s="6">
        <v>249</v>
      </c>
    </row>
    <row r="11767" spans="1:5" x14ac:dyDescent="0.25">
      <c r="A11767" s="2">
        <v>119852</v>
      </c>
      <c r="B11767" s="3" t="s">
        <v>18975</v>
      </c>
      <c r="C11767" s="2"/>
      <c r="D11767" s="2" t="s">
        <v>7</v>
      </c>
      <c r="E11767" s="6">
        <v>249</v>
      </c>
    </row>
    <row r="11768" spans="1:5" x14ac:dyDescent="0.25">
      <c r="A11768" s="2">
        <v>119862</v>
      </c>
      <c r="B11768" s="3" t="s">
        <v>18985</v>
      </c>
      <c r="C11768" s="2"/>
      <c r="D11768" s="2" t="s">
        <v>7</v>
      </c>
      <c r="E11768" s="6">
        <v>249</v>
      </c>
    </row>
    <row r="11769" spans="1:5" x14ac:dyDescent="0.25">
      <c r="A11769" s="2">
        <v>119863</v>
      </c>
      <c r="B11769" s="3" t="s">
        <v>18986</v>
      </c>
      <c r="C11769" s="2"/>
      <c r="D11769" s="2" t="s">
        <v>7</v>
      </c>
      <c r="E11769" s="6">
        <v>249</v>
      </c>
    </row>
    <row r="11770" spans="1:5" x14ac:dyDescent="0.25">
      <c r="A11770" s="2">
        <v>119925</v>
      </c>
      <c r="B11770" s="3" t="s">
        <v>19048</v>
      </c>
      <c r="C11770" s="2"/>
      <c r="D11770" s="2" t="s">
        <v>7</v>
      </c>
      <c r="E11770" s="6">
        <v>249</v>
      </c>
    </row>
    <row r="11771" spans="1:5" x14ac:dyDescent="0.25">
      <c r="A11771" s="2">
        <v>125620</v>
      </c>
      <c r="B11771" s="3" t="s">
        <v>19605</v>
      </c>
      <c r="C11771" s="2"/>
      <c r="D11771" s="2" t="s">
        <v>7</v>
      </c>
      <c r="E11771" s="6">
        <v>249</v>
      </c>
    </row>
    <row r="11772" spans="1:5" x14ac:dyDescent="0.25">
      <c r="A11772" s="2">
        <v>125699</v>
      </c>
      <c r="B11772" s="3" t="s">
        <v>19684</v>
      </c>
      <c r="C11772" s="2"/>
      <c r="D11772" s="2" t="s">
        <v>7</v>
      </c>
      <c r="E11772" s="6">
        <v>249</v>
      </c>
    </row>
    <row r="11773" spans="1:5" x14ac:dyDescent="0.25">
      <c r="A11773" s="2">
        <v>125875</v>
      </c>
      <c r="B11773" s="3" t="s">
        <v>19860</v>
      </c>
      <c r="C11773" s="2"/>
      <c r="D11773" s="2" t="s">
        <v>7</v>
      </c>
      <c r="E11773" s="6">
        <v>249</v>
      </c>
    </row>
    <row r="11774" spans="1:5" x14ac:dyDescent="0.25">
      <c r="A11774" s="2">
        <v>128712</v>
      </c>
      <c r="B11774" s="3" t="s">
        <v>20460</v>
      </c>
      <c r="C11774" s="2"/>
      <c r="D11774" s="2" t="s">
        <v>7</v>
      </c>
      <c r="E11774" s="6">
        <v>249</v>
      </c>
    </row>
    <row r="11775" spans="1:5" x14ac:dyDescent="0.25">
      <c r="A11775" s="2">
        <v>128739</v>
      </c>
      <c r="B11775" s="3" t="s">
        <v>20487</v>
      </c>
      <c r="C11775" s="2"/>
      <c r="D11775" s="2" t="s">
        <v>7</v>
      </c>
      <c r="E11775" s="6">
        <v>249</v>
      </c>
    </row>
    <row r="11776" spans="1:5" x14ac:dyDescent="0.25">
      <c r="A11776" s="2">
        <v>128751</v>
      </c>
      <c r="B11776" s="3" t="s">
        <v>20499</v>
      </c>
      <c r="C11776" s="2"/>
      <c r="D11776" s="2" t="s">
        <v>7</v>
      </c>
      <c r="E11776" s="6">
        <v>249</v>
      </c>
    </row>
    <row r="11777" spans="1:5" x14ac:dyDescent="0.25">
      <c r="A11777" s="2">
        <v>128909</v>
      </c>
      <c r="B11777" s="3" t="s">
        <v>20657</v>
      </c>
      <c r="C11777" s="2"/>
      <c r="D11777" s="2" t="s">
        <v>7</v>
      </c>
      <c r="E11777" s="6">
        <v>249</v>
      </c>
    </row>
    <row r="11778" spans="1:5" x14ac:dyDescent="0.25">
      <c r="A11778" s="2">
        <v>129028</v>
      </c>
      <c r="B11778" s="3" t="s">
        <v>20776</v>
      </c>
      <c r="C11778" s="2"/>
      <c r="D11778" s="2" t="s">
        <v>7</v>
      </c>
      <c r="E11778" s="6">
        <v>249</v>
      </c>
    </row>
    <row r="11779" spans="1:5" x14ac:dyDescent="0.25">
      <c r="A11779" s="2">
        <v>129071</v>
      </c>
      <c r="B11779" s="3" t="s">
        <v>20819</v>
      </c>
      <c r="C11779" s="2"/>
      <c r="D11779" s="2" t="s">
        <v>7</v>
      </c>
      <c r="E11779" s="6">
        <v>249</v>
      </c>
    </row>
    <row r="11780" spans="1:5" x14ac:dyDescent="0.25">
      <c r="A11780" s="2">
        <v>129141</v>
      </c>
      <c r="B11780" s="3" t="s">
        <v>20890</v>
      </c>
      <c r="C11780" s="2"/>
      <c r="D11780" s="2" t="s">
        <v>7</v>
      </c>
      <c r="E11780" s="6">
        <v>249</v>
      </c>
    </row>
    <row r="11781" spans="1:5" x14ac:dyDescent="0.25">
      <c r="A11781" s="2">
        <v>129164</v>
      </c>
      <c r="B11781" s="3" t="s">
        <v>20913</v>
      </c>
      <c r="C11781" s="2"/>
      <c r="D11781" s="2" t="s">
        <v>7</v>
      </c>
      <c r="E11781" s="6">
        <v>249</v>
      </c>
    </row>
    <row r="11782" spans="1:5" x14ac:dyDescent="0.25">
      <c r="A11782" s="2">
        <v>129170</v>
      </c>
      <c r="B11782" s="3" t="s">
        <v>20919</v>
      </c>
      <c r="C11782" s="2"/>
      <c r="D11782" s="2" t="s">
        <v>7</v>
      </c>
      <c r="E11782" s="6">
        <v>249</v>
      </c>
    </row>
    <row r="11783" spans="1:5" x14ac:dyDescent="0.25">
      <c r="A11783" s="2">
        <v>129182</v>
      </c>
      <c r="B11783" s="3" t="s">
        <v>20931</v>
      </c>
      <c r="C11783" s="2"/>
      <c r="D11783" s="2" t="s">
        <v>7</v>
      </c>
      <c r="E11783" s="6">
        <v>249</v>
      </c>
    </row>
    <row r="11784" spans="1:5" x14ac:dyDescent="0.25">
      <c r="A11784" s="2">
        <v>129222</v>
      </c>
      <c r="B11784" s="3" t="s">
        <v>20971</v>
      </c>
      <c r="C11784" s="2"/>
      <c r="D11784" s="2" t="s">
        <v>7</v>
      </c>
      <c r="E11784" s="6">
        <v>249</v>
      </c>
    </row>
    <row r="11785" spans="1:5" x14ac:dyDescent="0.25">
      <c r="A11785" s="2">
        <v>129233</v>
      </c>
      <c r="B11785" s="3" t="s">
        <v>20982</v>
      </c>
      <c r="C11785" s="2"/>
      <c r="D11785" s="2" t="s">
        <v>7</v>
      </c>
      <c r="E11785" s="6">
        <v>249</v>
      </c>
    </row>
    <row r="11786" spans="1:5" x14ac:dyDescent="0.25">
      <c r="A11786" s="2">
        <v>129286</v>
      </c>
      <c r="B11786" s="3" t="s">
        <v>21035</v>
      </c>
      <c r="C11786" s="2"/>
      <c r="D11786" s="2" t="s">
        <v>7</v>
      </c>
      <c r="E11786" s="6">
        <v>249</v>
      </c>
    </row>
    <row r="11787" spans="1:5" x14ac:dyDescent="0.25">
      <c r="A11787" s="2">
        <v>129360</v>
      </c>
      <c r="B11787" s="3" t="s">
        <v>21110</v>
      </c>
      <c r="C11787" s="2"/>
      <c r="D11787" s="2" t="s">
        <v>7</v>
      </c>
      <c r="E11787" s="6">
        <v>249</v>
      </c>
    </row>
    <row r="11788" spans="1:5" x14ac:dyDescent="0.25">
      <c r="A11788" s="2">
        <v>129364</v>
      </c>
      <c r="B11788" s="3" t="s">
        <v>21114</v>
      </c>
      <c r="C11788" s="2"/>
      <c r="D11788" s="2" t="s">
        <v>7</v>
      </c>
      <c r="E11788" s="6">
        <v>249</v>
      </c>
    </row>
    <row r="11789" spans="1:5" x14ac:dyDescent="0.25">
      <c r="A11789" s="2">
        <v>129401</v>
      </c>
      <c r="B11789" s="3" t="s">
        <v>21151</v>
      </c>
      <c r="C11789" s="2"/>
      <c r="D11789" s="2" t="s">
        <v>7</v>
      </c>
      <c r="E11789" s="6">
        <v>249</v>
      </c>
    </row>
    <row r="11790" spans="1:5" x14ac:dyDescent="0.25">
      <c r="A11790" s="2">
        <v>129410</v>
      </c>
      <c r="B11790" s="3" t="s">
        <v>21160</v>
      </c>
      <c r="C11790" s="2"/>
      <c r="D11790" s="2" t="s">
        <v>7</v>
      </c>
      <c r="E11790" s="6">
        <v>249</v>
      </c>
    </row>
    <row r="11791" spans="1:5" x14ac:dyDescent="0.25">
      <c r="A11791" s="2">
        <v>129415</v>
      </c>
      <c r="B11791" s="3" t="s">
        <v>21165</v>
      </c>
      <c r="C11791" s="2"/>
      <c r="D11791" s="2" t="s">
        <v>7</v>
      </c>
      <c r="E11791" s="6">
        <v>249</v>
      </c>
    </row>
    <row r="11792" spans="1:5" x14ac:dyDescent="0.25">
      <c r="A11792" s="2">
        <v>129422</v>
      </c>
      <c r="B11792" s="3" t="s">
        <v>21172</v>
      </c>
      <c r="C11792" s="2"/>
      <c r="D11792" s="2" t="s">
        <v>7</v>
      </c>
      <c r="E11792" s="6">
        <v>249</v>
      </c>
    </row>
    <row r="11793" spans="1:5" x14ac:dyDescent="0.25">
      <c r="A11793" s="2">
        <v>129424</v>
      </c>
      <c r="B11793" s="3" t="s">
        <v>21174</v>
      </c>
      <c r="C11793" s="2"/>
      <c r="D11793" s="2" t="s">
        <v>7</v>
      </c>
      <c r="E11793" s="6">
        <v>249</v>
      </c>
    </row>
    <row r="11794" spans="1:5" x14ac:dyDescent="0.25">
      <c r="A11794" s="2">
        <v>129461</v>
      </c>
      <c r="B11794" s="3" t="s">
        <v>21211</v>
      </c>
      <c r="C11794" s="2"/>
      <c r="D11794" s="2" t="s">
        <v>7</v>
      </c>
      <c r="E11794" s="6">
        <v>249</v>
      </c>
    </row>
    <row r="11795" spans="1:5" x14ac:dyDescent="0.25">
      <c r="A11795" s="2">
        <v>129462</v>
      </c>
      <c r="B11795" s="3" t="s">
        <v>21212</v>
      </c>
      <c r="C11795" s="2"/>
      <c r="D11795" s="2" t="s">
        <v>7</v>
      </c>
      <c r="E11795" s="6">
        <v>249</v>
      </c>
    </row>
    <row r="11796" spans="1:5" x14ac:dyDescent="0.25">
      <c r="A11796" s="2">
        <v>129476</v>
      </c>
      <c r="B11796" s="3" t="s">
        <v>21226</v>
      </c>
      <c r="C11796" s="2"/>
      <c r="D11796" s="2" t="s">
        <v>7</v>
      </c>
      <c r="E11796" s="6">
        <v>249</v>
      </c>
    </row>
    <row r="11797" spans="1:5" x14ac:dyDescent="0.25">
      <c r="A11797" s="2">
        <v>129482</v>
      </c>
      <c r="B11797" s="3" t="s">
        <v>21232</v>
      </c>
      <c r="C11797" s="2"/>
      <c r="D11797" s="2" t="s">
        <v>7</v>
      </c>
      <c r="E11797" s="6">
        <v>249</v>
      </c>
    </row>
    <row r="11798" spans="1:5" x14ac:dyDescent="0.25">
      <c r="A11798" s="2">
        <v>129544</v>
      </c>
      <c r="B11798" s="3" t="s">
        <v>21294</v>
      </c>
      <c r="C11798" s="2"/>
      <c r="D11798" s="2" t="s">
        <v>7</v>
      </c>
      <c r="E11798" s="6">
        <v>249</v>
      </c>
    </row>
    <row r="11799" spans="1:5" x14ac:dyDescent="0.25">
      <c r="A11799" s="2">
        <v>129557</v>
      </c>
      <c r="B11799" s="3" t="s">
        <v>21307</v>
      </c>
      <c r="C11799" s="2"/>
      <c r="D11799" s="2" t="s">
        <v>7</v>
      </c>
      <c r="E11799" s="6">
        <v>249</v>
      </c>
    </row>
    <row r="11800" spans="1:5" x14ac:dyDescent="0.25">
      <c r="A11800" s="2">
        <v>129562</v>
      </c>
      <c r="B11800" s="3" t="s">
        <v>21312</v>
      </c>
      <c r="C11800" s="2"/>
      <c r="D11800" s="2" t="s">
        <v>7</v>
      </c>
      <c r="E11800" s="6">
        <v>249</v>
      </c>
    </row>
    <row r="11801" spans="1:5" x14ac:dyDescent="0.25">
      <c r="A11801" s="2">
        <v>129570</v>
      </c>
      <c r="B11801" s="3" t="s">
        <v>21320</v>
      </c>
      <c r="C11801" s="2"/>
      <c r="D11801" s="2" t="s">
        <v>7</v>
      </c>
      <c r="E11801" s="6">
        <v>249</v>
      </c>
    </row>
    <row r="11802" spans="1:5" x14ac:dyDescent="0.25">
      <c r="A11802" s="2">
        <v>129603</v>
      </c>
      <c r="B11802" s="3" t="s">
        <v>21353</v>
      </c>
      <c r="C11802" s="2"/>
      <c r="D11802" s="2" t="s">
        <v>7</v>
      </c>
      <c r="E11802" s="6">
        <v>249</v>
      </c>
    </row>
    <row r="11803" spans="1:5" x14ac:dyDescent="0.25">
      <c r="A11803" s="2">
        <v>129664</v>
      </c>
      <c r="B11803" s="3" t="s">
        <v>21414</v>
      </c>
      <c r="C11803" s="2"/>
      <c r="D11803" s="2" t="s">
        <v>7</v>
      </c>
      <c r="E11803" s="6">
        <v>249</v>
      </c>
    </row>
    <row r="11804" spans="1:5" x14ac:dyDescent="0.25">
      <c r="A11804" s="2">
        <v>129916</v>
      </c>
      <c r="B11804" s="3" t="s">
        <v>21666</v>
      </c>
      <c r="C11804" s="2"/>
      <c r="D11804" s="2" t="s">
        <v>7</v>
      </c>
      <c r="E11804" s="6">
        <v>249</v>
      </c>
    </row>
    <row r="11805" spans="1:5" x14ac:dyDescent="0.25">
      <c r="A11805" s="2">
        <v>129955</v>
      </c>
      <c r="B11805" s="3" t="s">
        <v>21705</v>
      </c>
      <c r="C11805" s="2"/>
      <c r="D11805" s="2" t="s">
        <v>7</v>
      </c>
      <c r="E11805" s="6">
        <v>249</v>
      </c>
    </row>
    <row r="11806" spans="1:5" x14ac:dyDescent="0.25">
      <c r="A11806" s="2">
        <v>129999</v>
      </c>
      <c r="B11806" s="3" t="s">
        <v>21749</v>
      </c>
      <c r="C11806" s="2"/>
      <c r="D11806" s="2" t="s">
        <v>7</v>
      </c>
      <c r="E11806" s="6">
        <v>249</v>
      </c>
    </row>
    <row r="11807" spans="1:5" x14ac:dyDescent="0.25">
      <c r="A11807" s="2">
        <v>130021</v>
      </c>
      <c r="B11807" s="3" t="s">
        <v>21771</v>
      </c>
      <c r="C11807" s="2"/>
      <c r="D11807" s="2" t="s">
        <v>7</v>
      </c>
      <c r="E11807" s="6">
        <v>249</v>
      </c>
    </row>
    <row r="11808" spans="1:5" x14ac:dyDescent="0.25">
      <c r="A11808" s="2">
        <v>130037</v>
      </c>
      <c r="B11808" s="3" t="s">
        <v>21787</v>
      </c>
      <c r="C11808" s="2"/>
      <c r="D11808" s="2" t="s">
        <v>7</v>
      </c>
      <c r="E11808" s="6">
        <v>249</v>
      </c>
    </row>
    <row r="11809" spans="1:5" x14ac:dyDescent="0.25">
      <c r="A11809" s="2">
        <v>130068</v>
      </c>
      <c r="B11809" s="3" t="s">
        <v>21819</v>
      </c>
      <c r="C11809" s="2"/>
      <c r="D11809" s="2" t="s">
        <v>7</v>
      </c>
      <c r="E11809" s="6">
        <v>249</v>
      </c>
    </row>
    <row r="11810" spans="1:5" x14ac:dyDescent="0.25">
      <c r="A11810" s="2">
        <v>130077</v>
      </c>
      <c r="B11810" s="3" t="s">
        <v>21828</v>
      </c>
      <c r="C11810" s="2"/>
      <c r="D11810" s="2" t="s">
        <v>7</v>
      </c>
      <c r="E11810" s="6">
        <v>249</v>
      </c>
    </row>
    <row r="11811" spans="1:5" x14ac:dyDescent="0.25">
      <c r="A11811" s="2">
        <v>130088</v>
      </c>
      <c r="B11811" s="3" t="s">
        <v>21839</v>
      </c>
      <c r="C11811" s="2"/>
      <c r="D11811" s="2" t="s">
        <v>7</v>
      </c>
      <c r="E11811" s="6">
        <v>249</v>
      </c>
    </row>
    <row r="11812" spans="1:5" x14ac:dyDescent="0.25">
      <c r="A11812" s="2">
        <v>130117</v>
      </c>
      <c r="B11812" s="3" t="s">
        <v>21868</v>
      </c>
      <c r="C11812" s="2"/>
      <c r="D11812" s="2" t="s">
        <v>7</v>
      </c>
      <c r="E11812" s="6">
        <v>249</v>
      </c>
    </row>
    <row r="11813" spans="1:5" x14ac:dyDescent="0.25">
      <c r="A11813" s="2">
        <v>130134</v>
      </c>
      <c r="B11813" s="3" t="s">
        <v>21885</v>
      </c>
      <c r="C11813" s="2"/>
      <c r="D11813" s="2" t="s">
        <v>7</v>
      </c>
      <c r="E11813" s="6">
        <v>249</v>
      </c>
    </row>
    <row r="11814" spans="1:5" x14ac:dyDescent="0.25">
      <c r="A11814" s="2">
        <v>130172</v>
      </c>
      <c r="B11814" s="3" t="s">
        <v>21923</v>
      </c>
      <c r="C11814" s="2"/>
      <c r="D11814" s="2" t="s">
        <v>7</v>
      </c>
      <c r="E11814" s="6">
        <v>249</v>
      </c>
    </row>
    <row r="11815" spans="1:5" x14ac:dyDescent="0.25">
      <c r="A11815" s="2">
        <v>130258</v>
      </c>
      <c r="B11815" s="3" t="s">
        <v>22009</v>
      </c>
      <c r="C11815" s="2"/>
      <c r="D11815" s="2" t="s">
        <v>7</v>
      </c>
      <c r="E11815" s="6">
        <v>249</v>
      </c>
    </row>
    <row r="11816" spans="1:5" x14ac:dyDescent="0.25">
      <c r="A11816" s="2">
        <v>130288</v>
      </c>
      <c r="B11816" s="3" t="s">
        <v>22039</v>
      </c>
      <c r="C11816" s="2"/>
      <c r="D11816" s="2" t="s">
        <v>7</v>
      </c>
      <c r="E11816" s="6">
        <v>249</v>
      </c>
    </row>
    <row r="11817" spans="1:5" x14ac:dyDescent="0.25">
      <c r="A11817" s="2">
        <v>130318</v>
      </c>
      <c r="B11817" s="3" t="s">
        <v>22069</v>
      </c>
      <c r="C11817" s="2"/>
      <c r="D11817" s="2" t="s">
        <v>7</v>
      </c>
      <c r="E11817" s="6">
        <v>249</v>
      </c>
    </row>
    <row r="11818" spans="1:5" x14ac:dyDescent="0.25">
      <c r="A11818" s="2">
        <v>130560</v>
      </c>
      <c r="B11818" s="3" t="s">
        <v>22311</v>
      </c>
      <c r="C11818" s="2"/>
      <c r="D11818" s="2" t="s">
        <v>7</v>
      </c>
      <c r="E11818" s="6">
        <v>249</v>
      </c>
    </row>
    <row r="11819" spans="1:5" x14ac:dyDescent="0.25">
      <c r="A11819" s="2">
        <v>130613</v>
      </c>
      <c r="B11819" s="3" t="s">
        <v>22364</v>
      </c>
      <c r="C11819" s="2"/>
      <c r="D11819" s="2" t="s">
        <v>7</v>
      </c>
      <c r="E11819" s="6">
        <v>249</v>
      </c>
    </row>
    <row r="11820" spans="1:5" x14ac:dyDescent="0.25">
      <c r="A11820" s="2">
        <v>130640</v>
      </c>
      <c r="B11820" s="3" t="s">
        <v>22391</v>
      </c>
      <c r="C11820" s="2"/>
      <c r="D11820" s="2" t="s">
        <v>7</v>
      </c>
      <c r="E11820" s="6">
        <v>249</v>
      </c>
    </row>
    <row r="11821" spans="1:5" x14ac:dyDescent="0.25">
      <c r="A11821" s="2">
        <v>130693</v>
      </c>
      <c r="B11821" s="3" t="s">
        <v>22444</v>
      </c>
      <c r="C11821" s="2"/>
      <c r="D11821" s="2" t="s">
        <v>7</v>
      </c>
      <c r="E11821" s="6">
        <v>249</v>
      </c>
    </row>
    <row r="11822" spans="1:5" x14ac:dyDescent="0.25">
      <c r="A11822" s="2">
        <v>130745</v>
      </c>
      <c r="B11822" s="3" t="s">
        <v>22496</v>
      </c>
      <c r="C11822" s="2"/>
      <c r="D11822" s="2" t="s">
        <v>7</v>
      </c>
      <c r="E11822" s="6">
        <v>249</v>
      </c>
    </row>
    <row r="11823" spans="1:5" x14ac:dyDescent="0.25">
      <c r="A11823" s="2">
        <v>130809</v>
      </c>
      <c r="B11823" s="3" t="s">
        <v>22560</v>
      </c>
      <c r="C11823" s="2"/>
      <c r="D11823" s="2" t="s">
        <v>7</v>
      </c>
      <c r="E11823" s="6">
        <v>249</v>
      </c>
    </row>
    <row r="11824" spans="1:5" x14ac:dyDescent="0.25">
      <c r="A11824" s="2">
        <v>130865</v>
      </c>
      <c r="B11824" s="3" t="s">
        <v>22616</v>
      </c>
      <c r="C11824" s="2"/>
      <c r="D11824" s="2" t="s">
        <v>7</v>
      </c>
      <c r="E11824" s="6">
        <v>249</v>
      </c>
    </row>
    <row r="11825" spans="1:5" x14ac:dyDescent="0.25">
      <c r="A11825" s="2">
        <v>130912</v>
      </c>
      <c r="B11825" s="3" t="s">
        <v>22663</v>
      </c>
      <c r="C11825" s="2"/>
      <c r="D11825" s="2" t="s">
        <v>7</v>
      </c>
      <c r="E11825" s="6">
        <v>249</v>
      </c>
    </row>
    <row r="11826" spans="1:5" x14ac:dyDescent="0.25">
      <c r="A11826" s="2">
        <v>130930</v>
      </c>
      <c r="B11826" s="3" t="s">
        <v>22681</v>
      </c>
      <c r="C11826" s="2"/>
      <c r="D11826" s="2" t="s">
        <v>7</v>
      </c>
      <c r="E11826" s="6">
        <v>249</v>
      </c>
    </row>
    <row r="11827" spans="1:5" x14ac:dyDescent="0.25">
      <c r="A11827" s="2">
        <v>130936</v>
      </c>
      <c r="B11827" s="3" t="s">
        <v>22687</v>
      </c>
      <c r="C11827" s="2"/>
      <c r="D11827" s="2" t="s">
        <v>7</v>
      </c>
      <c r="E11827" s="6">
        <v>249</v>
      </c>
    </row>
    <row r="11828" spans="1:5" x14ac:dyDescent="0.25">
      <c r="A11828" s="2">
        <v>130988</v>
      </c>
      <c r="B11828" s="3" t="s">
        <v>22739</v>
      </c>
      <c r="C11828" s="2"/>
      <c r="D11828" s="2" t="s">
        <v>7</v>
      </c>
      <c r="E11828" s="6">
        <v>249</v>
      </c>
    </row>
    <row r="11829" spans="1:5" x14ac:dyDescent="0.25">
      <c r="A11829" s="2">
        <v>131018</v>
      </c>
      <c r="B11829" s="3" t="s">
        <v>22769</v>
      </c>
      <c r="C11829" s="2"/>
      <c r="D11829" s="2" t="s">
        <v>7</v>
      </c>
      <c r="E11829" s="6">
        <v>249</v>
      </c>
    </row>
    <row r="11830" spans="1:5" x14ac:dyDescent="0.25">
      <c r="A11830" s="2">
        <v>131059</v>
      </c>
      <c r="B11830" s="3" t="s">
        <v>22810</v>
      </c>
      <c r="C11830" s="2"/>
      <c r="D11830" s="2" t="s">
        <v>7</v>
      </c>
      <c r="E11830" s="6">
        <v>249</v>
      </c>
    </row>
    <row r="11831" spans="1:5" x14ac:dyDescent="0.25">
      <c r="A11831" s="2">
        <v>133878</v>
      </c>
      <c r="B11831" s="3" t="s">
        <v>23246</v>
      </c>
      <c r="C11831" s="2" t="s">
        <v>335</v>
      </c>
      <c r="D11831" s="2" t="s">
        <v>7</v>
      </c>
      <c r="E11831" s="6">
        <v>249</v>
      </c>
    </row>
    <row r="11832" spans="1:5" x14ac:dyDescent="0.25">
      <c r="A11832" s="2">
        <v>136344</v>
      </c>
      <c r="B11832" s="3" t="s">
        <v>23780</v>
      </c>
      <c r="C11832" s="2"/>
      <c r="D11832" s="2" t="s">
        <v>7</v>
      </c>
      <c r="E11832" s="6">
        <v>249</v>
      </c>
    </row>
    <row r="11833" spans="1:5" x14ac:dyDescent="0.25">
      <c r="A11833" s="2">
        <v>136362</v>
      </c>
      <c r="B11833" s="3" t="s">
        <v>23798</v>
      </c>
      <c r="C11833" s="2"/>
      <c r="D11833" s="2" t="s">
        <v>7</v>
      </c>
      <c r="E11833" s="6">
        <v>249</v>
      </c>
    </row>
    <row r="11834" spans="1:5" x14ac:dyDescent="0.25">
      <c r="A11834" s="2">
        <v>136398</v>
      </c>
      <c r="B11834" s="3" t="s">
        <v>23834</v>
      </c>
      <c r="C11834" s="2"/>
      <c r="D11834" s="2" t="s">
        <v>7</v>
      </c>
      <c r="E11834" s="6">
        <v>249</v>
      </c>
    </row>
    <row r="11835" spans="1:5" x14ac:dyDescent="0.25">
      <c r="A11835" s="2">
        <v>136437</v>
      </c>
      <c r="B11835" s="3" t="s">
        <v>23874</v>
      </c>
      <c r="C11835" s="2"/>
      <c r="D11835" s="2" t="s">
        <v>7</v>
      </c>
      <c r="E11835" s="6">
        <v>249</v>
      </c>
    </row>
    <row r="11836" spans="1:5" x14ac:dyDescent="0.25">
      <c r="A11836" s="2">
        <v>136480</v>
      </c>
      <c r="B11836" s="3" t="s">
        <v>23917</v>
      </c>
      <c r="C11836" s="2"/>
      <c r="D11836" s="2" t="s">
        <v>7</v>
      </c>
      <c r="E11836" s="6">
        <v>249</v>
      </c>
    </row>
    <row r="11837" spans="1:5" x14ac:dyDescent="0.25">
      <c r="A11837" s="2">
        <v>136498</v>
      </c>
      <c r="B11837" s="3" t="s">
        <v>23935</v>
      </c>
      <c r="C11837" s="2"/>
      <c r="D11837" s="2" t="s">
        <v>7</v>
      </c>
      <c r="E11837" s="6">
        <v>249</v>
      </c>
    </row>
    <row r="11838" spans="1:5" x14ac:dyDescent="0.25">
      <c r="A11838" s="2">
        <v>136507</v>
      </c>
      <c r="B11838" s="3" t="s">
        <v>23944</v>
      </c>
      <c r="C11838" s="2"/>
      <c r="D11838" s="2" t="s">
        <v>7</v>
      </c>
      <c r="E11838" s="6">
        <v>249</v>
      </c>
    </row>
    <row r="11839" spans="1:5" x14ac:dyDescent="0.25">
      <c r="A11839" s="2">
        <v>136528</v>
      </c>
      <c r="B11839" s="3" t="s">
        <v>23965</v>
      </c>
      <c r="C11839" s="2"/>
      <c r="D11839" s="2" t="s">
        <v>7</v>
      </c>
      <c r="E11839" s="6">
        <v>249</v>
      </c>
    </row>
    <row r="11840" spans="1:5" x14ac:dyDescent="0.25">
      <c r="A11840" s="2">
        <v>136558</v>
      </c>
      <c r="B11840" s="3" t="s">
        <v>23995</v>
      </c>
      <c r="C11840" s="2"/>
      <c r="D11840" s="2" t="s">
        <v>7</v>
      </c>
      <c r="E11840" s="6">
        <v>249</v>
      </c>
    </row>
    <row r="11841" spans="1:5" x14ac:dyDescent="0.25">
      <c r="A11841" s="2">
        <v>136572</v>
      </c>
      <c r="B11841" s="3" t="s">
        <v>24009</v>
      </c>
      <c r="C11841" s="2"/>
      <c r="D11841" s="2" t="s">
        <v>7</v>
      </c>
      <c r="E11841" s="6">
        <v>249</v>
      </c>
    </row>
    <row r="11842" spans="1:5" x14ac:dyDescent="0.25">
      <c r="A11842" s="2">
        <v>136605</v>
      </c>
      <c r="B11842" s="3" t="s">
        <v>24042</v>
      </c>
      <c r="C11842" s="2"/>
      <c r="D11842" s="2" t="s">
        <v>7</v>
      </c>
      <c r="E11842" s="6">
        <v>249</v>
      </c>
    </row>
    <row r="11843" spans="1:5" x14ac:dyDescent="0.25">
      <c r="A11843" s="2">
        <v>136645</v>
      </c>
      <c r="B11843" s="3" t="s">
        <v>24082</v>
      </c>
      <c r="C11843" s="2"/>
      <c r="D11843" s="2" t="s">
        <v>7</v>
      </c>
      <c r="E11843" s="6">
        <v>249</v>
      </c>
    </row>
    <row r="11844" spans="1:5" x14ac:dyDescent="0.25">
      <c r="A11844" s="2">
        <v>136658</v>
      </c>
      <c r="B11844" s="3" t="s">
        <v>24095</v>
      </c>
      <c r="C11844" s="2"/>
      <c r="D11844" s="2" t="s">
        <v>7</v>
      </c>
      <c r="E11844" s="6">
        <v>249</v>
      </c>
    </row>
    <row r="11845" spans="1:5" x14ac:dyDescent="0.25">
      <c r="A11845" s="2">
        <v>141839</v>
      </c>
      <c r="B11845" s="3" t="s">
        <v>24422</v>
      </c>
      <c r="C11845" s="2"/>
      <c r="D11845" s="2" t="s">
        <v>7</v>
      </c>
      <c r="E11845" s="6">
        <v>249</v>
      </c>
    </row>
    <row r="11846" spans="1:5" x14ac:dyDescent="0.25">
      <c r="A11846" s="2">
        <v>143870</v>
      </c>
      <c r="B11846" s="3" t="s">
        <v>24590</v>
      </c>
      <c r="C11846" s="2"/>
      <c r="D11846" s="2" t="s">
        <v>7</v>
      </c>
      <c r="E11846" s="6">
        <v>249</v>
      </c>
    </row>
    <row r="11847" spans="1:5" x14ac:dyDescent="0.25">
      <c r="A11847" s="2">
        <v>153880</v>
      </c>
      <c r="B11847" s="3" t="s">
        <v>25802</v>
      </c>
      <c r="C11847" s="2"/>
      <c r="D11847" s="2" t="s">
        <v>7</v>
      </c>
      <c r="E11847" s="6">
        <v>249</v>
      </c>
    </row>
    <row r="11848" spans="1:5" x14ac:dyDescent="0.25">
      <c r="A11848" s="2">
        <v>153895</v>
      </c>
      <c r="B11848" s="3" t="s">
        <v>25817</v>
      </c>
      <c r="C11848" s="2"/>
      <c r="D11848" s="2" t="s">
        <v>7</v>
      </c>
      <c r="E11848" s="6">
        <v>249</v>
      </c>
    </row>
    <row r="11849" spans="1:5" x14ac:dyDescent="0.25">
      <c r="A11849" s="2">
        <v>153920</v>
      </c>
      <c r="B11849" s="3" t="s">
        <v>25842</v>
      </c>
      <c r="C11849" s="2"/>
      <c r="D11849" s="2" t="s">
        <v>7</v>
      </c>
      <c r="E11849" s="6">
        <v>249</v>
      </c>
    </row>
    <row r="11850" spans="1:5" x14ac:dyDescent="0.25">
      <c r="A11850" s="2">
        <v>153974</v>
      </c>
      <c r="B11850" s="3" t="s">
        <v>25896</v>
      </c>
      <c r="C11850" s="2"/>
      <c r="D11850" s="2" t="s">
        <v>7</v>
      </c>
      <c r="E11850" s="6">
        <v>249</v>
      </c>
    </row>
    <row r="11851" spans="1:5" x14ac:dyDescent="0.25">
      <c r="A11851" s="2">
        <v>153976</v>
      </c>
      <c r="B11851" s="3" t="s">
        <v>25898</v>
      </c>
      <c r="C11851" s="2"/>
      <c r="D11851" s="2" t="s">
        <v>7</v>
      </c>
      <c r="E11851" s="6">
        <v>249</v>
      </c>
    </row>
    <row r="11852" spans="1:5" x14ac:dyDescent="0.25">
      <c r="A11852" s="2">
        <v>153977</v>
      </c>
      <c r="B11852" s="3" t="s">
        <v>25899</v>
      </c>
      <c r="C11852" s="2"/>
      <c r="D11852" s="2" t="s">
        <v>7</v>
      </c>
      <c r="E11852" s="6">
        <v>249</v>
      </c>
    </row>
    <row r="11853" spans="1:5" x14ac:dyDescent="0.25">
      <c r="A11853" s="2">
        <v>153980</v>
      </c>
      <c r="B11853" s="3" t="s">
        <v>25902</v>
      </c>
      <c r="C11853" s="2"/>
      <c r="D11853" s="2" t="s">
        <v>7</v>
      </c>
      <c r="E11853" s="6">
        <v>249</v>
      </c>
    </row>
    <row r="11854" spans="1:5" x14ac:dyDescent="0.25">
      <c r="A11854" s="2">
        <v>153987</v>
      </c>
      <c r="B11854" s="3" t="s">
        <v>25909</v>
      </c>
      <c r="C11854" s="2"/>
      <c r="D11854" s="2" t="s">
        <v>7</v>
      </c>
      <c r="E11854" s="6">
        <v>249</v>
      </c>
    </row>
    <row r="11855" spans="1:5" x14ac:dyDescent="0.25">
      <c r="A11855" s="2">
        <v>153994</v>
      </c>
      <c r="B11855" s="3" t="s">
        <v>25916</v>
      </c>
      <c r="C11855" s="2"/>
      <c r="D11855" s="2" t="s">
        <v>7</v>
      </c>
      <c r="E11855" s="6">
        <v>249</v>
      </c>
    </row>
    <row r="11856" spans="1:5" x14ac:dyDescent="0.25">
      <c r="A11856" s="2">
        <v>153996</v>
      </c>
      <c r="B11856" s="3" t="s">
        <v>25918</v>
      </c>
      <c r="C11856" s="2"/>
      <c r="D11856" s="2" t="s">
        <v>7</v>
      </c>
      <c r="E11856" s="6">
        <v>249</v>
      </c>
    </row>
    <row r="11857" spans="1:5" x14ac:dyDescent="0.25">
      <c r="A11857" s="2">
        <v>154009</v>
      </c>
      <c r="B11857" s="3" t="s">
        <v>25931</v>
      </c>
      <c r="C11857" s="2"/>
      <c r="D11857" s="2" t="s">
        <v>7</v>
      </c>
      <c r="E11857" s="6">
        <v>249</v>
      </c>
    </row>
    <row r="11858" spans="1:5" x14ac:dyDescent="0.25">
      <c r="A11858" s="2">
        <v>154010</v>
      </c>
      <c r="B11858" s="3" t="s">
        <v>25932</v>
      </c>
      <c r="C11858" s="2"/>
      <c r="D11858" s="2" t="s">
        <v>7</v>
      </c>
      <c r="E11858" s="6">
        <v>249</v>
      </c>
    </row>
    <row r="11859" spans="1:5" x14ac:dyDescent="0.25">
      <c r="A11859" s="2">
        <v>154021</v>
      </c>
      <c r="B11859" s="3" t="s">
        <v>25943</v>
      </c>
      <c r="C11859" s="2"/>
      <c r="D11859" s="2" t="s">
        <v>7</v>
      </c>
      <c r="E11859" s="6">
        <v>249</v>
      </c>
    </row>
    <row r="11860" spans="1:5" x14ac:dyDescent="0.25">
      <c r="A11860" s="2">
        <v>154117</v>
      </c>
      <c r="B11860" s="3" t="s">
        <v>26039</v>
      </c>
      <c r="C11860" s="2"/>
      <c r="D11860" s="2" t="s">
        <v>7</v>
      </c>
      <c r="E11860" s="6">
        <v>249</v>
      </c>
    </row>
    <row r="11861" spans="1:5" x14ac:dyDescent="0.25">
      <c r="A11861" s="2">
        <v>154163</v>
      </c>
      <c r="B11861" s="3" t="s">
        <v>26085</v>
      </c>
      <c r="C11861" s="2"/>
      <c r="D11861" s="2" t="s">
        <v>7</v>
      </c>
      <c r="E11861" s="6">
        <v>249</v>
      </c>
    </row>
    <row r="11862" spans="1:5" x14ac:dyDescent="0.25">
      <c r="A11862" s="2">
        <v>154166</v>
      </c>
      <c r="B11862" s="3" t="s">
        <v>26088</v>
      </c>
      <c r="C11862" s="2"/>
      <c r="D11862" s="2" t="s">
        <v>7</v>
      </c>
      <c r="E11862" s="6">
        <v>249</v>
      </c>
    </row>
    <row r="11863" spans="1:5" x14ac:dyDescent="0.25">
      <c r="A11863" s="2">
        <v>154263</v>
      </c>
      <c r="B11863" s="3" t="s">
        <v>26185</v>
      </c>
      <c r="C11863" s="2"/>
      <c r="D11863" s="2" t="s">
        <v>7</v>
      </c>
      <c r="E11863" s="6">
        <v>249</v>
      </c>
    </row>
    <row r="11864" spans="1:5" x14ac:dyDescent="0.25">
      <c r="A11864" s="2">
        <v>154265</v>
      </c>
      <c r="B11864" s="3" t="s">
        <v>26187</v>
      </c>
      <c r="C11864" s="2"/>
      <c r="D11864" s="2" t="s">
        <v>7</v>
      </c>
      <c r="E11864" s="6">
        <v>249</v>
      </c>
    </row>
    <row r="11865" spans="1:5" x14ac:dyDescent="0.25">
      <c r="A11865" s="2">
        <v>154267</v>
      </c>
      <c r="B11865" s="3" t="s">
        <v>26189</v>
      </c>
      <c r="C11865" s="2"/>
      <c r="D11865" s="2" t="s">
        <v>7</v>
      </c>
      <c r="E11865" s="6">
        <v>249</v>
      </c>
    </row>
    <row r="11866" spans="1:5" x14ac:dyDescent="0.25">
      <c r="A11866" s="2">
        <v>154278</v>
      </c>
      <c r="B11866" s="3" t="s">
        <v>26200</v>
      </c>
      <c r="C11866" s="2"/>
      <c r="D11866" s="2" t="s">
        <v>7</v>
      </c>
      <c r="E11866" s="6">
        <v>249</v>
      </c>
    </row>
    <row r="11867" spans="1:5" x14ac:dyDescent="0.25">
      <c r="A11867" s="2">
        <v>154284</v>
      </c>
      <c r="B11867" s="3" t="s">
        <v>26206</v>
      </c>
      <c r="C11867" s="2"/>
      <c r="D11867" s="2" t="s">
        <v>7</v>
      </c>
      <c r="E11867" s="6">
        <v>249</v>
      </c>
    </row>
    <row r="11868" spans="1:5" x14ac:dyDescent="0.25">
      <c r="A11868" s="2">
        <v>154295</v>
      </c>
      <c r="B11868" s="3" t="s">
        <v>26217</v>
      </c>
      <c r="C11868" s="2"/>
      <c r="D11868" s="2" t="s">
        <v>7</v>
      </c>
      <c r="E11868" s="6">
        <v>249</v>
      </c>
    </row>
    <row r="11869" spans="1:5" x14ac:dyDescent="0.25">
      <c r="A11869" s="2">
        <v>154297</v>
      </c>
      <c r="B11869" s="3" t="s">
        <v>26219</v>
      </c>
      <c r="C11869" s="2"/>
      <c r="D11869" s="2" t="s">
        <v>7</v>
      </c>
      <c r="E11869" s="6">
        <v>249</v>
      </c>
    </row>
    <row r="11870" spans="1:5" x14ac:dyDescent="0.25">
      <c r="A11870" s="2">
        <v>154303</v>
      </c>
      <c r="B11870" s="3" t="s">
        <v>26225</v>
      </c>
      <c r="C11870" s="2"/>
      <c r="D11870" s="2" t="s">
        <v>7</v>
      </c>
      <c r="E11870" s="6">
        <v>249</v>
      </c>
    </row>
    <row r="11871" spans="1:5" x14ac:dyDescent="0.25">
      <c r="A11871" s="2">
        <v>154329</v>
      </c>
      <c r="B11871" s="3" t="s">
        <v>26251</v>
      </c>
      <c r="C11871" s="2"/>
      <c r="D11871" s="2" t="s">
        <v>7</v>
      </c>
      <c r="E11871" s="6">
        <v>249</v>
      </c>
    </row>
    <row r="11872" spans="1:5" x14ac:dyDescent="0.25">
      <c r="A11872" s="2">
        <v>154334</v>
      </c>
      <c r="B11872" s="3" t="s">
        <v>26256</v>
      </c>
      <c r="C11872" s="2"/>
      <c r="D11872" s="2" t="s">
        <v>7</v>
      </c>
      <c r="E11872" s="6">
        <v>249</v>
      </c>
    </row>
    <row r="11873" spans="1:5" x14ac:dyDescent="0.25">
      <c r="A11873" s="2">
        <v>154340</v>
      </c>
      <c r="B11873" s="3" t="s">
        <v>26262</v>
      </c>
      <c r="C11873" s="2"/>
      <c r="D11873" s="2" t="s">
        <v>7</v>
      </c>
      <c r="E11873" s="6">
        <v>249</v>
      </c>
    </row>
    <row r="11874" spans="1:5" x14ac:dyDescent="0.25">
      <c r="A11874" s="2">
        <v>154341</v>
      </c>
      <c r="B11874" s="3" t="s">
        <v>26263</v>
      </c>
      <c r="C11874" s="2"/>
      <c r="D11874" s="2" t="s">
        <v>7</v>
      </c>
      <c r="E11874" s="6">
        <v>249</v>
      </c>
    </row>
    <row r="11875" spans="1:5" x14ac:dyDescent="0.25">
      <c r="A11875" s="2">
        <v>155862</v>
      </c>
      <c r="B11875" s="3" t="s">
        <v>26780</v>
      </c>
      <c r="C11875" s="2"/>
      <c r="D11875" s="2" t="s">
        <v>7</v>
      </c>
      <c r="E11875" s="6">
        <v>249</v>
      </c>
    </row>
    <row r="11876" spans="1:5" x14ac:dyDescent="0.25">
      <c r="A11876" s="2">
        <v>155884</v>
      </c>
      <c r="B11876" s="3" t="s">
        <v>26802</v>
      </c>
      <c r="C11876" s="2"/>
      <c r="D11876" s="2" t="s">
        <v>7</v>
      </c>
      <c r="E11876" s="6">
        <v>249</v>
      </c>
    </row>
    <row r="11877" spans="1:5" x14ac:dyDescent="0.25">
      <c r="A11877" s="2">
        <v>155893</v>
      </c>
      <c r="B11877" s="3" t="s">
        <v>26811</v>
      </c>
      <c r="C11877" s="2"/>
      <c r="D11877" s="2" t="s">
        <v>7</v>
      </c>
      <c r="E11877" s="6">
        <v>249</v>
      </c>
    </row>
    <row r="11878" spans="1:5" x14ac:dyDescent="0.25">
      <c r="A11878" s="2">
        <v>155911</v>
      </c>
      <c r="B11878" s="3" t="s">
        <v>26829</v>
      </c>
      <c r="C11878" s="2"/>
      <c r="D11878" s="2" t="s">
        <v>7</v>
      </c>
      <c r="E11878" s="6">
        <v>249</v>
      </c>
    </row>
    <row r="11879" spans="1:5" x14ac:dyDescent="0.25">
      <c r="A11879" s="2">
        <v>155912</v>
      </c>
      <c r="B11879" s="3" t="s">
        <v>26830</v>
      </c>
      <c r="C11879" s="2"/>
      <c r="D11879" s="2" t="s">
        <v>7</v>
      </c>
      <c r="E11879" s="6">
        <v>249</v>
      </c>
    </row>
    <row r="11880" spans="1:5" x14ac:dyDescent="0.25">
      <c r="A11880" s="2">
        <v>156008</v>
      </c>
      <c r="B11880" s="3" t="s">
        <v>26926</v>
      </c>
      <c r="C11880" s="2"/>
      <c r="D11880" s="2" t="s">
        <v>7</v>
      </c>
      <c r="E11880" s="6">
        <v>249</v>
      </c>
    </row>
    <row r="11881" spans="1:5" x14ac:dyDescent="0.25">
      <c r="A11881" s="2">
        <v>156009</v>
      </c>
      <c r="B11881" s="3" t="s">
        <v>26927</v>
      </c>
      <c r="C11881" s="2"/>
      <c r="D11881" s="2" t="s">
        <v>7</v>
      </c>
      <c r="E11881" s="6">
        <v>249</v>
      </c>
    </row>
    <row r="11882" spans="1:5" x14ac:dyDescent="0.25">
      <c r="A11882" s="2">
        <v>156098</v>
      </c>
      <c r="B11882" s="3" t="s">
        <v>27016</v>
      </c>
      <c r="C11882" s="2"/>
      <c r="D11882" s="2" t="s">
        <v>7</v>
      </c>
      <c r="E11882" s="6">
        <v>249</v>
      </c>
    </row>
    <row r="11883" spans="1:5" x14ac:dyDescent="0.25">
      <c r="A11883" s="2">
        <v>156118</v>
      </c>
      <c r="B11883" s="3" t="s">
        <v>27036</v>
      </c>
      <c r="C11883" s="2"/>
      <c r="D11883" s="2" t="s">
        <v>7</v>
      </c>
      <c r="E11883" s="6">
        <v>249</v>
      </c>
    </row>
    <row r="11884" spans="1:5" x14ac:dyDescent="0.25">
      <c r="A11884" s="2">
        <v>156207</v>
      </c>
      <c r="B11884" s="3" t="s">
        <v>27125</v>
      </c>
      <c r="C11884" s="2"/>
      <c r="D11884" s="2" t="s">
        <v>7</v>
      </c>
      <c r="E11884" s="6">
        <v>249</v>
      </c>
    </row>
    <row r="11885" spans="1:5" x14ac:dyDescent="0.25">
      <c r="A11885" s="2">
        <v>156405</v>
      </c>
      <c r="B11885" s="3" t="s">
        <v>27323</v>
      </c>
      <c r="C11885" s="2"/>
      <c r="D11885" s="2" t="s">
        <v>7</v>
      </c>
      <c r="E11885" s="6">
        <v>249</v>
      </c>
    </row>
    <row r="11886" spans="1:5" x14ac:dyDescent="0.25">
      <c r="A11886" s="2">
        <v>156411</v>
      </c>
      <c r="B11886" s="3" t="s">
        <v>27329</v>
      </c>
      <c r="C11886" s="2"/>
      <c r="D11886" s="2" t="s">
        <v>7</v>
      </c>
      <c r="E11886" s="6">
        <v>249</v>
      </c>
    </row>
    <row r="11887" spans="1:5" x14ac:dyDescent="0.25">
      <c r="A11887" s="2">
        <v>156434</v>
      </c>
      <c r="B11887" s="3" t="s">
        <v>27352</v>
      </c>
      <c r="C11887" s="2"/>
      <c r="D11887" s="2" t="s">
        <v>7</v>
      </c>
      <c r="E11887" s="6">
        <v>249</v>
      </c>
    </row>
    <row r="11888" spans="1:5" x14ac:dyDescent="0.25">
      <c r="A11888" s="2">
        <v>156472</v>
      </c>
      <c r="B11888" s="3" t="s">
        <v>27390</v>
      </c>
      <c r="C11888" s="2"/>
      <c r="D11888" s="2" t="s">
        <v>7</v>
      </c>
      <c r="E11888" s="6">
        <v>249</v>
      </c>
    </row>
    <row r="11889" spans="1:5" x14ac:dyDescent="0.25">
      <c r="A11889" s="2">
        <v>156570</v>
      </c>
      <c r="B11889" s="3" t="s">
        <v>27488</v>
      </c>
      <c r="C11889" s="2"/>
      <c r="D11889" s="2" t="s">
        <v>7</v>
      </c>
      <c r="E11889" s="6">
        <v>249</v>
      </c>
    </row>
    <row r="11890" spans="1:5" x14ac:dyDescent="0.25">
      <c r="A11890" s="2">
        <v>156589</v>
      </c>
      <c r="B11890" s="3" t="s">
        <v>27507</v>
      </c>
      <c r="C11890" s="2"/>
      <c r="D11890" s="2" t="s">
        <v>7</v>
      </c>
      <c r="E11890" s="6">
        <v>249</v>
      </c>
    </row>
    <row r="11891" spans="1:5" x14ac:dyDescent="0.25">
      <c r="A11891" s="2">
        <v>156621</v>
      </c>
      <c r="B11891" s="3" t="s">
        <v>27539</v>
      </c>
      <c r="C11891" s="2"/>
      <c r="D11891" s="2" t="s">
        <v>7</v>
      </c>
      <c r="E11891" s="6">
        <v>249</v>
      </c>
    </row>
    <row r="11892" spans="1:5" x14ac:dyDescent="0.25">
      <c r="A11892" s="2">
        <v>156658</v>
      </c>
      <c r="B11892" s="3" t="s">
        <v>27576</v>
      </c>
      <c r="C11892" s="2"/>
      <c r="D11892" s="2" t="s">
        <v>7</v>
      </c>
      <c r="E11892" s="6">
        <v>249</v>
      </c>
    </row>
    <row r="11893" spans="1:5" x14ac:dyDescent="0.25">
      <c r="A11893" s="2">
        <v>156675</v>
      </c>
      <c r="B11893" s="3" t="s">
        <v>27593</v>
      </c>
      <c r="C11893" s="2"/>
      <c r="D11893" s="2" t="s">
        <v>7</v>
      </c>
      <c r="E11893" s="6">
        <v>249</v>
      </c>
    </row>
    <row r="11894" spans="1:5" x14ac:dyDescent="0.25">
      <c r="A11894" s="2">
        <v>156681</v>
      </c>
      <c r="B11894" s="3" t="s">
        <v>27599</v>
      </c>
      <c r="C11894" s="2"/>
      <c r="D11894" s="2" t="s">
        <v>7</v>
      </c>
      <c r="E11894" s="6">
        <v>249</v>
      </c>
    </row>
    <row r="11895" spans="1:5" x14ac:dyDescent="0.25">
      <c r="A11895" s="2">
        <v>156686</v>
      </c>
      <c r="B11895" s="3" t="s">
        <v>27604</v>
      </c>
      <c r="C11895" s="2"/>
      <c r="D11895" s="2" t="s">
        <v>7</v>
      </c>
      <c r="E11895" s="6">
        <v>249</v>
      </c>
    </row>
    <row r="11896" spans="1:5" x14ac:dyDescent="0.25">
      <c r="A11896" s="2">
        <v>156693</v>
      </c>
      <c r="B11896" s="3" t="s">
        <v>27611</v>
      </c>
      <c r="C11896" s="2"/>
      <c r="D11896" s="2" t="s">
        <v>7</v>
      </c>
      <c r="E11896" s="6">
        <v>249</v>
      </c>
    </row>
    <row r="11897" spans="1:5" x14ac:dyDescent="0.25">
      <c r="A11897" s="2">
        <v>156858</v>
      </c>
      <c r="B11897" s="3" t="s">
        <v>27776</v>
      </c>
      <c r="C11897" s="2"/>
      <c r="D11897" s="2" t="s">
        <v>7</v>
      </c>
      <c r="E11897" s="6">
        <v>249</v>
      </c>
    </row>
    <row r="11898" spans="1:5" x14ac:dyDescent="0.25">
      <c r="A11898" s="2">
        <v>156868</v>
      </c>
      <c r="B11898" s="3" t="s">
        <v>27786</v>
      </c>
      <c r="C11898" s="2"/>
      <c r="D11898" s="2" t="s">
        <v>7</v>
      </c>
      <c r="E11898" s="6">
        <v>249</v>
      </c>
    </row>
    <row r="11899" spans="1:5" x14ac:dyDescent="0.25">
      <c r="A11899" s="2">
        <v>156888</v>
      </c>
      <c r="B11899" s="3" t="s">
        <v>27806</v>
      </c>
      <c r="C11899" s="2"/>
      <c r="D11899" s="2" t="s">
        <v>7</v>
      </c>
      <c r="E11899" s="6">
        <v>249</v>
      </c>
    </row>
    <row r="11900" spans="1:5" x14ac:dyDescent="0.25">
      <c r="A11900" s="2">
        <v>156912</v>
      </c>
      <c r="B11900" s="3" t="s">
        <v>27830</v>
      </c>
      <c r="C11900" s="2"/>
      <c r="D11900" s="2" t="s">
        <v>7</v>
      </c>
      <c r="E11900" s="6">
        <v>249</v>
      </c>
    </row>
    <row r="11901" spans="1:5" x14ac:dyDescent="0.25">
      <c r="A11901" s="2">
        <v>156959</v>
      </c>
      <c r="B11901" s="3" t="s">
        <v>27877</v>
      </c>
      <c r="C11901" s="2"/>
      <c r="D11901" s="2" t="s">
        <v>7</v>
      </c>
      <c r="E11901" s="6">
        <v>249</v>
      </c>
    </row>
    <row r="11902" spans="1:5" x14ac:dyDescent="0.25">
      <c r="A11902" s="2">
        <v>157349</v>
      </c>
      <c r="B11902" s="3" t="s">
        <v>28268</v>
      </c>
      <c r="C11902" s="2"/>
      <c r="D11902" s="2" t="s">
        <v>7</v>
      </c>
      <c r="E11902" s="6">
        <v>249</v>
      </c>
    </row>
    <row r="11903" spans="1:5" x14ac:dyDescent="0.25">
      <c r="A11903" s="2">
        <v>157395</v>
      </c>
      <c r="B11903" s="3" t="s">
        <v>28314</v>
      </c>
      <c r="C11903" s="2"/>
      <c r="D11903" s="2" t="s">
        <v>7</v>
      </c>
      <c r="E11903" s="6">
        <v>249</v>
      </c>
    </row>
    <row r="11904" spans="1:5" x14ac:dyDescent="0.25">
      <c r="A11904" s="2">
        <v>157411</v>
      </c>
      <c r="B11904" s="3" t="s">
        <v>28330</v>
      </c>
      <c r="C11904" s="2"/>
      <c r="D11904" s="2" t="s">
        <v>7</v>
      </c>
      <c r="E11904" s="6">
        <v>249</v>
      </c>
    </row>
    <row r="11905" spans="1:5" x14ac:dyDescent="0.25">
      <c r="A11905" s="2">
        <v>157550</v>
      </c>
      <c r="B11905" s="3" t="s">
        <v>28469</v>
      </c>
      <c r="C11905" s="2"/>
      <c r="D11905" s="2" t="s">
        <v>7</v>
      </c>
      <c r="E11905" s="6">
        <v>249</v>
      </c>
    </row>
    <row r="11906" spans="1:5" x14ac:dyDescent="0.25">
      <c r="A11906" s="2">
        <v>157565</v>
      </c>
      <c r="B11906" s="3" t="s">
        <v>28484</v>
      </c>
      <c r="C11906" s="2"/>
      <c r="D11906" s="2" t="s">
        <v>7</v>
      </c>
      <c r="E11906" s="6">
        <v>249</v>
      </c>
    </row>
    <row r="11907" spans="1:5" x14ac:dyDescent="0.25">
      <c r="A11907" s="2">
        <v>157726</v>
      </c>
      <c r="B11907" s="3" t="s">
        <v>28642</v>
      </c>
      <c r="C11907" s="2"/>
      <c r="D11907" s="2" t="s">
        <v>7</v>
      </c>
      <c r="E11907" s="6">
        <v>249</v>
      </c>
    </row>
    <row r="11908" spans="1:5" x14ac:dyDescent="0.25">
      <c r="A11908" s="2">
        <v>157733</v>
      </c>
      <c r="B11908" s="3" t="s">
        <v>28649</v>
      </c>
      <c r="C11908" s="2"/>
      <c r="D11908" s="2" t="s">
        <v>7</v>
      </c>
      <c r="E11908" s="6">
        <v>249</v>
      </c>
    </row>
    <row r="11909" spans="1:5" x14ac:dyDescent="0.25">
      <c r="A11909" s="2">
        <v>157738</v>
      </c>
      <c r="B11909" s="3" t="s">
        <v>28654</v>
      </c>
      <c r="C11909" s="2"/>
      <c r="D11909" s="2" t="s">
        <v>7</v>
      </c>
      <c r="E11909" s="6">
        <v>249</v>
      </c>
    </row>
    <row r="11910" spans="1:5" x14ac:dyDescent="0.25">
      <c r="A11910" s="2">
        <v>157745</v>
      </c>
      <c r="B11910" s="3" t="s">
        <v>28661</v>
      </c>
      <c r="C11910" s="2"/>
      <c r="D11910" s="2" t="s">
        <v>7</v>
      </c>
      <c r="E11910" s="6">
        <v>249</v>
      </c>
    </row>
    <row r="11911" spans="1:5" x14ac:dyDescent="0.25">
      <c r="A11911" s="2">
        <v>157748</v>
      </c>
      <c r="B11911" s="3" t="s">
        <v>28664</v>
      </c>
      <c r="C11911" s="2"/>
      <c r="D11911" s="2" t="s">
        <v>7</v>
      </c>
      <c r="E11911" s="6">
        <v>249</v>
      </c>
    </row>
    <row r="11912" spans="1:5" x14ac:dyDescent="0.25">
      <c r="A11912" s="2">
        <v>157767</v>
      </c>
      <c r="B11912" s="3" t="s">
        <v>28683</v>
      </c>
      <c r="C11912" s="2"/>
      <c r="D11912" s="2" t="s">
        <v>7</v>
      </c>
      <c r="E11912" s="6">
        <v>249</v>
      </c>
    </row>
    <row r="11913" spans="1:5" x14ac:dyDescent="0.25">
      <c r="A11913" s="2">
        <v>157770</v>
      </c>
      <c r="B11913" s="3" t="s">
        <v>28686</v>
      </c>
      <c r="C11913" s="2"/>
      <c r="D11913" s="2" t="s">
        <v>7</v>
      </c>
      <c r="E11913" s="6">
        <v>249</v>
      </c>
    </row>
    <row r="11914" spans="1:5" x14ac:dyDescent="0.25">
      <c r="A11914" s="2">
        <v>157782</v>
      </c>
      <c r="B11914" s="3" t="s">
        <v>28698</v>
      </c>
      <c r="C11914" s="2"/>
      <c r="D11914" s="2" t="s">
        <v>7</v>
      </c>
      <c r="E11914" s="6">
        <v>249</v>
      </c>
    </row>
    <row r="11915" spans="1:5" x14ac:dyDescent="0.25">
      <c r="A11915" s="2">
        <v>157788</v>
      </c>
      <c r="B11915" s="3" t="s">
        <v>28704</v>
      </c>
      <c r="C11915" s="2"/>
      <c r="D11915" s="2" t="s">
        <v>7</v>
      </c>
      <c r="E11915" s="6">
        <v>249</v>
      </c>
    </row>
    <row r="11916" spans="1:5" x14ac:dyDescent="0.25">
      <c r="A11916" s="2">
        <v>157798</v>
      </c>
      <c r="B11916" s="3" t="s">
        <v>28714</v>
      </c>
      <c r="C11916" s="2"/>
      <c r="D11916" s="2" t="s">
        <v>7</v>
      </c>
      <c r="E11916" s="6">
        <v>249</v>
      </c>
    </row>
    <row r="11917" spans="1:5" x14ac:dyDescent="0.25">
      <c r="A11917" s="2">
        <v>157801</v>
      </c>
      <c r="B11917" s="3" t="s">
        <v>28717</v>
      </c>
      <c r="C11917" s="2"/>
      <c r="D11917" s="2" t="s">
        <v>7</v>
      </c>
      <c r="E11917" s="6">
        <v>249</v>
      </c>
    </row>
    <row r="11918" spans="1:5" x14ac:dyDescent="0.25">
      <c r="A11918" s="2">
        <v>157816</v>
      </c>
      <c r="B11918" s="3" t="s">
        <v>28732</v>
      </c>
      <c r="C11918" s="2"/>
      <c r="D11918" s="2" t="s">
        <v>7</v>
      </c>
      <c r="E11918" s="6">
        <v>249</v>
      </c>
    </row>
    <row r="11919" spans="1:5" x14ac:dyDescent="0.25">
      <c r="A11919" s="2">
        <v>157830</v>
      </c>
      <c r="B11919" s="3" t="s">
        <v>28746</v>
      </c>
      <c r="C11919" s="2"/>
      <c r="D11919" s="2" t="s">
        <v>7</v>
      </c>
      <c r="E11919" s="6">
        <v>249</v>
      </c>
    </row>
    <row r="11920" spans="1:5" x14ac:dyDescent="0.25">
      <c r="A11920" s="2">
        <v>157842</v>
      </c>
      <c r="B11920" s="3" t="s">
        <v>28758</v>
      </c>
      <c r="C11920" s="2"/>
      <c r="D11920" s="2" t="s">
        <v>7</v>
      </c>
      <c r="E11920" s="6">
        <v>249</v>
      </c>
    </row>
    <row r="11921" spans="1:5" x14ac:dyDescent="0.25">
      <c r="A11921" s="2">
        <v>157851</v>
      </c>
      <c r="B11921" s="3" t="s">
        <v>28767</v>
      </c>
      <c r="C11921" s="2"/>
      <c r="D11921" s="2" t="s">
        <v>7</v>
      </c>
      <c r="E11921" s="6">
        <v>249</v>
      </c>
    </row>
    <row r="11922" spans="1:5" x14ac:dyDescent="0.25">
      <c r="A11922" s="2">
        <v>157854</v>
      </c>
      <c r="B11922" s="3" t="s">
        <v>28770</v>
      </c>
      <c r="C11922" s="2"/>
      <c r="D11922" s="2" t="s">
        <v>7</v>
      </c>
      <c r="E11922" s="6">
        <v>249</v>
      </c>
    </row>
    <row r="11923" spans="1:5" x14ac:dyDescent="0.25">
      <c r="A11923" s="2">
        <v>157884</v>
      </c>
      <c r="B11923" s="3" t="s">
        <v>28800</v>
      </c>
      <c r="C11923" s="2"/>
      <c r="D11923" s="2" t="s">
        <v>7</v>
      </c>
      <c r="E11923" s="6">
        <v>249</v>
      </c>
    </row>
    <row r="11924" spans="1:5" x14ac:dyDescent="0.25">
      <c r="A11924" s="2">
        <v>157891</v>
      </c>
      <c r="B11924" s="3" t="s">
        <v>28807</v>
      </c>
      <c r="C11924" s="2"/>
      <c r="D11924" s="2" t="s">
        <v>7</v>
      </c>
      <c r="E11924" s="6">
        <v>249</v>
      </c>
    </row>
    <row r="11925" spans="1:5" x14ac:dyDescent="0.25">
      <c r="A11925" s="2">
        <v>157896</v>
      </c>
      <c r="B11925" s="3" t="s">
        <v>28812</v>
      </c>
      <c r="C11925" s="2"/>
      <c r="D11925" s="2" t="s">
        <v>7</v>
      </c>
      <c r="E11925" s="6">
        <v>249</v>
      </c>
    </row>
    <row r="11926" spans="1:5" x14ac:dyDescent="0.25">
      <c r="A11926" s="2">
        <v>157908</v>
      </c>
      <c r="B11926" s="3" t="s">
        <v>28824</v>
      </c>
      <c r="C11926" s="2"/>
      <c r="D11926" s="2" t="s">
        <v>7</v>
      </c>
      <c r="E11926" s="6">
        <v>249</v>
      </c>
    </row>
    <row r="11927" spans="1:5" x14ac:dyDescent="0.25">
      <c r="A11927" s="2">
        <v>157910</v>
      </c>
      <c r="B11927" s="3" t="s">
        <v>28826</v>
      </c>
      <c r="C11927" s="2"/>
      <c r="D11927" s="2" t="s">
        <v>7</v>
      </c>
      <c r="E11927" s="6">
        <v>249</v>
      </c>
    </row>
    <row r="11928" spans="1:5" x14ac:dyDescent="0.25">
      <c r="A11928" s="2">
        <v>157928</v>
      </c>
      <c r="B11928" s="3" t="s">
        <v>28844</v>
      </c>
      <c r="C11928" s="2"/>
      <c r="D11928" s="2" t="s">
        <v>7</v>
      </c>
      <c r="E11928" s="6">
        <v>249</v>
      </c>
    </row>
    <row r="11929" spans="1:5" x14ac:dyDescent="0.25">
      <c r="A11929" s="2">
        <v>157958</v>
      </c>
      <c r="B11929" s="3" t="s">
        <v>28874</v>
      </c>
      <c r="C11929" s="2"/>
      <c r="D11929" s="2" t="s">
        <v>7</v>
      </c>
      <c r="E11929" s="6">
        <v>249</v>
      </c>
    </row>
    <row r="11930" spans="1:5" x14ac:dyDescent="0.25">
      <c r="A11930" s="2">
        <v>157962</v>
      </c>
      <c r="B11930" s="3" t="s">
        <v>28878</v>
      </c>
      <c r="C11930" s="2"/>
      <c r="D11930" s="2" t="s">
        <v>7</v>
      </c>
      <c r="E11930" s="6">
        <v>249</v>
      </c>
    </row>
    <row r="11931" spans="1:5" x14ac:dyDescent="0.25">
      <c r="A11931" s="2">
        <v>157965</v>
      </c>
      <c r="B11931" s="3" t="s">
        <v>28881</v>
      </c>
      <c r="C11931" s="2"/>
      <c r="D11931" s="2" t="s">
        <v>7</v>
      </c>
      <c r="E11931" s="6">
        <v>249</v>
      </c>
    </row>
    <row r="11932" spans="1:5" x14ac:dyDescent="0.25">
      <c r="A11932" s="2">
        <v>157978</v>
      </c>
      <c r="B11932" s="3" t="s">
        <v>28894</v>
      </c>
      <c r="C11932" s="2"/>
      <c r="D11932" s="2" t="s">
        <v>7</v>
      </c>
      <c r="E11932" s="6">
        <v>249</v>
      </c>
    </row>
    <row r="11933" spans="1:5" x14ac:dyDescent="0.25">
      <c r="A11933" s="2">
        <v>157988</v>
      </c>
      <c r="B11933" s="3" t="s">
        <v>28904</v>
      </c>
      <c r="C11933" s="2"/>
      <c r="D11933" s="2" t="s">
        <v>7</v>
      </c>
      <c r="E11933" s="6">
        <v>249</v>
      </c>
    </row>
    <row r="11934" spans="1:5" x14ac:dyDescent="0.25">
      <c r="A11934" s="2">
        <v>157997</v>
      </c>
      <c r="B11934" s="3" t="s">
        <v>28913</v>
      </c>
      <c r="C11934" s="2"/>
      <c r="D11934" s="2" t="s">
        <v>7</v>
      </c>
      <c r="E11934" s="6">
        <v>249</v>
      </c>
    </row>
    <row r="11935" spans="1:5" x14ac:dyDescent="0.25">
      <c r="A11935" s="2">
        <v>158005</v>
      </c>
      <c r="B11935" s="3" t="s">
        <v>28921</v>
      </c>
      <c r="C11935" s="2"/>
      <c r="D11935" s="2" t="s">
        <v>7</v>
      </c>
      <c r="E11935" s="6">
        <v>249</v>
      </c>
    </row>
    <row r="11936" spans="1:5" x14ac:dyDescent="0.25">
      <c r="A11936" s="2">
        <v>158074</v>
      </c>
      <c r="B11936" s="3" t="s">
        <v>28990</v>
      </c>
      <c r="C11936" s="2"/>
      <c r="D11936" s="2" t="s">
        <v>7</v>
      </c>
      <c r="E11936" s="6">
        <v>249</v>
      </c>
    </row>
    <row r="11937" spans="1:5" x14ac:dyDescent="0.25">
      <c r="A11937" s="2">
        <v>158084</v>
      </c>
      <c r="B11937" s="3" t="s">
        <v>29000</v>
      </c>
      <c r="C11937" s="2"/>
      <c r="D11937" s="2" t="s">
        <v>7</v>
      </c>
      <c r="E11937" s="6">
        <v>249</v>
      </c>
    </row>
    <row r="11938" spans="1:5" x14ac:dyDescent="0.25">
      <c r="A11938" s="2">
        <v>158091</v>
      </c>
      <c r="B11938" s="3" t="s">
        <v>29007</v>
      </c>
      <c r="C11938" s="2"/>
      <c r="D11938" s="2" t="s">
        <v>7</v>
      </c>
      <c r="E11938" s="6">
        <v>249</v>
      </c>
    </row>
    <row r="11939" spans="1:5" x14ac:dyDescent="0.25">
      <c r="A11939" s="2">
        <v>158097</v>
      </c>
      <c r="B11939" s="3" t="s">
        <v>29013</v>
      </c>
      <c r="C11939" s="2"/>
      <c r="D11939" s="2" t="s">
        <v>7</v>
      </c>
      <c r="E11939" s="6">
        <v>249</v>
      </c>
    </row>
    <row r="11940" spans="1:5" x14ac:dyDescent="0.25">
      <c r="A11940" s="2">
        <v>158099</v>
      </c>
      <c r="B11940" s="3" t="s">
        <v>29015</v>
      </c>
      <c r="C11940" s="2"/>
      <c r="D11940" s="2" t="s">
        <v>7</v>
      </c>
      <c r="E11940" s="6">
        <v>249</v>
      </c>
    </row>
    <row r="11941" spans="1:5" x14ac:dyDescent="0.25">
      <c r="A11941" s="2">
        <v>158102</v>
      </c>
      <c r="B11941" s="3" t="s">
        <v>29018</v>
      </c>
      <c r="C11941" s="2"/>
      <c r="D11941" s="2" t="s">
        <v>7</v>
      </c>
      <c r="E11941" s="6">
        <v>249</v>
      </c>
    </row>
    <row r="11942" spans="1:5" x14ac:dyDescent="0.25">
      <c r="A11942" s="2">
        <v>158135</v>
      </c>
      <c r="B11942" s="3" t="s">
        <v>29051</v>
      </c>
      <c r="C11942" s="2"/>
      <c r="D11942" s="2" t="s">
        <v>7</v>
      </c>
      <c r="E11942" s="6">
        <v>249</v>
      </c>
    </row>
    <row r="11943" spans="1:5" x14ac:dyDescent="0.25">
      <c r="A11943" s="2">
        <v>158168</v>
      </c>
      <c r="B11943" s="3" t="s">
        <v>29084</v>
      </c>
      <c r="C11943" s="2"/>
      <c r="D11943" s="2" t="s">
        <v>7</v>
      </c>
      <c r="E11943" s="6">
        <v>249</v>
      </c>
    </row>
    <row r="11944" spans="1:5" x14ac:dyDescent="0.25">
      <c r="A11944" s="2">
        <v>158172</v>
      </c>
      <c r="B11944" s="3" t="s">
        <v>29088</v>
      </c>
      <c r="C11944" s="2"/>
      <c r="D11944" s="2" t="s">
        <v>7</v>
      </c>
      <c r="E11944" s="6">
        <v>249</v>
      </c>
    </row>
    <row r="11945" spans="1:5" x14ac:dyDescent="0.25">
      <c r="A11945" s="2">
        <v>158191</v>
      </c>
      <c r="B11945" s="3" t="s">
        <v>29107</v>
      </c>
      <c r="C11945" s="2"/>
      <c r="D11945" s="2" t="s">
        <v>7</v>
      </c>
      <c r="E11945" s="6">
        <v>249</v>
      </c>
    </row>
    <row r="11946" spans="1:5" x14ac:dyDescent="0.25">
      <c r="A11946" s="2">
        <v>158210</v>
      </c>
      <c r="B11946" s="3" t="s">
        <v>29126</v>
      </c>
      <c r="C11946" s="2"/>
      <c r="D11946" s="2" t="s">
        <v>7</v>
      </c>
      <c r="E11946" s="6">
        <v>249</v>
      </c>
    </row>
    <row r="11947" spans="1:5" x14ac:dyDescent="0.25">
      <c r="A11947" s="2">
        <v>158213</v>
      </c>
      <c r="B11947" s="3" t="s">
        <v>29129</v>
      </c>
      <c r="C11947" s="2"/>
      <c r="D11947" s="2" t="s">
        <v>7</v>
      </c>
      <c r="E11947" s="6">
        <v>249</v>
      </c>
    </row>
    <row r="11948" spans="1:5" x14ac:dyDescent="0.25">
      <c r="A11948" s="2">
        <v>158233</v>
      </c>
      <c r="B11948" s="3" t="s">
        <v>29149</v>
      </c>
      <c r="C11948" s="2"/>
      <c r="D11948" s="2" t="s">
        <v>7</v>
      </c>
      <c r="E11948" s="6">
        <v>249</v>
      </c>
    </row>
    <row r="11949" spans="1:5" x14ac:dyDescent="0.25">
      <c r="A11949" s="2">
        <v>158256</v>
      </c>
      <c r="B11949" s="3" t="s">
        <v>29172</v>
      </c>
      <c r="C11949" s="2"/>
      <c r="D11949" s="2" t="s">
        <v>7</v>
      </c>
      <c r="E11949" s="6">
        <v>249</v>
      </c>
    </row>
    <row r="11950" spans="1:5" x14ac:dyDescent="0.25">
      <c r="A11950" s="2">
        <v>158280</v>
      </c>
      <c r="B11950" s="3" t="s">
        <v>29196</v>
      </c>
      <c r="C11950" s="2"/>
      <c r="D11950" s="2" t="s">
        <v>7</v>
      </c>
      <c r="E11950" s="6">
        <v>249</v>
      </c>
    </row>
    <row r="11951" spans="1:5" x14ac:dyDescent="0.25">
      <c r="A11951" s="2">
        <v>158335</v>
      </c>
      <c r="B11951" s="3" t="s">
        <v>29251</v>
      </c>
      <c r="C11951" s="2"/>
      <c r="D11951" s="2" t="s">
        <v>7</v>
      </c>
      <c r="E11951" s="6">
        <v>249</v>
      </c>
    </row>
    <row r="11952" spans="1:5" x14ac:dyDescent="0.25">
      <c r="A11952" s="2">
        <v>158336</v>
      </c>
      <c r="B11952" s="3" t="s">
        <v>29252</v>
      </c>
      <c r="C11952" s="2"/>
      <c r="D11952" s="2" t="s">
        <v>7</v>
      </c>
      <c r="E11952" s="6">
        <v>249</v>
      </c>
    </row>
    <row r="11953" spans="1:5" x14ac:dyDescent="0.25">
      <c r="A11953" s="2">
        <v>158338</v>
      </c>
      <c r="B11953" s="3" t="s">
        <v>29254</v>
      </c>
      <c r="C11953" s="2"/>
      <c r="D11953" s="2" t="s">
        <v>7</v>
      </c>
      <c r="E11953" s="6">
        <v>249</v>
      </c>
    </row>
    <row r="11954" spans="1:5" x14ac:dyDescent="0.25">
      <c r="A11954" s="2">
        <v>158339</v>
      </c>
      <c r="B11954" s="3" t="s">
        <v>29255</v>
      </c>
      <c r="C11954" s="2"/>
      <c r="D11954" s="2" t="s">
        <v>7</v>
      </c>
      <c r="E11954" s="6">
        <v>249</v>
      </c>
    </row>
    <row r="11955" spans="1:5" x14ac:dyDescent="0.25">
      <c r="A11955" s="2">
        <v>158358</v>
      </c>
      <c r="B11955" s="3" t="s">
        <v>29274</v>
      </c>
      <c r="C11955" s="2"/>
      <c r="D11955" s="2" t="s">
        <v>7</v>
      </c>
      <c r="E11955" s="6">
        <v>249</v>
      </c>
    </row>
    <row r="11956" spans="1:5" x14ac:dyDescent="0.25">
      <c r="A11956" s="2">
        <v>158368</v>
      </c>
      <c r="B11956" s="3" t="s">
        <v>29284</v>
      </c>
      <c r="C11956" s="2"/>
      <c r="D11956" s="2" t="s">
        <v>7</v>
      </c>
      <c r="E11956" s="6">
        <v>249</v>
      </c>
    </row>
    <row r="11957" spans="1:5" x14ac:dyDescent="0.25">
      <c r="A11957" s="2">
        <v>158372</v>
      </c>
      <c r="B11957" s="3" t="s">
        <v>29288</v>
      </c>
      <c r="C11957" s="2"/>
      <c r="D11957" s="2" t="s">
        <v>7</v>
      </c>
      <c r="E11957" s="6">
        <v>249</v>
      </c>
    </row>
    <row r="11958" spans="1:5" x14ac:dyDescent="0.25">
      <c r="A11958" s="2">
        <v>158398</v>
      </c>
      <c r="B11958" s="3" t="s">
        <v>29314</v>
      </c>
      <c r="C11958" s="2"/>
      <c r="D11958" s="2" t="s">
        <v>7</v>
      </c>
      <c r="E11958" s="6">
        <v>249</v>
      </c>
    </row>
    <row r="11959" spans="1:5" x14ac:dyDescent="0.25">
      <c r="A11959" s="2">
        <v>158402</v>
      </c>
      <c r="B11959" s="3" t="s">
        <v>29318</v>
      </c>
      <c r="C11959" s="2"/>
      <c r="D11959" s="2" t="s">
        <v>7</v>
      </c>
      <c r="E11959" s="6">
        <v>249</v>
      </c>
    </row>
    <row r="11960" spans="1:5" x14ac:dyDescent="0.25">
      <c r="A11960" s="2">
        <v>158404</v>
      </c>
      <c r="B11960" s="3" t="s">
        <v>29320</v>
      </c>
      <c r="C11960" s="2"/>
      <c r="D11960" s="2" t="s">
        <v>7</v>
      </c>
      <c r="E11960" s="6">
        <v>249</v>
      </c>
    </row>
    <row r="11961" spans="1:5" x14ac:dyDescent="0.25">
      <c r="A11961" s="2">
        <v>158405</v>
      </c>
      <c r="B11961" s="3" t="s">
        <v>29321</v>
      </c>
      <c r="C11961" s="2"/>
      <c r="D11961" s="2" t="s">
        <v>7</v>
      </c>
      <c r="E11961" s="6">
        <v>249</v>
      </c>
    </row>
    <row r="11962" spans="1:5" x14ac:dyDescent="0.25">
      <c r="A11962" s="2">
        <v>158407</v>
      </c>
      <c r="B11962" s="3" t="s">
        <v>29323</v>
      </c>
      <c r="C11962" s="2"/>
      <c r="D11962" s="2" t="s">
        <v>7</v>
      </c>
      <c r="E11962" s="6">
        <v>249</v>
      </c>
    </row>
    <row r="11963" spans="1:5" x14ac:dyDescent="0.25">
      <c r="A11963" s="2">
        <v>158455</v>
      </c>
      <c r="B11963" s="3" t="s">
        <v>29371</v>
      </c>
      <c r="C11963" s="2"/>
      <c r="D11963" s="2" t="s">
        <v>7</v>
      </c>
      <c r="E11963" s="6">
        <v>249</v>
      </c>
    </row>
    <row r="11964" spans="1:5" x14ac:dyDescent="0.25">
      <c r="A11964" s="2">
        <v>158470</v>
      </c>
      <c r="B11964" s="3" t="s">
        <v>29386</v>
      </c>
      <c r="C11964" s="2"/>
      <c r="D11964" s="2" t="s">
        <v>7</v>
      </c>
      <c r="E11964" s="6">
        <v>249</v>
      </c>
    </row>
    <row r="11965" spans="1:5" x14ac:dyDescent="0.25">
      <c r="A11965" s="2">
        <v>158488</v>
      </c>
      <c r="B11965" s="3" t="s">
        <v>29404</v>
      </c>
      <c r="C11965" s="2"/>
      <c r="D11965" s="2" t="s">
        <v>7</v>
      </c>
      <c r="E11965" s="6">
        <v>249</v>
      </c>
    </row>
    <row r="11966" spans="1:5" x14ac:dyDescent="0.25">
      <c r="A11966" s="2">
        <v>158492</v>
      </c>
      <c r="B11966" s="3" t="s">
        <v>29408</v>
      </c>
      <c r="C11966" s="2"/>
      <c r="D11966" s="2" t="s">
        <v>7</v>
      </c>
      <c r="E11966" s="6">
        <v>249</v>
      </c>
    </row>
    <row r="11967" spans="1:5" x14ac:dyDescent="0.25">
      <c r="A11967" s="2">
        <v>158496</v>
      </c>
      <c r="B11967" s="3" t="s">
        <v>29412</v>
      </c>
      <c r="C11967" s="2"/>
      <c r="D11967" s="2" t="s">
        <v>7</v>
      </c>
      <c r="E11967" s="6">
        <v>249</v>
      </c>
    </row>
    <row r="11968" spans="1:5" x14ac:dyDescent="0.25">
      <c r="A11968" s="2">
        <v>158499</v>
      </c>
      <c r="B11968" s="3" t="s">
        <v>29415</v>
      </c>
      <c r="C11968" s="2"/>
      <c r="D11968" s="2" t="s">
        <v>7</v>
      </c>
      <c r="E11968" s="6">
        <v>249</v>
      </c>
    </row>
    <row r="11969" spans="1:5" x14ac:dyDescent="0.25">
      <c r="A11969" s="2">
        <v>158504</v>
      </c>
      <c r="B11969" s="3" t="s">
        <v>29420</v>
      </c>
      <c r="C11969" s="2"/>
      <c r="D11969" s="2" t="s">
        <v>7</v>
      </c>
      <c r="E11969" s="6">
        <v>249</v>
      </c>
    </row>
    <row r="11970" spans="1:5" x14ac:dyDescent="0.25">
      <c r="A11970" s="2">
        <v>158511</v>
      </c>
      <c r="B11970" s="3" t="s">
        <v>29427</v>
      </c>
      <c r="C11970" s="2"/>
      <c r="D11970" s="2" t="s">
        <v>7</v>
      </c>
      <c r="E11970" s="6">
        <v>249</v>
      </c>
    </row>
    <row r="11971" spans="1:5" x14ac:dyDescent="0.25">
      <c r="A11971" s="2">
        <v>158517</v>
      </c>
      <c r="B11971" s="3" t="s">
        <v>29433</v>
      </c>
      <c r="C11971" s="2"/>
      <c r="D11971" s="2" t="s">
        <v>7</v>
      </c>
      <c r="E11971" s="6">
        <v>249</v>
      </c>
    </row>
    <row r="11972" spans="1:5" x14ac:dyDescent="0.25">
      <c r="A11972" s="2">
        <v>158547</v>
      </c>
      <c r="B11972" s="3" t="s">
        <v>29463</v>
      </c>
      <c r="C11972" s="2"/>
      <c r="D11972" s="2" t="s">
        <v>7</v>
      </c>
      <c r="E11972" s="6">
        <v>249</v>
      </c>
    </row>
    <row r="11973" spans="1:5" x14ac:dyDescent="0.25">
      <c r="A11973" s="2">
        <v>158555</v>
      </c>
      <c r="B11973" s="3" t="s">
        <v>29471</v>
      </c>
      <c r="C11973" s="2"/>
      <c r="D11973" s="2" t="s">
        <v>7</v>
      </c>
      <c r="E11973" s="6">
        <v>249</v>
      </c>
    </row>
    <row r="11974" spans="1:5" x14ac:dyDescent="0.25">
      <c r="A11974" s="2">
        <v>158675</v>
      </c>
      <c r="B11974" s="3" t="s">
        <v>29591</v>
      </c>
      <c r="C11974" s="2"/>
      <c r="D11974" s="2" t="s">
        <v>7</v>
      </c>
      <c r="E11974" s="6">
        <v>249</v>
      </c>
    </row>
    <row r="11975" spans="1:5" x14ac:dyDescent="0.25">
      <c r="A11975" s="2">
        <v>158715</v>
      </c>
      <c r="B11975" s="3" t="s">
        <v>29631</v>
      </c>
      <c r="C11975" s="2"/>
      <c r="D11975" s="2" t="s">
        <v>7</v>
      </c>
      <c r="E11975" s="6">
        <v>249</v>
      </c>
    </row>
    <row r="11976" spans="1:5" x14ac:dyDescent="0.25">
      <c r="A11976" s="2">
        <v>158731</v>
      </c>
      <c r="B11976" s="3" t="s">
        <v>29647</v>
      </c>
      <c r="C11976" s="2"/>
      <c r="D11976" s="2" t="s">
        <v>7</v>
      </c>
      <c r="E11976" s="6">
        <v>249</v>
      </c>
    </row>
    <row r="11977" spans="1:5" x14ac:dyDescent="0.25">
      <c r="A11977" s="2">
        <v>158767</v>
      </c>
      <c r="B11977" s="3" t="s">
        <v>29683</v>
      </c>
      <c r="C11977" s="2"/>
      <c r="D11977" s="2" t="s">
        <v>7</v>
      </c>
      <c r="E11977" s="6">
        <v>249</v>
      </c>
    </row>
    <row r="11978" spans="1:5" x14ac:dyDescent="0.25">
      <c r="A11978" s="2">
        <v>158813</v>
      </c>
      <c r="B11978" s="3" t="s">
        <v>29729</v>
      </c>
      <c r="C11978" s="2"/>
      <c r="D11978" s="2" t="s">
        <v>7</v>
      </c>
      <c r="E11978" s="6">
        <v>249</v>
      </c>
    </row>
    <row r="11979" spans="1:5" x14ac:dyDescent="0.25">
      <c r="A11979" s="2">
        <v>158836</v>
      </c>
      <c r="B11979" s="3" t="s">
        <v>29752</v>
      </c>
      <c r="C11979" s="2"/>
      <c r="D11979" s="2" t="s">
        <v>7</v>
      </c>
      <c r="E11979" s="6">
        <v>249</v>
      </c>
    </row>
    <row r="11980" spans="1:5" x14ac:dyDescent="0.25">
      <c r="A11980" s="2">
        <v>158993</v>
      </c>
      <c r="B11980" s="3" t="s">
        <v>29909</v>
      </c>
      <c r="C11980" s="2"/>
      <c r="D11980" s="2" t="s">
        <v>7</v>
      </c>
      <c r="E11980" s="6">
        <v>249</v>
      </c>
    </row>
    <row r="11981" spans="1:5" x14ac:dyDescent="0.25">
      <c r="A11981" s="2">
        <v>159043</v>
      </c>
      <c r="B11981" s="3" t="s">
        <v>29959</v>
      </c>
      <c r="C11981" s="2"/>
      <c r="D11981" s="2" t="s">
        <v>7</v>
      </c>
      <c r="E11981" s="6">
        <v>249</v>
      </c>
    </row>
    <row r="11982" spans="1:5" x14ac:dyDescent="0.25">
      <c r="A11982" s="2">
        <v>159048</v>
      </c>
      <c r="B11982" s="3" t="s">
        <v>29964</v>
      </c>
      <c r="C11982" s="2"/>
      <c r="D11982" s="2" t="s">
        <v>7</v>
      </c>
      <c r="E11982" s="6">
        <v>249</v>
      </c>
    </row>
    <row r="11983" spans="1:5" x14ac:dyDescent="0.25">
      <c r="A11983" s="2">
        <v>159051</v>
      </c>
      <c r="B11983" s="3" t="s">
        <v>29967</v>
      </c>
      <c r="C11983" s="2"/>
      <c r="D11983" s="2" t="s">
        <v>7</v>
      </c>
      <c r="E11983" s="6">
        <v>249</v>
      </c>
    </row>
    <row r="11984" spans="1:5" x14ac:dyDescent="0.25">
      <c r="A11984" s="2">
        <v>159069</v>
      </c>
      <c r="B11984" s="3" t="s">
        <v>29985</v>
      </c>
      <c r="C11984" s="2"/>
      <c r="D11984" s="2" t="s">
        <v>7</v>
      </c>
      <c r="E11984" s="6">
        <v>249</v>
      </c>
    </row>
    <row r="11985" spans="1:5" x14ac:dyDescent="0.25">
      <c r="A11985" s="2">
        <v>159083</v>
      </c>
      <c r="B11985" s="3" t="s">
        <v>29999</v>
      </c>
      <c r="C11985" s="2"/>
      <c r="D11985" s="2" t="s">
        <v>7</v>
      </c>
      <c r="E11985" s="6">
        <v>249</v>
      </c>
    </row>
    <row r="11986" spans="1:5" x14ac:dyDescent="0.25">
      <c r="A11986" s="2">
        <v>159129</v>
      </c>
      <c r="B11986" s="3" t="s">
        <v>30045</v>
      </c>
      <c r="C11986" s="2"/>
      <c r="D11986" s="2" t="s">
        <v>7</v>
      </c>
      <c r="E11986" s="6">
        <v>249</v>
      </c>
    </row>
    <row r="11987" spans="1:5" x14ac:dyDescent="0.25">
      <c r="A11987" s="2">
        <v>159131</v>
      </c>
      <c r="B11987" s="3" t="s">
        <v>30047</v>
      </c>
      <c r="C11987" s="2"/>
      <c r="D11987" s="2" t="s">
        <v>7</v>
      </c>
      <c r="E11987" s="6">
        <v>249</v>
      </c>
    </row>
    <row r="11988" spans="1:5" x14ac:dyDescent="0.25">
      <c r="A11988" s="2">
        <v>159156</v>
      </c>
      <c r="B11988" s="3" t="s">
        <v>30072</v>
      </c>
      <c r="C11988" s="2"/>
      <c r="D11988" s="2" t="s">
        <v>7</v>
      </c>
      <c r="E11988" s="6">
        <v>249</v>
      </c>
    </row>
    <row r="11989" spans="1:5" x14ac:dyDescent="0.25">
      <c r="A11989" s="2">
        <v>159161</v>
      </c>
      <c r="B11989" s="3" t="s">
        <v>30077</v>
      </c>
      <c r="C11989" s="2"/>
      <c r="D11989" s="2" t="s">
        <v>7</v>
      </c>
      <c r="E11989" s="6">
        <v>249</v>
      </c>
    </row>
    <row r="11990" spans="1:5" x14ac:dyDescent="0.25">
      <c r="A11990" s="2">
        <v>159199</v>
      </c>
      <c r="B11990" s="3" t="s">
        <v>30115</v>
      </c>
      <c r="C11990" s="2"/>
      <c r="D11990" s="2" t="s">
        <v>7</v>
      </c>
      <c r="E11990" s="6">
        <v>249</v>
      </c>
    </row>
    <row r="11991" spans="1:5" x14ac:dyDescent="0.25">
      <c r="A11991" s="2">
        <v>159204</v>
      </c>
      <c r="B11991" s="3" t="s">
        <v>30120</v>
      </c>
      <c r="C11991" s="2"/>
      <c r="D11991" s="2" t="s">
        <v>7</v>
      </c>
      <c r="E11991" s="6">
        <v>249</v>
      </c>
    </row>
    <row r="11992" spans="1:5" x14ac:dyDescent="0.25">
      <c r="A11992" s="2">
        <v>159213</v>
      </c>
      <c r="B11992" s="3" t="s">
        <v>30129</v>
      </c>
      <c r="C11992" s="2"/>
      <c r="D11992" s="2" t="s">
        <v>7</v>
      </c>
      <c r="E11992" s="6">
        <v>249</v>
      </c>
    </row>
    <row r="11993" spans="1:5" x14ac:dyDescent="0.25">
      <c r="A11993" s="2">
        <v>159250</v>
      </c>
      <c r="B11993" s="3" t="s">
        <v>30166</v>
      </c>
      <c r="C11993" s="2"/>
      <c r="D11993" s="2" t="s">
        <v>7</v>
      </c>
      <c r="E11993" s="6">
        <v>249</v>
      </c>
    </row>
    <row r="11994" spans="1:5" x14ac:dyDescent="0.25">
      <c r="A11994" s="2">
        <v>159262</v>
      </c>
      <c r="B11994" s="3" t="s">
        <v>30178</v>
      </c>
      <c r="C11994" s="2"/>
      <c r="D11994" s="2" t="s">
        <v>7</v>
      </c>
      <c r="E11994" s="6">
        <v>249</v>
      </c>
    </row>
    <row r="11995" spans="1:5" x14ac:dyDescent="0.25">
      <c r="A11995" s="2">
        <v>159272</v>
      </c>
      <c r="B11995" s="3" t="s">
        <v>30188</v>
      </c>
      <c r="C11995" s="2"/>
      <c r="D11995" s="2" t="s">
        <v>7</v>
      </c>
      <c r="E11995" s="6">
        <v>249</v>
      </c>
    </row>
    <row r="11996" spans="1:5" x14ac:dyDescent="0.25">
      <c r="A11996" s="2">
        <v>159276</v>
      </c>
      <c r="B11996" s="3" t="s">
        <v>30192</v>
      </c>
      <c r="C11996" s="2"/>
      <c r="D11996" s="2" t="s">
        <v>7</v>
      </c>
      <c r="E11996" s="6">
        <v>249</v>
      </c>
    </row>
    <row r="11997" spans="1:5" x14ac:dyDescent="0.25">
      <c r="A11997" s="2">
        <v>159297</v>
      </c>
      <c r="B11997" s="3" t="s">
        <v>30213</v>
      </c>
      <c r="C11997" s="2"/>
      <c r="D11997" s="2" t="s">
        <v>7</v>
      </c>
      <c r="E11997" s="6">
        <v>249</v>
      </c>
    </row>
    <row r="11998" spans="1:5" x14ac:dyDescent="0.25">
      <c r="A11998" s="2">
        <v>159310</v>
      </c>
      <c r="B11998" s="3" t="s">
        <v>30226</v>
      </c>
      <c r="C11998" s="2"/>
      <c r="D11998" s="2" t="s">
        <v>7</v>
      </c>
      <c r="E11998" s="6">
        <v>249</v>
      </c>
    </row>
    <row r="11999" spans="1:5" x14ac:dyDescent="0.25">
      <c r="A11999" s="2">
        <v>159313</v>
      </c>
      <c r="B11999" s="3" t="s">
        <v>30229</v>
      </c>
      <c r="C11999" s="2"/>
      <c r="D11999" s="2" t="s">
        <v>7</v>
      </c>
      <c r="E11999" s="6">
        <v>249</v>
      </c>
    </row>
    <row r="12000" spans="1:5" x14ac:dyDescent="0.25">
      <c r="A12000" s="2">
        <v>159347</v>
      </c>
      <c r="B12000" s="3" t="s">
        <v>30263</v>
      </c>
      <c r="C12000" s="2"/>
      <c r="D12000" s="2" t="s">
        <v>7</v>
      </c>
      <c r="E12000" s="6">
        <v>249</v>
      </c>
    </row>
    <row r="12001" spans="1:5" x14ac:dyDescent="0.25">
      <c r="A12001" s="2">
        <v>159351</v>
      </c>
      <c r="B12001" s="3" t="s">
        <v>30267</v>
      </c>
      <c r="C12001" s="2"/>
      <c r="D12001" s="2" t="s">
        <v>7</v>
      </c>
      <c r="E12001" s="6">
        <v>249</v>
      </c>
    </row>
    <row r="12002" spans="1:5" x14ac:dyDescent="0.25">
      <c r="A12002" s="2">
        <v>159352</v>
      </c>
      <c r="B12002" s="3" t="s">
        <v>30268</v>
      </c>
      <c r="C12002" s="2"/>
      <c r="D12002" s="2" t="s">
        <v>7</v>
      </c>
      <c r="E12002" s="6">
        <v>249</v>
      </c>
    </row>
    <row r="12003" spans="1:5" x14ac:dyDescent="0.25">
      <c r="A12003" s="2">
        <v>159363</v>
      </c>
      <c r="B12003" s="3" t="s">
        <v>30279</v>
      </c>
      <c r="C12003" s="2"/>
      <c r="D12003" s="2" t="s">
        <v>7</v>
      </c>
      <c r="E12003" s="6">
        <v>249</v>
      </c>
    </row>
    <row r="12004" spans="1:5" x14ac:dyDescent="0.25">
      <c r="A12004" s="2">
        <v>159364</v>
      </c>
      <c r="B12004" s="3" t="s">
        <v>30280</v>
      </c>
      <c r="C12004" s="2"/>
      <c r="D12004" s="2" t="s">
        <v>7</v>
      </c>
      <c r="E12004" s="6">
        <v>249</v>
      </c>
    </row>
    <row r="12005" spans="1:5" x14ac:dyDescent="0.25">
      <c r="A12005" s="2">
        <v>159370</v>
      </c>
      <c r="B12005" s="3" t="s">
        <v>30286</v>
      </c>
      <c r="C12005" s="2"/>
      <c r="D12005" s="2" t="s">
        <v>7</v>
      </c>
      <c r="E12005" s="6">
        <v>249</v>
      </c>
    </row>
    <row r="12006" spans="1:5" x14ac:dyDescent="0.25">
      <c r="A12006" s="2">
        <v>159379</v>
      </c>
      <c r="B12006" s="3" t="s">
        <v>30295</v>
      </c>
      <c r="C12006" s="2"/>
      <c r="D12006" s="2" t="s">
        <v>7</v>
      </c>
      <c r="E12006" s="6">
        <v>249</v>
      </c>
    </row>
    <row r="12007" spans="1:5" x14ac:dyDescent="0.25">
      <c r="A12007" s="2">
        <v>159381</v>
      </c>
      <c r="B12007" s="3" t="s">
        <v>30297</v>
      </c>
      <c r="C12007" s="2"/>
      <c r="D12007" s="2" t="s">
        <v>7</v>
      </c>
      <c r="E12007" s="6">
        <v>249</v>
      </c>
    </row>
    <row r="12008" spans="1:5" x14ac:dyDescent="0.25">
      <c r="A12008" s="2">
        <v>159382</v>
      </c>
      <c r="B12008" s="3" t="s">
        <v>30298</v>
      </c>
      <c r="C12008" s="2"/>
      <c r="D12008" s="2" t="s">
        <v>7</v>
      </c>
      <c r="E12008" s="6">
        <v>249</v>
      </c>
    </row>
    <row r="12009" spans="1:5" x14ac:dyDescent="0.25">
      <c r="A12009" s="2">
        <v>159395</v>
      </c>
      <c r="B12009" s="3" t="s">
        <v>30311</v>
      </c>
      <c r="C12009" s="2"/>
      <c r="D12009" s="2" t="s">
        <v>7</v>
      </c>
      <c r="E12009" s="6">
        <v>249</v>
      </c>
    </row>
    <row r="12010" spans="1:5" x14ac:dyDescent="0.25">
      <c r="A12010" s="2">
        <v>159400</v>
      </c>
      <c r="B12010" s="3" t="s">
        <v>30316</v>
      </c>
      <c r="C12010" s="2"/>
      <c r="D12010" s="2" t="s">
        <v>7</v>
      </c>
      <c r="E12010" s="6">
        <v>249</v>
      </c>
    </row>
    <row r="12011" spans="1:5" x14ac:dyDescent="0.25">
      <c r="A12011" s="2">
        <v>159401</v>
      </c>
      <c r="B12011" s="3" t="s">
        <v>30317</v>
      </c>
      <c r="C12011" s="2"/>
      <c r="D12011" s="2" t="s">
        <v>7</v>
      </c>
      <c r="E12011" s="6">
        <v>249</v>
      </c>
    </row>
    <row r="12012" spans="1:5" x14ac:dyDescent="0.25">
      <c r="A12012" s="2">
        <v>159416</v>
      </c>
      <c r="B12012" s="3" t="s">
        <v>30332</v>
      </c>
      <c r="C12012" s="2"/>
      <c r="D12012" s="2" t="s">
        <v>7</v>
      </c>
      <c r="E12012" s="6">
        <v>249</v>
      </c>
    </row>
    <row r="12013" spans="1:5" x14ac:dyDescent="0.25">
      <c r="A12013" s="2">
        <v>159428</v>
      </c>
      <c r="B12013" s="3" t="s">
        <v>30344</v>
      </c>
      <c r="C12013" s="2"/>
      <c r="D12013" s="2" t="s">
        <v>7</v>
      </c>
      <c r="E12013" s="6">
        <v>249</v>
      </c>
    </row>
    <row r="12014" spans="1:5" x14ac:dyDescent="0.25">
      <c r="A12014" s="2">
        <v>159430</v>
      </c>
      <c r="B12014" s="3" t="s">
        <v>30346</v>
      </c>
      <c r="C12014" s="2"/>
      <c r="D12014" s="2" t="s">
        <v>7</v>
      </c>
      <c r="E12014" s="6">
        <v>249</v>
      </c>
    </row>
    <row r="12015" spans="1:5" x14ac:dyDescent="0.25">
      <c r="A12015" s="2">
        <v>159431</v>
      </c>
      <c r="B12015" s="3" t="s">
        <v>30347</v>
      </c>
      <c r="C12015" s="2"/>
      <c r="D12015" s="2" t="s">
        <v>7</v>
      </c>
      <c r="E12015" s="6">
        <v>249</v>
      </c>
    </row>
    <row r="12016" spans="1:5" x14ac:dyDescent="0.25">
      <c r="A12016" s="2">
        <v>159434</v>
      </c>
      <c r="B12016" s="3" t="s">
        <v>30350</v>
      </c>
      <c r="C12016" s="2"/>
      <c r="D12016" s="2" t="s">
        <v>7</v>
      </c>
      <c r="E12016" s="6">
        <v>249</v>
      </c>
    </row>
    <row r="12017" spans="1:5" x14ac:dyDescent="0.25">
      <c r="A12017" s="2">
        <v>159439</v>
      </c>
      <c r="B12017" s="3" t="s">
        <v>30355</v>
      </c>
      <c r="C12017" s="2"/>
      <c r="D12017" s="2" t="s">
        <v>7</v>
      </c>
      <c r="E12017" s="6">
        <v>249</v>
      </c>
    </row>
    <row r="12018" spans="1:5" x14ac:dyDescent="0.25">
      <c r="A12018" s="2">
        <v>159441</v>
      </c>
      <c r="B12018" s="3" t="s">
        <v>30357</v>
      </c>
      <c r="C12018" s="2"/>
      <c r="D12018" s="2" t="s">
        <v>7</v>
      </c>
      <c r="E12018" s="6">
        <v>249</v>
      </c>
    </row>
    <row r="12019" spans="1:5" x14ac:dyDescent="0.25">
      <c r="A12019" s="2">
        <v>159465</v>
      </c>
      <c r="B12019" s="3" t="s">
        <v>30381</v>
      </c>
      <c r="C12019" s="2"/>
      <c r="D12019" s="2" t="s">
        <v>7</v>
      </c>
      <c r="E12019" s="6">
        <v>249</v>
      </c>
    </row>
    <row r="12020" spans="1:5" x14ac:dyDescent="0.25">
      <c r="A12020" s="2">
        <v>159486</v>
      </c>
      <c r="B12020" s="3" t="s">
        <v>30402</v>
      </c>
      <c r="C12020" s="2"/>
      <c r="D12020" s="2" t="s">
        <v>7</v>
      </c>
      <c r="E12020" s="6">
        <v>249</v>
      </c>
    </row>
    <row r="12021" spans="1:5" x14ac:dyDescent="0.25">
      <c r="A12021" s="2">
        <v>159494</v>
      </c>
      <c r="B12021" s="3" t="s">
        <v>30410</v>
      </c>
      <c r="C12021" s="2"/>
      <c r="D12021" s="2" t="s">
        <v>7</v>
      </c>
      <c r="E12021" s="6">
        <v>249</v>
      </c>
    </row>
    <row r="12022" spans="1:5" x14ac:dyDescent="0.25">
      <c r="A12022" s="2">
        <v>159497</v>
      </c>
      <c r="B12022" s="3" t="s">
        <v>30413</v>
      </c>
      <c r="C12022" s="2"/>
      <c r="D12022" s="2" t="s">
        <v>7</v>
      </c>
      <c r="E12022" s="6">
        <v>249</v>
      </c>
    </row>
    <row r="12023" spans="1:5" x14ac:dyDescent="0.25">
      <c r="A12023" s="2">
        <v>159508</v>
      </c>
      <c r="B12023" s="3" t="s">
        <v>30424</v>
      </c>
      <c r="C12023" s="2"/>
      <c r="D12023" s="2" t="s">
        <v>7</v>
      </c>
      <c r="E12023" s="6">
        <v>249</v>
      </c>
    </row>
    <row r="12024" spans="1:5" x14ac:dyDescent="0.25">
      <c r="A12024" s="2">
        <v>159514</v>
      </c>
      <c r="B12024" s="3" t="s">
        <v>30430</v>
      </c>
      <c r="C12024" s="2"/>
      <c r="D12024" s="2" t="s">
        <v>7</v>
      </c>
      <c r="E12024" s="6">
        <v>249</v>
      </c>
    </row>
    <row r="12025" spans="1:5" x14ac:dyDescent="0.25">
      <c r="A12025" s="2">
        <v>159539</v>
      </c>
      <c r="B12025" s="3" t="s">
        <v>30455</v>
      </c>
      <c r="C12025" s="2"/>
      <c r="D12025" s="2" t="s">
        <v>7</v>
      </c>
      <c r="E12025" s="6">
        <v>249</v>
      </c>
    </row>
    <row r="12026" spans="1:5" x14ac:dyDescent="0.25">
      <c r="A12026" s="2">
        <v>159544</v>
      </c>
      <c r="B12026" s="3" t="s">
        <v>30460</v>
      </c>
      <c r="C12026" s="2"/>
      <c r="D12026" s="2" t="s">
        <v>7</v>
      </c>
      <c r="E12026" s="6">
        <v>249</v>
      </c>
    </row>
    <row r="12027" spans="1:5" x14ac:dyDescent="0.25">
      <c r="A12027" s="2">
        <v>159558</v>
      </c>
      <c r="B12027" s="3" t="s">
        <v>30474</v>
      </c>
      <c r="C12027" s="2"/>
      <c r="D12027" s="2" t="s">
        <v>7</v>
      </c>
      <c r="E12027" s="6">
        <v>249</v>
      </c>
    </row>
    <row r="12028" spans="1:5" x14ac:dyDescent="0.25">
      <c r="A12028" s="2">
        <v>159590</v>
      </c>
      <c r="B12028" s="3" t="s">
        <v>30506</v>
      </c>
      <c r="C12028" s="2"/>
      <c r="D12028" s="2" t="s">
        <v>7</v>
      </c>
      <c r="E12028" s="6">
        <v>249</v>
      </c>
    </row>
    <row r="12029" spans="1:5" x14ac:dyDescent="0.25">
      <c r="A12029" s="2">
        <v>159634</v>
      </c>
      <c r="B12029" s="3" t="s">
        <v>30550</v>
      </c>
      <c r="C12029" s="2"/>
      <c r="D12029" s="2" t="s">
        <v>7</v>
      </c>
      <c r="E12029" s="6">
        <v>249</v>
      </c>
    </row>
    <row r="12030" spans="1:5" x14ac:dyDescent="0.25">
      <c r="A12030" s="2">
        <v>159642</v>
      </c>
      <c r="B12030" s="3" t="s">
        <v>30558</v>
      </c>
      <c r="C12030" s="2"/>
      <c r="D12030" s="2" t="s">
        <v>7</v>
      </c>
      <c r="E12030" s="6">
        <v>249</v>
      </c>
    </row>
    <row r="12031" spans="1:5" x14ac:dyDescent="0.25">
      <c r="A12031" s="2">
        <v>159643</v>
      </c>
      <c r="B12031" s="3" t="s">
        <v>30559</v>
      </c>
      <c r="C12031" s="2"/>
      <c r="D12031" s="2" t="s">
        <v>7</v>
      </c>
      <c r="E12031" s="6">
        <v>249</v>
      </c>
    </row>
    <row r="12032" spans="1:5" x14ac:dyDescent="0.25">
      <c r="A12032" s="2">
        <v>159654</v>
      </c>
      <c r="B12032" s="3" t="s">
        <v>30570</v>
      </c>
      <c r="C12032" s="2"/>
      <c r="D12032" s="2" t="s">
        <v>7</v>
      </c>
      <c r="E12032" s="6">
        <v>249</v>
      </c>
    </row>
    <row r="12033" spans="1:5" x14ac:dyDescent="0.25">
      <c r="A12033" s="2">
        <v>159665</v>
      </c>
      <c r="B12033" s="3" t="s">
        <v>30581</v>
      </c>
      <c r="C12033" s="2"/>
      <c r="D12033" s="2" t="s">
        <v>7</v>
      </c>
      <c r="E12033" s="6">
        <v>249</v>
      </c>
    </row>
    <row r="12034" spans="1:5" x14ac:dyDescent="0.25">
      <c r="A12034" s="2">
        <v>159668</v>
      </c>
      <c r="B12034" s="3" t="s">
        <v>30584</v>
      </c>
      <c r="C12034" s="2"/>
      <c r="D12034" s="2" t="s">
        <v>7</v>
      </c>
      <c r="E12034" s="6">
        <v>249</v>
      </c>
    </row>
    <row r="12035" spans="1:5" x14ac:dyDescent="0.25">
      <c r="A12035" s="2">
        <v>159679</v>
      </c>
      <c r="B12035" s="3" t="s">
        <v>30595</v>
      </c>
      <c r="C12035" s="2"/>
      <c r="D12035" s="2" t="s">
        <v>7</v>
      </c>
      <c r="E12035" s="6">
        <v>249</v>
      </c>
    </row>
    <row r="12036" spans="1:5" x14ac:dyDescent="0.25">
      <c r="A12036" s="2">
        <v>159686</v>
      </c>
      <c r="B12036" s="3" t="s">
        <v>30602</v>
      </c>
      <c r="C12036" s="2"/>
      <c r="D12036" s="2" t="s">
        <v>7</v>
      </c>
      <c r="E12036" s="6">
        <v>249</v>
      </c>
    </row>
    <row r="12037" spans="1:5" x14ac:dyDescent="0.25">
      <c r="A12037" s="2">
        <v>159706</v>
      </c>
      <c r="B12037" s="3" t="s">
        <v>30622</v>
      </c>
      <c r="C12037" s="2"/>
      <c r="D12037" s="2" t="s">
        <v>7</v>
      </c>
      <c r="E12037" s="6">
        <v>249</v>
      </c>
    </row>
    <row r="12038" spans="1:5" x14ac:dyDescent="0.25">
      <c r="A12038" s="2">
        <v>159747</v>
      </c>
      <c r="B12038" s="3" t="s">
        <v>30663</v>
      </c>
      <c r="C12038" s="2"/>
      <c r="D12038" s="2" t="s">
        <v>7</v>
      </c>
      <c r="E12038" s="6">
        <v>249</v>
      </c>
    </row>
    <row r="12039" spans="1:5" x14ac:dyDescent="0.25">
      <c r="A12039" s="2">
        <v>159753</v>
      </c>
      <c r="B12039" s="3" t="s">
        <v>30669</v>
      </c>
      <c r="C12039" s="2"/>
      <c r="D12039" s="2" t="s">
        <v>7</v>
      </c>
      <c r="E12039" s="6">
        <v>249</v>
      </c>
    </row>
    <row r="12040" spans="1:5" x14ac:dyDescent="0.25">
      <c r="A12040" s="2">
        <v>159754</v>
      </c>
      <c r="B12040" s="3" t="s">
        <v>30670</v>
      </c>
      <c r="C12040" s="2"/>
      <c r="D12040" s="2" t="s">
        <v>7</v>
      </c>
      <c r="E12040" s="6">
        <v>249</v>
      </c>
    </row>
    <row r="12041" spans="1:5" x14ac:dyDescent="0.25">
      <c r="A12041" s="2">
        <v>159756</v>
      </c>
      <c r="B12041" s="3" t="s">
        <v>30672</v>
      </c>
      <c r="C12041" s="2"/>
      <c r="D12041" s="2" t="s">
        <v>7</v>
      </c>
      <c r="E12041" s="6">
        <v>249</v>
      </c>
    </row>
    <row r="12042" spans="1:5" x14ac:dyDescent="0.25">
      <c r="A12042" s="2">
        <v>159772</v>
      </c>
      <c r="B12042" s="3" t="s">
        <v>30688</v>
      </c>
      <c r="C12042" s="2"/>
      <c r="D12042" s="2" t="s">
        <v>7</v>
      </c>
      <c r="E12042" s="6">
        <v>249</v>
      </c>
    </row>
    <row r="12043" spans="1:5" x14ac:dyDescent="0.25">
      <c r="A12043" s="2">
        <v>159784</v>
      </c>
      <c r="B12043" s="3" t="s">
        <v>30700</v>
      </c>
      <c r="C12043" s="2"/>
      <c r="D12043" s="2" t="s">
        <v>7</v>
      </c>
      <c r="E12043" s="6">
        <v>249</v>
      </c>
    </row>
    <row r="12044" spans="1:5" x14ac:dyDescent="0.25">
      <c r="A12044" s="2">
        <v>159812</v>
      </c>
      <c r="B12044" s="3" t="s">
        <v>30728</v>
      </c>
      <c r="C12044" s="2"/>
      <c r="D12044" s="2" t="s">
        <v>7</v>
      </c>
      <c r="E12044" s="6">
        <v>249</v>
      </c>
    </row>
    <row r="12045" spans="1:5" x14ac:dyDescent="0.25">
      <c r="A12045" s="2">
        <v>159816</v>
      </c>
      <c r="B12045" s="3" t="s">
        <v>30732</v>
      </c>
      <c r="C12045" s="2"/>
      <c r="D12045" s="2" t="s">
        <v>7</v>
      </c>
      <c r="E12045" s="6">
        <v>249</v>
      </c>
    </row>
    <row r="12046" spans="1:5" x14ac:dyDescent="0.25">
      <c r="A12046" s="2">
        <v>159840</v>
      </c>
      <c r="B12046" s="3" t="s">
        <v>30756</v>
      </c>
      <c r="C12046" s="2"/>
      <c r="D12046" s="2" t="s">
        <v>7</v>
      </c>
      <c r="E12046" s="6">
        <v>249</v>
      </c>
    </row>
    <row r="12047" spans="1:5" x14ac:dyDescent="0.25">
      <c r="A12047" s="2">
        <v>159894</v>
      </c>
      <c r="B12047" s="3" t="s">
        <v>30810</v>
      </c>
      <c r="C12047" s="2"/>
      <c r="D12047" s="2" t="s">
        <v>7</v>
      </c>
      <c r="E12047" s="6">
        <v>249</v>
      </c>
    </row>
    <row r="12048" spans="1:5" x14ac:dyDescent="0.25">
      <c r="A12048" s="2">
        <v>159916</v>
      </c>
      <c r="B12048" s="3" t="s">
        <v>30819</v>
      </c>
      <c r="C12048" s="2"/>
      <c r="D12048" s="2" t="s">
        <v>7</v>
      </c>
      <c r="E12048" s="6">
        <v>249</v>
      </c>
    </row>
    <row r="12049" spans="1:5" x14ac:dyDescent="0.25">
      <c r="A12049" s="2">
        <v>159954</v>
      </c>
      <c r="B12049" s="3" t="s">
        <v>30857</v>
      </c>
      <c r="C12049" s="2"/>
      <c r="D12049" s="2" t="s">
        <v>7</v>
      </c>
      <c r="E12049" s="6">
        <v>249</v>
      </c>
    </row>
    <row r="12050" spans="1:5" x14ac:dyDescent="0.25">
      <c r="A12050" s="2">
        <v>160056</v>
      </c>
      <c r="B12050" s="3" t="s">
        <v>30936</v>
      </c>
      <c r="C12050" s="2"/>
      <c r="D12050" s="2" t="s">
        <v>7</v>
      </c>
      <c r="E12050" s="6">
        <v>249</v>
      </c>
    </row>
    <row r="12051" spans="1:5" x14ac:dyDescent="0.25">
      <c r="A12051" s="2">
        <v>160077</v>
      </c>
      <c r="B12051" s="3" t="s">
        <v>30957</v>
      </c>
      <c r="C12051" s="2"/>
      <c r="D12051" s="2" t="s">
        <v>7</v>
      </c>
      <c r="E12051" s="6">
        <v>249</v>
      </c>
    </row>
    <row r="12052" spans="1:5" x14ac:dyDescent="0.25">
      <c r="A12052" s="2">
        <v>160100</v>
      </c>
      <c r="B12052" s="3" t="s">
        <v>30980</v>
      </c>
      <c r="C12052" s="2"/>
      <c r="D12052" s="2" t="s">
        <v>7</v>
      </c>
      <c r="E12052" s="6">
        <v>249</v>
      </c>
    </row>
    <row r="12053" spans="1:5" x14ac:dyDescent="0.25">
      <c r="A12053" s="2">
        <v>160149</v>
      </c>
      <c r="B12053" s="3" t="s">
        <v>31029</v>
      </c>
      <c r="C12053" s="2"/>
      <c r="D12053" s="2" t="s">
        <v>7</v>
      </c>
      <c r="E12053" s="6">
        <v>249</v>
      </c>
    </row>
    <row r="12054" spans="1:5" x14ac:dyDescent="0.25">
      <c r="A12054" s="2">
        <v>160176</v>
      </c>
      <c r="B12054" s="3" t="s">
        <v>31056</v>
      </c>
      <c r="C12054" s="2"/>
      <c r="D12054" s="2" t="s">
        <v>7</v>
      </c>
      <c r="E12054" s="6">
        <v>249</v>
      </c>
    </row>
    <row r="12055" spans="1:5" x14ac:dyDescent="0.25">
      <c r="A12055" s="2">
        <v>160180</v>
      </c>
      <c r="B12055" s="3" t="s">
        <v>31060</v>
      </c>
      <c r="C12055" s="2"/>
      <c r="D12055" s="2" t="s">
        <v>7</v>
      </c>
      <c r="E12055" s="6">
        <v>249</v>
      </c>
    </row>
    <row r="12056" spans="1:5" x14ac:dyDescent="0.25">
      <c r="A12056" s="2">
        <v>160221</v>
      </c>
      <c r="B12056" s="3" t="s">
        <v>31101</v>
      </c>
      <c r="C12056" s="2"/>
      <c r="D12056" s="2" t="s">
        <v>7</v>
      </c>
      <c r="E12056" s="6">
        <v>249</v>
      </c>
    </row>
    <row r="12057" spans="1:5" x14ac:dyDescent="0.25">
      <c r="A12057" s="2">
        <v>160287</v>
      </c>
      <c r="B12057" s="3" t="s">
        <v>31167</v>
      </c>
      <c r="C12057" s="2"/>
      <c r="D12057" s="2" t="s">
        <v>7</v>
      </c>
      <c r="E12057" s="6">
        <v>249</v>
      </c>
    </row>
    <row r="12058" spans="1:5" x14ac:dyDescent="0.25">
      <c r="A12058" s="2">
        <v>160288</v>
      </c>
      <c r="B12058" s="3" t="s">
        <v>31168</v>
      </c>
      <c r="C12058" s="2"/>
      <c r="D12058" s="2" t="s">
        <v>7</v>
      </c>
      <c r="E12058" s="6">
        <v>249</v>
      </c>
    </row>
    <row r="12059" spans="1:5" x14ac:dyDescent="0.25">
      <c r="A12059" s="2">
        <v>160339</v>
      </c>
      <c r="B12059" s="3" t="s">
        <v>31219</v>
      </c>
      <c r="C12059" s="2"/>
      <c r="D12059" s="2" t="s">
        <v>7</v>
      </c>
      <c r="E12059" s="6">
        <v>249</v>
      </c>
    </row>
    <row r="12060" spans="1:5" x14ac:dyDescent="0.25">
      <c r="A12060" s="2">
        <v>160347</v>
      </c>
      <c r="B12060" s="3" t="s">
        <v>31227</v>
      </c>
      <c r="C12060" s="2"/>
      <c r="D12060" s="2" t="s">
        <v>7</v>
      </c>
      <c r="E12060" s="6">
        <v>249</v>
      </c>
    </row>
    <row r="12061" spans="1:5" x14ac:dyDescent="0.25">
      <c r="A12061" s="2">
        <v>160349</v>
      </c>
      <c r="B12061" s="3" t="s">
        <v>31229</v>
      </c>
      <c r="C12061" s="2"/>
      <c r="D12061" s="2" t="s">
        <v>7</v>
      </c>
      <c r="E12061" s="6">
        <v>249</v>
      </c>
    </row>
    <row r="12062" spans="1:5" x14ac:dyDescent="0.25">
      <c r="A12062" s="2">
        <v>160351</v>
      </c>
      <c r="B12062" s="3" t="s">
        <v>31231</v>
      </c>
      <c r="C12062" s="2"/>
      <c r="D12062" s="2" t="s">
        <v>7</v>
      </c>
      <c r="E12062" s="6">
        <v>249</v>
      </c>
    </row>
    <row r="12063" spans="1:5" x14ac:dyDescent="0.25">
      <c r="A12063" s="2">
        <v>160358</v>
      </c>
      <c r="B12063" s="3" t="s">
        <v>31238</v>
      </c>
      <c r="C12063" s="2"/>
      <c r="D12063" s="2" t="s">
        <v>7</v>
      </c>
      <c r="E12063" s="6">
        <v>249</v>
      </c>
    </row>
    <row r="12064" spans="1:5" x14ac:dyDescent="0.25">
      <c r="A12064" s="2">
        <v>160365</v>
      </c>
      <c r="B12064" s="3" t="s">
        <v>31245</v>
      </c>
      <c r="C12064" s="2"/>
      <c r="D12064" s="2" t="s">
        <v>7</v>
      </c>
      <c r="E12064" s="6">
        <v>249</v>
      </c>
    </row>
    <row r="12065" spans="1:5" x14ac:dyDescent="0.25">
      <c r="A12065" s="2">
        <v>160384</v>
      </c>
      <c r="B12065" s="3" t="s">
        <v>31264</v>
      </c>
      <c r="C12065" s="2"/>
      <c r="D12065" s="2" t="s">
        <v>7</v>
      </c>
      <c r="E12065" s="6">
        <v>249</v>
      </c>
    </row>
    <row r="12066" spans="1:5" x14ac:dyDescent="0.25">
      <c r="A12066" s="2">
        <v>160386</v>
      </c>
      <c r="B12066" s="3" t="s">
        <v>31266</v>
      </c>
      <c r="C12066" s="2"/>
      <c r="D12066" s="2" t="s">
        <v>7</v>
      </c>
      <c r="E12066" s="6">
        <v>249</v>
      </c>
    </row>
    <row r="12067" spans="1:5" x14ac:dyDescent="0.25">
      <c r="A12067" s="2">
        <v>160387</v>
      </c>
      <c r="B12067" s="3" t="s">
        <v>31267</v>
      </c>
      <c r="C12067" s="2"/>
      <c r="D12067" s="2" t="s">
        <v>7</v>
      </c>
      <c r="E12067" s="6">
        <v>249</v>
      </c>
    </row>
    <row r="12068" spans="1:5" x14ac:dyDescent="0.25">
      <c r="A12068" s="2">
        <v>160422</v>
      </c>
      <c r="B12068" s="3" t="s">
        <v>31302</v>
      </c>
      <c r="C12068" s="2"/>
      <c r="D12068" s="2" t="s">
        <v>7</v>
      </c>
      <c r="E12068" s="6">
        <v>249</v>
      </c>
    </row>
    <row r="12069" spans="1:5" x14ac:dyDescent="0.25">
      <c r="A12069" s="2">
        <v>160451</v>
      </c>
      <c r="B12069" s="3" t="s">
        <v>31331</v>
      </c>
      <c r="C12069" s="2"/>
      <c r="D12069" s="2" t="s">
        <v>7</v>
      </c>
      <c r="E12069" s="6">
        <v>249</v>
      </c>
    </row>
    <row r="12070" spans="1:5" x14ac:dyDescent="0.25">
      <c r="A12070" s="2">
        <v>160455</v>
      </c>
      <c r="B12070" s="3" t="s">
        <v>31335</v>
      </c>
      <c r="C12070" s="2"/>
      <c r="D12070" s="2" t="s">
        <v>7</v>
      </c>
      <c r="E12070" s="6">
        <v>249</v>
      </c>
    </row>
    <row r="12071" spans="1:5" x14ac:dyDescent="0.25">
      <c r="A12071" s="2">
        <v>160457</v>
      </c>
      <c r="B12071" s="3" t="s">
        <v>31337</v>
      </c>
      <c r="C12071" s="2"/>
      <c r="D12071" s="2" t="s">
        <v>7</v>
      </c>
      <c r="E12071" s="6">
        <v>249</v>
      </c>
    </row>
    <row r="12072" spans="1:5" x14ac:dyDescent="0.25">
      <c r="A12072" s="2">
        <v>160460</v>
      </c>
      <c r="B12072" s="3" t="s">
        <v>31340</v>
      </c>
      <c r="C12072" s="2"/>
      <c r="D12072" s="2" t="s">
        <v>7</v>
      </c>
      <c r="E12072" s="6">
        <v>249</v>
      </c>
    </row>
    <row r="12073" spans="1:5" x14ac:dyDescent="0.25">
      <c r="A12073" s="2">
        <v>160471</v>
      </c>
      <c r="B12073" s="3" t="s">
        <v>31351</v>
      </c>
      <c r="C12073" s="2"/>
      <c r="D12073" s="2" t="s">
        <v>7</v>
      </c>
      <c r="E12073" s="6">
        <v>249</v>
      </c>
    </row>
    <row r="12074" spans="1:5" x14ac:dyDescent="0.25">
      <c r="A12074" s="2">
        <v>160509</v>
      </c>
      <c r="B12074" s="3" t="s">
        <v>31389</v>
      </c>
      <c r="C12074" s="2"/>
      <c r="D12074" s="2" t="s">
        <v>7</v>
      </c>
      <c r="E12074" s="6">
        <v>249</v>
      </c>
    </row>
    <row r="12075" spans="1:5" x14ac:dyDescent="0.25">
      <c r="A12075" s="2">
        <v>160565</v>
      </c>
      <c r="B12075" s="3" t="s">
        <v>31445</v>
      </c>
      <c r="C12075" s="2"/>
      <c r="D12075" s="2" t="s">
        <v>7</v>
      </c>
      <c r="E12075" s="6">
        <v>249</v>
      </c>
    </row>
    <row r="12076" spans="1:5" x14ac:dyDescent="0.25">
      <c r="A12076" s="2">
        <v>160630</v>
      </c>
      <c r="B12076" s="3" t="s">
        <v>31510</v>
      </c>
      <c r="C12076" s="2"/>
      <c r="D12076" s="2" t="s">
        <v>7</v>
      </c>
      <c r="E12076" s="6">
        <v>249</v>
      </c>
    </row>
    <row r="12077" spans="1:5" x14ac:dyDescent="0.25">
      <c r="A12077" s="2">
        <v>160633</v>
      </c>
      <c r="B12077" s="3" t="s">
        <v>31513</v>
      </c>
      <c r="C12077" s="2"/>
      <c r="D12077" s="2" t="s">
        <v>7</v>
      </c>
      <c r="E12077" s="6">
        <v>249</v>
      </c>
    </row>
    <row r="12078" spans="1:5" x14ac:dyDescent="0.25">
      <c r="A12078" s="2">
        <v>160658</v>
      </c>
      <c r="B12078" s="3" t="s">
        <v>31538</v>
      </c>
      <c r="C12078" s="2"/>
      <c r="D12078" s="2" t="s">
        <v>7</v>
      </c>
      <c r="E12078" s="6">
        <v>249</v>
      </c>
    </row>
    <row r="12079" spans="1:5" x14ac:dyDescent="0.25">
      <c r="A12079" s="2">
        <v>160679</v>
      </c>
      <c r="B12079" s="3" t="s">
        <v>31559</v>
      </c>
      <c r="C12079" s="2"/>
      <c r="D12079" s="2" t="s">
        <v>7</v>
      </c>
      <c r="E12079" s="6">
        <v>249</v>
      </c>
    </row>
    <row r="12080" spans="1:5" x14ac:dyDescent="0.25">
      <c r="A12080" s="2">
        <v>160685</v>
      </c>
      <c r="B12080" s="3" t="s">
        <v>31565</v>
      </c>
      <c r="C12080" s="2"/>
      <c r="D12080" s="2" t="s">
        <v>7</v>
      </c>
      <c r="E12080" s="6">
        <v>249</v>
      </c>
    </row>
    <row r="12081" spans="1:5" x14ac:dyDescent="0.25">
      <c r="A12081" s="2">
        <v>160691</v>
      </c>
      <c r="B12081" s="3" t="s">
        <v>31571</v>
      </c>
      <c r="C12081" s="2"/>
      <c r="D12081" s="2" t="s">
        <v>7</v>
      </c>
      <c r="E12081" s="6">
        <v>249</v>
      </c>
    </row>
    <row r="12082" spans="1:5" x14ac:dyDescent="0.25">
      <c r="A12082" s="2">
        <v>160694</v>
      </c>
      <c r="B12082" s="3" t="s">
        <v>31574</v>
      </c>
      <c r="C12082" s="2"/>
      <c r="D12082" s="2" t="s">
        <v>7</v>
      </c>
      <c r="E12082" s="6">
        <v>249</v>
      </c>
    </row>
    <row r="12083" spans="1:5" x14ac:dyDescent="0.25">
      <c r="A12083" s="2">
        <v>160732</v>
      </c>
      <c r="B12083" s="3" t="s">
        <v>31612</v>
      </c>
      <c r="C12083" s="2"/>
      <c r="D12083" s="2" t="s">
        <v>7</v>
      </c>
      <c r="E12083" s="6">
        <v>249</v>
      </c>
    </row>
    <row r="12084" spans="1:5" x14ac:dyDescent="0.25">
      <c r="A12084" s="2">
        <v>160743</v>
      </c>
      <c r="B12084" s="3" t="s">
        <v>31623</v>
      </c>
      <c r="C12084" s="2"/>
      <c r="D12084" s="2" t="s">
        <v>7</v>
      </c>
      <c r="E12084" s="6">
        <v>249</v>
      </c>
    </row>
    <row r="12085" spans="1:5" x14ac:dyDescent="0.25">
      <c r="A12085" s="2">
        <v>160787</v>
      </c>
      <c r="B12085" s="3" t="s">
        <v>31667</v>
      </c>
      <c r="C12085" s="2"/>
      <c r="D12085" s="2" t="s">
        <v>7</v>
      </c>
      <c r="E12085" s="6">
        <v>249</v>
      </c>
    </row>
    <row r="12086" spans="1:5" x14ac:dyDescent="0.25">
      <c r="A12086" s="2">
        <v>27282</v>
      </c>
      <c r="B12086" s="3" t="s">
        <v>566</v>
      </c>
      <c r="C12086" s="2"/>
      <c r="D12086" s="2" t="s">
        <v>7</v>
      </c>
      <c r="E12086" s="6">
        <v>250</v>
      </c>
    </row>
    <row r="12087" spans="1:5" x14ac:dyDescent="0.25">
      <c r="A12087" s="2">
        <v>27287</v>
      </c>
      <c r="B12087" s="3" t="s">
        <v>571</v>
      </c>
      <c r="C12087" s="2"/>
      <c r="D12087" s="2" t="s">
        <v>7</v>
      </c>
      <c r="E12087" s="6">
        <v>250</v>
      </c>
    </row>
    <row r="12088" spans="1:5" x14ac:dyDescent="0.25">
      <c r="A12088" s="2">
        <v>27288</v>
      </c>
      <c r="B12088" s="3" t="s">
        <v>572</v>
      </c>
      <c r="C12088" s="2"/>
      <c r="D12088" s="2" t="s">
        <v>7</v>
      </c>
      <c r="E12088" s="6">
        <v>250</v>
      </c>
    </row>
    <row r="12089" spans="1:5" x14ac:dyDescent="0.25">
      <c r="A12089" s="2">
        <v>27289</v>
      </c>
      <c r="B12089" s="3" t="s">
        <v>573</v>
      </c>
      <c r="C12089" s="2"/>
      <c r="D12089" s="2" t="s">
        <v>7</v>
      </c>
      <c r="E12089" s="6">
        <v>250</v>
      </c>
    </row>
    <row r="12090" spans="1:5" x14ac:dyDescent="0.25">
      <c r="A12090" s="2">
        <v>27291</v>
      </c>
      <c r="B12090" s="3" t="s">
        <v>575</v>
      </c>
      <c r="C12090" s="2"/>
      <c r="D12090" s="2" t="s">
        <v>7</v>
      </c>
      <c r="E12090" s="6">
        <v>250</v>
      </c>
    </row>
    <row r="12091" spans="1:5" x14ac:dyDescent="0.25">
      <c r="A12091" s="2">
        <v>27299</v>
      </c>
      <c r="B12091" s="3" t="s">
        <v>583</v>
      </c>
      <c r="C12091" s="2"/>
      <c r="D12091" s="2" t="s">
        <v>7</v>
      </c>
      <c r="E12091" s="6">
        <v>250</v>
      </c>
    </row>
    <row r="12092" spans="1:5" x14ac:dyDescent="0.25">
      <c r="A12092" s="2">
        <v>27300</v>
      </c>
      <c r="B12092" s="3" t="s">
        <v>584</v>
      </c>
      <c r="C12092" s="2"/>
      <c r="D12092" s="2" t="s">
        <v>7</v>
      </c>
      <c r="E12092" s="6">
        <v>250</v>
      </c>
    </row>
    <row r="12093" spans="1:5" x14ac:dyDescent="0.25">
      <c r="A12093" s="2">
        <v>27308</v>
      </c>
      <c r="B12093" s="3" t="s">
        <v>592</v>
      </c>
      <c r="C12093" s="2"/>
      <c r="D12093" s="2" t="s">
        <v>7</v>
      </c>
      <c r="E12093" s="6">
        <v>250</v>
      </c>
    </row>
    <row r="12094" spans="1:5" x14ac:dyDescent="0.25">
      <c r="A12094" s="2">
        <v>27314</v>
      </c>
      <c r="B12094" s="3" t="s">
        <v>598</v>
      </c>
      <c r="C12094" s="2"/>
      <c r="D12094" s="2" t="s">
        <v>7</v>
      </c>
      <c r="E12094" s="6">
        <v>250</v>
      </c>
    </row>
    <row r="12095" spans="1:5" x14ac:dyDescent="0.25">
      <c r="A12095" s="2">
        <v>27315</v>
      </c>
      <c r="B12095" s="3" t="s">
        <v>599</v>
      </c>
      <c r="C12095" s="2"/>
      <c r="D12095" s="2" t="s">
        <v>7</v>
      </c>
      <c r="E12095" s="6">
        <v>250</v>
      </c>
    </row>
    <row r="12096" spans="1:5" x14ac:dyDescent="0.25">
      <c r="A12096" s="2">
        <v>27316</v>
      </c>
      <c r="B12096" s="3" t="s">
        <v>600</v>
      </c>
      <c r="C12096" s="2"/>
      <c r="D12096" s="2" t="s">
        <v>7</v>
      </c>
      <c r="E12096" s="6">
        <v>250</v>
      </c>
    </row>
    <row r="12097" spans="1:5" x14ac:dyDescent="0.25">
      <c r="A12097" s="2">
        <v>27317</v>
      </c>
      <c r="B12097" s="3" t="s">
        <v>601</v>
      </c>
      <c r="C12097" s="2"/>
      <c r="D12097" s="2" t="s">
        <v>7</v>
      </c>
      <c r="E12097" s="6">
        <v>250</v>
      </c>
    </row>
    <row r="12098" spans="1:5" x14ac:dyDescent="0.25">
      <c r="A12098" s="2">
        <v>27319</v>
      </c>
      <c r="B12098" s="3" t="s">
        <v>603</v>
      </c>
      <c r="C12098" s="2"/>
      <c r="D12098" s="2" t="s">
        <v>7</v>
      </c>
      <c r="E12098" s="6">
        <v>250</v>
      </c>
    </row>
    <row r="12099" spans="1:5" x14ac:dyDescent="0.25">
      <c r="A12099" s="2">
        <v>27328</v>
      </c>
      <c r="B12099" s="3" t="s">
        <v>612</v>
      </c>
      <c r="C12099" s="2"/>
      <c r="D12099" s="2" t="s">
        <v>7</v>
      </c>
      <c r="E12099" s="6">
        <v>250</v>
      </c>
    </row>
    <row r="12100" spans="1:5" x14ac:dyDescent="0.25">
      <c r="A12100" s="2">
        <v>27329</v>
      </c>
      <c r="B12100" s="3" t="s">
        <v>613</v>
      </c>
      <c r="C12100" s="2"/>
      <c r="D12100" s="2" t="s">
        <v>7</v>
      </c>
      <c r="E12100" s="6">
        <v>250</v>
      </c>
    </row>
    <row r="12101" spans="1:5" x14ac:dyDescent="0.25">
      <c r="A12101" s="2">
        <v>27355</v>
      </c>
      <c r="B12101" s="3" t="s">
        <v>639</v>
      </c>
      <c r="C12101" s="2"/>
      <c r="D12101" s="2" t="s">
        <v>7</v>
      </c>
      <c r="E12101" s="6">
        <v>250</v>
      </c>
    </row>
    <row r="12102" spans="1:5" x14ac:dyDescent="0.25">
      <c r="A12102" s="2">
        <v>27357</v>
      </c>
      <c r="B12102" s="3" t="s">
        <v>641</v>
      </c>
      <c r="C12102" s="2"/>
      <c r="D12102" s="2" t="s">
        <v>7</v>
      </c>
      <c r="E12102" s="6">
        <v>250</v>
      </c>
    </row>
    <row r="12103" spans="1:5" x14ac:dyDescent="0.25">
      <c r="A12103" s="2">
        <v>27358</v>
      </c>
      <c r="B12103" s="3" t="s">
        <v>642</v>
      </c>
      <c r="C12103" s="2"/>
      <c r="D12103" s="2" t="s">
        <v>7</v>
      </c>
      <c r="E12103" s="6">
        <v>250</v>
      </c>
    </row>
    <row r="12104" spans="1:5" x14ac:dyDescent="0.25">
      <c r="A12104" s="2">
        <v>27359</v>
      </c>
      <c r="B12104" s="3" t="s">
        <v>643</v>
      </c>
      <c r="C12104" s="2"/>
      <c r="D12104" s="2" t="s">
        <v>7</v>
      </c>
      <c r="E12104" s="6">
        <v>250</v>
      </c>
    </row>
    <row r="12105" spans="1:5" x14ac:dyDescent="0.25">
      <c r="A12105" s="2">
        <v>27360</v>
      </c>
      <c r="B12105" s="3" t="s">
        <v>644</v>
      </c>
      <c r="C12105" s="2"/>
      <c r="D12105" s="2" t="s">
        <v>7</v>
      </c>
      <c r="E12105" s="6">
        <v>250</v>
      </c>
    </row>
    <row r="12106" spans="1:5" x14ac:dyDescent="0.25">
      <c r="A12106" s="2">
        <v>27363</v>
      </c>
      <c r="B12106" s="3" t="s">
        <v>647</v>
      </c>
      <c r="C12106" s="2"/>
      <c r="D12106" s="2" t="s">
        <v>7</v>
      </c>
      <c r="E12106" s="6">
        <v>250</v>
      </c>
    </row>
    <row r="12107" spans="1:5" x14ac:dyDescent="0.25">
      <c r="A12107" s="2">
        <v>27367</v>
      </c>
      <c r="B12107" s="3" t="s">
        <v>651</v>
      </c>
      <c r="C12107" s="2"/>
      <c r="D12107" s="2" t="s">
        <v>7</v>
      </c>
      <c r="E12107" s="6">
        <v>250</v>
      </c>
    </row>
    <row r="12108" spans="1:5" x14ac:dyDescent="0.25">
      <c r="A12108" s="2">
        <v>27368</v>
      </c>
      <c r="B12108" s="3" t="s">
        <v>652</v>
      </c>
      <c r="C12108" s="2"/>
      <c r="D12108" s="2" t="s">
        <v>7</v>
      </c>
      <c r="E12108" s="6">
        <v>250</v>
      </c>
    </row>
    <row r="12109" spans="1:5" x14ac:dyDescent="0.25">
      <c r="A12109" s="2">
        <v>27370</v>
      </c>
      <c r="B12109" s="3" t="s">
        <v>654</v>
      </c>
      <c r="C12109" s="2"/>
      <c r="D12109" s="2" t="s">
        <v>7</v>
      </c>
      <c r="E12109" s="6">
        <v>250</v>
      </c>
    </row>
    <row r="12110" spans="1:5" x14ac:dyDescent="0.25">
      <c r="A12110" s="2">
        <v>27373</v>
      </c>
      <c r="B12110" s="3" t="s">
        <v>657</v>
      </c>
      <c r="C12110" s="2"/>
      <c r="D12110" s="2" t="s">
        <v>7</v>
      </c>
      <c r="E12110" s="6">
        <v>250</v>
      </c>
    </row>
    <row r="12111" spans="1:5" x14ac:dyDescent="0.25">
      <c r="A12111" s="2">
        <v>27375</v>
      </c>
      <c r="B12111" s="3" t="s">
        <v>659</v>
      </c>
      <c r="C12111" s="2"/>
      <c r="D12111" s="2" t="s">
        <v>7</v>
      </c>
      <c r="E12111" s="6">
        <v>250</v>
      </c>
    </row>
    <row r="12112" spans="1:5" x14ac:dyDescent="0.25">
      <c r="A12112" s="2">
        <v>27381</v>
      </c>
      <c r="B12112" s="3" t="s">
        <v>665</v>
      </c>
      <c r="C12112" s="2"/>
      <c r="D12112" s="2" t="s">
        <v>7</v>
      </c>
      <c r="E12112" s="6">
        <v>250</v>
      </c>
    </row>
    <row r="12113" spans="1:5" x14ac:dyDescent="0.25">
      <c r="A12113" s="2">
        <v>27386</v>
      </c>
      <c r="B12113" s="3" t="s">
        <v>670</v>
      </c>
      <c r="C12113" s="2"/>
      <c r="D12113" s="2" t="s">
        <v>7</v>
      </c>
      <c r="E12113" s="6">
        <v>250</v>
      </c>
    </row>
    <row r="12114" spans="1:5" x14ac:dyDescent="0.25">
      <c r="A12114" s="2">
        <v>27387</v>
      </c>
      <c r="B12114" s="3" t="s">
        <v>671</v>
      </c>
      <c r="C12114" s="2"/>
      <c r="D12114" s="2" t="s">
        <v>7</v>
      </c>
      <c r="E12114" s="6">
        <v>250</v>
      </c>
    </row>
    <row r="12115" spans="1:5" x14ac:dyDescent="0.25">
      <c r="A12115" s="2">
        <v>27389</v>
      </c>
      <c r="B12115" s="3" t="s">
        <v>673</v>
      </c>
      <c r="C12115" s="2"/>
      <c r="D12115" s="2" t="s">
        <v>7</v>
      </c>
      <c r="E12115" s="6">
        <v>250</v>
      </c>
    </row>
    <row r="12116" spans="1:5" x14ac:dyDescent="0.25">
      <c r="A12116" s="2">
        <v>27390</v>
      </c>
      <c r="B12116" s="3" t="s">
        <v>674</v>
      </c>
      <c r="C12116" s="2"/>
      <c r="D12116" s="2" t="s">
        <v>7</v>
      </c>
      <c r="E12116" s="6">
        <v>250</v>
      </c>
    </row>
    <row r="12117" spans="1:5" x14ac:dyDescent="0.25">
      <c r="A12117" s="2">
        <v>27391</v>
      </c>
      <c r="B12117" s="3" t="s">
        <v>675</v>
      </c>
      <c r="C12117" s="2"/>
      <c r="D12117" s="2" t="s">
        <v>7</v>
      </c>
      <c r="E12117" s="6">
        <v>250</v>
      </c>
    </row>
    <row r="12118" spans="1:5" x14ac:dyDescent="0.25">
      <c r="A12118" s="2">
        <v>27392</v>
      </c>
      <c r="B12118" s="3" t="s">
        <v>676</v>
      </c>
      <c r="C12118" s="2"/>
      <c r="D12118" s="2" t="s">
        <v>7</v>
      </c>
      <c r="E12118" s="6">
        <v>250</v>
      </c>
    </row>
    <row r="12119" spans="1:5" x14ac:dyDescent="0.25">
      <c r="A12119" s="2">
        <v>27393</v>
      </c>
      <c r="B12119" s="3" t="s">
        <v>677</v>
      </c>
      <c r="C12119" s="2"/>
      <c r="D12119" s="2" t="s">
        <v>7</v>
      </c>
      <c r="E12119" s="6">
        <v>250</v>
      </c>
    </row>
    <row r="12120" spans="1:5" x14ac:dyDescent="0.25">
      <c r="A12120" s="2">
        <v>27395</v>
      </c>
      <c r="B12120" s="3" t="s">
        <v>679</v>
      </c>
      <c r="C12120" s="2"/>
      <c r="D12120" s="2" t="s">
        <v>7</v>
      </c>
      <c r="E12120" s="6">
        <v>250</v>
      </c>
    </row>
    <row r="12121" spans="1:5" x14ac:dyDescent="0.25">
      <c r="A12121" s="2">
        <v>27398</v>
      </c>
      <c r="B12121" s="3" t="s">
        <v>682</v>
      </c>
      <c r="C12121" s="2"/>
      <c r="D12121" s="2" t="s">
        <v>7</v>
      </c>
      <c r="E12121" s="6">
        <v>250</v>
      </c>
    </row>
    <row r="12122" spans="1:5" x14ac:dyDescent="0.25">
      <c r="A12122" s="2">
        <v>27401</v>
      </c>
      <c r="B12122" s="3" t="s">
        <v>685</v>
      </c>
      <c r="C12122" s="2"/>
      <c r="D12122" s="2" t="s">
        <v>7</v>
      </c>
      <c r="E12122" s="6">
        <v>250</v>
      </c>
    </row>
    <row r="12123" spans="1:5" x14ac:dyDescent="0.25">
      <c r="A12123" s="2">
        <v>27406</v>
      </c>
      <c r="B12123" s="3" t="s">
        <v>690</v>
      </c>
      <c r="C12123" s="2"/>
      <c r="D12123" s="2" t="s">
        <v>7</v>
      </c>
      <c r="E12123" s="6">
        <v>250</v>
      </c>
    </row>
    <row r="12124" spans="1:5" x14ac:dyDescent="0.25">
      <c r="A12124" s="2">
        <v>27416</v>
      </c>
      <c r="B12124" s="3" t="s">
        <v>700</v>
      </c>
      <c r="C12124" s="2"/>
      <c r="D12124" s="2" t="s">
        <v>7</v>
      </c>
      <c r="E12124" s="6">
        <v>250</v>
      </c>
    </row>
    <row r="12125" spans="1:5" x14ac:dyDescent="0.25">
      <c r="A12125" s="2">
        <v>27423</v>
      </c>
      <c r="B12125" s="3" t="s">
        <v>707</v>
      </c>
      <c r="C12125" s="2"/>
      <c r="D12125" s="2" t="s">
        <v>7</v>
      </c>
      <c r="E12125" s="6">
        <v>250</v>
      </c>
    </row>
    <row r="12126" spans="1:5" x14ac:dyDescent="0.25">
      <c r="A12126" s="2">
        <v>27427</v>
      </c>
      <c r="B12126" s="3" t="s">
        <v>711</v>
      </c>
      <c r="C12126" s="2"/>
      <c r="D12126" s="2" t="s">
        <v>7</v>
      </c>
      <c r="E12126" s="6">
        <v>250</v>
      </c>
    </row>
    <row r="12127" spans="1:5" x14ac:dyDescent="0.25">
      <c r="A12127" s="2">
        <v>27429</v>
      </c>
      <c r="B12127" s="3" t="s">
        <v>713</v>
      </c>
      <c r="C12127" s="2"/>
      <c r="D12127" s="2" t="s">
        <v>7</v>
      </c>
      <c r="E12127" s="6">
        <v>250</v>
      </c>
    </row>
    <row r="12128" spans="1:5" x14ac:dyDescent="0.25">
      <c r="A12128" s="2">
        <v>27438</v>
      </c>
      <c r="B12128" s="3" t="s">
        <v>722</v>
      </c>
      <c r="C12128" s="2"/>
      <c r="D12128" s="2" t="s">
        <v>7</v>
      </c>
      <c r="E12128" s="6">
        <v>250</v>
      </c>
    </row>
    <row r="12129" spans="1:5" x14ac:dyDescent="0.25">
      <c r="A12129" s="2">
        <v>27443</v>
      </c>
      <c r="B12129" s="3" t="s">
        <v>727</v>
      </c>
      <c r="C12129" s="2"/>
      <c r="D12129" s="2" t="s">
        <v>7</v>
      </c>
      <c r="E12129" s="6">
        <v>250</v>
      </c>
    </row>
    <row r="12130" spans="1:5" x14ac:dyDescent="0.25">
      <c r="A12130" s="2">
        <v>27445</v>
      </c>
      <c r="B12130" s="3" t="s">
        <v>729</v>
      </c>
      <c r="C12130" s="2"/>
      <c r="D12130" s="2" t="s">
        <v>7</v>
      </c>
      <c r="E12130" s="6">
        <v>250</v>
      </c>
    </row>
    <row r="12131" spans="1:5" x14ac:dyDescent="0.25">
      <c r="A12131" s="2">
        <v>27447</v>
      </c>
      <c r="B12131" s="3" t="s">
        <v>731</v>
      </c>
      <c r="C12131" s="2"/>
      <c r="D12131" s="2" t="s">
        <v>7</v>
      </c>
      <c r="E12131" s="6">
        <v>250</v>
      </c>
    </row>
    <row r="12132" spans="1:5" x14ac:dyDescent="0.25">
      <c r="A12132" s="2">
        <v>27448</v>
      </c>
      <c r="B12132" s="3" t="s">
        <v>732</v>
      </c>
      <c r="C12132" s="2"/>
      <c r="D12132" s="2" t="s">
        <v>7</v>
      </c>
      <c r="E12132" s="6">
        <v>250</v>
      </c>
    </row>
    <row r="12133" spans="1:5" x14ac:dyDescent="0.25">
      <c r="A12133" s="2">
        <v>27452</v>
      </c>
      <c r="B12133" s="3" t="s">
        <v>736</v>
      </c>
      <c r="C12133" s="2"/>
      <c r="D12133" s="2" t="s">
        <v>7</v>
      </c>
      <c r="E12133" s="6">
        <v>250</v>
      </c>
    </row>
    <row r="12134" spans="1:5" x14ac:dyDescent="0.25">
      <c r="A12134" s="2">
        <v>27453</v>
      </c>
      <c r="B12134" s="3" t="s">
        <v>737</v>
      </c>
      <c r="C12134" s="2"/>
      <c r="D12134" s="2" t="s">
        <v>7</v>
      </c>
      <c r="E12134" s="6">
        <v>250</v>
      </c>
    </row>
    <row r="12135" spans="1:5" x14ac:dyDescent="0.25">
      <c r="A12135" s="2">
        <v>27454</v>
      </c>
      <c r="B12135" s="3" t="s">
        <v>738</v>
      </c>
      <c r="C12135" s="2"/>
      <c r="D12135" s="2" t="s">
        <v>7</v>
      </c>
      <c r="E12135" s="6">
        <v>250</v>
      </c>
    </row>
    <row r="12136" spans="1:5" x14ac:dyDescent="0.25">
      <c r="A12136" s="2">
        <v>27458</v>
      </c>
      <c r="B12136" s="3" t="s">
        <v>742</v>
      </c>
      <c r="C12136" s="2"/>
      <c r="D12136" s="2" t="s">
        <v>7</v>
      </c>
      <c r="E12136" s="6">
        <v>250</v>
      </c>
    </row>
    <row r="12137" spans="1:5" x14ac:dyDescent="0.25">
      <c r="A12137" s="2">
        <v>27462</v>
      </c>
      <c r="B12137" s="3" t="s">
        <v>746</v>
      </c>
      <c r="C12137" s="2"/>
      <c r="D12137" s="2" t="s">
        <v>7</v>
      </c>
      <c r="E12137" s="6">
        <v>250</v>
      </c>
    </row>
    <row r="12138" spans="1:5" x14ac:dyDescent="0.25">
      <c r="A12138" s="2">
        <v>27467</v>
      </c>
      <c r="B12138" s="3" t="s">
        <v>751</v>
      </c>
      <c r="C12138" s="2"/>
      <c r="D12138" s="2" t="s">
        <v>7</v>
      </c>
      <c r="E12138" s="6">
        <v>250</v>
      </c>
    </row>
    <row r="12139" spans="1:5" x14ac:dyDescent="0.25">
      <c r="A12139" s="2">
        <v>27470</v>
      </c>
      <c r="B12139" s="3" t="s">
        <v>754</v>
      </c>
      <c r="C12139" s="2"/>
      <c r="D12139" s="2" t="s">
        <v>7</v>
      </c>
      <c r="E12139" s="6">
        <v>250</v>
      </c>
    </row>
    <row r="12140" spans="1:5" x14ac:dyDescent="0.25">
      <c r="A12140" s="2">
        <v>27473</v>
      </c>
      <c r="B12140" s="3" t="s">
        <v>757</v>
      </c>
      <c r="C12140" s="2"/>
      <c r="D12140" s="2" t="s">
        <v>7</v>
      </c>
      <c r="E12140" s="6">
        <v>250</v>
      </c>
    </row>
    <row r="12141" spans="1:5" x14ac:dyDescent="0.25">
      <c r="A12141" s="2">
        <v>27475</v>
      </c>
      <c r="B12141" s="3" t="s">
        <v>759</v>
      </c>
      <c r="C12141" s="2"/>
      <c r="D12141" s="2" t="s">
        <v>7</v>
      </c>
      <c r="E12141" s="6">
        <v>250</v>
      </c>
    </row>
    <row r="12142" spans="1:5" x14ac:dyDescent="0.25">
      <c r="A12142" s="2">
        <v>31458</v>
      </c>
      <c r="B12142" s="3" t="s">
        <v>933</v>
      </c>
      <c r="C12142" s="2"/>
      <c r="D12142" s="2" t="s">
        <v>7</v>
      </c>
      <c r="E12142" s="6">
        <v>250</v>
      </c>
    </row>
    <row r="12143" spans="1:5" x14ac:dyDescent="0.25">
      <c r="A12143" s="2">
        <v>31473</v>
      </c>
      <c r="B12143" s="3" t="s">
        <v>948</v>
      </c>
      <c r="C12143" s="2"/>
      <c r="D12143" s="2" t="s">
        <v>7</v>
      </c>
      <c r="E12143" s="6">
        <v>250</v>
      </c>
    </row>
    <row r="12144" spans="1:5" x14ac:dyDescent="0.25">
      <c r="A12144" s="2">
        <v>31474</v>
      </c>
      <c r="B12144" s="3" t="s">
        <v>949</v>
      </c>
      <c r="C12144" s="2"/>
      <c r="D12144" s="2" t="s">
        <v>7</v>
      </c>
      <c r="E12144" s="6">
        <v>250</v>
      </c>
    </row>
    <row r="12145" spans="1:5" x14ac:dyDescent="0.25">
      <c r="A12145" s="2">
        <v>31503</v>
      </c>
      <c r="B12145" s="3" t="s">
        <v>978</v>
      </c>
      <c r="C12145" s="2"/>
      <c r="D12145" s="2" t="s">
        <v>7</v>
      </c>
      <c r="E12145" s="6">
        <v>250</v>
      </c>
    </row>
    <row r="12146" spans="1:5" x14ac:dyDescent="0.25">
      <c r="A12146" s="2">
        <v>31508</v>
      </c>
      <c r="B12146" s="3" t="s">
        <v>983</v>
      </c>
      <c r="C12146" s="2"/>
      <c r="D12146" s="2" t="s">
        <v>7</v>
      </c>
      <c r="E12146" s="6">
        <v>250</v>
      </c>
    </row>
    <row r="12147" spans="1:5" x14ac:dyDescent="0.25">
      <c r="A12147" s="2">
        <v>31515</v>
      </c>
      <c r="B12147" s="3" t="s">
        <v>990</v>
      </c>
      <c r="C12147" s="2"/>
      <c r="D12147" s="2" t="s">
        <v>7</v>
      </c>
      <c r="E12147" s="6">
        <v>250</v>
      </c>
    </row>
    <row r="12148" spans="1:5" x14ac:dyDescent="0.25">
      <c r="A12148" s="2">
        <v>31516</v>
      </c>
      <c r="B12148" s="3" t="s">
        <v>991</v>
      </c>
      <c r="C12148" s="2"/>
      <c r="D12148" s="2" t="s">
        <v>7</v>
      </c>
      <c r="E12148" s="6">
        <v>250</v>
      </c>
    </row>
    <row r="12149" spans="1:5" x14ac:dyDescent="0.25">
      <c r="A12149" s="2">
        <v>31605</v>
      </c>
      <c r="B12149" s="3" t="s">
        <v>1080</v>
      </c>
      <c r="C12149" s="2"/>
      <c r="D12149" s="2" t="s">
        <v>7</v>
      </c>
      <c r="E12149" s="6">
        <v>250</v>
      </c>
    </row>
    <row r="12150" spans="1:5" x14ac:dyDescent="0.25">
      <c r="A12150" s="2">
        <v>31618</v>
      </c>
      <c r="B12150" s="3" t="s">
        <v>1093</v>
      </c>
      <c r="C12150" s="2"/>
      <c r="D12150" s="2" t="s">
        <v>7</v>
      </c>
      <c r="E12150" s="6">
        <v>250</v>
      </c>
    </row>
    <row r="12151" spans="1:5" x14ac:dyDescent="0.25">
      <c r="A12151" s="2">
        <v>31623</v>
      </c>
      <c r="B12151" s="3" t="s">
        <v>1098</v>
      </c>
      <c r="C12151" s="2"/>
      <c r="D12151" s="2" t="s">
        <v>7</v>
      </c>
      <c r="E12151" s="6">
        <v>250</v>
      </c>
    </row>
    <row r="12152" spans="1:5" x14ac:dyDescent="0.25">
      <c r="A12152" s="2">
        <v>31645</v>
      </c>
      <c r="B12152" s="3" t="s">
        <v>1120</v>
      </c>
      <c r="C12152" s="2"/>
      <c r="D12152" s="2" t="s">
        <v>7</v>
      </c>
      <c r="E12152" s="6">
        <v>250</v>
      </c>
    </row>
    <row r="12153" spans="1:5" x14ac:dyDescent="0.25">
      <c r="A12153" s="2">
        <v>31649</v>
      </c>
      <c r="B12153" s="3" t="s">
        <v>1124</v>
      </c>
      <c r="C12153" s="2"/>
      <c r="D12153" s="2" t="s">
        <v>7</v>
      </c>
      <c r="E12153" s="6">
        <v>250</v>
      </c>
    </row>
    <row r="12154" spans="1:5" x14ac:dyDescent="0.25">
      <c r="A12154" s="2">
        <v>31656</v>
      </c>
      <c r="B12154" s="3" t="s">
        <v>1131</v>
      </c>
      <c r="C12154" s="2"/>
      <c r="D12154" s="2" t="s">
        <v>7</v>
      </c>
      <c r="E12154" s="6">
        <v>250</v>
      </c>
    </row>
    <row r="12155" spans="1:5" x14ac:dyDescent="0.25">
      <c r="A12155" s="2">
        <v>31659</v>
      </c>
      <c r="B12155" s="3" t="s">
        <v>1134</v>
      </c>
      <c r="C12155" s="2"/>
      <c r="D12155" s="2" t="s">
        <v>7</v>
      </c>
      <c r="E12155" s="6">
        <v>250</v>
      </c>
    </row>
    <row r="12156" spans="1:5" x14ac:dyDescent="0.25">
      <c r="A12156" s="2">
        <v>31702</v>
      </c>
      <c r="B12156" s="3" t="s">
        <v>1177</v>
      </c>
      <c r="C12156" s="2"/>
      <c r="D12156" s="2" t="s">
        <v>7</v>
      </c>
      <c r="E12156" s="6">
        <v>250</v>
      </c>
    </row>
    <row r="12157" spans="1:5" x14ac:dyDescent="0.25">
      <c r="A12157" s="2">
        <v>31704</v>
      </c>
      <c r="B12157" s="3" t="s">
        <v>1179</v>
      </c>
      <c r="C12157" s="2"/>
      <c r="D12157" s="2" t="s">
        <v>7</v>
      </c>
      <c r="E12157" s="6">
        <v>250</v>
      </c>
    </row>
    <row r="12158" spans="1:5" x14ac:dyDescent="0.25">
      <c r="A12158" s="2">
        <v>31778</v>
      </c>
      <c r="B12158" s="3" t="s">
        <v>1253</v>
      </c>
      <c r="C12158" s="2"/>
      <c r="D12158" s="2" t="s">
        <v>7</v>
      </c>
      <c r="E12158" s="6">
        <v>250</v>
      </c>
    </row>
    <row r="12159" spans="1:5" x14ac:dyDescent="0.25">
      <c r="A12159" s="2">
        <v>31784</v>
      </c>
      <c r="B12159" s="3" t="s">
        <v>1259</v>
      </c>
      <c r="C12159" s="2"/>
      <c r="D12159" s="2" t="s">
        <v>7</v>
      </c>
      <c r="E12159" s="6">
        <v>250</v>
      </c>
    </row>
    <row r="12160" spans="1:5" x14ac:dyDescent="0.25">
      <c r="A12160" s="2">
        <v>31917</v>
      </c>
      <c r="B12160" s="3" t="s">
        <v>978</v>
      </c>
      <c r="C12160" s="2"/>
      <c r="D12160" s="2" t="s">
        <v>7</v>
      </c>
      <c r="E12160" s="6">
        <v>250</v>
      </c>
    </row>
    <row r="12161" spans="1:5" x14ac:dyDescent="0.25">
      <c r="A12161" s="2">
        <v>31964</v>
      </c>
      <c r="B12161" s="3" t="s">
        <v>1316</v>
      </c>
      <c r="C12161" s="2"/>
      <c r="D12161" s="2" t="s">
        <v>7</v>
      </c>
      <c r="E12161" s="6">
        <v>250</v>
      </c>
    </row>
    <row r="12162" spans="1:5" x14ac:dyDescent="0.25">
      <c r="A12162" s="2">
        <v>34769</v>
      </c>
      <c r="B12162" s="3" t="s">
        <v>1462</v>
      </c>
      <c r="C12162" s="2"/>
      <c r="D12162" s="2" t="s">
        <v>7</v>
      </c>
      <c r="E12162" s="6">
        <v>250</v>
      </c>
    </row>
    <row r="12163" spans="1:5" x14ac:dyDescent="0.25">
      <c r="A12163" s="2">
        <v>34783</v>
      </c>
      <c r="B12163" s="3" t="s">
        <v>1476</v>
      </c>
      <c r="C12163" s="2"/>
      <c r="D12163" s="2" t="s">
        <v>7</v>
      </c>
      <c r="E12163" s="6">
        <v>250</v>
      </c>
    </row>
    <row r="12164" spans="1:5" x14ac:dyDescent="0.25">
      <c r="A12164" s="2">
        <v>34793</v>
      </c>
      <c r="B12164" s="3" t="s">
        <v>1486</v>
      </c>
      <c r="C12164" s="2"/>
      <c r="D12164" s="2" t="s">
        <v>7</v>
      </c>
      <c r="E12164" s="6">
        <v>250</v>
      </c>
    </row>
    <row r="12165" spans="1:5" x14ac:dyDescent="0.25">
      <c r="A12165" s="2">
        <v>34794</v>
      </c>
      <c r="B12165" s="3" t="s">
        <v>1487</v>
      </c>
      <c r="C12165" s="2"/>
      <c r="D12165" s="2" t="s">
        <v>7</v>
      </c>
      <c r="E12165" s="6">
        <v>250</v>
      </c>
    </row>
    <row r="12166" spans="1:5" x14ac:dyDescent="0.25">
      <c r="A12166" s="2">
        <v>37023</v>
      </c>
      <c r="B12166" s="3" t="s">
        <v>1568</v>
      </c>
      <c r="C12166" s="2"/>
      <c r="D12166" s="2" t="s">
        <v>7</v>
      </c>
      <c r="E12166" s="6">
        <v>250</v>
      </c>
    </row>
    <row r="12167" spans="1:5" x14ac:dyDescent="0.25">
      <c r="A12167" s="2">
        <v>37035</v>
      </c>
      <c r="B12167" s="3" t="s">
        <v>1580</v>
      </c>
      <c r="C12167" s="2"/>
      <c r="D12167" s="2" t="s">
        <v>7</v>
      </c>
      <c r="E12167" s="6">
        <v>250</v>
      </c>
    </row>
    <row r="12168" spans="1:5" x14ac:dyDescent="0.25">
      <c r="A12168" s="2">
        <v>37037</v>
      </c>
      <c r="B12168" s="3" t="s">
        <v>1582</v>
      </c>
      <c r="C12168" s="2"/>
      <c r="D12168" s="2" t="s">
        <v>7</v>
      </c>
      <c r="E12168" s="6">
        <v>250</v>
      </c>
    </row>
    <row r="12169" spans="1:5" x14ac:dyDescent="0.25">
      <c r="A12169" s="2">
        <v>37039</v>
      </c>
      <c r="B12169" s="3" t="s">
        <v>1584</v>
      </c>
      <c r="C12169" s="2"/>
      <c r="D12169" s="2" t="s">
        <v>7</v>
      </c>
      <c r="E12169" s="6">
        <v>250</v>
      </c>
    </row>
    <row r="12170" spans="1:5" x14ac:dyDescent="0.25">
      <c r="A12170" s="2">
        <v>37040</v>
      </c>
      <c r="B12170" s="3" t="s">
        <v>1585</v>
      </c>
      <c r="C12170" s="2"/>
      <c r="D12170" s="2" t="s">
        <v>7</v>
      </c>
      <c r="E12170" s="6">
        <v>250</v>
      </c>
    </row>
    <row r="12171" spans="1:5" x14ac:dyDescent="0.25">
      <c r="A12171" s="2">
        <v>37041</v>
      </c>
      <c r="B12171" s="3" t="s">
        <v>1586</v>
      </c>
      <c r="C12171" s="2"/>
      <c r="D12171" s="2" t="s">
        <v>7</v>
      </c>
      <c r="E12171" s="6">
        <v>250</v>
      </c>
    </row>
    <row r="12172" spans="1:5" x14ac:dyDescent="0.25">
      <c r="A12172" s="2">
        <v>37053</v>
      </c>
      <c r="B12172" s="3" t="s">
        <v>1598</v>
      </c>
      <c r="C12172" s="2"/>
      <c r="D12172" s="2" t="s">
        <v>7</v>
      </c>
      <c r="E12172" s="6">
        <v>250</v>
      </c>
    </row>
    <row r="12173" spans="1:5" x14ac:dyDescent="0.25">
      <c r="A12173" s="2">
        <v>37061</v>
      </c>
      <c r="B12173" s="3" t="s">
        <v>1606</v>
      </c>
      <c r="C12173" s="2"/>
      <c r="D12173" s="2" t="s">
        <v>7</v>
      </c>
      <c r="E12173" s="6">
        <v>250</v>
      </c>
    </row>
    <row r="12174" spans="1:5" x14ac:dyDescent="0.25">
      <c r="A12174" s="2">
        <v>37062</v>
      </c>
      <c r="B12174" s="3" t="s">
        <v>1607</v>
      </c>
      <c r="C12174" s="2"/>
      <c r="D12174" s="2" t="s">
        <v>7</v>
      </c>
      <c r="E12174" s="6">
        <v>250</v>
      </c>
    </row>
    <row r="12175" spans="1:5" x14ac:dyDescent="0.25">
      <c r="A12175" s="2">
        <v>37064</v>
      </c>
      <c r="B12175" s="3" t="s">
        <v>1609</v>
      </c>
      <c r="C12175" s="2"/>
      <c r="D12175" s="2" t="s">
        <v>7</v>
      </c>
      <c r="E12175" s="6">
        <v>250</v>
      </c>
    </row>
    <row r="12176" spans="1:5" x14ac:dyDescent="0.25">
      <c r="A12176" s="2">
        <v>37065</v>
      </c>
      <c r="B12176" s="3" t="s">
        <v>1610</v>
      </c>
      <c r="C12176" s="2"/>
      <c r="D12176" s="2" t="s">
        <v>7</v>
      </c>
      <c r="E12176" s="6">
        <v>250</v>
      </c>
    </row>
    <row r="12177" spans="1:5" x14ac:dyDescent="0.25">
      <c r="A12177" s="2">
        <v>37072</v>
      </c>
      <c r="B12177" s="3" t="s">
        <v>1617</v>
      </c>
      <c r="C12177" s="2"/>
      <c r="D12177" s="2" t="s">
        <v>7</v>
      </c>
      <c r="E12177" s="6">
        <v>250</v>
      </c>
    </row>
    <row r="12178" spans="1:5" x14ac:dyDescent="0.25">
      <c r="A12178" s="2">
        <v>37073</v>
      </c>
      <c r="B12178" s="3" t="s">
        <v>1618</v>
      </c>
      <c r="C12178" s="2"/>
      <c r="D12178" s="2" t="s">
        <v>7</v>
      </c>
      <c r="E12178" s="6">
        <v>250</v>
      </c>
    </row>
    <row r="12179" spans="1:5" x14ac:dyDescent="0.25">
      <c r="A12179" s="2">
        <v>37081</v>
      </c>
      <c r="B12179" s="3" t="s">
        <v>1626</v>
      </c>
      <c r="C12179" s="2"/>
      <c r="D12179" s="2" t="s">
        <v>7</v>
      </c>
      <c r="E12179" s="6">
        <v>250</v>
      </c>
    </row>
    <row r="12180" spans="1:5" x14ac:dyDescent="0.25">
      <c r="A12180" s="2">
        <v>37092</v>
      </c>
      <c r="B12180" s="3" t="s">
        <v>1637</v>
      </c>
      <c r="C12180" s="2"/>
      <c r="D12180" s="2" t="s">
        <v>7</v>
      </c>
      <c r="E12180" s="6">
        <v>250</v>
      </c>
    </row>
    <row r="12181" spans="1:5" x14ac:dyDescent="0.25">
      <c r="A12181" s="2">
        <v>37106</v>
      </c>
      <c r="B12181" s="3" t="s">
        <v>1651</v>
      </c>
      <c r="C12181" s="2"/>
      <c r="D12181" s="2" t="s">
        <v>7</v>
      </c>
      <c r="E12181" s="6">
        <v>250</v>
      </c>
    </row>
    <row r="12182" spans="1:5" x14ac:dyDescent="0.25">
      <c r="A12182" s="2">
        <v>37126</v>
      </c>
      <c r="B12182" s="3" t="s">
        <v>1671</v>
      </c>
      <c r="C12182" s="2"/>
      <c r="D12182" s="2" t="s">
        <v>7</v>
      </c>
      <c r="E12182" s="6">
        <v>250</v>
      </c>
    </row>
    <row r="12183" spans="1:5" x14ac:dyDescent="0.25">
      <c r="A12183" s="2">
        <v>37249</v>
      </c>
      <c r="B12183" s="3" t="s">
        <v>1794</v>
      </c>
      <c r="C12183" s="2"/>
      <c r="D12183" s="2" t="s">
        <v>7</v>
      </c>
      <c r="E12183" s="6">
        <v>250</v>
      </c>
    </row>
    <row r="12184" spans="1:5" x14ac:dyDescent="0.25">
      <c r="A12184" s="2">
        <v>37273</v>
      </c>
      <c r="B12184" s="3" t="s">
        <v>1817</v>
      </c>
      <c r="C12184" s="2"/>
      <c r="D12184" s="2" t="s">
        <v>7</v>
      </c>
      <c r="E12184" s="6">
        <v>250</v>
      </c>
    </row>
    <row r="12185" spans="1:5" x14ac:dyDescent="0.25">
      <c r="A12185" s="2">
        <v>37280</v>
      </c>
      <c r="B12185" s="3" t="s">
        <v>1824</v>
      </c>
      <c r="C12185" s="2"/>
      <c r="D12185" s="2" t="s">
        <v>7</v>
      </c>
      <c r="E12185" s="6">
        <v>250</v>
      </c>
    </row>
    <row r="12186" spans="1:5" x14ac:dyDescent="0.25">
      <c r="A12186" s="2">
        <v>37348</v>
      </c>
      <c r="B12186" s="3" t="s">
        <v>1892</v>
      </c>
      <c r="C12186" s="2"/>
      <c r="D12186" s="2" t="s">
        <v>7</v>
      </c>
      <c r="E12186" s="6">
        <v>250</v>
      </c>
    </row>
    <row r="12187" spans="1:5" x14ac:dyDescent="0.25">
      <c r="A12187" s="2">
        <v>37380</v>
      </c>
      <c r="B12187" s="3" t="s">
        <v>1924</v>
      </c>
      <c r="C12187" s="2"/>
      <c r="D12187" s="2" t="s">
        <v>7</v>
      </c>
      <c r="E12187" s="6">
        <v>250</v>
      </c>
    </row>
    <row r="12188" spans="1:5" x14ac:dyDescent="0.25">
      <c r="A12188" s="2">
        <v>37381</v>
      </c>
      <c r="B12188" s="3" t="s">
        <v>1925</v>
      </c>
      <c r="C12188" s="2"/>
      <c r="D12188" s="2" t="s">
        <v>7</v>
      </c>
      <c r="E12188" s="6">
        <v>250</v>
      </c>
    </row>
    <row r="12189" spans="1:5" x14ac:dyDescent="0.25">
      <c r="A12189" s="2">
        <v>37395</v>
      </c>
      <c r="B12189" s="3" t="s">
        <v>1939</v>
      </c>
      <c r="C12189" s="2"/>
      <c r="D12189" s="2" t="s">
        <v>7</v>
      </c>
      <c r="E12189" s="6">
        <v>250</v>
      </c>
    </row>
    <row r="12190" spans="1:5" x14ac:dyDescent="0.25">
      <c r="A12190" s="2">
        <v>37400</v>
      </c>
      <c r="B12190" s="3" t="s">
        <v>1944</v>
      </c>
      <c r="C12190" s="2"/>
      <c r="D12190" s="2" t="s">
        <v>7</v>
      </c>
      <c r="E12190" s="6">
        <v>250</v>
      </c>
    </row>
    <row r="12191" spans="1:5" x14ac:dyDescent="0.25">
      <c r="A12191" s="2">
        <v>37401</v>
      </c>
      <c r="B12191" s="3" t="s">
        <v>1945</v>
      </c>
      <c r="C12191" s="2"/>
      <c r="D12191" s="2" t="s">
        <v>7</v>
      </c>
      <c r="E12191" s="6">
        <v>250</v>
      </c>
    </row>
    <row r="12192" spans="1:5" x14ac:dyDescent="0.25">
      <c r="A12192" s="2">
        <v>37421</v>
      </c>
      <c r="B12192" s="3" t="s">
        <v>1965</v>
      </c>
      <c r="C12192" s="2"/>
      <c r="D12192" s="2" t="s">
        <v>7</v>
      </c>
      <c r="E12192" s="6">
        <v>250</v>
      </c>
    </row>
    <row r="12193" spans="1:5" x14ac:dyDescent="0.25">
      <c r="A12193" s="2">
        <v>37426</v>
      </c>
      <c r="B12193" s="3" t="s">
        <v>1970</v>
      </c>
      <c r="C12193" s="2"/>
      <c r="D12193" s="2" t="s">
        <v>7</v>
      </c>
      <c r="E12193" s="6">
        <v>250</v>
      </c>
    </row>
    <row r="12194" spans="1:5" x14ac:dyDescent="0.25">
      <c r="A12194" s="2">
        <v>37428</v>
      </c>
      <c r="B12194" s="3" t="s">
        <v>1972</v>
      </c>
      <c r="C12194" s="2"/>
      <c r="D12194" s="2" t="s">
        <v>7</v>
      </c>
      <c r="E12194" s="6">
        <v>250</v>
      </c>
    </row>
    <row r="12195" spans="1:5" x14ac:dyDescent="0.25">
      <c r="A12195" s="2">
        <v>37434</v>
      </c>
      <c r="B12195" s="3" t="s">
        <v>1978</v>
      </c>
      <c r="C12195" s="2"/>
      <c r="D12195" s="2" t="s">
        <v>7</v>
      </c>
      <c r="E12195" s="6">
        <v>250</v>
      </c>
    </row>
    <row r="12196" spans="1:5" x14ac:dyDescent="0.25">
      <c r="A12196" s="2">
        <v>37438</v>
      </c>
      <c r="B12196" s="3" t="s">
        <v>1982</v>
      </c>
      <c r="C12196" s="2"/>
      <c r="D12196" s="2" t="s">
        <v>7</v>
      </c>
      <c r="E12196" s="6">
        <v>250</v>
      </c>
    </row>
    <row r="12197" spans="1:5" x14ac:dyDescent="0.25">
      <c r="A12197" s="2">
        <v>37441</v>
      </c>
      <c r="B12197" s="3" t="s">
        <v>1985</v>
      </c>
      <c r="C12197" s="2"/>
      <c r="D12197" s="2" t="s">
        <v>7</v>
      </c>
      <c r="E12197" s="6">
        <v>250</v>
      </c>
    </row>
    <row r="12198" spans="1:5" x14ac:dyDescent="0.25">
      <c r="A12198" s="2">
        <v>37443</v>
      </c>
      <c r="B12198" s="3" t="s">
        <v>1987</v>
      </c>
      <c r="C12198" s="2"/>
      <c r="D12198" s="2" t="s">
        <v>7</v>
      </c>
      <c r="E12198" s="6">
        <v>250</v>
      </c>
    </row>
    <row r="12199" spans="1:5" x14ac:dyDescent="0.25">
      <c r="A12199" s="2">
        <v>37446</v>
      </c>
      <c r="B12199" s="3" t="s">
        <v>1990</v>
      </c>
      <c r="C12199" s="2"/>
      <c r="D12199" s="2" t="s">
        <v>7</v>
      </c>
      <c r="E12199" s="6">
        <v>250</v>
      </c>
    </row>
    <row r="12200" spans="1:5" x14ac:dyDescent="0.25">
      <c r="A12200" s="2">
        <v>37475</v>
      </c>
      <c r="B12200" s="3" t="s">
        <v>2019</v>
      </c>
      <c r="C12200" s="2"/>
      <c r="D12200" s="2" t="s">
        <v>7</v>
      </c>
      <c r="E12200" s="6">
        <v>250</v>
      </c>
    </row>
    <row r="12201" spans="1:5" x14ac:dyDescent="0.25">
      <c r="A12201" s="2">
        <v>37508</v>
      </c>
      <c r="B12201" s="3" t="s">
        <v>2052</v>
      </c>
      <c r="C12201" s="2"/>
      <c r="D12201" s="2" t="s">
        <v>7</v>
      </c>
      <c r="E12201" s="6">
        <v>250</v>
      </c>
    </row>
    <row r="12202" spans="1:5" x14ac:dyDescent="0.25">
      <c r="A12202" s="2">
        <v>37550</v>
      </c>
      <c r="B12202" s="3" t="s">
        <v>2094</v>
      </c>
      <c r="C12202" s="2"/>
      <c r="D12202" s="2" t="s">
        <v>7</v>
      </c>
      <c r="E12202" s="6">
        <v>250</v>
      </c>
    </row>
    <row r="12203" spans="1:5" x14ac:dyDescent="0.25">
      <c r="A12203" s="2">
        <v>37554</v>
      </c>
      <c r="B12203" s="3" t="s">
        <v>2098</v>
      </c>
      <c r="C12203" s="2"/>
      <c r="D12203" s="2" t="s">
        <v>7</v>
      </c>
      <c r="E12203" s="6">
        <v>250</v>
      </c>
    </row>
    <row r="12204" spans="1:5" x14ac:dyDescent="0.25">
      <c r="A12204" s="2">
        <v>37571</v>
      </c>
      <c r="B12204" s="3" t="s">
        <v>2115</v>
      </c>
      <c r="C12204" s="2"/>
      <c r="D12204" s="2" t="s">
        <v>7</v>
      </c>
      <c r="E12204" s="6">
        <v>250</v>
      </c>
    </row>
    <row r="12205" spans="1:5" x14ac:dyDescent="0.25">
      <c r="A12205" s="2">
        <v>37577</v>
      </c>
      <c r="B12205" s="3" t="s">
        <v>2121</v>
      </c>
      <c r="C12205" s="2"/>
      <c r="D12205" s="2" t="s">
        <v>7</v>
      </c>
      <c r="E12205" s="6">
        <v>250</v>
      </c>
    </row>
    <row r="12206" spans="1:5" x14ac:dyDescent="0.25">
      <c r="A12206" s="2">
        <v>37578</v>
      </c>
      <c r="B12206" s="3" t="s">
        <v>2122</v>
      </c>
      <c r="C12206" s="2"/>
      <c r="D12206" s="2" t="s">
        <v>7</v>
      </c>
      <c r="E12206" s="6">
        <v>250</v>
      </c>
    </row>
    <row r="12207" spans="1:5" x14ac:dyDescent="0.25">
      <c r="A12207" s="2">
        <v>37579</v>
      </c>
      <c r="B12207" s="3" t="s">
        <v>2123</v>
      </c>
      <c r="C12207" s="2"/>
      <c r="D12207" s="2" t="s">
        <v>7</v>
      </c>
      <c r="E12207" s="6">
        <v>250</v>
      </c>
    </row>
    <row r="12208" spans="1:5" x14ac:dyDescent="0.25">
      <c r="A12208" s="2">
        <v>37583</v>
      </c>
      <c r="B12208" s="3" t="s">
        <v>2127</v>
      </c>
      <c r="C12208" s="2"/>
      <c r="D12208" s="2" t="s">
        <v>7</v>
      </c>
      <c r="E12208" s="6">
        <v>250</v>
      </c>
    </row>
    <row r="12209" spans="1:5" x14ac:dyDescent="0.25">
      <c r="A12209" s="2">
        <v>37584</v>
      </c>
      <c r="B12209" s="3" t="s">
        <v>2128</v>
      </c>
      <c r="C12209" s="2"/>
      <c r="D12209" s="2" t="s">
        <v>7</v>
      </c>
      <c r="E12209" s="6">
        <v>250</v>
      </c>
    </row>
    <row r="12210" spans="1:5" x14ac:dyDescent="0.25">
      <c r="A12210" s="2">
        <v>37586</v>
      </c>
      <c r="B12210" s="3" t="s">
        <v>2130</v>
      </c>
      <c r="C12210" s="2"/>
      <c r="D12210" s="2" t="s">
        <v>7</v>
      </c>
      <c r="E12210" s="6">
        <v>250</v>
      </c>
    </row>
    <row r="12211" spans="1:5" x14ac:dyDescent="0.25">
      <c r="A12211" s="2">
        <v>37590</v>
      </c>
      <c r="B12211" s="3" t="s">
        <v>2134</v>
      </c>
      <c r="C12211" s="2"/>
      <c r="D12211" s="2" t="s">
        <v>7</v>
      </c>
      <c r="E12211" s="6">
        <v>250</v>
      </c>
    </row>
    <row r="12212" spans="1:5" x14ac:dyDescent="0.25">
      <c r="A12212" s="2">
        <v>41365</v>
      </c>
      <c r="B12212" s="3" t="s">
        <v>2299</v>
      </c>
      <c r="C12212" s="2" t="s">
        <v>93</v>
      </c>
      <c r="D12212" s="2" t="s">
        <v>7</v>
      </c>
      <c r="E12212" s="6">
        <v>250</v>
      </c>
    </row>
    <row r="12213" spans="1:5" x14ac:dyDescent="0.25">
      <c r="A12213" s="2">
        <v>41371</v>
      </c>
      <c r="B12213" s="3" t="s">
        <v>2305</v>
      </c>
      <c r="C12213" s="2" t="s">
        <v>93</v>
      </c>
      <c r="D12213" s="2" t="s">
        <v>7</v>
      </c>
      <c r="E12213" s="6">
        <v>250</v>
      </c>
    </row>
    <row r="12214" spans="1:5" x14ac:dyDescent="0.25">
      <c r="A12214" s="2">
        <v>41372</v>
      </c>
      <c r="B12214" s="3" t="s">
        <v>2306</v>
      </c>
      <c r="C12214" s="2" t="s">
        <v>93</v>
      </c>
      <c r="D12214" s="2" t="s">
        <v>7</v>
      </c>
      <c r="E12214" s="6">
        <v>250</v>
      </c>
    </row>
    <row r="12215" spans="1:5" x14ac:dyDescent="0.25">
      <c r="A12215" s="2">
        <v>41375</v>
      </c>
      <c r="B12215" s="3" t="s">
        <v>2308</v>
      </c>
      <c r="C12215" s="2" t="s">
        <v>93</v>
      </c>
      <c r="D12215" s="2" t="s">
        <v>7</v>
      </c>
      <c r="E12215" s="6">
        <v>250</v>
      </c>
    </row>
    <row r="12216" spans="1:5" x14ac:dyDescent="0.25">
      <c r="A12216" s="2">
        <v>41384</v>
      </c>
      <c r="B12216" s="3" t="s">
        <v>2317</v>
      </c>
      <c r="C12216" s="2" t="s">
        <v>93</v>
      </c>
      <c r="D12216" s="2" t="s">
        <v>7</v>
      </c>
      <c r="E12216" s="6">
        <v>250</v>
      </c>
    </row>
    <row r="12217" spans="1:5" x14ac:dyDescent="0.25">
      <c r="A12217" s="2">
        <v>41400</v>
      </c>
      <c r="B12217" s="3" t="s">
        <v>2333</v>
      </c>
      <c r="C12217" s="2" t="s">
        <v>52</v>
      </c>
      <c r="D12217" s="2" t="s">
        <v>7</v>
      </c>
      <c r="E12217" s="6">
        <v>250</v>
      </c>
    </row>
    <row r="12218" spans="1:5" x14ac:dyDescent="0.25">
      <c r="A12218" s="2">
        <v>45037</v>
      </c>
      <c r="B12218" s="3" t="s">
        <v>2468</v>
      </c>
      <c r="C12218" s="2"/>
      <c r="D12218" s="2" t="s">
        <v>7</v>
      </c>
      <c r="E12218" s="6">
        <v>250</v>
      </c>
    </row>
    <row r="12219" spans="1:5" x14ac:dyDescent="0.25">
      <c r="A12219" s="2">
        <v>46288</v>
      </c>
      <c r="B12219" s="3" t="s">
        <v>2532</v>
      </c>
      <c r="C12219" s="2"/>
      <c r="D12219" s="2" t="s">
        <v>7</v>
      </c>
      <c r="E12219" s="6">
        <v>250</v>
      </c>
    </row>
    <row r="12220" spans="1:5" x14ac:dyDescent="0.25">
      <c r="A12220" s="2">
        <v>46869</v>
      </c>
      <c r="B12220" s="3" t="s">
        <v>2549</v>
      </c>
      <c r="C12220" s="2"/>
      <c r="D12220" s="2" t="s">
        <v>7</v>
      </c>
      <c r="E12220" s="6">
        <v>250</v>
      </c>
    </row>
    <row r="12221" spans="1:5" x14ac:dyDescent="0.25">
      <c r="A12221" s="2">
        <v>47043</v>
      </c>
      <c r="B12221" s="3" t="s">
        <v>2651</v>
      </c>
      <c r="C12221" s="2" t="s">
        <v>93</v>
      </c>
      <c r="D12221" s="2" t="s">
        <v>7</v>
      </c>
      <c r="E12221" s="6">
        <v>250</v>
      </c>
    </row>
    <row r="12222" spans="1:5" x14ac:dyDescent="0.25">
      <c r="A12222" s="2">
        <v>47049</v>
      </c>
      <c r="B12222" s="3" t="s">
        <v>2657</v>
      </c>
      <c r="C12222" s="2" t="s">
        <v>93</v>
      </c>
      <c r="D12222" s="2" t="s">
        <v>7</v>
      </c>
      <c r="E12222" s="6">
        <v>250</v>
      </c>
    </row>
    <row r="12223" spans="1:5" x14ac:dyDescent="0.25">
      <c r="A12223" s="2">
        <v>47412</v>
      </c>
      <c r="B12223" s="3" t="s">
        <v>2723</v>
      </c>
      <c r="C12223" s="2"/>
      <c r="D12223" s="2" t="s">
        <v>7</v>
      </c>
      <c r="E12223" s="6">
        <v>250</v>
      </c>
    </row>
    <row r="12224" spans="1:5" x14ac:dyDescent="0.25">
      <c r="A12224" s="2">
        <v>47472</v>
      </c>
      <c r="B12224" s="3" t="s">
        <v>2783</v>
      </c>
      <c r="C12224" s="2"/>
      <c r="D12224" s="2" t="s">
        <v>7</v>
      </c>
      <c r="E12224" s="6">
        <v>250</v>
      </c>
    </row>
    <row r="12225" spans="1:5" x14ac:dyDescent="0.25">
      <c r="A12225" s="2">
        <v>47489</v>
      </c>
      <c r="B12225" s="3" t="s">
        <v>2800</v>
      </c>
      <c r="C12225" s="2"/>
      <c r="D12225" s="2" t="s">
        <v>7</v>
      </c>
      <c r="E12225" s="6">
        <v>250</v>
      </c>
    </row>
    <row r="12226" spans="1:5" x14ac:dyDescent="0.25">
      <c r="A12226" s="2">
        <v>47519</v>
      </c>
      <c r="B12226" s="3" t="s">
        <v>2830</v>
      </c>
      <c r="C12226" s="2"/>
      <c r="D12226" s="2" t="s">
        <v>7</v>
      </c>
      <c r="E12226" s="6">
        <v>250</v>
      </c>
    </row>
    <row r="12227" spans="1:5" x14ac:dyDescent="0.25">
      <c r="A12227" s="2">
        <v>47527</v>
      </c>
      <c r="B12227" s="3" t="s">
        <v>2838</v>
      </c>
      <c r="C12227" s="2"/>
      <c r="D12227" s="2" t="s">
        <v>7</v>
      </c>
      <c r="E12227" s="6">
        <v>250</v>
      </c>
    </row>
    <row r="12228" spans="1:5" x14ac:dyDescent="0.25">
      <c r="A12228" s="2">
        <v>47540</v>
      </c>
      <c r="B12228" s="3" t="s">
        <v>2851</v>
      </c>
      <c r="C12228" s="2"/>
      <c r="D12228" s="2" t="s">
        <v>7</v>
      </c>
      <c r="E12228" s="6">
        <v>250</v>
      </c>
    </row>
    <row r="12229" spans="1:5" x14ac:dyDescent="0.25">
      <c r="A12229" s="2">
        <v>47545</v>
      </c>
      <c r="B12229" s="3" t="s">
        <v>2856</v>
      </c>
      <c r="C12229" s="2"/>
      <c r="D12229" s="2" t="s">
        <v>7</v>
      </c>
      <c r="E12229" s="6">
        <v>250</v>
      </c>
    </row>
    <row r="12230" spans="1:5" x14ac:dyDescent="0.25">
      <c r="A12230" s="2">
        <v>47775</v>
      </c>
      <c r="B12230" s="3" t="s">
        <v>3087</v>
      </c>
      <c r="C12230" s="2"/>
      <c r="D12230" s="2" t="s">
        <v>7</v>
      </c>
      <c r="E12230" s="6">
        <v>250</v>
      </c>
    </row>
    <row r="12231" spans="1:5" x14ac:dyDescent="0.25">
      <c r="A12231" s="2">
        <v>47972</v>
      </c>
      <c r="B12231" s="3" t="s">
        <v>3287</v>
      </c>
      <c r="C12231" s="2"/>
      <c r="D12231" s="2" t="s">
        <v>7</v>
      </c>
      <c r="E12231" s="6">
        <v>250</v>
      </c>
    </row>
    <row r="12232" spans="1:5" x14ac:dyDescent="0.25">
      <c r="A12232" s="2">
        <v>48064</v>
      </c>
      <c r="B12232" s="3" t="s">
        <v>3378</v>
      </c>
      <c r="C12232" s="2"/>
      <c r="D12232" s="2" t="s">
        <v>7</v>
      </c>
      <c r="E12232" s="6">
        <v>250</v>
      </c>
    </row>
    <row r="12233" spans="1:5" x14ac:dyDescent="0.25">
      <c r="A12233" s="2">
        <v>48068</v>
      </c>
      <c r="B12233" s="3" t="s">
        <v>3382</v>
      </c>
      <c r="C12233" s="2"/>
      <c r="D12233" s="2" t="s">
        <v>7</v>
      </c>
      <c r="E12233" s="6">
        <v>250</v>
      </c>
    </row>
    <row r="12234" spans="1:5" x14ac:dyDescent="0.25">
      <c r="A12234" s="2">
        <v>48106</v>
      </c>
      <c r="B12234" s="3" t="s">
        <v>3420</v>
      </c>
      <c r="C12234" s="2"/>
      <c r="D12234" s="2" t="s">
        <v>7</v>
      </c>
      <c r="E12234" s="6">
        <v>250</v>
      </c>
    </row>
    <row r="12235" spans="1:5" x14ac:dyDescent="0.25">
      <c r="A12235" s="2">
        <v>48331</v>
      </c>
      <c r="B12235" s="3" t="s">
        <v>3645</v>
      </c>
      <c r="C12235" s="2"/>
      <c r="D12235" s="2" t="s">
        <v>7</v>
      </c>
      <c r="E12235" s="6">
        <v>250</v>
      </c>
    </row>
    <row r="12236" spans="1:5" x14ac:dyDescent="0.25">
      <c r="A12236" s="2">
        <v>48336</v>
      </c>
      <c r="B12236" s="3" t="s">
        <v>3650</v>
      </c>
      <c r="C12236" s="2"/>
      <c r="D12236" s="2" t="s">
        <v>7</v>
      </c>
      <c r="E12236" s="6">
        <v>250</v>
      </c>
    </row>
    <row r="12237" spans="1:5" x14ac:dyDescent="0.25">
      <c r="A12237" s="2">
        <v>48354</v>
      </c>
      <c r="B12237" s="3" t="s">
        <v>3668</v>
      </c>
      <c r="C12237" s="2"/>
      <c r="D12237" s="2" t="s">
        <v>7</v>
      </c>
      <c r="E12237" s="6">
        <v>250</v>
      </c>
    </row>
    <row r="12238" spans="1:5" x14ac:dyDescent="0.25">
      <c r="A12238" s="2">
        <v>48411</v>
      </c>
      <c r="B12238" s="3" t="s">
        <v>3724</v>
      </c>
      <c r="C12238" s="2"/>
      <c r="D12238" s="2" t="s">
        <v>7</v>
      </c>
      <c r="E12238" s="6">
        <v>250</v>
      </c>
    </row>
    <row r="12239" spans="1:5" x14ac:dyDescent="0.25">
      <c r="A12239" s="2">
        <v>48505</v>
      </c>
      <c r="B12239" s="3" t="s">
        <v>3818</v>
      </c>
      <c r="C12239" s="2"/>
      <c r="D12239" s="2" t="s">
        <v>7</v>
      </c>
      <c r="E12239" s="6">
        <v>250</v>
      </c>
    </row>
    <row r="12240" spans="1:5" x14ac:dyDescent="0.25">
      <c r="A12240" s="2">
        <v>48659</v>
      </c>
      <c r="B12240" s="3" t="s">
        <v>3972</v>
      </c>
      <c r="C12240" s="2"/>
      <c r="D12240" s="2" t="s">
        <v>7</v>
      </c>
      <c r="E12240" s="6">
        <v>250</v>
      </c>
    </row>
    <row r="12241" spans="1:5" x14ac:dyDescent="0.25">
      <c r="A12241" s="2">
        <v>48700</v>
      </c>
      <c r="B12241" s="3" t="s">
        <v>4013</v>
      </c>
      <c r="C12241" s="2"/>
      <c r="D12241" s="2" t="s">
        <v>7</v>
      </c>
      <c r="E12241" s="6">
        <v>250</v>
      </c>
    </row>
    <row r="12242" spans="1:5" x14ac:dyDescent="0.25">
      <c r="A12242" s="2">
        <v>48707</v>
      </c>
      <c r="B12242" s="3" t="s">
        <v>4020</v>
      </c>
      <c r="C12242" s="2"/>
      <c r="D12242" s="2" t="s">
        <v>7</v>
      </c>
      <c r="E12242" s="6">
        <v>250</v>
      </c>
    </row>
    <row r="12243" spans="1:5" x14ac:dyDescent="0.25">
      <c r="A12243" s="2">
        <v>48716</v>
      </c>
      <c r="B12243" s="3" t="s">
        <v>4029</v>
      </c>
      <c r="C12243" s="2"/>
      <c r="D12243" s="2" t="s">
        <v>7</v>
      </c>
      <c r="E12243" s="6">
        <v>250</v>
      </c>
    </row>
    <row r="12244" spans="1:5" x14ac:dyDescent="0.25">
      <c r="A12244" s="2">
        <v>48742</v>
      </c>
      <c r="B12244" s="3" t="s">
        <v>4056</v>
      </c>
      <c r="C12244" s="2"/>
      <c r="D12244" s="2" t="s">
        <v>7</v>
      </c>
      <c r="E12244" s="6">
        <v>250</v>
      </c>
    </row>
    <row r="12245" spans="1:5" x14ac:dyDescent="0.25">
      <c r="A12245" s="2">
        <v>48771</v>
      </c>
      <c r="B12245" s="3" t="s">
        <v>4086</v>
      </c>
      <c r="C12245" s="2"/>
      <c r="D12245" s="2" t="s">
        <v>7</v>
      </c>
      <c r="E12245" s="6">
        <v>250</v>
      </c>
    </row>
    <row r="12246" spans="1:5" x14ac:dyDescent="0.25">
      <c r="A12246" s="2">
        <v>48779</v>
      </c>
      <c r="B12246" s="3" t="s">
        <v>4094</v>
      </c>
      <c r="C12246" s="2"/>
      <c r="D12246" s="2" t="s">
        <v>7</v>
      </c>
      <c r="E12246" s="6">
        <v>250</v>
      </c>
    </row>
    <row r="12247" spans="1:5" x14ac:dyDescent="0.25">
      <c r="A12247" s="2">
        <v>48869</v>
      </c>
      <c r="B12247" s="3" t="s">
        <v>4186</v>
      </c>
      <c r="C12247" s="2"/>
      <c r="D12247" s="2" t="s">
        <v>7</v>
      </c>
      <c r="E12247" s="6">
        <v>250</v>
      </c>
    </row>
    <row r="12248" spans="1:5" x14ac:dyDescent="0.25">
      <c r="A12248" s="2">
        <v>48874</v>
      </c>
      <c r="B12248" s="3" t="s">
        <v>4191</v>
      </c>
      <c r="C12248" s="2"/>
      <c r="D12248" s="2" t="s">
        <v>7</v>
      </c>
      <c r="E12248" s="6">
        <v>250</v>
      </c>
    </row>
    <row r="12249" spans="1:5" x14ac:dyDescent="0.25">
      <c r="A12249" s="2">
        <v>48963</v>
      </c>
      <c r="B12249" s="3" t="s">
        <v>4281</v>
      </c>
      <c r="C12249" s="2"/>
      <c r="D12249" s="2" t="s">
        <v>7</v>
      </c>
      <c r="E12249" s="6">
        <v>250</v>
      </c>
    </row>
    <row r="12250" spans="1:5" x14ac:dyDescent="0.25">
      <c r="A12250" s="2">
        <v>48966</v>
      </c>
      <c r="B12250" s="3" t="s">
        <v>4284</v>
      </c>
      <c r="C12250" s="2"/>
      <c r="D12250" s="2" t="s">
        <v>7</v>
      </c>
      <c r="E12250" s="6">
        <v>250</v>
      </c>
    </row>
    <row r="12251" spans="1:5" x14ac:dyDescent="0.25">
      <c r="A12251" s="2">
        <v>49058</v>
      </c>
      <c r="B12251" s="3" t="s">
        <v>4376</v>
      </c>
      <c r="C12251" s="2"/>
      <c r="D12251" s="2" t="s">
        <v>7</v>
      </c>
      <c r="E12251" s="6">
        <v>250</v>
      </c>
    </row>
    <row r="12252" spans="1:5" x14ac:dyDescent="0.25">
      <c r="A12252" s="2">
        <v>49059</v>
      </c>
      <c r="B12252" s="3" t="s">
        <v>4377</v>
      </c>
      <c r="C12252" s="2"/>
      <c r="D12252" s="2" t="s">
        <v>7</v>
      </c>
      <c r="E12252" s="6">
        <v>250</v>
      </c>
    </row>
    <row r="12253" spans="1:5" x14ac:dyDescent="0.25">
      <c r="A12253" s="2">
        <v>49166</v>
      </c>
      <c r="B12253" s="3" t="s">
        <v>4484</v>
      </c>
      <c r="C12253" s="2"/>
      <c r="D12253" s="2" t="s">
        <v>7</v>
      </c>
      <c r="E12253" s="6">
        <v>250</v>
      </c>
    </row>
    <row r="12254" spans="1:5" x14ac:dyDescent="0.25">
      <c r="A12254" s="2">
        <v>50492</v>
      </c>
      <c r="B12254" s="3" t="s">
        <v>4572</v>
      </c>
      <c r="C12254" s="2"/>
      <c r="D12254" s="2" t="s">
        <v>7</v>
      </c>
      <c r="E12254" s="6">
        <v>250</v>
      </c>
    </row>
    <row r="12255" spans="1:5" x14ac:dyDescent="0.25">
      <c r="A12255" s="2">
        <v>51046</v>
      </c>
      <c r="B12255" s="3" t="s">
        <v>4590</v>
      </c>
      <c r="C12255" s="2" t="s">
        <v>93</v>
      </c>
      <c r="D12255" s="2" t="s">
        <v>7</v>
      </c>
      <c r="E12255" s="6">
        <v>250</v>
      </c>
    </row>
    <row r="12256" spans="1:5" x14ac:dyDescent="0.25">
      <c r="A12256" s="2">
        <v>51063</v>
      </c>
      <c r="B12256" s="3" t="s">
        <v>4606</v>
      </c>
      <c r="C12256" s="2" t="s">
        <v>93</v>
      </c>
      <c r="D12256" s="2" t="s">
        <v>7</v>
      </c>
      <c r="E12256" s="6">
        <v>250</v>
      </c>
    </row>
    <row r="12257" spans="1:5" x14ac:dyDescent="0.25">
      <c r="A12257" s="2">
        <v>51664</v>
      </c>
      <c r="B12257" s="3" t="s">
        <v>4636</v>
      </c>
      <c r="C12257" s="2"/>
      <c r="D12257" s="2" t="s">
        <v>7</v>
      </c>
      <c r="E12257" s="6">
        <v>250</v>
      </c>
    </row>
    <row r="12258" spans="1:5" x14ac:dyDescent="0.25">
      <c r="A12258" s="2">
        <v>51665</v>
      </c>
      <c r="B12258" s="3" t="s">
        <v>4637</v>
      </c>
      <c r="C12258" s="2"/>
      <c r="D12258" s="2" t="s">
        <v>7</v>
      </c>
      <c r="E12258" s="6">
        <v>250</v>
      </c>
    </row>
    <row r="12259" spans="1:5" x14ac:dyDescent="0.25">
      <c r="A12259" s="2">
        <v>51680</v>
      </c>
      <c r="B12259" s="3" t="s">
        <v>4651</v>
      </c>
      <c r="C12259" s="2"/>
      <c r="D12259" s="2" t="s">
        <v>7</v>
      </c>
      <c r="E12259" s="6">
        <v>250</v>
      </c>
    </row>
    <row r="12260" spans="1:5" x14ac:dyDescent="0.25">
      <c r="A12260" s="2">
        <v>51741</v>
      </c>
      <c r="B12260" s="3" t="s">
        <v>4711</v>
      </c>
      <c r="C12260" s="2"/>
      <c r="D12260" s="2" t="s">
        <v>7</v>
      </c>
      <c r="E12260" s="6">
        <v>250</v>
      </c>
    </row>
    <row r="12261" spans="1:5" x14ac:dyDescent="0.25">
      <c r="A12261" s="2">
        <v>51761</v>
      </c>
      <c r="B12261" s="3" t="s">
        <v>4731</v>
      </c>
      <c r="C12261" s="2"/>
      <c r="D12261" s="2" t="s">
        <v>7</v>
      </c>
      <c r="E12261" s="6">
        <v>250</v>
      </c>
    </row>
    <row r="12262" spans="1:5" x14ac:dyDescent="0.25">
      <c r="A12262" s="2">
        <v>53473</v>
      </c>
      <c r="B12262" s="3" t="s">
        <v>4902</v>
      </c>
      <c r="C12262" s="2"/>
      <c r="D12262" s="2" t="s">
        <v>7</v>
      </c>
      <c r="E12262" s="6">
        <v>250</v>
      </c>
    </row>
    <row r="12263" spans="1:5" x14ac:dyDescent="0.25">
      <c r="A12263" s="2">
        <v>54297</v>
      </c>
      <c r="B12263" s="3" t="s">
        <v>5051</v>
      </c>
      <c r="C12263" s="2"/>
      <c r="D12263" s="2" t="s">
        <v>7</v>
      </c>
      <c r="E12263" s="6">
        <v>250</v>
      </c>
    </row>
    <row r="12264" spans="1:5" x14ac:dyDescent="0.25">
      <c r="A12264" s="2">
        <v>54309</v>
      </c>
      <c r="B12264" s="3" t="s">
        <v>5059</v>
      </c>
      <c r="C12264" s="2"/>
      <c r="D12264" s="2" t="s">
        <v>7</v>
      </c>
      <c r="E12264" s="6">
        <v>250</v>
      </c>
    </row>
    <row r="12265" spans="1:5" x14ac:dyDescent="0.25">
      <c r="A12265" s="2">
        <v>54341</v>
      </c>
      <c r="B12265" s="3" t="s">
        <v>5086</v>
      </c>
      <c r="C12265" s="2"/>
      <c r="D12265" s="2" t="s">
        <v>7</v>
      </c>
      <c r="E12265" s="6">
        <v>250</v>
      </c>
    </row>
    <row r="12266" spans="1:5" x14ac:dyDescent="0.25">
      <c r="A12266" s="2">
        <v>54351</v>
      </c>
      <c r="B12266" s="3" t="s">
        <v>5094</v>
      </c>
      <c r="C12266" s="2"/>
      <c r="D12266" s="2" t="s">
        <v>7</v>
      </c>
      <c r="E12266" s="6">
        <v>250</v>
      </c>
    </row>
    <row r="12267" spans="1:5" x14ac:dyDescent="0.25">
      <c r="A12267" s="2">
        <v>54363</v>
      </c>
      <c r="B12267" s="3" t="s">
        <v>5104</v>
      </c>
      <c r="C12267" s="2"/>
      <c r="D12267" s="2" t="s">
        <v>7</v>
      </c>
      <c r="E12267" s="6">
        <v>250</v>
      </c>
    </row>
    <row r="12268" spans="1:5" x14ac:dyDescent="0.25">
      <c r="A12268" s="2">
        <v>56160</v>
      </c>
      <c r="B12268" s="3" t="s">
        <v>5580</v>
      </c>
      <c r="C12268" s="2"/>
      <c r="D12268" s="2" t="s">
        <v>7</v>
      </c>
      <c r="E12268" s="6">
        <v>250</v>
      </c>
    </row>
    <row r="12269" spans="1:5" x14ac:dyDescent="0.25">
      <c r="A12269" s="2">
        <v>56199</v>
      </c>
      <c r="B12269" s="3" t="s">
        <v>5617</v>
      </c>
      <c r="C12269" s="2"/>
      <c r="D12269" s="2" t="s">
        <v>7</v>
      </c>
      <c r="E12269" s="6">
        <v>250</v>
      </c>
    </row>
    <row r="12270" spans="1:5" x14ac:dyDescent="0.25">
      <c r="A12270" s="2">
        <v>58866</v>
      </c>
      <c r="B12270" s="3" t="s">
        <v>5858</v>
      </c>
      <c r="C12270" s="2"/>
      <c r="D12270" s="2" t="s">
        <v>7</v>
      </c>
      <c r="E12270" s="6">
        <v>250</v>
      </c>
    </row>
    <row r="12271" spans="1:5" x14ac:dyDescent="0.25">
      <c r="A12271" s="2">
        <v>60487</v>
      </c>
      <c r="B12271" s="3" t="s">
        <v>5946</v>
      </c>
      <c r="C12271" s="2"/>
      <c r="D12271" s="2" t="s">
        <v>7</v>
      </c>
      <c r="E12271" s="6">
        <v>250</v>
      </c>
    </row>
    <row r="12272" spans="1:5" x14ac:dyDescent="0.25">
      <c r="A12272" s="2">
        <v>60488</v>
      </c>
      <c r="B12272" s="3" t="s">
        <v>5947</v>
      </c>
      <c r="C12272" s="2"/>
      <c r="D12272" s="2" t="s">
        <v>7</v>
      </c>
      <c r="E12272" s="6">
        <v>250</v>
      </c>
    </row>
    <row r="12273" spans="1:5" x14ac:dyDescent="0.25">
      <c r="A12273" s="2">
        <v>60499</v>
      </c>
      <c r="B12273" s="3" t="s">
        <v>5958</v>
      </c>
      <c r="C12273" s="2"/>
      <c r="D12273" s="2" t="s">
        <v>7</v>
      </c>
      <c r="E12273" s="6">
        <v>250</v>
      </c>
    </row>
    <row r="12274" spans="1:5" x14ac:dyDescent="0.25">
      <c r="A12274" s="2">
        <v>60500</v>
      </c>
      <c r="B12274" s="3" t="s">
        <v>5959</v>
      </c>
      <c r="C12274" s="2"/>
      <c r="D12274" s="2" t="s">
        <v>7</v>
      </c>
      <c r="E12274" s="6">
        <v>250</v>
      </c>
    </row>
    <row r="12275" spans="1:5" x14ac:dyDescent="0.25">
      <c r="A12275" s="2">
        <v>61332</v>
      </c>
      <c r="B12275" s="3" t="s">
        <v>6042</v>
      </c>
      <c r="C12275" s="2"/>
      <c r="D12275" s="2" t="s">
        <v>7</v>
      </c>
      <c r="E12275" s="6">
        <v>250</v>
      </c>
    </row>
    <row r="12276" spans="1:5" x14ac:dyDescent="0.25">
      <c r="A12276" s="2">
        <v>61697</v>
      </c>
      <c r="B12276" s="3" t="s">
        <v>6157</v>
      </c>
      <c r="C12276" s="2"/>
      <c r="D12276" s="2" t="s">
        <v>7</v>
      </c>
      <c r="E12276" s="6">
        <v>250</v>
      </c>
    </row>
    <row r="12277" spans="1:5" x14ac:dyDescent="0.25">
      <c r="A12277" s="2">
        <v>61702</v>
      </c>
      <c r="B12277" s="3" t="s">
        <v>6162</v>
      </c>
      <c r="C12277" s="2"/>
      <c r="D12277" s="2" t="s">
        <v>7</v>
      </c>
      <c r="E12277" s="6">
        <v>250</v>
      </c>
    </row>
    <row r="12278" spans="1:5" x14ac:dyDescent="0.25">
      <c r="A12278" s="2">
        <v>61711</v>
      </c>
      <c r="B12278" s="3" t="s">
        <v>6170</v>
      </c>
      <c r="C12278" s="2"/>
      <c r="D12278" s="2" t="s">
        <v>7</v>
      </c>
      <c r="E12278" s="6">
        <v>250</v>
      </c>
    </row>
    <row r="12279" spans="1:5" x14ac:dyDescent="0.25">
      <c r="A12279" s="2">
        <v>61716</v>
      </c>
      <c r="B12279" s="3" t="s">
        <v>6175</v>
      </c>
      <c r="C12279" s="2"/>
      <c r="D12279" s="2" t="s">
        <v>7</v>
      </c>
      <c r="E12279" s="6">
        <v>250</v>
      </c>
    </row>
    <row r="12280" spans="1:5" x14ac:dyDescent="0.25">
      <c r="A12280" s="2">
        <v>61717</v>
      </c>
      <c r="B12280" s="3" t="s">
        <v>6176</v>
      </c>
      <c r="C12280" s="2"/>
      <c r="D12280" s="2" t="s">
        <v>7</v>
      </c>
      <c r="E12280" s="6">
        <v>250</v>
      </c>
    </row>
    <row r="12281" spans="1:5" x14ac:dyDescent="0.25">
      <c r="A12281" s="2">
        <v>61722</v>
      </c>
      <c r="B12281" s="3" t="s">
        <v>6181</v>
      </c>
      <c r="C12281" s="2"/>
      <c r="D12281" s="2" t="s">
        <v>7</v>
      </c>
      <c r="E12281" s="6">
        <v>250</v>
      </c>
    </row>
    <row r="12282" spans="1:5" x14ac:dyDescent="0.25">
      <c r="A12282" s="2">
        <v>61723</v>
      </c>
      <c r="B12282" s="3" t="s">
        <v>6182</v>
      </c>
      <c r="C12282" s="2"/>
      <c r="D12282" s="2" t="s">
        <v>7</v>
      </c>
      <c r="E12282" s="6">
        <v>250</v>
      </c>
    </row>
    <row r="12283" spans="1:5" x14ac:dyDescent="0.25">
      <c r="A12283" s="2">
        <v>61724</v>
      </c>
      <c r="B12283" s="3" t="s">
        <v>6183</v>
      </c>
      <c r="C12283" s="2"/>
      <c r="D12283" s="2" t="s">
        <v>7</v>
      </c>
      <c r="E12283" s="6">
        <v>250</v>
      </c>
    </row>
    <row r="12284" spans="1:5" x14ac:dyDescent="0.25">
      <c r="A12284" s="2">
        <v>61747</v>
      </c>
      <c r="B12284" s="3" t="s">
        <v>6205</v>
      </c>
      <c r="C12284" s="2"/>
      <c r="D12284" s="2" t="s">
        <v>7</v>
      </c>
      <c r="E12284" s="6">
        <v>250</v>
      </c>
    </row>
    <row r="12285" spans="1:5" x14ac:dyDescent="0.25">
      <c r="A12285" s="2">
        <v>61766</v>
      </c>
      <c r="B12285" s="3" t="s">
        <v>6224</v>
      </c>
      <c r="C12285" s="2"/>
      <c r="D12285" s="2" t="s">
        <v>7</v>
      </c>
      <c r="E12285" s="6">
        <v>250</v>
      </c>
    </row>
    <row r="12286" spans="1:5" x14ac:dyDescent="0.25">
      <c r="A12286" s="2">
        <v>61772</v>
      </c>
      <c r="B12286" s="3" t="s">
        <v>6230</v>
      </c>
      <c r="C12286" s="2"/>
      <c r="D12286" s="2" t="s">
        <v>7</v>
      </c>
      <c r="E12286" s="6">
        <v>250</v>
      </c>
    </row>
    <row r="12287" spans="1:5" x14ac:dyDescent="0.25">
      <c r="A12287" s="2">
        <v>61812</v>
      </c>
      <c r="B12287" s="3" t="s">
        <v>6270</v>
      </c>
      <c r="C12287" s="2"/>
      <c r="D12287" s="2" t="s">
        <v>7</v>
      </c>
      <c r="E12287" s="6">
        <v>250</v>
      </c>
    </row>
    <row r="12288" spans="1:5" x14ac:dyDescent="0.25">
      <c r="A12288" s="2">
        <v>61832</v>
      </c>
      <c r="B12288" s="3" t="s">
        <v>6290</v>
      </c>
      <c r="C12288" s="2"/>
      <c r="D12288" s="2" t="s">
        <v>7</v>
      </c>
      <c r="E12288" s="6">
        <v>250</v>
      </c>
    </row>
    <row r="12289" spans="1:5" x14ac:dyDescent="0.25">
      <c r="A12289" s="2">
        <v>61840</v>
      </c>
      <c r="B12289" s="3" t="s">
        <v>6298</v>
      </c>
      <c r="C12289" s="2"/>
      <c r="D12289" s="2" t="s">
        <v>7</v>
      </c>
      <c r="E12289" s="6">
        <v>250</v>
      </c>
    </row>
    <row r="12290" spans="1:5" x14ac:dyDescent="0.25">
      <c r="A12290" s="2">
        <v>61853</v>
      </c>
      <c r="B12290" s="3" t="s">
        <v>6311</v>
      </c>
      <c r="C12290" s="2"/>
      <c r="D12290" s="2" t="s">
        <v>7</v>
      </c>
      <c r="E12290" s="6">
        <v>250</v>
      </c>
    </row>
    <row r="12291" spans="1:5" x14ac:dyDescent="0.25">
      <c r="A12291" s="2">
        <v>61876</v>
      </c>
      <c r="B12291" s="3" t="s">
        <v>6334</v>
      </c>
      <c r="C12291" s="2"/>
      <c r="D12291" s="2" t="s">
        <v>7</v>
      </c>
      <c r="E12291" s="6">
        <v>250</v>
      </c>
    </row>
    <row r="12292" spans="1:5" x14ac:dyDescent="0.25">
      <c r="A12292" s="2">
        <v>61882</v>
      </c>
      <c r="B12292" s="3" t="s">
        <v>6340</v>
      </c>
      <c r="C12292" s="2"/>
      <c r="D12292" s="2" t="s">
        <v>7</v>
      </c>
      <c r="E12292" s="6">
        <v>250</v>
      </c>
    </row>
    <row r="12293" spans="1:5" x14ac:dyDescent="0.25">
      <c r="A12293" s="2">
        <v>61885</v>
      </c>
      <c r="B12293" s="3" t="s">
        <v>6343</v>
      </c>
      <c r="C12293" s="2"/>
      <c r="D12293" s="2" t="s">
        <v>7</v>
      </c>
      <c r="E12293" s="6">
        <v>250</v>
      </c>
    </row>
    <row r="12294" spans="1:5" x14ac:dyDescent="0.25">
      <c r="A12294" s="2">
        <v>75944</v>
      </c>
      <c r="B12294" s="3" t="s">
        <v>6862</v>
      </c>
      <c r="C12294" s="2"/>
      <c r="D12294" s="2" t="s">
        <v>7</v>
      </c>
      <c r="E12294" s="6">
        <v>250</v>
      </c>
    </row>
    <row r="12295" spans="1:5" x14ac:dyDescent="0.25">
      <c r="A12295" s="2">
        <v>75948</v>
      </c>
      <c r="B12295" s="3" t="s">
        <v>6866</v>
      </c>
      <c r="C12295" s="2"/>
      <c r="D12295" s="2" t="s">
        <v>7</v>
      </c>
      <c r="E12295" s="6">
        <v>250</v>
      </c>
    </row>
    <row r="12296" spans="1:5" x14ac:dyDescent="0.25">
      <c r="A12296" s="2">
        <v>76020</v>
      </c>
      <c r="B12296" s="3" t="s">
        <v>6938</v>
      </c>
      <c r="C12296" s="2"/>
      <c r="D12296" s="2" t="s">
        <v>7</v>
      </c>
      <c r="E12296" s="6">
        <v>250</v>
      </c>
    </row>
    <row r="12297" spans="1:5" x14ac:dyDescent="0.25">
      <c r="A12297" s="2">
        <v>76021</v>
      </c>
      <c r="B12297" s="3" t="s">
        <v>6939</v>
      </c>
      <c r="C12297" s="2"/>
      <c r="D12297" s="2" t="s">
        <v>7</v>
      </c>
      <c r="E12297" s="6">
        <v>250</v>
      </c>
    </row>
    <row r="12298" spans="1:5" x14ac:dyDescent="0.25">
      <c r="A12298" s="2">
        <v>76022</v>
      </c>
      <c r="B12298" s="3" t="s">
        <v>6940</v>
      </c>
      <c r="C12298" s="2"/>
      <c r="D12298" s="2" t="s">
        <v>7</v>
      </c>
      <c r="E12298" s="6">
        <v>250</v>
      </c>
    </row>
    <row r="12299" spans="1:5" x14ac:dyDescent="0.25">
      <c r="A12299" s="2">
        <v>76024</v>
      </c>
      <c r="B12299" s="3" t="s">
        <v>6942</v>
      </c>
      <c r="C12299" s="2"/>
      <c r="D12299" s="2" t="s">
        <v>7</v>
      </c>
      <c r="E12299" s="6">
        <v>250</v>
      </c>
    </row>
    <row r="12300" spans="1:5" x14ac:dyDescent="0.25">
      <c r="A12300" s="2">
        <v>76228</v>
      </c>
      <c r="B12300" s="3" t="s">
        <v>7143</v>
      </c>
      <c r="C12300" s="2"/>
      <c r="D12300" s="2" t="s">
        <v>7</v>
      </c>
      <c r="E12300" s="6">
        <v>250</v>
      </c>
    </row>
    <row r="12301" spans="1:5" x14ac:dyDescent="0.25">
      <c r="A12301" s="2">
        <v>76231</v>
      </c>
      <c r="B12301" s="3" t="s">
        <v>7146</v>
      </c>
      <c r="C12301" s="2"/>
      <c r="D12301" s="2" t="s">
        <v>7</v>
      </c>
      <c r="E12301" s="6">
        <v>250</v>
      </c>
    </row>
    <row r="12302" spans="1:5" x14ac:dyDescent="0.25">
      <c r="A12302" s="2">
        <v>76235</v>
      </c>
      <c r="B12302" s="3" t="s">
        <v>7150</v>
      </c>
      <c r="C12302" s="2"/>
      <c r="D12302" s="2" t="s">
        <v>7</v>
      </c>
      <c r="E12302" s="6">
        <v>250</v>
      </c>
    </row>
    <row r="12303" spans="1:5" x14ac:dyDescent="0.25">
      <c r="A12303" s="2">
        <v>76244</v>
      </c>
      <c r="B12303" s="3" t="s">
        <v>7159</v>
      </c>
      <c r="C12303" s="2"/>
      <c r="D12303" s="2" t="s">
        <v>7</v>
      </c>
      <c r="E12303" s="6">
        <v>250</v>
      </c>
    </row>
    <row r="12304" spans="1:5" x14ac:dyDescent="0.25">
      <c r="A12304" s="2">
        <v>76248</v>
      </c>
      <c r="B12304" s="3" t="s">
        <v>7163</v>
      </c>
      <c r="C12304" s="2"/>
      <c r="D12304" s="2" t="s">
        <v>7</v>
      </c>
      <c r="E12304" s="6">
        <v>250</v>
      </c>
    </row>
    <row r="12305" spans="1:5" x14ac:dyDescent="0.25">
      <c r="A12305" s="2">
        <v>77420</v>
      </c>
      <c r="B12305" s="3" t="s">
        <v>7477</v>
      </c>
      <c r="C12305" s="2"/>
      <c r="D12305" s="2" t="s">
        <v>7</v>
      </c>
      <c r="E12305" s="6">
        <v>250</v>
      </c>
    </row>
    <row r="12306" spans="1:5" x14ac:dyDescent="0.25">
      <c r="A12306" s="2">
        <v>78488</v>
      </c>
      <c r="B12306" s="3" t="s">
        <v>7676</v>
      </c>
      <c r="C12306" s="2"/>
      <c r="D12306" s="2" t="s">
        <v>7</v>
      </c>
      <c r="E12306" s="6">
        <v>250</v>
      </c>
    </row>
    <row r="12307" spans="1:5" x14ac:dyDescent="0.25">
      <c r="A12307" s="2">
        <v>78538</v>
      </c>
      <c r="B12307" s="3" t="s">
        <v>7721</v>
      </c>
      <c r="C12307" s="2"/>
      <c r="D12307" s="2" t="s">
        <v>7</v>
      </c>
      <c r="E12307" s="6">
        <v>250</v>
      </c>
    </row>
    <row r="12308" spans="1:5" x14ac:dyDescent="0.25">
      <c r="A12308" s="2">
        <v>78613</v>
      </c>
      <c r="B12308" s="3" t="s">
        <v>7791</v>
      </c>
      <c r="C12308" s="2"/>
      <c r="D12308" s="2" t="s">
        <v>7</v>
      </c>
      <c r="E12308" s="6">
        <v>250</v>
      </c>
    </row>
    <row r="12309" spans="1:5" x14ac:dyDescent="0.25">
      <c r="A12309" s="2">
        <v>78923</v>
      </c>
      <c r="B12309" s="3" t="s">
        <v>8089</v>
      </c>
      <c r="C12309" s="2"/>
      <c r="D12309" s="2" t="s">
        <v>7</v>
      </c>
      <c r="E12309" s="6">
        <v>250</v>
      </c>
    </row>
    <row r="12310" spans="1:5" x14ac:dyDescent="0.25">
      <c r="A12310" s="2">
        <v>78928</v>
      </c>
      <c r="B12310" s="3" t="s">
        <v>8094</v>
      </c>
      <c r="C12310" s="2"/>
      <c r="D12310" s="2" t="s">
        <v>7</v>
      </c>
      <c r="E12310" s="6">
        <v>250</v>
      </c>
    </row>
    <row r="12311" spans="1:5" x14ac:dyDescent="0.25">
      <c r="A12311" s="2">
        <v>78941</v>
      </c>
      <c r="B12311" s="3" t="s">
        <v>8107</v>
      </c>
      <c r="C12311" s="2"/>
      <c r="D12311" s="2" t="s">
        <v>7</v>
      </c>
      <c r="E12311" s="6">
        <v>250</v>
      </c>
    </row>
    <row r="12312" spans="1:5" x14ac:dyDescent="0.25">
      <c r="A12312" s="2">
        <v>78948</v>
      </c>
      <c r="B12312" s="3" t="s">
        <v>8114</v>
      </c>
      <c r="C12312" s="2"/>
      <c r="D12312" s="2" t="s">
        <v>7</v>
      </c>
      <c r="E12312" s="6">
        <v>250</v>
      </c>
    </row>
    <row r="12313" spans="1:5" x14ac:dyDescent="0.25">
      <c r="A12313" s="2">
        <v>78984</v>
      </c>
      <c r="B12313" s="3" t="s">
        <v>8150</v>
      </c>
      <c r="C12313" s="2"/>
      <c r="D12313" s="2" t="s">
        <v>7</v>
      </c>
      <c r="E12313" s="6">
        <v>250</v>
      </c>
    </row>
    <row r="12314" spans="1:5" x14ac:dyDescent="0.25">
      <c r="A12314" s="2">
        <v>79010</v>
      </c>
      <c r="B12314" s="3" t="s">
        <v>8176</v>
      </c>
      <c r="C12314" s="2"/>
      <c r="D12314" s="2" t="s">
        <v>7</v>
      </c>
      <c r="E12314" s="6">
        <v>250</v>
      </c>
    </row>
    <row r="12315" spans="1:5" x14ac:dyDescent="0.25">
      <c r="A12315" s="2">
        <v>79011</v>
      </c>
      <c r="B12315" s="3" t="s">
        <v>8177</v>
      </c>
      <c r="C12315" s="2"/>
      <c r="D12315" s="2" t="s">
        <v>7</v>
      </c>
      <c r="E12315" s="6">
        <v>250</v>
      </c>
    </row>
    <row r="12316" spans="1:5" x14ac:dyDescent="0.25">
      <c r="A12316" s="2">
        <v>79024</v>
      </c>
      <c r="B12316" s="3" t="s">
        <v>8190</v>
      </c>
      <c r="C12316" s="2"/>
      <c r="D12316" s="2" t="s">
        <v>7</v>
      </c>
      <c r="E12316" s="6">
        <v>250</v>
      </c>
    </row>
    <row r="12317" spans="1:5" x14ac:dyDescent="0.25">
      <c r="A12317" s="2">
        <v>79358</v>
      </c>
      <c r="B12317" s="3" t="s">
        <v>8503</v>
      </c>
      <c r="C12317" s="2"/>
      <c r="D12317" s="2" t="s">
        <v>7</v>
      </c>
      <c r="E12317" s="6">
        <v>250</v>
      </c>
    </row>
    <row r="12318" spans="1:5" x14ac:dyDescent="0.25">
      <c r="A12318" s="2">
        <v>79421</v>
      </c>
      <c r="B12318" s="3" t="s">
        <v>8518</v>
      </c>
      <c r="C12318" s="2"/>
      <c r="D12318" s="2" t="s">
        <v>7</v>
      </c>
      <c r="E12318" s="6">
        <v>250</v>
      </c>
    </row>
    <row r="12319" spans="1:5" x14ac:dyDescent="0.25">
      <c r="A12319" s="2">
        <v>82229</v>
      </c>
      <c r="B12319" s="3" t="s">
        <v>8694</v>
      </c>
      <c r="C12319" s="2"/>
      <c r="D12319" s="2" t="s">
        <v>7</v>
      </c>
      <c r="E12319" s="6">
        <v>250</v>
      </c>
    </row>
    <row r="12320" spans="1:5" x14ac:dyDescent="0.25">
      <c r="A12320" s="2">
        <v>82286</v>
      </c>
      <c r="B12320" s="3" t="s">
        <v>8748</v>
      </c>
      <c r="C12320" s="2"/>
      <c r="D12320" s="2" t="s">
        <v>7</v>
      </c>
      <c r="E12320" s="6">
        <v>250</v>
      </c>
    </row>
    <row r="12321" spans="1:5" x14ac:dyDescent="0.25">
      <c r="A12321" s="2">
        <v>82289</v>
      </c>
      <c r="B12321" s="3" t="s">
        <v>8751</v>
      </c>
      <c r="C12321" s="2"/>
      <c r="D12321" s="2" t="s">
        <v>7</v>
      </c>
      <c r="E12321" s="6">
        <v>250</v>
      </c>
    </row>
    <row r="12322" spans="1:5" x14ac:dyDescent="0.25">
      <c r="A12322" s="2">
        <v>82291</v>
      </c>
      <c r="B12322" s="3" t="s">
        <v>8753</v>
      </c>
      <c r="C12322" s="2"/>
      <c r="D12322" s="2" t="s">
        <v>7</v>
      </c>
      <c r="E12322" s="6">
        <v>250</v>
      </c>
    </row>
    <row r="12323" spans="1:5" x14ac:dyDescent="0.25">
      <c r="A12323" s="2">
        <v>82301</v>
      </c>
      <c r="B12323" s="3" t="s">
        <v>8763</v>
      </c>
      <c r="C12323" s="2"/>
      <c r="D12323" s="2" t="s">
        <v>7</v>
      </c>
      <c r="E12323" s="6">
        <v>250</v>
      </c>
    </row>
    <row r="12324" spans="1:5" x14ac:dyDescent="0.25">
      <c r="A12324" s="2">
        <v>82303</v>
      </c>
      <c r="B12324" s="3" t="s">
        <v>8765</v>
      </c>
      <c r="C12324" s="2"/>
      <c r="D12324" s="2" t="s">
        <v>7</v>
      </c>
      <c r="E12324" s="6">
        <v>250</v>
      </c>
    </row>
    <row r="12325" spans="1:5" x14ac:dyDescent="0.25">
      <c r="A12325" s="2">
        <v>82305</v>
      </c>
      <c r="B12325" s="3" t="s">
        <v>8767</v>
      </c>
      <c r="C12325" s="2"/>
      <c r="D12325" s="2" t="s">
        <v>7</v>
      </c>
      <c r="E12325" s="6">
        <v>250</v>
      </c>
    </row>
    <row r="12326" spans="1:5" x14ac:dyDescent="0.25">
      <c r="A12326" s="2">
        <v>82307</v>
      </c>
      <c r="B12326" s="3" t="s">
        <v>8769</v>
      </c>
      <c r="C12326" s="2"/>
      <c r="D12326" s="2" t="s">
        <v>7</v>
      </c>
      <c r="E12326" s="6">
        <v>250</v>
      </c>
    </row>
    <row r="12327" spans="1:5" x14ac:dyDescent="0.25">
      <c r="A12327" s="2">
        <v>82385</v>
      </c>
      <c r="B12327" s="3" t="s">
        <v>8847</v>
      </c>
      <c r="C12327" s="2"/>
      <c r="D12327" s="2" t="s">
        <v>7</v>
      </c>
      <c r="E12327" s="6">
        <v>250</v>
      </c>
    </row>
    <row r="12328" spans="1:5" x14ac:dyDescent="0.25">
      <c r="A12328" s="2">
        <v>82386</v>
      </c>
      <c r="B12328" s="3" t="s">
        <v>8848</v>
      </c>
      <c r="C12328" s="2"/>
      <c r="D12328" s="2" t="s">
        <v>7</v>
      </c>
      <c r="E12328" s="6">
        <v>250</v>
      </c>
    </row>
    <row r="12329" spans="1:5" x14ac:dyDescent="0.25">
      <c r="A12329" s="2">
        <v>82387</v>
      </c>
      <c r="B12329" s="3" t="s">
        <v>8849</v>
      </c>
      <c r="C12329" s="2"/>
      <c r="D12329" s="2" t="s">
        <v>7</v>
      </c>
      <c r="E12329" s="6">
        <v>250</v>
      </c>
    </row>
    <row r="12330" spans="1:5" x14ac:dyDescent="0.25">
      <c r="A12330" s="2">
        <v>82409</v>
      </c>
      <c r="B12330" s="3" t="s">
        <v>8871</v>
      </c>
      <c r="C12330" s="2"/>
      <c r="D12330" s="2" t="s">
        <v>7</v>
      </c>
      <c r="E12330" s="6">
        <v>250</v>
      </c>
    </row>
    <row r="12331" spans="1:5" x14ac:dyDescent="0.25">
      <c r="A12331" s="2">
        <v>82572</v>
      </c>
      <c r="B12331" s="3" t="s">
        <v>8889</v>
      </c>
      <c r="C12331" s="2"/>
      <c r="D12331" s="2" t="s">
        <v>7</v>
      </c>
      <c r="E12331" s="6">
        <v>250</v>
      </c>
    </row>
    <row r="12332" spans="1:5" x14ac:dyDescent="0.25">
      <c r="A12332" s="2">
        <v>82573</v>
      </c>
      <c r="B12332" s="3" t="s">
        <v>8890</v>
      </c>
      <c r="C12332" s="2"/>
      <c r="D12332" s="2" t="s">
        <v>7</v>
      </c>
      <c r="E12332" s="6">
        <v>250</v>
      </c>
    </row>
    <row r="12333" spans="1:5" x14ac:dyDescent="0.25">
      <c r="A12333" s="2">
        <v>82582</v>
      </c>
      <c r="B12333" s="3" t="s">
        <v>8899</v>
      </c>
      <c r="C12333" s="2"/>
      <c r="D12333" s="2" t="s">
        <v>7</v>
      </c>
      <c r="E12333" s="6">
        <v>250</v>
      </c>
    </row>
    <row r="12334" spans="1:5" x14ac:dyDescent="0.25">
      <c r="A12334" s="2">
        <v>82611</v>
      </c>
      <c r="B12334" s="3" t="s">
        <v>8921</v>
      </c>
      <c r="C12334" s="2"/>
      <c r="D12334" s="2" t="s">
        <v>7</v>
      </c>
      <c r="E12334" s="6">
        <v>250</v>
      </c>
    </row>
    <row r="12335" spans="1:5" x14ac:dyDescent="0.25">
      <c r="A12335" s="2">
        <v>86064</v>
      </c>
      <c r="B12335" s="3" t="s">
        <v>9029</v>
      </c>
      <c r="C12335" s="2"/>
      <c r="D12335" s="2" t="s">
        <v>7</v>
      </c>
      <c r="E12335" s="6">
        <v>250</v>
      </c>
    </row>
    <row r="12336" spans="1:5" x14ac:dyDescent="0.25">
      <c r="A12336" s="2">
        <v>86079</v>
      </c>
      <c r="B12336" s="3" t="s">
        <v>9044</v>
      </c>
      <c r="C12336" s="2"/>
      <c r="D12336" s="2" t="s">
        <v>7</v>
      </c>
      <c r="E12336" s="6">
        <v>250</v>
      </c>
    </row>
    <row r="12337" spans="1:5" x14ac:dyDescent="0.25">
      <c r="A12337" s="2">
        <v>86153</v>
      </c>
      <c r="B12337" s="3" t="s">
        <v>9115</v>
      </c>
      <c r="C12337" s="2"/>
      <c r="D12337" s="2" t="s">
        <v>7</v>
      </c>
      <c r="E12337" s="6">
        <v>250</v>
      </c>
    </row>
    <row r="12338" spans="1:5" x14ac:dyDescent="0.25">
      <c r="A12338" s="2">
        <v>86160</v>
      </c>
      <c r="B12338" s="3" t="s">
        <v>9122</v>
      </c>
      <c r="C12338" s="2"/>
      <c r="D12338" s="2" t="s">
        <v>7</v>
      </c>
      <c r="E12338" s="6">
        <v>250</v>
      </c>
    </row>
    <row r="12339" spans="1:5" x14ac:dyDescent="0.25">
      <c r="A12339" s="2">
        <v>86171</v>
      </c>
      <c r="B12339" s="3" t="s">
        <v>9133</v>
      </c>
      <c r="C12339" s="2"/>
      <c r="D12339" s="2" t="s">
        <v>7</v>
      </c>
      <c r="E12339" s="6">
        <v>250</v>
      </c>
    </row>
    <row r="12340" spans="1:5" x14ac:dyDescent="0.25">
      <c r="A12340" s="2">
        <v>86173</v>
      </c>
      <c r="B12340" s="3" t="s">
        <v>9135</v>
      </c>
      <c r="C12340" s="2"/>
      <c r="D12340" s="2" t="s">
        <v>7</v>
      </c>
      <c r="E12340" s="6">
        <v>250</v>
      </c>
    </row>
    <row r="12341" spans="1:5" x14ac:dyDescent="0.25">
      <c r="A12341" s="2">
        <v>86174</v>
      </c>
      <c r="B12341" s="3" t="s">
        <v>9136</v>
      </c>
      <c r="C12341" s="2"/>
      <c r="D12341" s="2" t="s">
        <v>7</v>
      </c>
      <c r="E12341" s="6">
        <v>250</v>
      </c>
    </row>
    <row r="12342" spans="1:5" x14ac:dyDescent="0.25">
      <c r="A12342" s="2">
        <v>86181</v>
      </c>
      <c r="B12342" s="3" t="s">
        <v>9143</v>
      </c>
      <c r="C12342" s="2"/>
      <c r="D12342" s="2" t="s">
        <v>7</v>
      </c>
      <c r="E12342" s="6">
        <v>250</v>
      </c>
    </row>
    <row r="12343" spans="1:5" x14ac:dyDescent="0.25">
      <c r="A12343" s="2">
        <v>86197</v>
      </c>
      <c r="B12343" s="3" t="s">
        <v>9159</v>
      </c>
      <c r="C12343" s="2"/>
      <c r="D12343" s="2" t="s">
        <v>7</v>
      </c>
      <c r="E12343" s="6">
        <v>250</v>
      </c>
    </row>
    <row r="12344" spans="1:5" x14ac:dyDescent="0.25">
      <c r="A12344" s="2">
        <v>86200</v>
      </c>
      <c r="B12344" s="3" t="s">
        <v>9162</v>
      </c>
      <c r="C12344" s="2"/>
      <c r="D12344" s="2" t="s">
        <v>7</v>
      </c>
      <c r="E12344" s="6">
        <v>250</v>
      </c>
    </row>
    <row r="12345" spans="1:5" x14ac:dyDescent="0.25">
      <c r="A12345" s="2">
        <v>86201</v>
      </c>
      <c r="B12345" s="3" t="s">
        <v>9163</v>
      </c>
      <c r="C12345" s="2"/>
      <c r="D12345" s="2" t="s">
        <v>7</v>
      </c>
      <c r="E12345" s="6">
        <v>250</v>
      </c>
    </row>
    <row r="12346" spans="1:5" x14ac:dyDescent="0.25">
      <c r="A12346" s="2">
        <v>86263</v>
      </c>
      <c r="B12346" s="3" t="s">
        <v>9221</v>
      </c>
      <c r="C12346" s="2"/>
      <c r="D12346" s="2" t="s">
        <v>7</v>
      </c>
      <c r="E12346" s="6">
        <v>250</v>
      </c>
    </row>
    <row r="12347" spans="1:5" x14ac:dyDescent="0.25">
      <c r="A12347" s="2">
        <v>86289</v>
      </c>
      <c r="B12347" s="3" t="s">
        <v>9247</v>
      </c>
      <c r="C12347" s="2"/>
      <c r="D12347" s="2" t="s">
        <v>7</v>
      </c>
      <c r="E12347" s="6">
        <v>250</v>
      </c>
    </row>
    <row r="12348" spans="1:5" x14ac:dyDescent="0.25">
      <c r="A12348" s="2">
        <v>86348</v>
      </c>
      <c r="B12348" s="3" t="s">
        <v>9304</v>
      </c>
      <c r="C12348" s="2"/>
      <c r="D12348" s="2" t="s">
        <v>7</v>
      </c>
      <c r="E12348" s="6">
        <v>250</v>
      </c>
    </row>
    <row r="12349" spans="1:5" x14ac:dyDescent="0.25">
      <c r="A12349" s="2">
        <v>86398</v>
      </c>
      <c r="B12349" s="3" t="s">
        <v>9353</v>
      </c>
      <c r="C12349" s="2"/>
      <c r="D12349" s="2" t="s">
        <v>7</v>
      </c>
      <c r="E12349" s="6">
        <v>250</v>
      </c>
    </row>
    <row r="12350" spans="1:5" x14ac:dyDescent="0.25">
      <c r="A12350" s="2">
        <v>86423</v>
      </c>
      <c r="B12350" s="3" t="s">
        <v>9378</v>
      </c>
      <c r="C12350" s="2"/>
      <c r="D12350" s="2" t="s">
        <v>7</v>
      </c>
      <c r="E12350" s="6">
        <v>250</v>
      </c>
    </row>
    <row r="12351" spans="1:5" x14ac:dyDescent="0.25">
      <c r="A12351" s="2">
        <v>86444</v>
      </c>
      <c r="B12351" s="3" t="s">
        <v>9399</v>
      </c>
      <c r="C12351" s="2"/>
      <c r="D12351" s="2" t="s">
        <v>7</v>
      </c>
      <c r="E12351" s="6">
        <v>250</v>
      </c>
    </row>
    <row r="12352" spans="1:5" x14ac:dyDescent="0.25">
      <c r="A12352" s="2">
        <v>86447</v>
      </c>
      <c r="B12352" s="3" t="s">
        <v>9402</v>
      </c>
      <c r="C12352" s="2"/>
      <c r="D12352" s="2" t="s">
        <v>7</v>
      </c>
      <c r="E12352" s="6">
        <v>250</v>
      </c>
    </row>
    <row r="12353" spans="1:5" x14ac:dyDescent="0.25">
      <c r="A12353" s="2">
        <v>86459</v>
      </c>
      <c r="B12353" s="3" t="s">
        <v>9414</v>
      </c>
      <c r="C12353" s="2"/>
      <c r="D12353" s="2" t="s">
        <v>7</v>
      </c>
      <c r="E12353" s="6">
        <v>250</v>
      </c>
    </row>
    <row r="12354" spans="1:5" x14ac:dyDescent="0.25">
      <c r="A12354" s="2">
        <v>87099</v>
      </c>
      <c r="B12354" s="3" t="s">
        <v>9849</v>
      </c>
      <c r="C12354" s="2"/>
      <c r="D12354" s="2" t="s">
        <v>7</v>
      </c>
      <c r="E12354" s="6">
        <v>250</v>
      </c>
    </row>
    <row r="12355" spans="1:5" x14ac:dyDescent="0.25">
      <c r="A12355" s="2">
        <v>87184</v>
      </c>
      <c r="B12355" s="3" t="s">
        <v>9934</v>
      </c>
      <c r="C12355" s="2"/>
      <c r="D12355" s="2" t="s">
        <v>7</v>
      </c>
      <c r="E12355" s="6">
        <v>250</v>
      </c>
    </row>
    <row r="12356" spans="1:5" x14ac:dyDescent="0.25">
      <c r="A12356" s="2">
        <v>87189</v>
      </c>
      <c r="B12356" s="3" t="s">
        <v>9939</v>
      </c>
      <c r="C12356" s="2"/>
      <c r="D12356" s="2" t="s">
        <v>7</v>
      </c>
      <c r="E12356" s="6">
        <v>250</v>
      </c>
    </row>
    <row r="12357" spans="1:5" x14ac:dyDescent="0.25">
      <c r="A12357" s="2">
        <v>87249</v>
      </c>
      <c r="B12357" s="3" t="s">
        <v>9999</v>
      </c>
      <c r="C12357" s="2"/>
      <c r="D12357" s="2" t="s">
        <v>7</v>
      </c>
      <c r="E12357" s="6">
        <v>250</v>
      </c>
    </row>
    <row r="12358" spans="1:5" x14ac:dyDescent="0.25">
      <c r="A12358" s="2">
        <v>87258</v>
      </c>
      <c r="B12358" s="3" t="s">
        <v>10008</v>
      </c>
      <c r="C12358" s="2"/>
      <c r="D12358" s="2" t="s">
        <v>7</v>
      </c>
      <c r="E12358" s="6">
        <v>250</v>
      </c>
    </row>
    <row r="12359" spans="1:5" x14ac:dyDescent="0.25">
      <c r="A12359" s="2">
        <v>87260</v>
      </c>
      <c r="B12359" s="3" t="s">
        <v>10010</v>
      </c>
      <c r="C12359" s="2"/>
      <c r="D12359" s="2" t="s">
        <v>7</v>
      </c>
      <c r="E12359" s="6">
        <v>250</v>
      </c>
    </row>
    <row r="12360" spans="1:5" x14ac:dyDescent="0.25">
      <c r="A12360" s="2">
        <v>87262</v>
      </c>
      <c r="B12360" s="3" t="s">
        <v>10012</v>
      </c>
      <c r="C12360" s="2"/>
      <c r="D12360" s="2" t="s">
        <v>7</v>
      </c>
      <c r="E12360" s="6">
        <v>250</v>
      </c>
    </row>
    <row r="12361" spans="1:5" x14ac:dyDescent="0.25">
      <c r="A12361" s="2">
        <v>87268</v>
      </c>
      <c r="B12361" s="3" t="s">
        <v>10018</v>
      </c>
      <c r="C12361" s="2"/>
      <c r="D12361" s="2" t="s">
        <v>7</v>
      </c>
      <c r="E12361" s="6">
        <v>250</v>
      </c>
    </row>
    <row r="12362" spans="1:5" x14ac:dyDescent="0.25">
      <c r="A12362" s="2">
        <v>87285</v>
      </c>
      <c r="B12362" s="3" t="s">
        <v>10035</v>
      </c>
      <c r="C12362" s="2"/>
      <c r="D12362" s="2" t="s">
        <v>7</v>
      </c>
      <c r="E12362" s="6">
        <v>250</v>
      </c>
    </row>
    <row r="12363" spans="1:5" x14ac:dyDescent="0.25">
      <c r="A12363" s="2">
        <v>87298</v>
      </c>
      <c r="B12363" s="3" t="s">
        <v>10048</v>
      </c>
      <c r="C12363" s="2"/>
      <c r="D12363" s="2" t="s">
        <v>7</v>
      </c>
      <c r="E12363" s="6">
        <v>250</v>
      </c>
    </row>
    <row r="12364" spans="1:5" x14ac:dyDescent="0.25">
      <c r="A12364" s="2">
        <v>87397</v>
      </c>
      <c r="B12364" s="3" t="s">
        <v>10147</v>
      </c>
      <c r="C12364" s="2"/>
      <c r="D12364" s="2" t="s">
        <v>7</v>
      </c>
      <c r="E12364" s="6">
        <v>250</v>
      </c>
    </row>
    <row r="12365" spans="1:5" x14ac:dyDescent="0.25">
      <c r="A12365" s="2">
        <v>87413</v>
      </c>
      <c r="B12365" s="3" t="s">
        <v>10163</v>
      </c>
      <c r="C12365" s="2"/>
      <c r="D12365" s="2" t="s">
        <v>7</v>
      </c>
      <c r="E12365" s="6">
        <v>250</v>
      </c>
    </row>
    <row r="12366" spans="1:5" x14ac:dyDescent="0.25">
      <c r="A12366" s="2">
        <v>87418</v>
      </c>
      <c r="B12366" s="3" t="s">
        <v>10168</v>
      </c>
      <c r="C12366" s="2"/>
      <c r="D12366" s="2" t="s">
        <v>7</v>
      </c>
      <c r="E12366" s="6">
        <v>250</v>
      </c>
    </row>
    <row r="12367" spans="1:5" x14ac:dyDescent="0.25">
      <c r="A12367" s="2">
        <v>87423</v>
      </c>
      <c r="B12367" s="3" t="s">
        <v>10173</v>
      </c>
      <c r="C12367" s="2"/>
      <c r="D12367" s="2" t="s">
        <v>7</v>
      </c>
      <c r="E12367" s="6">
        <v>250</v>
      </c>
    </row>
    <row r="12368" spans="1:5" x14ac:dyDescent="0.25">
      <c r="A12368" s="2">
        <v>87462</v>
      </c>
      <c r="B12368" s="3" t="s">
        <v>10212</v>
      </c>
      <c r="C12368" s="2"/>
      <c r="D12368" s="2" t="s">
        <v>7</v>
      </c>
      <c r="E12368" s="6">
        <v>250</v>
      </c>
    </row>
    <row r="12369" spans="1:5" x14ac:dyDescent="0.25">
      <c r="A12369" s="2">
        <v>87647</v>
      </c>
      <c r="B12369" s="3" t="s">
        <v>10397</v>
      </c>
      <c r="C12369" s="2"/>
      <c r="D12369" s="2" t="s">
        <v>7</v>
      </c>
      <c r="E12369" s="6">
        <v>250</v>
      </c>
    </row>
    <row r="12370" spans="1:5" x14ac:dyDescent="0.25">
      <c r="A12370" s="2">
        <v>87787</v>
      </c>
      <c r="B12370" s="3" t="s">
        <v>10537</v>
      </c>
      <c r="C12370" s="2"/>
      <c r="D12370" s="2" t="s">
        <v>7</v>
      </c>
      <c r="E12370" s="6">
        <v>250</v>
      </c>
    </row>
    <row r="12371" spans="1:5" x14ac:dyDescent="0.25">
      <c r="A12371" s="2">
        <v>87793</v>
      </c>
      <c r="B12371" s="3" t="s">
        <v>10543</v>
      </c>
      <c r="C12371" s="2"/>
      <c r="D12371" s="2" t="s">
        <v>7</v>
      </c>
      <c r="E12371" s="6">
        <v>250</v>
      </c>
    </row>
    <row r="12372" spans="1:5" x14ac:dyDescent="0.25">
      <c r="A12372" s="2">
        <v>88033</v>
      </c>
      <c r="B12372" s="3" t="s">
        <v>10784</v>
      </c>
      <c r="C12372" s="2"/>
      <c r="D12372" s="2" t="s">
        <v>7</v>
      </c>
      <c r="E12372" s="6">
        <v>250</v>
      </c>
    </row>
    <row r="12373" spans="1:5" x14ac:dyDescent="0.25">
      <c r="A12373" s="2">
        <v>88035</v>
      </c>
      <c r="B12373" s="3" t="s">
        <v>10786</v>
      </c>
      <c r="C12373" s="2"/>
      <c r="D12373" s="2" t="s">
        <v>7</v>
      </c>
      <c r="E12373" s="6">
        <v>250</v>
      </c>
    </row>
    <row r="12374" spans="1:5" x14ac:dyDescent="0.25">
      <c r="A12374" s="2">
        <v>88050</v>
      </c>
      <c r="B12374" s="3" t="s">
        <v>10801</v>
      </c>
      <c r="C12374" s="2"/>
      <c r="D12374" s="2" t="s">
        <v>7</v>
      </c>
      <c r="E12374" s="6">
        <v>250</v>
      </c>
    </row>
    <row r="12375" spans="1:5" x14ac:dyDescent="0.25">
      <c r="A12375" s="2">
        <v>88062</v>
      </c>
      <c r="B12375" s="3" t="s">
        <v>10813</v>
      </c>
      <c r="C12375" s="2"/>
      <c r="D12375" s="2" t="s">
        <v>7</v>
      </c>
      <c r="E12375" s="6">
        <v>250</v>
      </c>
    </row>
    <row r="12376" spans="1:5" x14ac:dyDescent="0.25">
      <c r="A12376" s="2">
        <v>88205</v>
      </c>
      <c r="B12376" s="3" t="s">
        <v>10876</v>
      </c>
      <c r="C12376" s="2"/>
      <c r="D12376" s="2" t="s">
        <v>7</v>
      </c>
      <c r="E12376" s="6">
        <v>250</v>
      </c>
    </row>
    <row r="12377" spans="1:5" x14ac:dyDescent="0.25">
      <c r="A12377" s="2">
        <v>88223</v>
      </c>
      <c r="B12377" s="3" t="s">
        <v>10894</v>
      </c>
      <c r="C12377" s="2"/>
      <c r="D12377" s="2" t="s">
        <v>7</v>
      </c>
      <c r="E12377" s="6">
        <v>250</v>
      </c>
    </row>
    <row r="12378" spans="1:5" x14ac:dyDescent="0.25">
      <c r="A12378" s="2">
        <v>88263</v>
      </c>
      <c r="B12378" s="3" t="s">
        <v>10933</v>
      </c>
      <c r="C12378" s="2"/>
      <c r="D12378" s="2" t="s">
        <v>7</v>
      </c>
      <c r="E12378" s="6">
        <v>250</v>
      </c>
    </row>
    <row r="12379" spans="1:5" x14ac:dyDescent="0.25">
      <c r="A12379" s="2">
        <v>88267</v>
      </c>
      <c r="B12379" s="3" t="s">
        <v>10937</v>
      </c>
      <c r="C12379" s="2"/>
      <c r="D12379" s="2" t="s">
        <v>7</v>
      </c>
      <c r="E12379" s="6">
        <v>250</v>
      </c>
    </row>
    <row r="12380" spans="1:5" x14ac:dyDescent="0.25">
      <c r="A12380" s="2">
        <v>88307</v>
      </c>
      <c r="B12380" s="3" t="s">
        <v>10976</v>
      </c>
      <c r="C12380" s="2"/>
      <c r="D12380" s="2" t="s">
        <v>7</v>
      </c>
      <c r="E12380" s="6">
        <v>250</v>
      </c>
    </row>
    <row r="12381" spans="1:5" x14ac:dyDescent="0.25">
      <c r="A12381" s="2">
        <v>88322</v>
      </c>
      <c r="B12381" s="3" t="s">
        <v>10990</v>
      </c>
      <c r="C12381" s="2"/>
      <c r="D12381" s="2" t="s">
        <v>7</v>
      </c>
      <c r="E12381" s="6">
        <v>250</v>
      </c>
    </row>
    <row r="12382" spans="1:5" x14ac:dyDescent="0.25">
      <c r="A12382" s="2">
        <v>88324</v>
      </c>
      <c r="B12382" s="3" t="s">
        <v>10992</v>
      </c>
      <c r="C12382" s="2"/>
      <c r="D12382" s="2" t="s">
        <v>7</v>
      </c>
      <c r="E12382" s="6">
        <v>250</v>
      </c>
    </row>
    <row r="12383" spans="1:5" x14ac:dyDescent="0.25">
      <c r="A12383" s="2">
        <v>88330</v>
      </c>
      <c r="B12383" s="3" t="s">
        <v>10998</v>
      </c>
      <c r="C12383" s="2"/>
      <c r="D12383" s="2" t="s">
        <v>7</v>
      </c>
      <c r="E12383" s="6">
        <v>250</v>
      </c>
    </row>
    <row r="12384" spans="1:5" x14ac:dyDescent="0.25">
      <c r="A12384" s="2">
        <v>88339</v>
      </c>
      <c r="B12384" s="3" t="s">
        <v>11007</v>
      </c>
      <c r="C12384" s="2"/>
      <c r="D12384" s="2" t="s">
        <v>7</v>
      </c>
      <c r="E12384" s="6">
        <v>250</v>
      </c>
    </row>
    <row r="12385" spans="1:5" x14ac:dyDescent="0.25">
      <c r="A12385" s="2">
        <v>88343</v>
      </c>
      <c r="B12385" s="3" t="s">
        <v>11011</v>
      </c>
      <c r="C12385" s="2"/>
      <c r="D12385" s="2" t="s">
        <v>7</v>
      </c>
      <c r="E12385" s="6">
        <v>250</v>
      </c>
    </row>
    <row r="12386" spans="1:5" x14ac:dyDescent="0.25">
      <c r="A12386" s="2">
        <v>88344</v>
      </c>
      <c r="B12386" s="3" t="s">
        <v>11012</v>
      </c>
      <c r="C12386" s="2"/>
      <c r="D12386" s="2" t="s">
        <v>7</v>
      </c>
      <c r="E12386" s="6">
        <v>250</v>
      </c>
    </row>
    <row r="12387" spans="1:5" x14ac:dyDescent="0.25">
      <c r="A12387" s="2">
        <v>88345</v>
      </c>
      <c r="B12387" s="3" t="s">
        <v>11013</v>
      </c>
      <c r="C12387" s="2"/>
      <c r="D12387" s="2" t="s">
        <v>7</v>
      </c>
      <c r="E12387" s="6">
        <v>250</v>
      </c>
    </row>
    <row r="12388" spans="1:5" x14ac:dyDescent="0.25">
      <c r="A12388" s="2">
        <v>88351</v>
      </c>
      <c r="B12388" s="3" t="s">
        <v>11019</v>
      </c>
      <c r="C12388" s="2"/>
      <c r="D12388" s="2" t="s">
        <v>7</v>
      </c>
      <c r="E12388" s="6">
        <v>250</v>
      </c>
    </row>
    <row r="12389" spans="1:5" x14ac:dyDescent="0.25">
      <c r="A12389" s="2">
        <v>88355</v>
      </c>
      <c r="B12389" s="3" t="s">
        <v>11023</v>
      </c>
      <c r="C12389" s="2"/>
      <c r="D12389" s="2" t="s">
        <v>7</v>
      </c>
      <c r="E12389" s="6">
        <v>250</v>
      </c>
    </row>
    <row r="12390" spans="1:5" x14ac:dyDescent="0.25">
      <c r="A12390" s="2">
        <v>88356</v>
      </c>
      <c r="B12390" s="3" t="s">
        <v>11024</v>
      </c>
      <c r="C12390" s="2"/>
      <c r="D12390" s="2" t="s">
        <v>7</v>
      </c>
      <c r="E12390" s="6">
        <v>250</v>
      </c>
    </row>
    <row r="12391" spans="1:5" x14ac:dyDescent="0.25">
      <c r="A12391" s="2">
        <v>88361</v>
      </c>
      <c r="B12391" s="3" t="s">
        <v>11029</v>
      </c>
      <c r="C12391" s="2"/>
      <c r="D12391" s="2" t="s">
        <v>7</v>
      </c>
      <c r="E12391" s="6">
        <v>250</v>
      </c>
    </row>
    <row r="12392" spans="1:5" x14ac:dyDescent="0.25">
      <c r="A12392" s="2">
        <v>88863</v>
      </c>
      <c r="B12392" s="3" t="s">
        <v>11080</v>
      </c>
      <c r="C12392" s="2"/>
      <c r="D12392" s="2" t="s">
        <v>7</v>
      </c>
      <c r="E12392" s="6">
        <v>250</v>
      </c>
    </row>
    <row r="12393" spans="1:5" x14ac:dyDescent="0.25">
      <c r="A12393" s="2">
        <v>95878</v>
      </c>
      <c r="B12393" s="3" t="s">
        <v>11410</v>
      </c>
      <c r="C12393" s="2" t="s">
        <v>93</v>
      </c>
      <c r="D12393" s="2" t="s">
        <v>7</v>
      </c>
      <c r="E12393" s="6">
        <v>250</v>
      </c>
    </row>
    <row r="12394" spans="1:5" x14ac:dyDescent="0.25">
      <c r="A12394" s="2">
        <v>95882</v>
      </c>
      <c r="B12394" s="3" t="s">
        <v>11414</v>
      </c>
      <c r="C12394" s="2" t="s">
        <v>93</v>
      </c>
      <c r="D12394" s="2" t="s">
        <v>7</v>
      </c>
      <c r="E12394" s="6">
        <v>250</v>
      </c>
    </row>
    <row r="12395" spans="1:5" x14ac:dyDescent="0.25">
      <c r="A12395" s="2">
        <v>101977</v>
      </c>
      <c r="B12395" s="3" t="s">
        <v>11700</v>
      </c>
      <c r="C12395" s="2" t="s">
        <v>93</v>
      </c>
      <c r="D12395" s="2" t="s">
        <v>7</v>
      </c>
      <c r="E12395" s="6">
        <v>250</v>
      </c>
    </row>
    <row r="12396" spans="1:5" x14ac:dyDescent="0.25">
      <c r="A12396" s="2">
        <v>101978</v>
      </c>
      <c r="B12396" s="3" t="s">
        <v>11701</v>
      </c>
      <c r="C12396" s="2" t="s">
        <v>93</v>
      </c>
      <c r="D12396" s="2" t="s">
        <v>7</v>
      </c>
      <c r="E12396" s="6">
        <v>250</v>
      </c>
    </row>
    <row r="12397" spans="1:5" x14ac:dyDescent="0.25">
      <c r="A12397" s="2">
        <v>102129</v>
      </c>
      <c r="B12397" s="3" t="s">
        <v>5870</v>
      </c>
      <c r="C12397" s="2" t="s">
        <v>93</v>
      </c>
      <c r="D12397" s="2" t="s">
        <v>7</v>
      </c>
      <c r="E12397" s="6">
        <v>250</v>
      </c>
    </row>
    <row r="12398" spans="1:5" x14ac:dyDescent="0.25">
      <c r="A12398" s="2">
        <v>102141</v>
      </c>
      <c r="B12398" s="3" t="s">
        <v>11857</v>
      </c>
      <c r="C12398" s="2" t="s">
        <v>93</v>
      </c>
      <c r="D12398" s="2" t="s">
        <v>7</v>
      </c>
      <c r="E12398" s="6">
        <v>250</v>
      </c>
    </row>
    <row r="12399" spans="1:5" x14ac:dyDescent="0.25">
      <c r="A12399" s="2">
        <v>102233</v>
      </c>
      <c r="B12399" s="3" t="s">
        <v>11945</v>
      </c>
      <c r="C12399" s="2" t="s">
        <v>93</v>
      </c>
      <c r="D12399" s="2" t="s">
        <v>7</v>
      </c>
      <c r="E12399" s="6">
        <v>250</v>
      </c>
    </row>
    <row r="12400" spans="1:5" x14ac:dyDescent="0.25">
      <c r="A12400" s="2">
        <v>102236</v>
      </c>
      <c r="B12400" s="3" t="s">
        <v>11948</v>
      </c>
      <c r="C12400" s="2" t="s">
        <v>93</v>
      </c>
      <c r="D12400" s="2" t="s">
        <v>7</v>
      </c>
      <c r="E12400" s="6">
        <v>250</v>
      </c>
    </row>
    <row r="12401" spans="1:5" x14ac:dyDescent="0.25">
      <c r="A12401" s="2">
        <v>102239</v>
      </c>
      <c r="B12401" s="3" t="s">
        <v>11951</v>
      </c>
      <c r="C12401" s="2" t="s">
        <v>93</v>
      </c>
      <c r="D12401" s="2" t="s">
        <v>7</v>
      </c>
      <c r="E12401" s="6">
        <v>250</v>
      </c>
    </row>
    <row r="12402" spans="1:5" x14ac:dyDescent="0.25">
      <c r="A12402" s="2">
        <v>102244</v>
      </c>
      <c r="B12402" s="3" t="s">
        <v>11956</v>
      </c>
      <c r="C12402" s="2" t="s">
        <v>93</v>
      </c>
      <c r="D12402" s="2" t="s">
        <v>7</v>
      </c>
      <c r="E12402" s="6">
        <v>250</v>
      </c>
    </row>
    <row r="12403" spans="1:5" x14ac:dyDescent="0.25">
      <c r="A12403" s="2">
        <v>102268</v>
      </c>
      <c r="B12403" s="3" t="s">
        <v>11980</v>
      </c>
      <c r="C12403" s="2" t="s">
        <v>93</v>
      </c>
      <c r="D12403" s="2" t="s">
        <v>7</v>
      </c>
      <c r="E12403" s="6">
        <v>250</v>
      </c>
    </row>
    <row r="12404" spans="1:5" x14ac:dyDescent="0.25">
      <c r="A12404" s="2">
        <v>102275</v>
      </c>
      <c r="B12404" s="3" t="s">
        <v>11987</v>
      </c>
      <c r="C12404" s="2" t="s">
        <v>93</v>
      </c>
      <c r="D12404" s="2" t="s">
        <v>7</v>
      </c>
      <c r="E12404" s="6">
        <v>250</v>
      </c>
    </row>
    <row r="12405" spans="1:5" x14ac:dyDescent="0.25">
      <c r="A12405" s="2">
        <v>102277</v>
      </c>
      <c r="B12405" s="3" t="s">
        <v>11989</v>
      </c>
      <c r="C12405" s="2" t="s">
        <v>93</v>
      </c>
      <c r="D12405" s="2" t="s">
        <v>7</v>
      </c>
      <c r="E12405" s="6">
        <v>250</v>
      </c>
    </row>
    <row r="12406" spans="1:5" x14ac:dyDescent="0.25">
      <c r="A12406" s="2">
        <v>102284</v>
      </c>
      <c r="B12406" s="3" t="s">
        <v>11996</v>
      </c>
      <c r="C12406" s="2" t="s">
        <v>93</v>
      </c>
      <c r="D12406" s="2" t="s">
        <v>7</v>
      </c>
      <c r="E12406" s="6">
        <v>250</v>
      </c>
    </row>
    <row r="12407" spans="1:5" x14ac:dyDescent="0.25">
      <c r="A12407" s="2">
        <v>106843</v>
      </c>
      <c r="B12407" s="3" t="s">
        <v>12436</v>
      </c>
      <c r="C12407" s="2"/>
      <c r="D12407" s="2" t="s">
        <v>7</v>
      </c>
      <c r="E12407" s="6">
        <v>250</v>
      </c>
    </row>
    <row r="12408" spans="1:5" x14ac:dyDescent="0.25">
      <c r="A12408" s="2">
        <v>107286</v>
      </c>
      <c r="B12408" s="3" t="s">
        <v>12879</v>
      </c>
      <c r="C12408" s="2"/>
      <c r="D12408" s="2" t="s">
        <v>7</v>
      </c>
      <c r="E12408" s="6">
        <v>250</v>
      </c>
    </row>
    <row r="12409" spans="1:5" x14ac:dyDescent="0.25">
      <c r="A12409" s="2">
        <v>107409</v>
      </c>
      <c r="B12409" s="3" t="s">
        <v>13002</v>
      </c>
      <c r="C12409" s="2"/>
      <c r="D12409" s="2" t="s">
        <v>7</v>
      </c>
      <c r="E12409" s="6">
        <v>250</v>
      </c>
    </row>
    <row r="12410" spans="1:5" x14ac:dyDescent="0.25">
      <c r="A12410" s="2">
        <v>107593</v>
      </c>
      <c r="B12410" s="3" t="s">
        <v>13187</v>
      </c>
      <c r="C12410" s="2"/>
      <c r="D12410" s="2" t="s">
        <v>7</v>
      </c>
      <c r="E12410" s="6">
        <v>250</v>
      </c>
    </row>
    <row r="12411" spans="1:5" x14ac:dyDescent="0.25">
      <c r="A12411" s="2">
        <v>107685</v>
      </c>
      <c r="B12411" s="3" t="s">
        <v>13279</v>
      </c>
      <c r="C12411" s="2"/>
      <c r="D12411" s="2" t="s">
        <v>7</v>
      </c>
      <c r="E12411" s="6">
        <v>250</v>
      </c>
    </row>
    <row r="12412" spans="1:5" x14ac:dyDescent="0.25">
      <c r="A12412" s="2">
        <v>107857</v>
      </c>
      <c r="B12412" s="3" t="s">
        <v>13449</v>
      </c>
      <c r="C12412" s="2" t="s">
        <v>93</v>
      </c>
      <c r="D12412" s="2" t="s">
        <v>7</v>
      </c>
      <c r="E12412" s="6">
        <v>250</v>
      </c>
    </row>
    <row r="12413" spans="1:5" x14ac:dyDescent="0.25">
      <c r="A12413" s="2">
        <v>107859</v>
      </c>
      <c r="B12413" s="3" t="s">
        <v>13451</v>
      </c>
      <c r="C12413" s="2" t="s">
        <v>93</v>
      </c>
      <c r="D12413" s="2" t="s">
        <v>7</v>
      </c>
      <c r="E12413" s="6">
        <v>250</v>
      </c>
    </row>
    <row r="12414" spans="1:5" x14ac:dyDescent="0.25">
      <c r="A12414" s="2">
        <v>107860</v>
      </c>
      <c r="B12414" s="3" t="s">
        <v>13452</v>
      </c>
      <c r="C12414" s="2" t="s">
        <v>93</v>
      </c>
      <c r="D12414" s="2" t="s">
        <v>7</v>
      </c>
      <c r="E12414" s="6">
        <v>250</v>
      </c>
    </row>
    <row r="12415" spans="1:5" x14ac:dyDescent="0.25">
      <c r="A12415" s="2">
        <v>107864</v>
      </c>
      <c r="B12415" s="3" t="s">
        <v>13456</v>
      </c>
      <c r="C12415" s="2" t="s">
        <v>93</v>
      </c>
      <c r="D12415" s="2" t="s">
        <v>7</v>
      </c>
      <c r="E12415" s="6">
        <v>250</v>
      </c>
    </row>
    <row r="12416" spans="1:5" x14ac:dyDescent="0.25">
      <c r="A12416" s="2">
        <v>107866</v>
      </c>
      <c r="B12416" s="3" t="s">
        <v>13458</v>
      </c>
      <c r="C12416" s="2" t="s">
        <v>93</v>
      </c>
      <c r="D12416" s="2" t="s">
        <v>7</v>
      </c>
      <c r="E12416" s="6">
        <v>250</v>
      </c>
    </row>
    <row r="12417" spans="1:5" x14ac:dyDescent="0.25">
      <c r="A12417" s="2">
        <v>107869</v>
      </c>
      <c r="B12417" s="3" t="s">
        <v>13461</v>
      </c>
      <c r="C12417" s="2" t="s">
        <v>93</v>
      </c>
      <c r="D12417" s="2" t="s">
        <v>7</v>
      </c>
      <c r="E12417" s="6">
        <v>250</v>
      </c>
    </row>
    <row r="12418" spans="1:5" x14ac:dyDescent="0.25">
      <c r="A12418" s="2">
        <v>107871</v>
      </c>
      <c r="B12418" s="3" t="s">
        <v>13463</v>
      </c>
      <c r="C12418" s="2" t="s">
        <v>93</v>
      </c>
      <c r="D12418" s="2" t="s">
        <v>7</v>
      </c>
      <c r="E12418" s="6">
        <v>250</v>
      </c>
    </row>
    <row r="12419" spans="1:5" x14ac:dyDescent="0.25">
      <c r="A12419" s="2">
        <v>107872</v>
      </c>
      <c r="B12419" s="3" t="s">
        <v>13464</v>
      </c>
      <c r="C12419" s="2" t="s">
        <v>93</v>
      </c>
      <c r="D12419" s="2" t="s">
        <v>7</v>
      </c>
      <c r="E12419" s="6">
        <v>250</v>
      </c>
    </row>
    <row r="12420" spans="1:5" x14ac:dyDescent="0.25">
      <c r="A12420" s="2">
        <v>107873</v>
      </c>
      <c r="B12420" s="3" t="s">
        <v>13465</v>
      </c>
      <c r="C12420" s="2" t="s">
        <v>93</v>
      </c>
      <c r="D12420" s="2" t="s">
        <v>7</v>
      </c>
      <c r="E12420" s="6">
        <v>250</v>
      </c>
    </row>
    <row r="12421" spans="1:5" x14ac:dyDescent="0.25">
      <c r="A12421" s="2">
        <v>107874</v>
      </c>
      <c r="B12421" s="3" t="s">
        <v>13466</v>
      </c>
      <c r="C12421" s="2" t="s">
        <v>93</v>
      </c>
      <c r="D12421" s="2" t="s">
        <v>7</v>
      </c>
      <c r="E12421" s="6">
        <v>250</v>
      </c>
    </row>
    <row r="12422" spans="1:5" x14ac:dyDescent="0.25">
      <c r="A12422" s="2">
        <v>107877</v>
      </c>
      <c r="B12422" s="3" t="s">
        <v>13469</v>
      </c>
      <c r="C12422" s="2" t="s">
        <v>93</v>
      </c>
      <c r="D12422" s="2" t="s">
        <v>7</v>
      </c>
      <c r="E12422" s="6">
        <v>250</v>
      </c>
    </row>
    <row r="12423" spans="1:5" x14ac:dyDescent="0.25">
      <c r="A12423" s="2">
        <v>107880</v>
      </c>
      <c r="B12423" s="3" t="s">
        <v>13472</v>
      </c>
      <c r="C12423" s="2" t="s">
        <v>93</v>
      </c>
      <c r="D12423" s="2" t="s">
        <v>7</v>
      </c>
      <c r="E12423" s="6">
        <v>250</v>
      </c>
    </row>
    <row r="12424" spans="1:5" x14ac:dyDescent="0.25">
      <c r="A12424" s="2">
        <v>107882</v>
      </c>
      <c r="B12424" s="3" t="s">
        <v>13474</v>
      </c>
      <c r="C12424" s="2" t="s">
        <v>93</v>
      </c>
      <c r="D12424" s="2" t="s">
        <v>7</v>
      </c>
      <c r="E12424" s="6">
        <v>250</v>
      </c>
    </row>
    <row r="12425" spans="1:5" x14ac:dyDescent="0.25">
      <c r="A12425" s="2">
        <v>107883</v>
      </c>
      <c r="B12425" s="3" t="s">
        <v>13475</v>
      </c>
      <c r="C12425" s="2" t="s">
        <v>93</v>
      </c>
      <c r="D12425" s="2" t="s">
        <v>7</v>
      </c>
      <c r="E12425" s="6">
        <v>250</v>
      </c>
    </row>
    <row r="12426" spans="1:5" x14ac:dyDescent="0.25">
      <c r="A12426" s="2">
        <v>107884</v>
      </c>
      <c r="B12426" s="3" t="s">
        <v>13476</v>
      </c>
      <c r="C12426" s="2" t="s">
        <v>93</v>
      </c>
      <c r="D12426" s="2" t="s">
        <v>7</v>
      </c>
      <c r="E12426" s="6">
        <v>250</v>
      </c>
    </row>
    <row r="12427" spans="1:5" x14ac:dyDescent="0.25">
      <c r="A12427" s="2">
        <v>107887</v>
      </c>
      <c r="B12427" s="3" t="s">
        <v>13479</v>
      </c>
      <c r="C12427" s="2" t="s">
        <v>93</v>
      </c>
      <c r="D12427" s="2" t="s">
        <v>7</v>
      </c>
      <c r="E12427" s="6">
        <v>250</v>
      </c>
    </row>
    <row r="12428" spans="1:5" x14ac:dyDescent="0.25">
      <c r="A12428" s="2">
        <v>107888</v>
      </c>
      <c r="B12428" s="3" t="s">
        <v>13480</v>
      </c>
      <c r="C12428" s="2" t="s">
        <v>93</v>
      </c>
      <c r="D12428" s="2" t="s">
        <v>7</v>
      </c>
      <c r="E12428" s="6">
        <v>250</v>
      </c>
    </row>
    <row r="12429" spans="1:5" x14ac:dyDescent="0.25">
      <c r="A12429" s="2">
        <v>107892</v>
      </c>
      <c r="B12429" s="3" t="s">
        <v>13484</v>
      </c>
      <c r="C12429" s="2" t="s">
        <v>93</v>
      </c>
      <c r="D12429" s="2" t="s">
        <v>7</v>
      </c>
      <c r="E12429" s="6">
        <v>250</v>
      </c>
    </row>
    <row r="12430" spans="1:5" x14ac:dyDescent="0.25">
      <c r="A12430" s="2">
        <v>107912</v>
      </c>
      <c r="B12430" s="3" t="s">
        <v>11701</v>
      </c>
      <c r="C12430" s="2" t="s">
        <v>93</v>
      </c>
      <c r="D12430" s="2" t="s">
        <v>7</v>
      </c>
      <c r="E12430" s="6">
        <v>250</v>
      </c>
    </row>
    <row r="12431" spans="1:5" x14ac:dyDescent="0.25">
      <c r="A12431" s="2">
        <v>108018</v>
      </c>
      <c r="B12431" s="3" t="s">
        <v>13577</v>
      </c>
      <c r="C12431" s="2" t="s">
        <v>93</v>
      </c>
      <c r="D12431" s="2" t="s">
        <v>7</v>
      </c>
      <c r="E12431" s="6">
        <v>250</v>
      </c>
    </row>
    <row r="12432" spans="1:5" x14ac:dyDescent="0.25">
      <c r="A12432" s="2">
        <v>108339</v>
      </c>
      <c r="B12432" s="3" t="s">
        <v>13687</v>
      </c>
      <c r="C12432" s="2"/>
      <c r="D12432" s="2" t="s">
        <v>7</v>
      </c>
      <c r="E12432" s="6">
        <v>250</v>
      </c>
    </row>
    <row r="12433" spans="1:5" x14ac:dyDescent="0.25">
      <c r="A12433" s="2">
        <v>108484</v>
      </c>
      <c r="B12433" s="3" t="s">
        <v>13831</v>
      </c>
      <c r="C12433" s="2"/>
      <c r="D12433" s="2" t="s">
        <v>7</v>
      </c>
      <c r="E12433" s="6">
        <v>250</v>
      </c>
    </row>
    <row r="12434" spans="1:5" x14ac:dyDescent="0.25">
      <c r="A12434" s="2">
        <v>108485</v>
      </c>
      <c r="B12434" s="3" t="s">
        <v>13832</v>
      </c>
      <c r="C12434" s="2"/>
      <c r="D12434" s="2" t="s">
        <v>7</v>
      </c>
      <c r="E12434" s="6">
        <v>250</v>
      </c>
    </row>
    <row r="12435" spans="1:5" x14ac:dyDescent="0.25">
      <c r="A12435" s="2">
        <v>108489</v>
      </c>
      <c r="B12435" s="3" t="s">
        <v>13836</v>
      </c>
      <c r="C12435" s="2"/>
      <c r="D12435" s="2" t="s">
        <v>7</v>
      </c>
      <c r="E12435" s="6">
        <v>250</v>
      </c>
    </row>
    <row r="12436" spans="1:5" x14ac:dyDescent="0.25">
      <c r="A12436" s="2">
        <v>108490</v>
      </c>
      <c r="B12436" s="3" t="s">
        <v>13837</v>
      </c>
      <c r="C12436" s="2"/>
      <c r="D12436" s="2" t="s">
        <v>7</v>
      </c>
      <c r="E12436" s="6">
        <v>250</v>
      </c>
    </row>
    <row r="12437" spans="1:5" x14ac:dyDescent="0.25">
      <c r="A12437" s="2">
        <v>108494</v>
      </c>
      <c r="B12437" s="3" t="s">
        <v>13841</v>
      </c>
      <c r="C12437" s="2"/>
      <c r="D12437" s="2" t="s">
        <v>7</v>
      </c>
      <c r="E12437" s="6">
        <v>250</v>
      </c>
    </row>
    <row r="12438" spans="1:5" x14ac:dyDescent="0.25">
      <c r="A12438" s="2">
        <v>108497</v>
      </c>
      <c r="B12438" s="3" t="s">
        <v>13844</v>
      </c>
      <c r="C12438" s="2"/>
      <c r="D12438" s="2" t="s">
        <v>7</v>
      </c>
      <c r="E12438" s="6">
        <v>250</v>
      </c>
    </row>
    <row r="12439" spans="1:5" x14ac:dyDescent="0.25">
      <c r="A12439" s="2">
        <v>108499</v>
      </c>
      <c r="B12439" s="3" t="s">
        <v>13846</v>
      </c>
      <c r="C12439" s="2"/>
      <c r="D12439" s="2" t="s">
        <v>7</v>
      </c>
      <c r="E12439" s="6">
        <v>250</v>
      </c>
    </row>
    <row r="12440" spans="1:5" x14ac:dyDescent="0.25">
      <c r="A12440" s="2">
        <v>108508</v>
      </c>
      <c r="B12440" s="3" t="s">
        <v>13855</v>
      </c>
      <c r="C12440" s="2"/>
      <c r="D12440" s="2" t="s">
        <v>7</v>
      </c>
      <c r="E12440" s="6">
        <v>250</v>
      </c>
    </row>
    <row r="12441" spans="1:5" x14ac:dyDescent="0.25">
      <c r="A12441" s="2">
        <v>108510</v>
      </c>
      <c r="B12441" s="3" t="s">
        <v>13857</v>
      </c>
      <c r="C12441" s="2"/>
      <c r="D12441" s="2" t="s">
        <v>7</v>
      </c>
      <c r="E12441" s="6">
        <v>250</v>
      </c>
    </row>
    <row r="12442" spans="1:5" x14ac:dyDescent="0.25">
      <c r="A12442" s="2">
        <v>108512</v>
      </c>
      <c r="B12442" s="3" t="s">
        <v>13859</v>
      </c>
      <c r="C12442" s="2"/>
      <c r="D12442" s="2" t="s">
        <v>7</v>
      </c>
      <c r="E12442" s="6">
        <v>250</v>
      </c>
    </row>
    <row r="12443" spans="1:5" x14ac:dyDescent="0.25">
      <c r="A12443" s="2">
        <v>108513</v>
      </c>
      <c r="B12443" s="3" t="s">
        <v>13860</v>
      </c>
      <c r="C12443" s="2"/>
      <c r="D12443" s="2" t="s">
        <v>7</v>
      </c>
      <c r="E12443" s="6">
        <v>250</v>
      </c>
    </row>
    <row r="12444" spans="1:5" x14ac:dyDescent="0.25">
      <c r="A12444" s="2">
        <v>108514</v>
      </c>
      <c r="B12444" s="3" t="s">
        <v>13861</v>
      </c>
      <c r="C12444" s="2"/>
      <c r="D12444" s="2" t="s">
        <v>7</v>
      </c>
      <c r="E12444" s="6">
        <v>250</v>
      </c>
    </row>
    <row r="12445" spans="1:5" x14ac:dyDescent="0.25">
      <c r="A12445" s="2">
        <v>108516</v>
      </c>
      <c r="B12445" s="3" t="s">
        <v>13863</v>
      </c>
      <c r="C12445" s="2"/>
      <c r="D12445" s="2" t="s">
        <v>7</v>
      </c>
      <c r="E12445" s="6">
        <v>250</v>
      </c>
    </row>
    <row r="12446" spans="1:5" x14ac:dyDescent="0.25">
      <c r="A12446" s="2">
        <v>108518</v>
      </c>
      <c r="B12446" s="3" t="s">
        <v>13865</v>
      </c>
      <c r="C12446" s="2"/>
      <c r="D12446" s="2" t="s">
        <v>7</v>
      </c>
      <c r="E12446" s="6">
        <v>250</v>
      </c>
    </row>
    <row r="12447" spans="1:5" x14ac:dyDescent="0.25">
      <c r="A12447" s="2">
        <v>108519</v>
      </c>
      <c r="B12447" s="3" t="s">
        <v>13866</v>
      </c>
      <c r="C12447" s="2"/>
      <c r="D12447" s="2" t="s">
        <v>7</v>
      </c>
      <c r="E12447" s="6">
        <v>250</v>
      </c>
    </row>
    <row r="12448" spans="1:5" x14ac:dyDescent="0.25">
      <c r="A12448" s="2">
        <v>108521</v>
      </c>
      <c r="B12448" s="3" t="s">
        <v>13868</v>
      </c>
      <c r="C12448" s="2"/>
      <c r="D12448" s="2" t="s">
        <v>7</v>
      </c>
      <c r="E12448" s="6">
        <v>250</v>
      </c>
    </row>
    <row r="12449" spans="1:5" x14ac:dyDescent="0.25">
      <c r="A12449" s="2">
        <v>108524</v>
      </c>
      <c r="B12449" s="3" t="s">
        <v>13871</v>
      </c>
      <c r="C12449" s="2"/>
      <c r="D12449" s="2" t="s">
        <v>7</v>
      </c>
      <c r="E12449" s="6">
        <v>250</v>
      </c>
    </row>
    <row r="12450" spans="1:5" x14ac:dyDescent="0.25">
      <c r="A12450" s="2">
        <v>108527</v>
      </c>
      <c r="B12450" s="3" t="s">
        <v>13874</v>
      </c>
      <c r="C12450" s="2"/>
      <c r="D12450" s="2" t="s">
        <v>7</v>
      </c>
      <c r="E12450" s="6">
        <v>250</v>
      </c>
    </row>
    <row r="12451" spans="1:5" x14ac:dyDescent="0.25">
      <c r="A12451" s="2">
        <v>108529</v>
      </c>
      <c r="B12451" s="3" t="s">
        <v>13876</v>
      </c>
      <c r="C12451" s="2"/>
      <c r="D12451" s="2" t="s">
        <v>7</v>
      </c>
      <c r="E12451" s="6">
        <v>250</v>
      </c>
    </row>
    <row r="12452" spans="1:5" x14ac:dyDescent="0.25">
      <c r="A12452" s="2">
        <v>108532</v>
      </c>
      <c r="B12452" s="3" t="s">
        <v>13879</v>
      </c>
      <c r="C12452" s="2"/>
      <c r="D12452" s="2" t="s">
        <v>7</v>
      </c>
      <c r="E12452" s="6">
        <v>250</v>
      </c>
    </row>
    <row r="12453" spans="1:5" x14ac:dyDescent="0.25">
      <c r="A12453" s="2">
        <v>108534</v>
      </c>
      <c r="B12453" s="3" t="s">
        <v>13881</v>
      </c>
      <c r="C12453" s="2"/>
      <c r="D12453" s="2" t="s">
        <v>7</v>
      </c>
      <c r="E12453" s="6">
        <v>250</v>
      </c>
    </row>
    <row r="12454" spans="1:5" x14ac:dyDescent="0.25">
      <c r="A12454" s="2">
        <v>108536</v>
      </c>
      <c r="B12454" s="3" t="s">
        <v>13883</v>
      </c>
      <c r="C12454" s="2"/>
      <c r="D12454" s="2" t="s">
        <v>7</v>
      </c>
      <c r="E12454" s="6">
        <v>250</v>
      </c>
    </row>
    <row r="12455" spans="1:5" x14ac:dyDescent="0.25">
      <c r="A12455" s="2">
        <v>108537</v>
      </c>
      <c r="B12455" s="3" t="s">
        <v>13884</v>
      </c>
      <c r="C12455" s="2"/>
      <c r="D12455" s="2" t="s">
        <v>7</v>
      </c>
      <c r="E12455" s="6">
        <v>250</v>
      </c>
    </row>
    <row r="12456" spans="1:5" x14ac:dyDescent="0.25">
      <c r="A12456" s="2">
        <v>108539</v>
      </c>
      <c r="B12456" s="3" t="s">
        <v>13886</v>
      </c>
      <c r="C12456" s="2"/>
      <c r="D12456" s="2" t="s">
        <v>7</v>
      </c>
      <c r="E12456" s="6">
        <v>250</v>
      </c>
    </row>
    <row r="12457" spans="1:5" x14ac:dyDescent="0.25">
      <c r="A12457" s="2">
        <v>108540</v>
      </c>
      <c r="B12457" s="3" t="s">
        <v>13887</v>
      </c>
      <c r="C12457" s="2"/>
      <c r="D12457" s="2" t="s">
        <v>7</v>
      </c>
      <c r="E12457" s="6">
        <v>250</v>
      </c>
    </row>
    <row r="12458" spans="1:5" x14ac:dyDescent="0.25">
      <c r="A12458" s="2">
        <v>108541</v>
      </c>
      <c r="B12458" s="3" t="s">
        <v>13888</v>
      </c>
      <c r="C12458" s="2"/>
      <c r="D12458" s="2" t="s">
        <v>7</v>
      </c>
      <c r="E12458" s="6">
        <v>250</v>
      </c>
    </row>
    <row r="12459" spans="1:5" x14ac:dyDescent="0.25">
      <c r="A12459" s="2">
        <v>108542</v>
      </c>
      <c r="B12459" s="3" t="s">
        <v>13889</v>
      </c>
      <c r="C12459" s="2"/>
      <c r="D12459" s="2" t="s">
        <v>7</v>
      </c>
      <c r="E12459" s="6">
        <v>250</v>
      </c>
    </row>
    <row r="12460" spans="1:5" x14ac:dyDescent="0.25">
      <c r="A12460" s="2">
        <v>108544</v>
      </c>
      <c r="B12460" s="3" t="s">
        <v>13891</v>
      </c>
      <c r="C12460" s="2"/>
      <c r="D12460" s="2" t="s">
        <v>7</v>
      </c>
      <c r="E12460" s="6">
        <v>250</v>
      </c>
    </row>
    <row r="12461" spans="1:5" x14ac:dyDescent="0.25">
      <c r="A12461" s="2">
        <v>108546</v>
      </c>
      <c r="B12461" s="3" t="s">
        <v>13893</v>
      </c>
      <c r="C12461" s="2"/>
      <c r="D12461" s="2" t="s">
        <v>7</v>
      </c>
      <c r="E12461" s="6">
        <v>250</v>
      </c>
    </row>
    <row r="12462" spans="1:5" x14ac:dyDescent="0.25">
      <c r="A12462" s="2">
        <v>108547</v>
      </c>
      <c r="B12462" s="3" t="s">
        <v>13894</v>
      </c>
      <c r="C12462" s="2"/>
      <c r="D12462" s="2" t="s">
        <v>7</v>
      </c>
      <c r="E12462" s="6">
        <v>250</v>
      </c>
    </row>
    <row r="12463" spans="1:5" x14ac:dyDescent="0.25">
      <c r="A12463" s="2">
        <v>108548</v>
      </c>
      <c r="B12463" s="3" t="s">
        <v>13895</v>
      </c>
      <c r="C12463" s="2"/>
      <c r="D12463" s="2" t="s">
        <v>7</v>
      </c>
      <c r="E12463" s="6">
        <v>250</v>
      </c>
    </row>
    <row r="12464" spans="1:5" x14ac:dyDescent="0.25">
      <c r="A12464" s="2">
        <v>108551</v>
      </c>
      <c r="B12464" s="3" t="s">
        <v>13898</v>
      </c>
      <c r="C12464" s="2"/>
      <c r="D12464" s="2" t="s">
        <v>7</v>
      </c>
      <c r="E12464" s="6">
        <v>250</v>
      </c>
    </row>
    <row r="12465" spans="1:5" x14ac:dyDescent="0.25">
      <c r="A12465" s="2">
        <v>108556</v>
      </c>
      <c r="B12465" s="3" t="s">
        <v>13903</v>
      </c>
      <c r="C12465" s="2"/>
      <c r="D12465" s="2" t="s">
        <v>7</v>
      </c>
      <c r="E12465" s="6">
        <v>250</v>
      </c>
    </row>
    <row r="12466" spans="1:5" x14ac:dyDescent="0.25">
      <c r="A12466" s="2">
        <v>108558</v>
      </c>
      <c r="B12466" s="3" t="s">
        <v>13905</v>
      </c>
      <c r="C12466" s="2"/>
      <c r="D12466" s="2" t="s">
        <v>7</v>
      </c>
      <c r="E12466" s="6">
        <v>250</v>
      </c>
    </row>
    <row r="12467" spans="1:5" x14ac:dyDescent="0.25">
      <c r="A12467" s="2">
        <v>108560</v>
      </c>
      <c r="B12467" s="3" t="s">
        <v>13907</v>
      </c>
      <c r="C12467" s="2"/>
      <c r="D12467" s="2" t="s">
        <v>7</v>
      </c>
      <c r="E12467" s="6">
        <v>250</v>
      </c>
    </row>
    <row r="12468" spans="1:5" x14ac:dyDescent="0.25">
      <c r="A12468" s="2">
        <v>108561</v>
      </c>
      <c r="B12468" s="3" t="s">
        <v>13908</v>
      </c>
      <c r="C12468" s="2"/>
      <c r="D12468" s="2" t="s">
        <v>7</v>
      </c>
      <c r="E12468" s="6">
        <v>250</v>
      </c>
    </row>
    <row r="12469" spans="1:5" x14ac:dyDescent="0.25">
      <c r="A12469" s="2">
        <v>108562</v>
      </c>
      <c r="B12469" s="3" t="s">
        <v>13909</v>
      </c>
      <c r="C12469" s="2"/>
      <c r="D12469" s="2" t="s">
        <v>7</v>
      </c>
      <c r="E12469" s="6">
        <v>250</v>
      </c>
    </row>
    <row r="12470" spans="1:5" x14ac:dyDescent="0.25">
      <c r="A12470" s="2">
        <v>108563</v>
      </c>
      <c r="B12470" s="3" t="s">
        <v>13910</v>
      </c>
      <c r="C12470" s="2"/>
      <c r="D12470" s="2" t="s">
        <v>7</v>
      </c>
      <c r="E12470" s="6">
        <v>250</v>
      </c>
    </row>
    <row r="12471" spans="1:5" x14ac:dyDescent="0.25">
      <c r="A12471" s="2">
        <v>108564</v>
      </c>
      <c r="B12471" s="3" t="s">
        <v>13911</v>
      </c>
      <c r="C12471" s="2"/>
      <c r="D12471" s="2" t="s">
        <v>7</v>
      </c>
      <c r="E12471" s="6">
        <v>250</v>
      </c>
    </row>
    <row r="12472" spans="1:5" x14ac:dyDescent="0.25">
      <c r="A12472" s="2">
        <v>108565</v>
      </c>
      <c r="B12472" s="3" t="s">
        <v>13912</v>
      </c>
      <c r="C12472" s="2"/>
      <c r="D12472" s="2" t="s">
        <v>7</v>
      </c>
      <c r="E12472" s="6">
        <v>250</v>
      </c>
    </row>
    <row r="12473" spans="1:5" x14ac:dyDescent="0.25">
      <c r="A12473" s="2">
        <v>108567</v>
      </c>
      <c r="B12473" s="3" t="s">
        <v>13914</v>
      </c>
      <c r="C12473" s="2"/>
      <c r="D12473" s="2" t="s">
        <v>7</v>
      </c>
      <c r="E12473" s="6">
        <v>250</v>
      </c>
    </row>
    <row r="12474" spans="1:5" x14ac:dyDescent="0.25">
      <c r="A12474" s="2">
        <v>108571</v>
      </c>
      <c r="B12474" s="3" t="s">
        <v>13918</v>
      </c>
      <c r="C12474" s="2"/>
      <c r="D12474" s="2" t="s">
        <v>7</v>
      </c>
      <c r="E12474" s="6">
        <v>250</v>
      </c>
    </row>
    <row r="12475" spans="1:5" x14ac:dyDescent="0.25">
      <c r="A12475" s="2">
        <v>108575</v>
      </c>
      <c r="B12475" s="3" t="s">
        <v>13922</v>
      </c>
      <c r="C12475" s="2"/>
      <c r="D12475" s="2" t="s">
        <v>7</v>
      </c>
      <c r="E12475" s="6">
        <v>250</v>
      </c>
    </row>
    <row r="12476" spans="1:5" x14ac:dyDescent="0.25">
      <c r="A12476" s="2">
        <v>108577</v>
      </c>
      <c r="B12476" s="3" t="s">
        <v>13924</v>
      </c>
      <c r="C12476" s="2"/>
      <c r="D12476" s="2" t="s">
        <v>7</v>
      </c>
      <c r="E12476" s="6">
        <v>250</v>
      </c>
    </row>
    <row r="12477" spans="1:5" x14ac:dyDescent="0.25">
      <c r="A12477" s="2">
        <v>108579</v>
      </c>
      <c r="B12477" s="3" t="s">
        <v>13926</v>
      </c>
      <c r="C12477" s="2"/>
      <c r="D12477" s="2" t="s">
        <v>7</v>
      </c>
      <c r="E12477" s="6">
        <v>250</v>
      </c>
    </row>
    <row r="12478" spans="1:5" x14ac:dyDescent="0.25">
      <c r="A12478" s="2">
        <v>108584</v>
      </c>
      <c r="B12478" s="3" t="s">
        <v>13931</v>
      </c>
      <c r="C12478" s="2"/>
      <c r="D12478" s="2" t="s">
        <v>7</v>
      </c>
      <c r="E12478" s="6">
        <v>250</v>
      </c>
    </row>
    <row r="12479" spans="1:5" x14ac:dyDescent="0.25">
      <c r="A12479" s="2">
        <v>108585</v>
      </c>
      <c r="B12479" s="3" t="s">
        <v>13932</v>
      </c>
      <c r="C12479" s="2"/>
      <c r="D12479" s="2" t="s">
        <v>7</v>
      </c>
      <c r="E12479" s="6">
        <v>250</v>
      </c>
    </row>
    <row r="12480" spans="1:5" x14ac:dyDescent="0.25">
      <c r="A12480" s="2">
        <v>108587</v>
      </c>
      <c r="B12480" s="3" t="s">
        <v>13934</v>
      </c>
      <c r="C12480" s="2"/>
      <c r="D12480" s="2" t="s">
        <v>7</v>
      </c>
      <c r="E12480" s="6">
        <v>250</v>
      </c>
    </row>
    <row r="12481" spans="1:5" x14ac:dyDescent="0.25">
      <c r="A12481" s="2">
        <v>108592</v>
      </c>
      <c r="B12481" s="3" t="s">
        <v>13939</v>
      </c>
      <c r="C12481" s="2"/>
      <c r="D12481" s="2" t="s">
        <v>7</v>
      </c>
      <c r="E12481" s="6">
        <v>250</v>
      </c>
    </row>
    <row r="12482" spans="1:5" x14ac:dyDescent="0.25">
      <c r="A12482" s="2">
        <v>108598</v>
      </c>
      <c r="B12482" s="3" t="s">
        <v>13945</v>
      </c>
      <c r="C12482" s="2"/>
      <c r="D12482" s="2" t="s">
        <v>7</v>
      </c>
      <c r="E12482" s="6">
        <v>250</v>
      </c>
    </row>
    <row r="12483" spans="1:5" x14ac:dyDescent="0.25">
      <c r="A12483" s="2">
        <v>108757</v>
      </c>
      <c r="B12483" s="3" t="s">
        <v>14104</v>
      </c>
      <c r="C12483" s="2" t="s">
        <v>93</v>
      </c>
      <c r="D12483" s="2" t="s">
        <v>7</v>
      </c>
      <c r="E12483" s="6">
        <v>250</v>
      </c>
    </row>
    <row r="12484" spans="1:5" x14ac:dyDescent="0.25">
      <c r="A12484" s="2">
        <v>108780</v>
      </c>
      <c r="B12484" s="3" t="s">
        <v>14127</v>
      </c>
      <c r="C12484" s="2" t="s">
        <v>93</v>
      </c>
      <c r="D12484" s="2" t="s">
        <v>7</v>
      </c>
      <c r="E12484" s="6">
        <v>250</v>
      </c>
    </row>
    <row r="12485" spans="1:5" x14ac:dyDescent="0.25">
      <c r="A12485" s="2">
        <v>108782</v>
      </c>
      <c r="B12485" s="3" t="s">
        <v>14129</v>
      </c>
      <c r="C12485" s="2" t="s">
        <v>93</v>
      </c>
      <c r="D12485" s="2" t="s">
        <v>7</v>
      </c>
      <c r="E12485" s="6">
        <v>250</v>
      </c>
    </row>
    <row r="12486" spans="1:5" x14ac:dyDescent="0.25">
      <c r="A12486" s="2">
        <v>108790</v>
      </c>
      <c r="B12486" s="3" t="s">
        <v>14137</v>
      </c>
      <c r="C12486" s="2" t="s">
        <v>93</v>
      </c>
      <c r="D12486" s="2" t="s">
        <v>7</v>
      </c>
      <c r="E12486" s="6">
        <v>250</v>
      </c>
    </row>
    <row r="12487" spans="1:5" x14ac:dyDescent="0.25">
      <c r="A12487" s="2">
        <v>108791</v>
      </c>
      <c r="B12487" s="3" t="s">
        <v>14138</v>
      </c>
      <c r="C12487" s="2" t="s">
        <v>93</v>
      </c>
      <c r="D12487" s="2" t="s">
        <v>7</v>
      </c>
      <c r="E12487" s="6">
        <v>250</v>
      </c>
    </row>
    <row r="12488" spans="1:5" x14ac:dyDescent="0.25">
      <c r="A12488" s="2">
        <v>108814</v>
      </c>
      <c r="B12488" s="3" t="s">
        <v>14161</v>
      </c>
      <c r="C12488" s="2" t="s">
        <v>93</v>
      </c>
      <c r="D12488" s="2" t="s">
        <v>7</v>
      </c>
      <c r="E12488" s="6">
        <v>250</v>
      </c>
    </row>
    <row r="12489" spans="1:5" x14ac:dyDescent="0.25">
      <c r="A12489" s="2">
        <v>108818</v>
      </c>
      <c r="B12489" s="3" t="s">
        <v>14165</v>
      </c>
      <c r="C12489" s="2" t="s">
        <v>93</v>
      </c>
      <c r="D12489" s="2" t="s">
        <v>7</v>
      </c>
      <c r="E12489" s="6">
        <v>250</v>
      </c>
    </row>
    <row r="12490" spans="1:5" x14ac:dyDescent="0.25">
      <c r="A12490" s="2">
        <v>108819</v>
      </c>
      <c r="B12490" s="3" t="s">
        <v>14166</v>
      </c>
      <c r="C12490" s="2" t="s">
        <v>93</v>
      </c>
      <c r="D12490" s="2" t="s">
        <v>7</v>
      </c>
      <c r="E12490" s="6">
        <v>250</v>
      </c>
    </row>
    <row r="12491" spans="1:5" x14ac:dyDescent="0.25">
      <c r="A12491" s="2">
        <v>108821</v>
      </c>
      <c r="B12491" s="3" t="s">
        <v>14168</v>
      </c>
      <c r="C12491" s="2" t="s">
        <v>93</v>
      </c>
      <c r="D12491" s="2" t="s">
        <v>7</v>
      </c>
      <c r="E12491" s="6">
        <v>250</v>
      </c>
    </row>
    <row r="12492" spans="1:5" x14ac:dyDescent="0.25">
      <c r="A12492" s="2">
        <v>108823</v>
      </c>
      <c r="B12492" s="3" t="s">
        <v>14170</v>
      </c>
      <c r="C12492" s="2" t="s">
        <v>93</v>
      </c>
      <c r="D12492" s="2" t="s">
        <v>7</v>
      </c>
      <c r="E12492" s="6">
        <v>250</v>
      </c>
    </row>
    <row r="12493" spans="1:5" x14ac:dyDescent="0.25">
      <c r="A12493" s="2">
        <v>108832</v>
      </c>
      <c r="B12493" s="3" t="s">
        <v>14179</v>
      </c>
      <c r="C12493" s="2" t="s">
        <v>93</v>
      </c>
      <c r="D12493" s="2" t="s">
        <v>7</v>
      </c>
      <c r="E12493" s="6">
        <v>250</v>
      </c>
    </row>
    <row r="12494" spans="1:5" x14ac:dyDescent="0.25">
      <c r="A12494" s="2">
        <v>108851</v>
      </c>
      <c r="B12494" s="3" t="s">
        <v>14198</v>
      </c>
      <c r="C12494" s="2" t="s">
        <v>93</v>
      </c>
      <c r="D12494" s="2" t="s">
        <v>7</v>
      </c>
      <c r="E12494" s="6">
        <v>250</v>
      </c>
    </row>
    <row r="12495" spans="1:5" x14ac:dyDescent="0.25">
      <c r="A12495" s="2">
        <v>108860</v>
      </c>
      <c r="B12495" s="3" t="s">
        <v>14207</v>
      </c>
      <c r="C12495" s="2" t="s">
        <v>93</v>
      </c>
      <c r="D12495" s="2" t="s">
        <v>7</v>
      </c>
      <c r="E12495" s="6">
        <v>250</v>
      </c>
    </row>
    <row r="12496" spans="1:5" x14ac:dyDescent="0.25">
      <c r="A12496" s="2">
        <v>108866</v>
      </c>
      <c r="B12496" s="3" t="s">
        <v>14213</v>
      </c>
      <c r="C12496" s="2" t="s">
        <v>93</v>
      </c>
      <c r="D12496" s="2" t="s">
        <v>7</v>
      </c>
      <c r="E12496" s="6">
        <v>250</v>
      </c>
    </row>
    <row r="12497" spans="1:5" x14ac:dyDescent="0.25">
      <c r="A12497" s="2">
        <v>108867</v>
      </c>
      <c r="B12497" s="3" t="s">
        <v>14214</v>
      </c>
      <c r="C12497" s="2" t="s">
        <v>93</v>
      </c>
      <c r="D12497" s="2" t="s">
        <v>7</v>
      </c>
      <c r="E12497" s="6">
        <v>250</v>
      </c>
    </row>
    <row r="12498" spans="1:5" x14ac:dyDescent="0.25">
      <c r="A12498" s="2">
        <v>108871</v>
      </c>
      <c r="B12498" s="3" t="s">
        <v>14218</v>
      </c>
      <c r="C12498" s="2" t="s">
        <v>93</v>
      </c>
      <c r="D12498" s="2" t="s">
        <v>7</v>
      </c>
      <c r="E12498" s="6">
        <v>250</v>
      </c>
    </row>
    <row r="12499" spans="1:5" x14ac:dyDescent="0.25">
      <c r="A12499" s="2">
        <v>108893</v>
      </c>
      <c r="B12499" s="3" t="s">
        <v>14240</v>
      </c>
      <c r="C12499" s="2" t="s">
        <v>93</v>
      </c>
      <c r="D12499" s="2" t="s">
        <v>7</v>
      </c>
      <c r="E12499" s="6">
        <v>250</v>
      </c>
    </row>
    <row r="12500" spans="1:5" x14ac:dyDescent="0.25">
      <c r="A12500" s="2">
        <v>108897</v>
      </c>
      <c r="B12500" s="3" t="s">
        <v>14244</v>
      </c>
      <c r="C12500" s="2" t="s">
        <v>93</v>
      </c>
      <c r="D12500" s="2" t="s">
        <v>7</v>
      </c>
      <c r="E12500" s="6">
        <v>250</v>
      </c>
    </row>
    <row r="12501" spans="1:5" x14ac:dyDescent="0.25">
      <c r="A12501" s="2">
        <v>108927</v>
      </c>
      <c r="B12501" s="3" t="s">
        <v>14274</v>
      </c>
      <c r="C12501" s="2" t="s">
        <v>93</v>
      </c>
      <c r="D12501" s="2" t="s">
        <v>7</v>
      </c>
      <c r="E12501" s="6">
        <v>250</v>
      </c>
    </row>
    <row r="12502" spans="1:5" x14ac:dyDescent="0.25">
      <c r="A12502" s="2">
        <v>108946</v>
      </c>
      <c r="B12502" s="3" t="s">
        <v>14293</v>
      </c>
      <c r="C12502" s="2" t="s">
        <v>93</v>
      </c>
      <c r="D12502" s="2" t="s">
        <v>7</v>
      </c>
      <c r="E12502" s="6">
        <v>250</v>
      </c>
    </row>
    <row r="12503" spans="1:5" x14ac:dyDescent="0.25">
      <c r="A12503" s="2">
        <v>109271</v>
      </c>
      <c r="B12503" s="3" t="s">
        <v>14619</v>
      </c>
      <c r="C12503" s="2"/>
      <c r="D12503" s="2" t="s">
        <v>7</v>
      </c>
      <c r="E12503" s="6">
        <v>250</v>
      </c>
    </row>
    <row r="12504" spans="1:5" x14ac:dyDescent="0.25">
      <c r="A12504" s="2">
        <v>109274</v>
      </c>
      <c r="B12504" s="3" t="s">
        <v>14622</v>
      </c>
      <c r="C12504" s="2"/>
      <c r="D12504" s="2" t="s">
        <v>7</v>
      </c>
      <c r="E12504" s="6">
        <v>250</v>
      </c>
    </row>
    <row r="12505" spans="1:5" x14ac:dyDescent="0.25">
      <c r="A12505" s="2">
        <v>109296</v>
      </c>
      <c r="B12505" s="3" t="s">
        <v>14644</v>
      </c>
      <c r="C12505" s="2"/>
      <c r="D12505" s="2" t="s">
        <v>7</v>
      </c>
      <c r="E12505" s="6">
        <v>250</v>
      </c>
    </row>
    <row r="12506" spans="1:5" x14ac:dyDescent="0.25">
      <c r="A12506" s="2">
        <v>109297</v>
      </c>
      <c r="B12506" s="3" t="s">
        <v>14645</v>
      </c>
      <c r="C12506" s="2"/>
      <c r="D12506" s="2" t="s">
        <v>7</v>
      </c>
      <c r="E12506" s="6">
        <v>250</v>
      </c>
    </row>
    <row r="12507" spans="1:5" x14ac:dyDescent="0.25">
      <c r="A12507" s="2">
        <v>109298</v>
      </c>
      <c r="B12507" s="3" t="s">
        <v>14646</v>
      </c>
      <c r="C12507" s="2"/>
      <c r="D12507" s="2" t="s">
        <v>7</v>
      </c>
      <c r="E12507" s="6">
        <v>250</v>
      </c>
    </row>
    <row r="12508" spans="1:5" x14ac:dyDescent="0.25">
      <c r="A12508" s="2">
        <v>109299</v>
      </c>
      <c r="B12508" s="3" t="s">
        <v>14647</v>
      </c>
      <c r="C12508" s="2"/>
      <c r="D12508" s="2" t="s">
        <v>7</v>
      </c>
      <c r="E12508" s="6">
        <v>250</v>
      </c>
    </row>
    <row r="12509" spans="1:5" x14ac:dyDescent="0.25">
      <c r="A12509" s="2">
        <v>109300</v>
      </c>
      <c r="B12509" s="3" t="s">
        <v>14648</v>
      </c>
      <c r="C12509" s="2"/>
      <c r="D12509" s="2" t="s">
        <v>7</v>
      </c>
      <c r="E12509" s="6">
        <v>250</v>
      </c>
    </row>
    <row r="12510" spans="1:5" x14ac:dyDescent="0.25">
      <c r="A12510" s="2">
        <v>109301</v>
      </c>
      <c r="B12510" s="3" t="s">
        <v>14649</v>
      </c>
      <c r="C12510" s="2"/>
      <c r="D12510" s="2" t="s">
        <v>7</v>
      </c>
      <c r="E12510" s="6">
        <v>250</v>
      </c>
    </row>
    <row r="12511" spans="1:5" x14ac:dyDescent="0.25">
      <c r="A12511" s="2">
        <v>109598</v>
      </c>
      <c r="B12511" s="3" t="s">
        <v>14947</v>
      </c>
      <c r="C12511" s="2"/>
      <c r="D12511" s="2" t="s">
        <v>7</v>
      </c>
      <c r="E12511" s="6">
        <v>250</v>
      </c>
    </row>
    <row r="12512" spans="1:5" x14ac:dyDescent="0.25">
      <c r="A12512" s="2">
        <v>109599</v>
      </c>
      <c r="B12512" s="3" t="s">
        <v>14948</v>
      </c>
      <c r="C12512" s="2"/>
      <c r="D12512" s="2" t="s">
        <v>7</v>
      </c>
      <c r="E12512" s="6">
        <v>250</v>
      </c>
    </row>
    <row r="12513" spans="1:5" x14ac:dyDescent="0.25">
      <c r="A12513" s="2">
        <v>109837</v>
      </c>
      <c r="B12513" s="3" t="s">
        <v>15187</v>
      </c>
      <c r="C12513" s="2"/>
      <c r="D12513" s="2" t="s">
        <v>7</v>
      </c>
      <c r="E12513" s="6">
        <v>250</v>
      </c>
    </row>
    <row r="12514" spans="1:5" x14ac:dyDescent="0.25">
      <c r="A12514" s="2">
        <v>109849</v>
      </c>
      <c r="B12514" s="3" t="s">
        <v>15199</v>
      </c>
      <c r="C12514" s="2"/>
      <c r="D12514" s="2" t="s">
        <v>7</v>
      </c>
      <c r="E12514" s="6">
        <v>250</v>
      </c>
    </row>
    <row r="12515" spans="1:5" x14ac:dyDescent="0.25">
      <c r="A12515" s="2">
        <v>109853</v>
      </c>
      <c r="B12515" s="3" t="s">
        <v>15203</v>
      </c>
      <c r="C12515" s="2"/>
      <c r="D12515" s="2" t="s">
        <v>7</v>
      </c>
      <c r="E12515" s="6">
        <v>250</v>
      </c>
    </row>
    <row r="12516" spans="1:5" x14ac:dyDescent="0.25">
      <c r="A12516" s="2">
        <v>111539</v>
      </c>
      <c r="B12516" s="3" t="s">
        <v>15689</v>
      </c>
      <c r="C12516" s="2" t="s">
        <v>93</v>
      </c>
      <c r="D12516" s="2" t="s">
        <v>7</v>
      </c>
      <c r="E12516" s="6">
        <v>250</v>
      </c>
    </row>
    <row r="12517" spans="1:5" x14ac:dyDescent="0.25">
      <c r="A12517" s="2">
        <v>115856</v>
      </c>
      <c r="B12517" s="3" t="s">
        <v>16295</v>
      </c>
      <c r="C12517" s="2"/>
      <c r="D12517" s="2" t="s">
        <v>7</v>
      </c>
      <c r="E12517" s="6">
        <v>250</v>
      </c>
    </row>
    <row r="12518" spans="1:5" x14ac:dyDescent="0.25">
      <c r="A12518" s="2">
        <v>115858</v>
      </c>
      <c r="B12518" s="3" t="s">
        <v>16297</v>
      </c>
      <c r="C12518" s="2"/>
      <c r="D12518" s="2" t="s">
        <v>7</v>
      </c>
      <c r="E12518" s="6">
        <v>250</v>
      </c>
    </row>
    <row r="12519" spans="1:5" x14ac:dyDescent="0.25">
      <c r="A12519" s="2">
        <v>115864</v>
      </c>
      <c r="B12519" s="3" t="s">
        <v>16303</v>
      </c>
      <c r="C12519" s="2"/>
      <c r="D12519" s="2" t="s">
        <v>7</v>
      </c>
      <c r="E12519" s="6">
        <v>250</v>
      </c>
    </row>
    <row r="12520" spans="1:5" x14ac:dyDescent="0.25">
      <c r="A12520" s="2">
        <v>116312</v>
      </c>
      <c r="B12520" s="3" t="s">
        <v>16729</v>
      </c>
      <c r="C12520" s="2"/>
      <c r="D12520" s="2" t="s">
        <v>7</v>
      </c>
      <c r="E12520" s="6">
        <v>250</v>
      </c>
    </row>
    <row r="12521" spans="1:5" x14ac:dyDescent="0.25">
      <c r="A12521" s="2">
        <v>116317</v>
      </c>
      <c r="B12521" s="3" t="s">
        <v>16734</v>
      </c>
      <c r="C12521" s="2"/>
      <c r="D12521" s="2" t="s">
        <v>7</v>
      </c>
      <c r="E12521" s="6">
        <v>250</v>
      </c>
    </row>
    <row r="12522" spans="1:5" x14ac:dyDescent="0.25">
      <c r="A12522" s="2">
        <v>116339</v>
      </c>
      <c r="B12522" s="3" t="s">
        <v>16756</v>
      </c>
      <c r="C12522" s="2"/>
      <c r="D12522" s="2" t="s">
        <v>7</v>
      </c>
      <c r="E12522" s="6">
        <v>250</v>
      </c>
    </row>
    <row r="12523" spans="1:5" x14ac:dyDescent="0.25">
      <c r="A12523" s="2">
        <v>117792</v>
      </c>
      <c r="B12523" s="3" t="s">
        <v>17248</v>
      </c>
      <c r="C12523" s="2"/>
      <c r="D12523" s="2" t="s">
        <v>7</v>
      </c>
      <c r="E12523" s="6">
        <v>250</v>
      </c>
    </row>
    <row r="12524" spans="1:5" x14ac:dyDescent="0.25">
      <c r="A12524" s="2">
        <v>117827</v>
      </c>
      <c r="B12524" s="3" t="s">
        <v>17283</v>
      </c>
      <c r="C12524" s="2"/>
      <c r="D12524" s="2" t="s">
        <v>7</v>
      </c>
      <c r="E12524" s="6">
        <v>250</v>
      </c>
    </row>
    <row r="12525" spans="1:5" x14ac:dyDescent="0.25">
      <c r="A12525" s="2">
        <v>117885</v>
      </c>
      <c r="B12525" s="3" t="s">
        <v>17333</v>
      </c>
      <c r="C12525" s="2" t="s">
        <v>93</v>
      </c>
      <c r="D12525" s="2" t="s">
        <v>7</v>
      </c>
      <c r="E12525" s="6">
        <v>250</v>
      </c>
    </row>
    <row r="12526" spans="1:5" x14ac:dyDescent="0.25">
      <c r="A12526" s="2">
        <v>117986</v>
      </c>
      <c r="B12526" s="3" t="s">
        <v>8670</v>
      </c>
      <c r="C12526" s="2"/>
      <c r="D12526" s="2" t="s">
        <v>7</v>
      </c>
      <c r="E12526" s="6">
        <v>250</v>
      </c>
    </row>
    <row r="12527" spans="1:5" x14ac:dyDescent="0.25">
      <c r="A12527" s="2">
        <v>118068</v>
      </c>
      <c r="B12527" s="3" t="s">
        <v>17512</v>
      </c>
      <c r="C12527" s="2"/>
      <c r="D12527" s="2" t="s">
        <v>7</v>
      </c>
      <c r="E12527" s="6">
        <v>250</v>
      </c>
    </row>
    <row r="12528" spans="1:5" x14ac:dyDescent="0.25">
      <c r="A12528" s="2">
        <v>118097</v>
      </c>
      <c r="B12528" s="3" t="s">
        <v>17540</v>
      </c>
      <c r="C12528" s="2"/>
      <c r="D12528" s="2" t="s">
        <v>7</v>
      </c>
      <c r="E12528" s="6">
        <v>250</v>
      </c>
    </row>
    <row r="12529" spans="1:5" x14ac:dyDescent="0.25">
      <c r="A12529" s="2">
        <v>118192</v>
      </c>
      <c r="B12529" s="3" t="s">
        <v>17623</v>
      </c>
      <c r="C12529" s="2"/>
      <c r="D12529" s="2" t="s">
        <v>7</v>
      </c>
      <c r="E12529" s="6">
        <v>250</v>
      </c>
    </row>
    <row r="12530" spans="1:5" x14ac:dyDescent="0.25">
      <c r="A12530" s="2">
        <v>118365</v>
      </c>
      <c r="B12530" s="3" t="s">
        <v>8684</v>
      </c>
      <c r="C12530" s="2"/>
      <c r="D12530" s="2" t="s">
        <v>7</v>
      </c>
      <c r="E12530" s="6">
        <v>250</v>
      </c>
    </row>
    <row r="12531" spans="1:5" x14ac:dyDescent="0.25">
      <c r="A12531" s="2">
        <v>118553</v>
      </c>
      <c r="B12531" s="3" t="s">
        <v>17849</v>
      </c>
      <c r="C12531" s="2"/>
      <c r="D12531" s="2" t="s">
        <v>7</v>
      </c>
      <c r="E12531" s="6">
        <v>250</v>
      </c>
    </row>
    <row r="12532" spans="1:5" x14ac:dyDescent="0.25">
      <c r="A12532" s="2">
        <v>118562</v>
      </c>
      <c r="B12532" s="3" t="s">
        <v>17858</v>
      </c>
      <c r="C12532" s="2"/>
      <c r="D12532" s="2" t="s">
        <v>7</v>
      </c>
      <c r="E12532" s="6">
        <v>250</v>
      </c>
    </row>
    <row r="12533" spans="1:5" x14ac:dyDescent="0.25">
      <c r="A12533" s="2">
        <v>118584</v>
      </c>
      <c r="B12533" s="3" t="s">
        <v>17880</v>
      </c>
      <c r="C12533" s="2"/>
      <c r="D12533" s="2" t="s">
        <v>7</v>
      </c>
      <c r="E12533" s="6">
        <v>250</v>
      </c>
    </row>
    <row r="12534" spans="1:5" x14ac:dyDescent="0.25">
      <c r="A12534" s="2">
        <v>118602</v>
      </c>
      <c r="B12534" s="3" t="s">
        <v>17898</v>
      </c>
      <c r="C12534" s="2"/>
      <c r="D12534" s="2" t="s">
        <v>7</v>
      </c>
      <c r="E12534" s="6">
        <v>250</v>
      </c>
    </row>
    <row r="12535" spans="1:5" x14ac:dyDescent="0.25">
      <c r="A12535" s="2">
        <v>118728</v>
      </c>
      <c r="B12535" s="3" t="s">
        <v>18024</v>
      </c>
      <c r="C12535" s="2"/>
      <c r="D12535" s="2" t="s">
        <v>7</v>
      </c>
      <c r="E12535" s="6">
        <v>250</v>
      </c>
    </row>
    <row r="12536" spans="1:5" x14ac:dyDescent="0.25">
      <c r="A12536" s="2">
        <v>119401</v>
      </c>
      <c r="B12536" s="3" t="s">
        <v>18560</v>
      </c>
      <c r="C12536" s="2"/>
      <c r="D12536" s="2" t="s">
        <v>7</v>
      </c>
      <c r="E12536" s="6">
        <v>250</v>
      </c>
    </row>
    <row r="12537" spans="1:5" x14ac:dyDescent="0.25">
      <c r="A12537" s="2">
        <v>119417</v>
      </c>
      <c r="B12537" s="3" t="s">
        <v>18576</v>
      </c>
      <c r="C12537" s="2"/>
      <c r="D12537" s="2" t="s">
        <v>7</v>
      </c>
      <c r="E12537" s="6">
        <v>250</v>
      </c>
    </row>
    <row r="12538" spans="1:5" x14ac:dyDescent="0.25">
      <c r="A12538" s="2">
        <v>119743</v>
      </c>
      <c r="B12538" s="3" t="s">
        <v>18866</v>
      </c>
      <c r="C12538" s="2"/>
      <c r="D12538" s="2" t="s">
        <v>7</v>
      </c>
      <c r="E12538" s="6">
        <v>250</v>
      </c>
    </row>
    <row r="12539" spans="1:5" x14ac:dyDescent="0.25">
      <c r="A12539" s="2">
        <v>119814</v>
      </c>
      <c r="B12539" s="3" t="s">
        <v>18937</v>
      </c>
      <c r="C12539" s="2"/>
      <c r="D12539" s="2" t="s">
        <v>7</v>
      </c>
      <c r="E12539" s="6">
        <v>250</v>
      </c>
    </row>
    <row r="12540" spans="1:5" x14ac:dyDescent="0.25">
      <c r="A12540" s="2">
        <v>119815</v>
      </c>
      <c r="B12540" s="3" t="s">
        <v>18938</v>
      </c>
      <c r="C12540" s="2"/>
      <c r="D12540" s="2" t="s">
        <v>7</v>
      </c>
      <c r="E12540" s="6">
        <v>250</v>
      </c>
    </row>
    <row r="12541" spans="1:5" x14ac:dyDescent="0.25">
      <c r="A12541" s="2">
        <v>119818</v>
      </c>
      <c r="B12541" s="3" t="s">
        <v>18941</v>
      </c>
      <c r="C12541" s="2"/>
      <c r="D12541" s="2" t="s">
        <v>7</v>
      </c>
      <c r="E12541" s="6">
        <v>250</v>
      </c>
    </row>
    <row r="12542" spans="1:5" x14ac:dyDescent="0.25">
      <c r="A12542" s="2">
        <v>119842</v>
      </c>
      <c r="B12542" s="3" t="s">
        <v>18965</v>
      </c>
      <c r="C12542" s="2"/>
      <c r="D12542" s="2" t="s">
        <v>7</v>
      </c>
      <c r="E12542" s="6">
        <v>250</v>
      </c>
    </row>
    <row r="12543" spans="1:5" x14ac:dyDescent="0.25">
      <c r="A12543" s="2">
        <v>119865</v>
      </c>
      <c r="B12543" s="3" t="s">
        <v>18988</v>
      </c>
      <c r="C12543" s="2"/>
      <c r="D12543" s="2" t="s">
        <v>7</v>
      </c>
      <c r="E12543" s="6">
        <v>250</v>
      </c>
    </row>
    <row r="12544" spans="1:5" x14ac:dyDescent="0.25">
      <c r="A12544" s="2">
        <v>119868</v>
      </c>
      <c r="B12544" s="3" t="s">
        <v>18991</v>
      </c>
      <c r="C12544" s="2"/>
      <c r="D12544" s="2" t="s">
        <v>7</v>
      </c>
      <c r="E12544" s="6">
        <v>250</v>
      </c>
    </row>
    <row r="12545" spans="1:5" x14ac:dyDescent="0.25">
      <c r="A12545" s="2">
        <v>119875</v>
      </c>
      <c r="B12545" s="3" t="s">
        <v>18998</v>
      </c>
      <c r="C12545" s="2"/>
      <c r="D12545" s="2" t="s">
        <v>7</v>
      </c>
      <c r="E12545" s="6">
        <v>250</v>
      </c>
    </row>
    <row r="12546" spans="1:5" x14ac:dyDescent="0.25">
      <c r="A12546" s="2">
        <v>119880</v>
      </c>
      <c r="B12546" s="3" t="s">
        <v>19003</v>
      </c>
      <c r="C12546" s="2"/>
      <c r="D12546" s="2" t="s">
        <v>7</v>
      </c>
      <c r="E12546" s="6">
        <v>250</v>
      </c>
    </row>
    <row r="12547" spans="1:5" x14ac:dyDescent="0.25">
      <c r="A12547" s="2">
        <v>119891</v>
      </c>
      <c r="B12547" s="3" t="s">
        <v>19014</v>
      </c>
      <c r="C12547" s="2"/>
      <c r="D12547" s="2" t="s">
        <v>7</v>
      </c>
      <c r="E12547" s="6">
        <v>250</v>
      </c>
    </row>
    <row r="12548" spans="1:5" x14ac:dyDescent="0.25">
      <c r="A12548" s="2">
        <v>125571</v>
      </c>
      <c r="B12548" s="3" t="s">
        <v>19555</v>
      </c>
      <c r="C12548" s="2"/>
      <c r="D12548" s="2" t="s">
        <v>7</v>
      </c>
      <c r="E12548" s="6">
        <v>250</v>
      </c>
    </row>
    <row r="12549" spans="1:5" x14ac:dyDescent="0.25">
      <c r="A12549" s="2">
        <v>129125</v>
      </c>
      <c r="B12549" s="3" t="s">
        <v>20874</v>
      </c>
      <c r="C12549" s="2"/>
      <c r="D12549" s="2" t="s">
        <v>7</v>
      </c>
      <c r="E12549" s="6">
        <v>250</v>
      </c>
    </row>
    <row r="12550" spans="1:5" x14ac:dyDescent="0.25">
      <c r="A12550" s="2">
        <v>129240</v>
      </c>
      <c r="B12550" s="3" t="s">
        <v>20989</v>
      </c>
      <c r="C12550" s="2"/>
      <c r="D12550" s="2" t="s">
        <v>7</v>
      </c>
      <c r="E12550" s="6">
        <v>250</v>
      </c>
    </row>
    <row r="12551" spans="1:5" x14ac:dyDescent="0.25">
      <c r="A12551" s="2">
        <v>129243</v>
      </c>
      <c r="B12551" s="3" t="s">
        <v>20992</v>
      </c>
      <c r="C12551" s="2"/>
      <c r="D12551" s="2" t="s">
        <v>7</v>
      </c>
      <c r="E12551" s="6">
        <v>250</v>
      </c>
    </row>
    <row r="12552" spans="1:5" x14ac:dyDescent="0.25">
      <c r="A12552" s="2">
        <v>129274</v>
      </c>
      <c r="B12552" s="3" t="s">
        <v>21023</v>
      </c>
      <c r="C12552" s="2"/>
      <c r="D12552" s="2" t="s">
        <v>7</v>
      </c>
      <c r="E12552" s="6">
        <v>250</v>
      </c>
    </row>
    <row r="12553" spans="1:5" x14ac:dyDescent="0.25">
      <c r="A12553" s="2">
        <v>129631</v>
      </c>
      <c r="B12553" s="3" t="s">
        <v>21381</v>
      </c>
      <c r="C12553" s="2"/>
      <c r="D12553" s="2" t="s">
        <v>7</v>
      </c>
      <c r="E12553" s="6">
        <v>250</v>
      </c>
    </row>
    <row r="12554" spans="1:5" x14ac:dyDescent="0.25">
      <c r="A12554" s="2">
        <v>129638</v>
      </c>
      <c r="B12554" s="3" t="s">
        <v>21388</v>
      </c>
      <c r="C12554" s="2"/>
      <c r="D12554" s="2" t="s">
        <v>7</v>
      </c>
      <c r="E12554" s="6">
        <v>250</v>
      </c>
    </row>
    <row r="12555" spans="1:5" x14ac:dyDescent="0.25">
      <c r="A12555" s="2">
        <v>129713</v>
      </c>
      <c r="B12555" s="3" t="s">
        <v>21463</v>
      </c>
      <c r="C12555" s="2"/>
      <c r="D12555" s="2" t="s">
        <v>7</v>
      </c>
      <c r="E12555" s="6">
        <v>250</v>
      </c>
    </row>
    <row r="12556" spans="1:5" x14ac:dyDescent="0.25">
      <c r="A12556" s="2">
        <v>129714</v>
      </c>
      <c r="B12556" s="3" t="s">
        <v>21464</v>
      </c>
      <c r="C12556" s="2"/>
      <c r="D12556" s="2" t="s">
        <v>7</v>
      </c>
      <c r="E12556" s="6">
        <v>250</v>
      </c>
    </row>
    <row r="12557" spans="1:5" x14ac:dyDescent="0.25">
      <c r="A12557" s="2">
        <v>129721</v>
      </c>
      <c r="B12557" s="3" t="s">
        <v>21471</v>
      </c>
      <c r="C12557" s="2"/>
      <c r="D12557" s="2" t="s">
        <v>7</v>
      </c>
      <c r="E12557" s="6">
        <v>250</v>
      </c>
    </row>
    <row r="12558" spans="1:5" x14ac:dyDescent="0.25">
      <c r="A12558" s="2">
        <v>129881</v>
      </c>
      <c r="B12558" s="3" t="s">
        <v>21631</v>
      </c>
      <c r="C12558" s="2"/>
      <c r="D12558" s="2" t="s">
        <v>7</v>
      </c>
      <c r="E12558" s="6">
        <v>250</v>
      </c>
    </row>
    <row r="12559" spans="1:5" x14ac:dyDescent="0.25">
      <c r="A12559" s="2">
        <v>129894</v>
      </c>
      <c r="B12559" s="3" t="s">
        <v>21644</v>
      </c>
      <c r="C12559" s="2"/>
      <c r="D12559" s="2" t="s">
        <v>7</v>
      </c>
      <c r="E12559" s="6">
        <v>250</v>
      </c>
    </row>
    <row r="12560" spans="1:5" x14ac:dyDescent="0.25">
      <c r="A12560" s="2">
        <v>130066</v>
      </c>
      <c r="B12560" s="3" t="s">
        <v>21817</v>
      </c>
      <c r="C12560" s="2"/>
      <c r="D12560" s="2" t="s">
        <v>7</v>
      </c>
      <c r="E12560" s="6">
        <v>250</v>
      </c>
    </row>
    <row r="12561" spans="1:5" x14ac:dyDescent="0.25">
      <c r="A12561" s="2">
        <v>130070</v>
      </c>
      <c r="B12561" s="3" t="s">
        <v>21821</v>
      </c>
      <c r="C12561" s="2"/>
      <c r="D12561" s="2" t="s">
        <v>7</v>
      </c>
      <c r="E12561" s="6">
        <v>250</v>
      </c>
    </row>
    <row r="12562" spans="1:5" x14ac:dyDescent="0.25">
      <c r="A12562" s="2">
        <v>130247</v>
      </c>
      <c r="B12562" s="3" t="s">
        <v>21998</v>
      </c>
      <c r="C12562" s="2"/>
      <c r="D12562" s="2" t="s">
        <v>7</v>
      </c>
      <c r="E12562" s="6">
        <v>250</v>
      </c>
    </row>
    <row r="12563" spans="1:5" x14ac:dyDescent="0.25">
      <c r="A12563" s="2">
        <v>130261</v>
      </c>
      <c r="B12563" s="3" t="s">
        <v>22012</v>
      </c>
      <c r="C12563" s="2"/>
      <c r="D12563" s="2" t="s">
        <v>7</v>
      </c>
      <c r="E12563" s="6">
        <v>250</v>
      </c>
    </row>
    <row r="12564" spans="1:5" x14ac:dyDescent="0.25">
      <c r="A12564" s="2">
        <v>130416</v>
      </c>
      <c r="B12564" s="3" t="s">
        <v>22167</v>
      </c>
      <c r="C12564" s="2"/>
      <c r="D12564" s="2" t="s">
        <v>7</v>
      </c>
      <c r="E12564" s="6">
        <v>250</v>
      </c>
    </row>
    <row r="12565" spans="1:5" x14ac:dyDescent="0.25">
      <c r="A12565" s="2">
        <v>130421</v>
      </c>
      <c r="B12565" s="3" t="s">
        <v>22172</v>
      </c>
      <c r="C12565" s="2"/>
      <c r="D12565" s="2" t="s">
        <v>7</v>
      </c>
      <c r="E12565" s="6">
        <v>250</v>
      </c>
    </row>
    <row r="12566" spans="1:5" x14ac:dyDescent="0.25">
      <c r="A12566" s="2">
        <v>130430</v>
      </c>
      <c r="B12566" s="3" t="s">
        <v>22181</v>
      </c>
      <c r="C12566" s="2"/>
      <c r="D12566" s="2" t="s">
        <v>7</v>
      </c>
      <c r="E12566" s="6">
        <v>250</v>
      </c>
    </row>
    <row r="12567" spans="1:5" x14ac:dyDescent="0.25">
      <c r="A12567" s="2">
        <v>130637</v>
      </c>
      <c r="B12567" s="3" t="s">
        <v>22388</v>
      </c>
      <c r="C12567" s="2"/>
      <c r="D12567" s="2" t="s">
        <v>7</v>
      </c>
      <c r="E12567" s="6">
        <v>250</v>
      </c>
    </row>
    <row r="12568" spans="1:5" x14ac:dyDescent="0.25">
      <c r="A12568" s="2">
        <v>130719</v>
      </c>
      <c r="B12568" s="3" t="s">
        <v>22470</v>
      </c>
      <c r="C12568" s="2"/>
      <c r="D12568" s="2" t="s">
        <v>7</v>
      </c>
      <c r="E12568" s="6">
        <v>250</v>
      </c>
    </row>
    <row r="12569" spans="1:5" x14ac:dyDescent="0.25">
      <c r="A12569" s="2">
        <v>130844</v>
      </c>
      <c r="B12569" s="3" t="s">
        <v>22595</v>
      </c>
      <c r="C12569" s="2"/>
      <c r="D12569" s="2" t="s">
        <v>7</v>
      </c>
      <c r="E12569" s="6">
        <v>250</v>
      </c>
    </row>
    <row r="12570" spans="1:5" x14ac:dyDescent="0.25">
      <c r="A12570" s="2">
        <v>130858</v>
      </c>
      <c r="B12570" s="3" t="s">
        <v>22609</v>
      </c>
      <c r="C12570" s="2"/>
      <c r="D12570" s="2" t="s">
        <v>7</v>
      </c>
      <c r="E12570" s="6">
        <v>250</v>
      </c>
    </row>
    <row r="12571" spans="1:5" x14ac:dyDescent="0.25">
      <c r="A12571" s="2">
        <v>130871</v>
      </c>
      <c r="B12571" s="3" t="s">
        <v>22622</v>
      </c>
      <c r="C12571" s="2"/>
      <c r="D12571" s="2" t="s">
        <v>7</v>
      </c>
      <c r="E12571" s="6">
        <v>250</v>
      </c>
    </row>
    <row r="12572" spans="1:5" x14ac:dyDescent="0.25">
      <c r="A12572" s="2">
        <v>130878</v>
      </c>
      <c r="B12572" s="3" t="s">
        <v>22629</v>
      </c>
      <c r="C12572" s="2"/>
      <c r="D12572" s="2" t="s">
        <v>7</v>
      </c>
      <c r="E12572" s="6">
        <v>250</v>
      </c>
    </row>
    <row r="12573" spans="1:5" x14ac:dyDescent="0.25">
      <c r="A12573" s="2">
        <v>130945</v>
      </c>
      <c r="B12573" s="3" t="s">
        <v>22696</v>
      </c>
      <c r="C12573" s="2"/>
      <c r="D12573" s="2" t="s">
        <v>7</v>
      </c>
      <c r="E12573" s="6">
        <v>250</v>
      </c>
    </row>
    <row r="12574" spans="1:5" x14ac:dyDescent="0.25">
      <c r="A12574" s="2">
        <v>142763</v>
      </c>
      <c r="B12574" s="3" t="s">
        <v>24434</v>
      </c>
      <c r="C12574" s="2"/>
      <c r="D12574" s="2" t="s">
        <v>7</v>
      </c>
      <c r="E12574" s="6">
        <v>250</v>
      </c>
    </row>
    <row r="12575" spans="1:5" x14ac:dyDescent="0.25">
      <c r="A12575" s="2">
        <v>143240</v>
      </c>
      <c r="B12575" s="3" t="s">
        <v>24453</v>
      </c>
      <c r="C12575" s="2"/>
      <c r="D12575" s="2" t="s">
        <v>7</v>
      </c>
      <c r="E12575" s="6">
        <v>250</v>
      </c>
    </row>
    <row r="12576" spans="1:5" x14ac:dyDescent="0.25">
      <c r="A12576" s="2">
        <v>143873</v>
      </c>
      <c r="B12576" s="3" t="s">
        <v>24593</v>
      </c>
      <c r="C12576" s="2"/>
      <c r="D12576" s="2" t="s">
        <v>7</v>
      </c>
      <c r="E12576" s="6">
        <v>250</v>
      </c>
    </row>
    <row r="12577" spans="1:5" x14ac:dyDescent="0.25">
      <c r="A12577" s="2">
        <v>153890</v>
      </c>
      <c r="B12577" s="3" t="s">
        <v>25812</v>
      </c>
      <c r="C12577" s="2"/>
      <c r="D12577" s="2" t="s">
        <v>7</v>
      </c>
      <c r="E12577" s="6">
        <v>250</v>
      </c>
    </row>
    <row r="12578" spans="1:5" x14ac:dyDescent="0.25">
      <c r="A12578" s="2">
        <v>153901</v>
      </c>
      <c r="B12578" s="3" t="s">
        <v>25823</v>
      </c>
      <c r="C12578" s="2"/>
      <c r="D12578" s="2" t="s">
        <v>7</v>
      </c>
      <c r="E12578" s="6">
        <v>250</v>
      </c>
    </row>
    <row r="12579" spans="1:5" x14ac:dyDescent="0.25">
      <c r="A12579" s="2">
        <v>153911</v>
      </c>
      <c r="B12579" s="3" t="s">
        <v>25833</v>
      </c>
      <c r="C12579" s="2"/>
      <c r="D12579" s="2" t="s">
        <v>7</v>
      </c>
      <c r="E12579" s="6">
        <v>250</v>
      </c>
    </row>
    <row r="12580" spans="1:5" x14ac:dyDescent="0.25">
      <c r="A12580" s="2">
        <v>153924</v>
      </c>
      <c r="B12580" s="3" t="s">
        <v>25846</v>
      </c>
      <c r="C12580" s="2"/>
      <c r="D12580" s="2" t="s">
        <v>7</v>
      </c>
      <c r="E12580" s="6">
        <v>250</v>
      </c>
    </row>
    <row r="12581" spans="1:5" x14ac:dyDescent="0.25">
      <c r="A12581" s="2">
        <v>154075</v>
      </c>
      <c r="B12581" s="3" t="s">
        <v>25997</v>
      </c>
      <c r="C12581" s="2"/>
      <c r="D12581" s="2" t="s">
        <v>7</v>
      </c>
      <c r="E12581" s="6">
        <v>250</v>
      </c>
    </row>
    <row r="12582" spans="1:5" x14ac:dyDescent="0.25">
      <c r="A12582" s="2">
        <v>154087</v>
      </c>
      <c r="B12582" s="3" t="s">
        <v>26009</v>
      </c>
      <c r="C12582" s="2"/>
      <c r="D12582" s="2" t="s">
        <v>7</v>
      </c>
      <c r="E12582" s="6">
        <v>250</v>
      </c>
    </row>
    <row r="12583" spans="1:5" x14ac:dyDescent="0.25">
      <c r="A12583" s="2">
        <v>154165</v>
      </c>
      <c r="B12583" s="3" t="s">
        <v>26087</v>
      </c>
      <c r="C12583" s="2"/>
      <c r="D12583" s="2" t="s">
        <v>7</v>
      </c>
      <c r="E12583" s="6">
        <v>250</v>
      </c>
    </row>
    <row r="12584" spans="1:5" x14ac:dyDescent="0.25">
      <c r="A12584" s="2">
        <v>154168</v>
      </c>
      <c r="B12584" s="3" t="s">
        <v>26090</v>
      </c>
      <c r="C12584" s="2"/>
      <c r="D12584" s="2" t="s">
        <v>7</v>
      </c>
      <c r="E12584" s="6">
        <v>250</v>
      </c>
    </row>
    <row r="12585" spans="1:5" x14ac:dyDescent="0.25">
      <c r="A12585" s="2">
        <v>154182</v>
      </c>
      <c r="B12585" s="3" t="s">
        <v>26104</v>
      </c>
      <c r="C12585" s="2"/>
      <c r="D12585" s="2" t="s">
        <v>7</v>
      </c>
      <c r="E12585" s="6">
        <v>250</v>
      </c>
    </row>
    <row r="12586" spans="1:5" x14ac:dyDescent="0.25">
      <c r="A12586" s="2">
        <v>154188</v>
      </c>
      <c r="B12586" s="3" t="s">
        <v>26110</v>
      </c>
      <c r="C12586" s="2"/>
      <c r="D12586" s="2" t="s">
        <v>7</v>
      </c>
      <c r="E12586" s="6">
        <v>250</v>
      </c>
    </row>
    <row r="12587" spans="1:5" x14ac:dyDescent="0.25">
      <c r="A12587" s="2">
        <v>154191</v>
      </c>
      <c r="B12587" s="3" t="s">
        <v>26113</v>
      </c>
      <c r="C12587" s="2"/>
      <c r="D12587" s="2" t="s">
        <v>7</v>
      </c>
      <c r="E12587" s="6">
        <v>250</v>
      </c>
    </row>
    <row r="12588" spans="1:5" x14ac:dyDescent="0.25">
      <c r="A12588" s="2">
        <v>154193</v>
      </c>
      <c r="B12588" s="3" t="s">
        <v>26115</v>
      </c>
      <c r="C12588" s="2"/>
      <c r="D12588" s="2" t="s">
        <v>7</v>
      </c>
      <c r="E12588" s="6">
        <v>250</v>
      </c>
    </row>
    <row r="12589" spans="1:5" x14ac:dyDescent="0.25">
      <c r="A12589" s="2">
        <v>154196</v>
      </c>
      <c r="B12589" s="3" t="s">
        <v>26118</v>
      </c>
      <c r="C12589" s="2"/>
      <c r="D12589" s="2" t="s">
        <v>7</v>
      </c>
      <c r="E12589" s="6">
        <v>250</v>
      </c>
    </row>
    <row r="12590" spans="1:5" x14ac:dyDescent="0.25">
      <c r="A12590" s="2">
        <v>154199</v>
      </c>
      <c r="B12590" s="3" t="s">
        <v>26121</v>
      </c>
      <c r="C12590" s="2"/>
      <c r="D12590" s="2" t="s">
        <v>7</v>
      </c>
      <c r="E12590" s="6">
        <v>250</v>
      </c>
    </row>
    <row r="12591" spans="1:5" x14ac:dyDescent="0.25">
      <c r="A12591" s="2">
        <v>154232</v>
      </c>
      <c r="B12591" s="3" t="s">
        <v>26154</v>
      </c>
      <c r="C12591" s="2"/>
      <c r="D12591" s="2" t="s">
        <v>7</v>
      </c>
      <c r="E12591" s="6">
        <v>250</v>
      </c>
    </row>
    <row r="12592" spans="1:5" x14ac:dyDescent="0.25">
      <c r="A12592" s="2">
        <v>156068</v>
      </c>
      <c r="B12592" s="3" t="s">
        <v>26986</v>
      </c>
      <c r="C12592" s="2"/>
      <c r="D12592" s="2" t="s">
        <v>7</v>
      </c>
      <c r="E12592" s="6">
        <v>250</v>
      </c>
    </row>
    <row r="12593" spans="1:5" x14ac:dyDescent="0.25">
      <c r="A12593" s="2">
        <v>156611</v>
      </c>
      <c r="B12593" s="3" t="s">
        <v>27529</v>
      </c>
      <c r="C12593" s="2"/>
      <c r="D12593" s="2" t="s">
        <v>7</v>
      </c>
      <c r="E12593" s="6">
        <v>250</v>
      </c>
    </row>
    <row r="12594" spans="1:5" x14ac:dyDescent="0.25">
      <c r="A12594" s="2">
        <v>157032</v>
      </c>
      <c r="B12594" s="3" t="s">
        <v>27950</v>
      </c>
      <c r="C12594" s="2"/>
      <c r="D12594" s="2" t="s">
        <v>7</v>
      </c>
      <c r="E12594" s="6">
        <v>250</v>
      </c>
    </row>
    <row r="12595" spans="1:5" x14ac:dyDescent="0.25">
      <c r="A12595" s="2">
        <v>157037</v>
      </c>
      <c r="B12595" s="3" t="s">
        <v>27955</v>
      </c>
      <c r="C12595" s="2"/>
      <c r="D12595" s="2" t="s">
        <v>7</v>
      </c>
      <c r="E12595" s="6">
        <v>250</v>
      </c>
    </row>
    <row r="12596" spans="1:5" x14ac:dyDescent="0.25">
      <c r="A12596" s="2">
        <v>157870</v>
      </c>
      <c r="B12596" s="3" t="s">
        <v>28786</v>
      </c>
      <c r="C12596" s="2"/>
      <c r="D12596" s="2" t="s">
        <v>7</v>
      </c>
      <c r="E12596" s="6">
        <v>250</v>
      </c>
    </row>
    <row r="12597" spans="1:5" x14ac:dyDescent="0.25">
      <c r="A12597" s="2">
        <v>157912</v>
      </c>
      <c r="B12597" s="3" t="s">
        <v>28828</v>
      </c>
      <c r="C12597" s="2"/>
      <c r="D12597" s="2" t="s">
        <v>7</v>
      </c>
      <c r="E12597" s="6">
        <v>250</v>
      </c>
    </row>
    <row r="12598" spans="1:5" x14ac:dyDescent="0.25">
      <c r="A12598" s="2">
        <v>158042</v>
      </c>
      <c r="B12598" s="3" t="s">
        <v>28958</v>
      </c>
      <c r="C12598" s="2"/>
      <c r="D12598" s="2" t="s">
        <v>7</v>
      </c>
      <c r="E12598" s="6">
        <v>250</v>
      </c>
    </row>
    <row r="12599" spans="1:5" x14ac:dyDescent="0.25">
      <c r="A12599" s="2">
        <v>158126</v>
      </c>
      <c r="B12599" s="3" t="s">
        <v>29042</v>
      </c>
      <c r="C12599" s="2"/>
      <c r="D12599" s="2" t="s">
        <v>7</v>
      </c>
      <c r="E12599" s="6">
        <v>250</v>
      </c>
    </row>
    <row r="12600" spans="1:5" x14ac:dyDescent="0.25">
      <c r="A12600" s="2">
        <v>158386</v>
      </c>
      <c r="B12600" s="3" t="s">
        <v>29302</v>
      </c>
      <c r="C12600" s="2"/>
      <c r="D12600" s="2" t="s">
        <v>7</v>
      </c>
      <c r="E12600" s="6">
        <v>250</v>
      </c>
    </row>
    <row r="12601" spans="1:5" x14ac:dyDescent="0.25">
      <c r="A12601" s="2">
        <v>158878</v>
      </c>
      <c r="B12601" s="3" t="s">
        <v>29794</v>
      </c>
      <c r="C12601" s="2"/>
      <c r="D12601" s="2" t="s">
        <v>7</v>
      </c>
      <c r="E12601" s="6">
        <v>250</v>
      </c>
    </row>
    <row r="12602" spans="1:5" x14ac:dyDescent="0.25">
      <c r="A12602" s="2">
        <v>158907</v>
      </c>
      <c r="B12602" s="3" t="s">
        <v>29823</v>
      </c>
      <c r="C12602" s="2"/>
      <c r="D12602" s="2" t="s">
        <v>7</v>
      </c>
      <c r="E12602" s="6">
        <v>250</v>
      </c>
    </row>
    <row r="12603" spans="1:5" x14ac:dyDescent="0.25">
      <c r="A12603" s="2">
        <v>158909</v>
      </c>
      <c r="B12603" s="3" t="s">
        <v>29825</v>
      </c>
      <c r="C12603" s="2"/>
      <c r="D12603" s="2" t="s">
        <v>7</v>
      </c>
      <c r="E12603" s="6">
        <v>250</v>
      </c>
    </row>
    <row r="12604" spans="1:5" x14ac:dyDescent="0.25">
      <c r="A12604" s="2">
        <v>158984</v>
      </c>
      <c r="B12604" s="3" t="s">
        <v>29900</v>
      </c>
      <c r="C12604" s="2"/>
      <c r="D12604" s="2" t="s">
        <v>7</v>
      </c>
      <c r="E12604" s="6">
        <v>250</v>
      </c>
    </row>
    <row r="12605" spans="1:5" x14ac:dyDescent="0.25">
      <c r="A12605" s="2">
        <v>159464</v>
      </c>
      <c r="B12605" s="3" t="s">
        <v>30380</v>
      </c>
      <c r="C12605" s="2"/>
      <c r="D12605" s="2" t="s">
        <v>7</v>
      </c>
      <c r="E12605" s="6">
        <v>250</v>
      </c>
    </row>
    <row r="12606" spans="1:5" x14ac:dyDescent="0.25">
      <c r="A12606" s="2">
        <v>159529</v>
      </c>
      <c r="B12606" s="3" t="s">
        <v>30445</v>
      </c>
      <c r="C12606" s="2"/>
      <c r="D12606" s="2" t="s">
        <v>7</v>
      </c>
      <c r="E12606" s="6">
        <v>250</v>
      </c>
    </row>
    <row r="12607" spans="1:5" x14ac:dyDescent="0.25">
      <c r="A12607" s="2">
        <v>159591</v>
      </c>
      <c r="B12607" s="3" t="s">
        <v>30507</v>
      </c>
      <c r="C12607" s="2"/>
      <c r="D12607" s="2" t="s">
        <v>7</v>
      </c>
      <c r="E12607" s="6">
        <v>250</v>
      </c>
    </row>
    <row r="12608" spans="1:5" x14ac:dyDescent="0.25">
      <c r="A12608" s="2">
        <v>159638</v>
      </c>
      <c r="B12608" s="3" t="s">
        <v>30554</v>
      </c>
      <c r="C12608" s="2"/>
      <c r="D12608" s="2" t="s">
        <v>7</v>
      </c>
      <c r="E12608" s="6">
        <v>250</v>
      </c>
    </row>
    <row r="12609" spans="1:5" x14ac:dyDescent="0.25">
      <c r="A12609" s="2">
        <v>159650</v>
      </c>
      <c r="B12609" s="3" t="s">
        <v>30566</v>
      </c>
      <c r="C12609" s="2"/>
      <c r="D12609" s="2" t="s">
        <v>7</v>
      </c>
      <c r="E12609" s="6">
        <v>250</v>
      </c>
    </row>
    <row r="12610" spans="1:5" x14ac:dyDescent="0.25">
      <c r="A12610" s="2">
        <v>159750</v>
      </c>
      <c r="B12610" s="3" t="s">
        <v>30666</v>
      </c>
      <c r="C12610" s="2"/>
      <c r="D12610" s="2" t="s">
        <v>7</v>
      </c>
      <c r="E12610" s="6">
        <v>250</v>
      </c>
    </row>
    <row r="12611" spans="1:5" x14ac:dyDescent="0.25">
      <c r="A12611" s="2">
        <v>159817</v>
      </c>
      <c r="B12611" s="3" t="s">
        <v>30733</v>
      </c>
      <c r="C12611" s="2"/>
      <c r="D12611" s="2" t="s">
        <v>7</v>
      </c>
      <c r="E12611" s="6">
        <v>250</v>
      </c>
    </row>
    <row r="12612" spans="1:5" x14ac:dyDescent="0.25">
      <c r="A12612" s="2">
        <v>159835</v>
      </c>
      <c r="B12612" s="3" t="s">
        <v>30751</v>
      </c>
      <c r="C12612" s="2"/>
      <c r="D12612" s="2" t="s">
        <v>7</v>
      </c>
      <c r="E12612" s="6">
        <v>250</v>
      </c>
    </row>
    <row r="12613" spans="1:5" x14ac:dyDescent="0.25">
      <c r="A12613" s="2">
        <v>27471</v>
      </c>
      <c r="B12613" s="3" t="s">
        <v>755</v>
      </c>
      <c r="C12613" s="2"/>
      <c r="D12613" s="2" t="s">
        <v>7</v>
      </c>
      <c r="E12613" s="6">
        <v>251</v>
      </c>
    </row>
    <row r="12614" spans="1:5" x14ac:dyDescent="0.25">
      <c r="A12614" s="2">
        <v>34752</v>
      </c>
      <c r="B12614" s="3" t="s">
        <v>1445</v>
      </c>
      <c r="C12614" s="2"/>
      <c r="D12614" s="2" t="s">
        <v>7</v>
      </c>
      <c r="E12614" s="6">
        <v>251</v>
      </c>
    </row>
    <row r="12615" spans="1:5" x14ac:dyDescent="0.25">
      <c r="A12615" s="2">
        <v>78496</v>
      </c>
      <c r="B12615" s="3" t="s">
        <v>2347</v>
      </c>
      <c r="C12615" s="2"/>
      <c r="D12615" s="2" t="s">
        <v>7</v>
      </c>
      <c r="E12615" s="6">
        <v>251</v>
      </c>
    </row>
    <row r="12616" spans="1:5" x14ac:dyDescent="0.25">
      <c r="A12616" s="2">
        <v>78680</v>
      </c>
      <c r="B12616" s="3" t="s">
        <v>7855</v>
      </c>
      <c r="C12616" s="2"/>
      <c r="D12616" s="2" t="s">
        <v>7</v>
      </c>
      <c r="E12616" s="6">
        <v>251</v>
      </c>
    </row>
    <row r="12617" spans="1:5" x14ac:dyDescent="0.25">
      <c r="A12617" s="2">
        <v>109712</v>
      </c>
      <c r="B12617" s="3" t="s">
        <v>15062</v>
      </c>
      <c r="C12617" s="2"/>
      <c r="D12617" s="2" t="s">
        <v>7</v>
      </c>
      <c r="E12617" s="6">
        <v>251</v>
      </c>
    </row>
    <row r="12618" spans="1:5" x14ac:dyDescent="0.25">
      <c r="A12618" s="2">
        <v>27472</v>
      </c>
      <c r="B12618" s="3" t="s">
        <v>756</v>
      </c>
      <c r="C12618" s="2"/>
      <c r="D12618" s="2" t="s">
        <v>7</v>
      </c>
      <c r="E12618" s="6">
        <v>252</v>
      </c>
    </row>
    <row r="12619" spans="1:5" x14ac:dyDescent="0.25">
      <c r="A12619" s="2">
        <v>31622</v>
      </c>
      <c r="B12619" s="3" t="s">
        <v>1097</v>
      </c>
      <c r="C12619" s="2"/>
      <c r="D12619" s="2" t="s">
        <v>7</v>
      </c>
      <c r="E12619" s="6">
        <v>252</v>
      </c>
    </row>
    <row r="12620" spans="1:5" x14ac:dyDescent="0.25">
      <c r="A12620" s="2">
        <v>37129</v>
      </c>
      <c r="B12620" s="3" t="s">
        <v>1674</v>
      </c>
      <c r="C12620" s="2"/>
      <c r="D12620" s="2" t="s">
        <v>7</v>
      </c>
      <c r="E12620" s="6">
        <v>252</v>
      </c>
    </row>
    <row r="12621" spans="1:5" x14ac:dyDescent="0.25">
      <c r="A12621" s="2">
        <v>37158</v>
      </c>
      <c r="B12621" s="3" t="s">
        <v>1703</v>
      </c>
      <c r="C12621" s="2"/>
      <c r="D12621" s="2" t="s">
        <v>7</v>
      </c>
      <c r="E12621" s="6">
        <v>252</v>
      </c>
    </row>
    <row r="12622" spans="1:5" x14ac:dyDescent="0.25">
      <c r="A12622" s="2">
        <v>37195</v>
      </c>
      <c r="B12622" s="3" t="s">
        <v>1740</v>
      </c>
      <c r="C12622" s="2"/>
      <c r="D12622" s="2" t="s">
        <v>7</v>
      </c>
      <c r="E12622" s="6">
        <v>252</v>
      </c>
    </row>
    <row r="12623" spans="1:5" x14ac:dyDescent="0.25">
      <c r="A12623" s="2">
        <v>37497</v>
      </c>
      <c r="B12623" s="3" t="s">
        <v>2041</v>
      </c>
      <c r="C12623" s="2"/>
      <c r="D12623" s="2" t="s">
        <v>7</v>
      </c>
      <c r="E12623" s="6">
        <v>252</v>
      </c>
    </row>
    <row r="12624" spans="1:5" x14ac:dyDescent="0.25">
      <c r="A12624" s="2">
        <v>37519</v>
      </c>
      <c r="B12624" s="3" t="s">
        <v>2063</v>
      </c>
      <c r="C12624" s="2"/>
      <c r="D12624" s="2" t="s">
        <v>7</v>
      </c>
      <c r="E12624" s="6">
        <v>252</v>
      </c>
    </row>
    <row r="12625" spans="1:5" x14ac:dyDescent="0.25">
      <c r="A12625" s="2">
        <v>37549</v>
      </c>
      <c r="B12625" s="3" t="s">
        <v>2093</v>
      </c>
      <c r="C12625" s="2"/>
      <c r="D12625" s="2" t="s">
        <v>7</v>
      </c>
      <c r="E12625" s="6">
        <v>252</v>
      </c>
    </row>
    <row r="12626" spans="1:5" x14ac:dyDescent="0.25">
      <c r="A12626" s="2">
        <v>45069</v>
      </c>
      <c r="B12626" s="3" t="s">
        <v>2497</v>
      </c>
      <c r="C12626" s="2"/>
      <c r="D12626" s="2" t="s">
        <v>7</v>
      </c>
      <c r="E12626" s="6">
        <v>252</v>
      </c>
    </row>
    <row r="12627" spans="1:5" x14ac:dyDescent="0.25">
      <c r="A12627" s="2">
        <v>45072</v>
      </c>
      <c r="B12627" s="3" t="s">
        <v>2500</v>
      </c>
      <c r="C12627" s="2"/>
      <c r="D12627" s="2" t="s">
        <v>7</v>
      </c>
      <c r="E12627" s="6">
        <v>252</v>
      </c>
    </row>
    <row r="12628" spans="1:5" x14ac:dyDescent="0.25">
      <c r="A12628" s="2">
        <v>48051</v>
      </c>
      <c r="B12628" s="3" t="s">
        <v>3365</v>
      </c>
      <c r="C12628" s="2"/>
      <c r="D12628" s="2" t="s">
        <v>7</v>
      </c>
      <c r="E12628" s="6">
        <v>252</v>
      </c>
    </row>
    <row r="12629" spans="1:5" x14ac:dyDescent="0.25">
      <c r="A12629" s="2">
        <v>57108</v>
      </c>
      <c r="B12629" s="3" t="s">
        <v>5761</v>
      </c>
      <c r="C12629" s="2" t="s">
        <v>93</v>
      </c>
      <c r="D12629" s="2" t="s">
        <v>7</v>
      </c>
      <c r="E12629" s="6">
        <v>252</v>
      </c>
    </row>
    <row r="12630" spans="1:5" x14ac:dyDescent="0.25">
      <c r="A12630" s="2">
        <v>79187</v>
      </c>
      <c r="B12630" s="3" t="s">
        <v>8332</v>
      </c>
      <c r="C12630" s="2"/>
      <c r="D12630" s="2" t="s">
        <v>7</v>
      </c>
      <c r="E12630" s="6">
        <v>252</v>
      </c>
    </row>
    <row r="12631" spans="1:5" x14ac:dyDescent="0.25">
      <c r="A12631" s="2">
        <v>79209</v>
      </c>
      <c r="B12631" s="3" t="s">
        <v>8354</v>
      </c>
      <c r="C12631" s="2"/>
      <c r="D12631" s="2" t="s">
        <v>7</v>
      </c>
      <c r="E12631" s="6">
        <v>252</v>
      </c>
    </row>
    <row r="12632" spans="1:5" x14ac:dyDescent="0.25">
      <c r="A12632" s="2">
        <v>79220</v>
      </c>
      <c r="B12632" s="3" t="s">
        <v>8365</v>
      </c>
      <c r="C12632" s="2"/>
      <c r="D12632" s="2" t="s">
        <v>7</v>
      </c>
      <c r="E12632" s="6">
        <v>252</v>
      </c>
    </row>
    <row r="12633" spans="1:5" x14ac:dyDescent="0.25">
      <c r="A12633" s="2">
        <v>79369</v>
      </c>
      <c r="B12633" s="3" t="s">
        <v>8514</v>
      </c>
      <c r="C12633" s="2"/>
      <c r="D12633" s="2" t="s">
        <v>7</v>
      </c>
      <c r="E12633" s="6">
        <v>252</v>
      </c>
    </row>
    <row r="12634" spans="1:5" x14ac:dyDescent="0.25">
      <c r="A12634" s="2">
        <v>82353</v>
      </c>
      <c r="B12634" s="3" t="s">
        <v>8815</v>
      </c>
      <c r="C12634" s="2"/>
      <c r="D12634" s="2" t="s">
        <v>7</v>
      </c>
      <c r="E12634" s="6">
        <v>252</v>
      </c>
    </row>
    <row r="12635" spans="1:5" x14ac:dyDescent="0.25">
      <c r="A12635" s="2">
        <v>82354</v>
      </c>
      <c r="B12635" s="3" t="s">
        <v>8816</v>
      </c>
      <c r="C12635" s="2"/>
      <c r="D12635" s="2" t="s">
        <v>7</v>
      </c>
      <c r="E12635" s="6">
        <v>252</v>
      </c>
    </row>
    <row r="12636" spans="1:5" x14ac:dyDescent="0.25">
      <c r="A12636" s="2">
        <v>82379</v>
      </c>
      <c r="B12636" s="3" t="s">
        <v>8841</v>
      </c>
      <c r="C12636" s="2"/>
      <c r="D12636" s="2" t="s">
        <v>7</v>
      </c>
      <c r="E12636" s="6">
        <v>252</v>
      </c>
    </row>
    <row r="12637" spans="1:5" x14ac:dyDescent="0.25">
      <c r="A12637" s="2">
        <v>82380</v>
      </c>
      <c r="B12637" s="3" t="s">
        <v>8842</v>
      </c>
      <c r="C12637" s="2"/>
      <c r="D12637" s="2" t="s">
        <v>7</v>
      </c>
      <c r="E12637" s="6">
        <v>252</v>
      </c>
    </row>
    <row r="12638" spans="1:5" x14ac:dyDescent="0.25">
      <c r="A12638" s="2">
        <v>82381</v>
      </c>
      <c r="B12638" s="3" t="s">
        <v>8843</v>
      </c>
      <c r="C12638" s="2"/>
      <c r="D12638" s="2" t="s">
        <v>7</v>
      </c>
      <c r="E12638" s="6">
        <v>252</v>
      </c>
    </row>
    <row r="12639" spans="1:5" x14ac:dyDescent="0.25">
      <c r="A12639" s="2">
        <v>86823</v>
      </c>
      <c r="B12639" s="3" t="s">
        <v>9718</v>
      </c>
      <c r="C12639" s="2"/>
      <c r="D12639" s="2" t="s">
        <v>7</v>
      </c>
      <c r="E12639" s="6">
        <v>252</v>
      </c>
    </row>
    <row r="12640" spans="1:5" x14ac:dyDescent="0.25">
      <c r="A12640" s="2">
        <v>99894</v>
      </c>
      <c r="B12640" s="3" t="s">
        <v>11444</v>
      </c>
      <c r="C12640" s="2"/>
      <c r="D12640" s="2" t="s">
        <v>7</v>
      </c>
      <c r="E12640" s="6">
        <v>252</v>
      </c>
    </row>
    <row r="12641" spans="1:5" x14ac:dyDescent="0.25">
      <c r="A12641" s="2">
        <v>99897</v>
      </c>
      <c r="B12641" s="3" t="s">
        <v>11447</v>
      </c>
      <c r="C12641" s="2"/>
      <c r="D12641" s="2" t="s">
        <v>7</v>
      </c>
      <c r="E12641" s="6">
        <v>252</v>
      </c>
    </row>
    <row r="12642" spans="1:5" x14ac:dyDescent="0.25">
      <c r="A12642" s="2">
        <v>102091</v>
      </c>
      <c r="B12642" s="3" t="s">
        <v>11811</v>
      </c>
      <c r="C12642" s="2" t="s">
        <v>93</v>
      </c>
      <c r="D12642" s="2" t="s">
        <v>7</v>
      </c>
      <c r="E12642" s="6">
        <v>252</v>
      </c>
    </row>
    <row r="12643" spans="1:5" x14ac:dyDescent="0.25">
      <c r="A12643" s="2">
        <v>102298</v>
      </c>
      <c r="B12643" s="3" t="s">
        <v>12010</v>
      </c>
      <c r="C12643" s="2" t="s">
        <v>93</v>
      </c>
      <c r="D12643" s="2" t="s">
        <v>7</v>
      </c>
      <c r="E12643" s="6">
        <v>252</v>
      </c>
    </row>
    <row r="12644" spans="1:5" x14ac:dyDescent="0.25">
      <c r="A12644" s="2">
        <v>102305</v>
      </c>
      <c r="B12644" s="3" t="s">
        <v>5886</v>
      </c>
      <c r="C12644" s="2" t="s">
        <v>93</v>
      </c>
      <c r="D12644" s="2" t="s">
        <v>7</v>
      </c>
      <c r="E12644" s="6">
        <v>252</v>
      </c>
    </row>
    <row r="12645" spans="1:5" x14ac:dyDescent="0.25">
      <c r="A12645" s="2">
        <v>106965</v>
      </c>
      <c r="B12645" s="3" t="s">
        <v>12558</v>
      </c>
      <c r="C12645" s="2"/>
      <c r="D12645" s="2" t="s">
        <v>7</v>
      </c>
      <c r="E12645" s="6">
        <v>252</v>
      </c>
    </row>
    <row r="12646" spans="1:5" x14ac:dyDescent="0.25">
      <c r="A12646" s="2">
        <v>107613</v>
      </c>
      <c r="B12646" s="3" t="s">
        <v>13207</v>
      </c>
      <c r="C12646" s="2"/>
      <c r="D12646" s="2" t="s">
        <v>7</v>
      </c>
      <c r="E12646" s="6">
        <v>252</v>
      </c>
    </row>
    <row r="12647" spans="1:5" x14ac:dyDescent="0.25">
      <c r="A12647" s="2">
        <v>107784</v>
      </c>
      <c r="B12647" s="3" t="s">
        <v>13378</v>
      </c>
      <c r="C12647" s="2"/>
      <c r="D12647" s="2" t="s">
        <v>7</v>
      </c>
      <c r="E12647" s="6">
        <v>252</v>
      </c>
    </row>
    <row r="12648" spans="1:5" x14ac:dyDescent="0.25">
      <c r="A12648" s="2">
        <v>107896</v>
      </c>
      <c r="B12648" s="3" t="s">
        <v>13488</v>
      </c>
      <c r="C12648" s="2" t="s">
        <v>93</v>
      </c>
      <c r="D12648" s="2" t="s">
        <v>7</v>
      </c>
      <c r="E12648" s="6">
        <v>252</v>
      </c>
    </row>
    <row r="12649" spans="1:5" x14ac:dyDescent="0.25">
      <c r="A12649" s="2">
        <v>109147</v>
      </c>
      <c r="B12649" s="3" t="s">
        <v>14495</v>
      </c>
      <c r="C12649" s="2"/>
      <c r="D12649" s="2" t="s">
        <v>7</v>
      </c>
      <c r="E12649" s="6">
        <v>252</v>
      </c>
    </row>
    <row r="12650" spans="1:5" x14ac:dyDescent="0.25">
      <c r="A12650" s="2">
        <v>109148</v>
      </c>
      <c r="B12650" s="3" t="s">
        <v>14496</v>
      </c>
      <c r="C12650" s="2"/>
      <c r="D12650" s="2" t="s">
        <v>7</v>
      </c>
      <c r="E12650" s="6">
        <v>252</v>
      </c>
    </row>
    <row r="12651" spans="1:5" x14ac:dyDescent="0.25">
      <c r="A12651" s="2">
        <v>109149</v>
      </c>
      <c r="B12651" s="3" t="s">
        <v>14497</v>
      </c>
      <c r="C12651" s="2"/>
      <c r="D12651" s="2" t="s">
        <v>7</v>
      </c>
      <c r="E12651" s="6">
        <v>252</v>
      </c>
    </row>
    <row r="12652" spans="1:5" x14ac:dyDescent="0.25">
      <c r="A12652" s="2">
        <v>109150</v>
      </c>
      <c r="B12652" s="3" t="s">
        <v>14498</v>
      </c>
      <c r="C12652" s="2"/>
      <c r="D12652" s="2" t="s">
        <v>7</v>
      </c>
      <c r="E12652" s="6">
        <v>252</v>
      </c>
    </row>
    <row r="12653" spans="1:5" x14ac:dyDescent="0.25">
      <c r="A12653" s="2">
        <v>109151</v>
      </c>
      <c r="B12653" s="3" t="s">
        <v>14499</v>
      </c>
      <c r="C12653" s="2"/>
      <c r="D12653" s="2" t="s">
        <v>7</v>
      </c>
      <c r="E12653" s="6">
        <v>252</v>
      </c>
    </row>
    <row r="12654" spans="1:5" x14ac:dyDescent="0.25">
      <c r="A12654" s="2">
        <v>109152</v>
      </c>
      <c r="B12654" s="3" t="s">
        <v>14500</v>
      </c>
      <c r="C12654" s="2"/>
      <c r="D12654" s="2" t="s">
        <v>7</v>
      </c>
      <c r="E12654" s="6">
        <v>252</v>
      </c>
    </row>
    <row r="12655" spans="1:5" x14ac:dyDescent="0.25">
      <c r="A12655" s="2">
        <v>109153</v>
      </c>
      <c r="B12655" s="3" t="s">
        <v>14501</v>
      </c>
      <c r="C12655" s="2"/>
      <c r="D12655" s="2" t="s">
        <v>7</v>
      </c>
      <c r="E12655" s="6">
        <v>252</v>
      </c>
    </row>
    <row r="12656" spans="1:5" x14ac:dyDescent="0.25">
      <c r="A12656" s="2">
        <v>109154</v>
      </c>
      <c r="B12656" s="3" t="s">
        <v>14502</v>
      </c>
      <c r="C12656" s="2"/>
      <c r="D12656" s="2" t="s">
        <v>7</v>
      </c>
      <c r="E12656" s="6">
        <v>252</v>
      </c>
    </row>
    <row r="12657" spans="1:5" x14ac:dyDescent="0.25">
      <c r="A12657" s="2">
        <v>109155</v>
      </c>
      <c r="B12657" s="3" t="s">
        <v>14503</v>
      </c>
      <c r="C12657" s="2"/>
      <c r="D12657" s="2" t="s">
        <v>7</v>
      </c>
      <c r="E12657" s="6">
        <v>252</v>
      </c>
    </row>
    <row r="12658" spans="1:5" x14ac:dyDescent="0.25">
      <c r="A12658" s="2">
        <v>109156</v>
      </c>
      <c r="B12658" s="3" t="s">
        <v>14504</v>
      </c>
      <c r="C12658" s="2"/>
      <c r="D12658" s="2" t="s">
        <v>7</v>
      </c>
      <c r="E12658" s="6">
        <v>252</v>
      </c>
    </row>
    <row r="12659" spans="1:5" x14ac:dyDescent="0.25">
      <c r="A12659" s="2">
        <v>109157</v>
      </c>
      <c r="B12659" s="3" t="s">
        <v>14505</v>
      </c>
      <c r="C12659" s="2"/>
      <c r="D12659" s="2" t="s">
        <v>7</v>
      </c>
      <c r="E12659" s="6">
        <v>252</v>
      </c>
    </row>
    <row r="12660" spans="1:5" x14ac:dyDescent="0.25">
      <c r="A12660" s="2">
        <v>109158</v>
      </c>
      <c r="B12660" s="3" t="s">
        <v>14506</v>
      </c>
      <c r="C12660" s="2"/>
      <c r="D12660" s="2" t="s">
        <v>7</v>
      </c>
      <c r="E12660" s="6">
        <v>252</v>
      </c>
    </row>
    <row r="12661" spans="1:5" x14ac:dyDescent="0.25">
      <c r="A12661" s="2">
        <v>109159</v>
      </c>
      <c r="B12661" s="3" t="s">
        <v>14507</v>
      </c>
      <c r="C12661" s="2"/>
      <c r="D12661" s="2" t="s">
        <v>7</v>
      </c>
      <c r="E12661" s="6">
        <v>252</v>
      </c>
    </row>
    <row r="12662" spans="1:5" x14ac:dyDescent="0.25">
      <c r="A12662" s="2">
        <v>109160</v>
      </c>
      <c r="B12662" s="3" t="s">
        <v>14508</v>
      </c>
      <c r="C12662" s="2"/>
      <c r="D12662" s="2" t="s">
        <v>7</v>
      </c>
      <c r="E12662" s="6">
        <v>252</v>
      </c>
    </row>
    <row r="12663" spans="1:5" x14ac:dyDescent="0.25">
      <c r="A12663" s="2">
        <v>109161</v>
      </c>
      <c r="B12663" s="3" t="s">
        <v>14509</v>
      </c>
      <c r="C12663" s="2"/>
      <c r="D12663" s="2" t="s">
        <v>7</v>
      </c>
      <c r="E12663" s="6">
        <v>252</v>
      </c>
    </row>
    <row r="12664" spans="1:5" x14ac:dyDescent="0.25">
      <c r="A12664" s="2">
        <v>109162</v>
      </c>
      <c r="B12664" s="3" t="s">
        <v>14510</v>
      </c>
      <c r="C12664" s="2"/>
      <c r="D12664" s="2" t="s">
        <v>7</v>
      </c>
      <c r="E12664" s="6">
        <v>252</v>
      </c>
    </row>
    <row r="12665" spans="1:5" x14ac:dyDescent="0.25">
      <c r="A12665" s="2">
        <v>109163</v>
      </c>
      <c r="B12665" s="3" t="s">
        <v>14511</v>
      </c>
      <c r="C12665" s="2"/>
      <c r="D12665" s="2" t="s">
        <v>7</v>
      </c>
      <c r="E12665" s="6">
        <v>252</v>
      </c>
    </row>
    <row r="12666" spans="1:5" x14ac:dyDescent="0.25">
      <c r="A12666" s="2">
        <v>109164</v>
      </c>
      <c r="B12666" s="3" t="s">
        <v>14512</v>
      </c>
      <c r="C12666" s="2"/>
      <c r="D12666" s="2" t="s">
        <v>7</v>
      </c>
      <c r="E12666" s="6">
        <v>252</v>
      </c>
    </row>
    <row r="12667" spans="1:5" x14ac:dyDescent="0.25">
      <c r="A12667" s="2">
        <v>109217</v>
      </c>
      <c r="B12667" s="3" t="s">
        <v>14565</v>
      </c>
      <c r="C12667" s="2"/>
      <c r="D12667" s="2" t="s">
        <v>7</v>
      </c>
      <c r="E12667" s="6">
        <v>252</v>
      </c>
    </row>
    <row r="12668" spans="1:5" x14ac:dyDescent="0.25">
      <c r="A12668" s="2">
        <v>109356</v>
      </c>
      <c r="B12668" s="3" t="s">
        <v>14704</v>
      </c>
      <c r="C12668" s="2"/>
      <c r="D12668" s="2" t="s">
        <v>7</v>
      </c>
      <c r="E12668" s="6">
        <v>252</v>
      </c>
    </row>
    <row r="12669" spans="1:5" x14ac:dyDescent="0.25">
      <c r="A12669" s="2">
        <v>109357</v>
      </c>
      <c r="B12669" s="3" t="s">
        <v>14705</v>
      </c>
      <c r="C12669" s="2"/>
      <c r="D12669" s="2" t="s">
        <v>7</v>
      </c>
      <c r="E12669" s="6">
        <v>252</v>
      </c>
    </row>
    <row r="12670" spans="1:5" x14ac:dyDescent="0.25">
      <c r="A12670" s="2">
        <v>109358</v>
      </c>
      <c r="B12670" s="3" t="s">
        <v>14706</v>
      </c>
      <c r="C12670" s="2"/>
      <c r="D12670" s="2" t="s">
        <v>7</v>
      </c>
      <c r="E12670" s="6">
        <v>252</v>
      </c>
    </row>
    <row r="12671" spans="1:5" x14ac:dyDescent="0.25">
      <c r="A12671" s="2">
        <v>109359</v>
      </c>
      <c r="B12671" s="3" t="s">
        <v>14707</v>
      </c>
      <c r="C12671" s="2"/>
      <c r="D12671" s="2" t="s">
        <v>7</v>
      </c>
      <c r="E12671" s="6">
        <v>252</v>
      </c>
    </row>
    <row r="12672" spans="1:5" x14ac:dyDescent="0.25">
      <c r="A12672" s="2">
        <v>109422</v>
      </c>
      <c r="B12672" s="3" t="s">
        <v>14771</v>
      </c>
      <c r="C12672" s="2"/>
      <c r="D12672" s="2" t="s">
        <v>7</v>
      </c>
      <c r="E12672" s="6">
        <v>252</v>
      </c>
    </row>
    <row r="12673" spans="1:5" x14ac:dyDescent="0.25">
      <c r="A12673" s="2">
        <v>109423</v>
      </c>
      <c r="B12673" s="3" t="s">
        <v>14772</v>
      </c>
      <c r="C12673" s="2"/>
      <c r="D12673" s="2" t="s">
        <v>7</v>
      </c>
      <c r="E12673" s="6">
        <v>252</v>
      </c>
    </row>
    <row r="12674" spans="1:5" x14ac:dyDescent="0.25">
      <c r="A12674" s="2">
        <v>109424</v>
      </c>
      <c r="B12674" s="3" t="s">
        <v>14773</v>
      </c>
      <c r="C12674" s="2"/>
      <c r="D12674" s="2" t="s">
        <v>7</v>
      </c>
      <c r="E12674" s="6">
        <v>252</v>
      </c>
    </row>
    <row r="12675" spans="1:5" x14ac:dyDescent="0.25">
      <c r="A12675" s="2">
        <v>109438</v>
      </c>
      <c r="B12675" s="3" t="s">
        <v>14787</v>
      </c>
      <c r="C12675" s="2"/>
      <c r="D12675" s="2" t="s">
        <v>7</v>
      </c>
      <c r="E12675" s="6">
        <v>252</v>
      </c>
    </row>
    <row r="12676" spans="1:5" x14ac:dyDescent="0.25">
      <c r="A12676" s="2">
        <v>109530</v>
      </c>
      <c r="B12676" s="3" t="s">
        <v>14879</v>
      </c>
      <c r="C12676" s="2"/>
      <c r="D12676" s="2" t="s">
        <v>7</v>
      </c>
      <c r="E12676" s="6">
        <v>252</v>
      </c>
    </row>
    <row r="12677" spans="1:5" x14ac:dyDescent="0.25">
      <c r="A12677" s="2">
        <v>109531</v>
      </c>
      <c r="B12677" s="3" t="s">
        <v>14880</v>
      </c>
      <c r="C12677" s="2"/>
      <c r="D12677" s="2" t="s">
        <v>7</v>
      </c>
      <c r="E12677" s="6">
        <v>252</v>
      </c>
    </row>
    <row r="12678" spans="1:5" x14ac:dyDescent="0.25">
      <c r="A12678" s="2">
        <v>109536</v>
      </c>
      <c r="B12678" s="3" t="s">
        <v>14885</v>
      </c>
      <c r="C12678" s="2"/>
      <c r="D12678" s="2" t="s">
        <v>7</v>
      </c>
      <c r="E12678" s="6">
        <v>252</v>
      </c>
    </row>
    <row r="12679" spans="1:5" x14ac:dyDescent="0.25">
      <c r="A12679" s="2">
        <v>109537</v>
      </c>
      <c r="B12679" s="3" t="s">
        <v>14886</v>
      </c>
      <c r="C12679" s="2"/>
      <c r="D12679" s="2" t="s">
        <v>7</v>
      </c>
      <c r="E12679" s="6">
        <v>252</v>
      </c>
    </row>
    <row r="12680" spans="1:5" x14ac:dyDescent="0.25">
      <c r="A12680" s="2">
        <v>109538</v>
      </c>
      <c r="B12680" s="3" t="s">
        <v>14887</v>
      </c>
      <c r="C12680" s="2"/>
      <c r="D12680" s="2" t="s">
        <v>7</v>
      </c>
      <c r="E12680" s="6">
        <v>252</v>
      </c>
    </row>
    <row r="12681" spans="1:5" x14ac:dyDescent="0.25">
      <c r="A12681" s="2">
        <v>109539</v>
      </c>
      <c r="B12681" s="3" t="s">
        <v>14888</v>
      </c>
      <c r="C12681" s="2"/>
      <c r="D12681" s="2" t="s">
        <v>7</v>
      </c>
      <c r="E12681" s="6">
        <v>252</v>
      </c>
    </row>
    <row r="12682" spans="1:5" x14ac:dyDescent="0.25">
      <c r="A12682" s="2">
        <v>109669</v>
      </c>
      <c r="B12682" s="3" t="s">
        <v>15018</v>
      </c>
      <c r="C12682" s="2"/>
      <c r="D12682" s="2" t="s">
        <v>7</v>
      </c>
      <c r="E12682" s="6">
        <v>252</v>
      </c>
    </row>
    <row r="12683" spans="1:5" x14ac:dyDescent="0.25">
      <c r="A12683" s="2">
        <v>109670</v>
      </c>
      <c r="B12683" s="3" t="s">
        <v>15019</v>
      </c>
      <c r="C12683" s="2"/>
      <c r="D12683" s="2" t="s">
        <v>7</v>
      </c>
      <c r="E12683" s="6">
        <v>252</v>
      </c>
    </row>
    <row r="12684" spans="1:5" x14ac:dyDescent="0.25">
      <c r="A12684" s="2">
        <v>109673</v>
      </c>
      <c r="B12684" s="3" t="s">
        <v>15022</v>
      </c>
      <c r="C12684" s="2"/>
      <c r="D12684" s="2" t="s">
        <v>7</v>
      </c>
      <c r="E12684" s="6">
        <v>252</v>
      </c>
    </row>
    <row r="12685" spans="1:5" x14ac:dyDescent="0.25">
      <c r="A12685" s="2">
        <v>109674</v>
      </c>
      <c r="B12685" s="3" t="s">
        <v>15023</v>
      </c>
      <c r="C12685" s="2"/>
      <c r="D12685" s="2" t="s">
        <v>7</v>
      </c>
      <c r="E12685" s="6">
        <v>252</v>
      </c>
    </row>
    <row r="12686" spans="1:5" x14ac:dyDescent="0.25">
      <c r="A12686" s="2">
        <v>109677</v>
      </c>
      <c r="B12686" s="3" t="s">
        <v>15026</v>
      </c>
      <c r="C12686" s="2"/>
      <c r="D12686" s="2" t="s">
        <v>7</v>
      </c>
      <c r="E12686" s="6">
        <v>252</v>
      </c>
    </row>
    <row r="12687" spans="1:5" x14ac:dyDescent="0.25">
      <c r="A12687" s="2">
        <v>109679</v>
      </c>
      <c r="B12687" s="3" t="s">
        <v>15028</v>
      </c>
      <c r="C12687" s="2"/>
      <c r="D12687" s="2" t="s">
        <v>7</v>
      </c>
      <c r="E12687" s="6">
        <v>252</v>
      </c>
    </row>
    <row r="12688" spans="1:5" x14ac:dyDescent="0.25">
      <c r="A12688" s="2">
        <v>109682</v>
      </c>
      <c r="B12688" s="3" t="s">
        <v>15032</v>
      </c>
      <c r="C12688" s="2"/>
      <c r="D12688" s="2" t="s">
        <v>7</v>
      </c>
      <c r="E12688" s="6">
        <v>252</v>
      </c>
    </row>
    <row r="12689" spans="1:5" x14ac:dyDescent="0.25">
      <c r="A12689" s="2">
        <v>109687</v>
      </c>
      <c r="B12689" s="3" t="s">
        <v>15037</v>
      </c>
      <c r="C12689" s="2"/>
      <c r="D12689" s="2" t="s">
        <v>7</v>
      </c>
      <c r="E12689" s="6">
        <v>252</v>
      </c>
    </row>
    <row r="12690" spans="1:5" x14ac:dyDescent="0.25">
      <c r="A12690" s="2">
        <v>109688</v>
      </c>
      <c r="B12690" s="3" t="s">
        <v>15038</v>
      </c>
      <c r="C12690" s="2"/>
      <c r="D12690" s="2" t="s">
        <v>7</v>
      </c>
      <c r="E12690" s="6">
        <v>252</v>
      </c>
    </row>
    <row r="12691" spans="1:5" x14ac:dyDescent="0.25">
      <c r="A12691" s="2">
        <v>109690</v>
      </c>
      <c r="B12691" s="3" t="s">
        <v>15040</v>
      </c>
      <c r="C12691" s="2"/>
      <c r="D12691" s="2" t="s">
        <v>7</v>
      </c>
      <c r="E12691" s="6">
        <v>252</v>
      </c>
    </row>
    <row r="12692" spans="1:5" x14ac:dyDescent="0.25">
      <c r="A12692" s="2">
        <v>111458</v>
      </c>
      <c r="B12692" s="3" t="s">
        <v>15608</v>
      </c>
      <c r="C12692" s="2" t="s">
        <v>93</v>
      </c>
      <c r="D12692" s="2" t="s">
        <v>7</v>
      </c>
      <c r="E12692" s="6">
        <v>252</v>
      </c>
    </row>
    <row r="12693" spans="1:5" x14ac:dyDescent="0.25">
      <c r="A12693" s="2">
        <v>111561</v>
      </c>
      <c r="B12693" s="3" t="s">
        <v>15711</v>
      </c>
      <c r="C12693" s="2" t="s">
        <v>93</v>
      </c>
      <c r="D12693" s="2" t="s">
        <v>7</v>
      </c>
      <c r="E12693" s="6">
        <v>252</v>
      </c>
    </row>
    <row r="12694" spans="1:5" x14ac:dyDescent="0.25">
      <c r="A12694" s="2">
        <v>111584</v>
      </c>
      <c r="B12694" s="3" t="s">
        <v>15734</v>
      </c>
      <c r="C12694" s="2" t="s">
        <v>93</v>
      </c>
      <c r="D12694" s="2" t="s">
        <v>7</v>
      </c>
      <c r="E12694" s="6">
        <v>252</v>
      </c>
    </row>
    <row r="12695" spans="1:5" x14ac:dyDescent="0.25">
      <c r="A12695" s="2">
        <v>111591</v>
      </c>
      <c r="B12695" s="3" t="s">
        <v>15741</v>
      </c>
      <c r="C12695" s="2" t="s">
        <v>93</v>
      </c>
      <c r="D12695" s="2" t="s">
        <v>7</v>
      </c>
      <c r="E12695" s="6">
        <v>252</v>
      </c>
    </row>
    <row r="12696" spans="1:5" x14ac:dyDescent="0.25">
      <c r="A12696" s="2">
        <v>111623</v>
      </c>
      <c r="B12696" s="3" t="s">
        <v>15773</v>
      </c>
      <c r="C12696" s="2" t="s">
        <v>93</v>
      </c>
      <c r="D12696" s="2" t="s">
        <v>7</v>
      </c>
      <c r="E12696" s="6">
        <v>252</v>
      </c>
    </row>
    <row r="12697" spans="1:5" x14ac:dyDescent="0.25">
      <c r="A12697" s="2">
        <v>111678</v>
      </c>
      <c r="B12697" s="3" t="s">
        <v>15828</v>
      </c>
      <c r="C12697" s="2" t="s">
        <v>93</v>
      </c>
      <c r="D12697" s="2" t="s">
        <v>7</v>
      </c>
      <c r="E12697" s="6">
        <v>252</v>
      </c>
    </row>
    <row r="12698" spans="1:5" x14ac:dyDescent="0.25">
      <c r="A12698" s="2">
        <v>114775</v>
      </c>
      <c r="B12698" s="3" t="s">
        <v>16099</v>
      </c>
      <c r="C12698" s="2" t="s">
        <v>93</v>
      </c>
      <c r="D12698" s="2" t="s">
        <v>7</v>
      </c>
      <c r="E12698" s="6">
        <v>252</v>
      </c>
    </row>
    <row r="12699" spans="1:5" x14ac:dyDescent="0.25">
      <c r="A12699" s="2">
        <v>115969</v>
      </c>
      <c r="B12699" s="3" t="s">
        <v>16405</v>
      </c>
      <c r="C12699" s="2" t="s">
        <v>93</v>
      </c>
      <c r="D12699" s="2" t="s">
        <v>7</v>
      </c>
      <c r="E12699" s="6">
        <v>252</v>
      </c>
    </row>
    <row r="12700" spans="1:5" x14ac:dyDescent="0.25">
      <c r="A12700" s="2">
        <v>115976</v>
      </c>
      <c r="B12700" s="3" t="s">
        <v>16412</v>
      </c>
      <c r="C12700" s="2" t="s">
        <v>93</v>
      </c>
      <c r="D12700" s="2" t="s">
        <v>7</v>
      </c>
      <c r="E12700" s="6">
        <v>252</v>
      </c>
    </row>
    <row r="12701" spans="1:5" x14ac:dyDescent="0.25">
      <c r="A12701" s="2">
        <v>116014</v>
      </c>
      <c r="B12701" s="3" t="s">
        <v>16450</v>
      </c>
      <c r="C12701" s="2" t="s">
        <v>93</v>
      </c>
      <c r="D12701" s="2" t="s">
        <v>7</v>
      </c>
      <c r="E12701" s="6">
        <v>252</v>
      </c>
    </row>
    <row r="12702" spans="1:5" x14ac:dyDescent="0.25">
      <c r="A12702" s="2">
        <v>116084</v>
      </c>
      <c r="B12702" s="3" t="s">
        <v>16520</v>
      </c>
      <c r="C12702" s="2" t="s">
        <v>93</v>
      </c>
      <c r="D12702" s="2" t="s">
        <v>7</v>
      </c>
      <c r="E12702" s="6">
        <v>252</v>
      </c>
    </row>
    <row r="12703" spans="1:5" x14ac:dyDescent="0.25">
      <c r="A12703" s="2">
        <v>116087</v>
      </c>
      <c r="B12703" s="3" t="s">
        <v>16523</v>
      </c>
      <c r="C12703" s="2" t="s">
        <v>93</v>
      </c>
      <c r="D12703" s="2" t="s">
        <v>7</v>
      </c>
      <c r="E12703" s="6">
        <v>252</v>
      </c>
    </row>
    <row r="12704" spans="1:5" x14ac:dyDescent="0.25">
      <c r="A12704" s="2">
        <v>116100</v>
      </c>
      <c r="B12704" s="3" t="s">
        <v>16536</v>
      </c>
      <c r="C12704" s="2" t="s">
        <v>93</v>
      </c>
      <c r="D12704" s="2" t="s">
        <v>7</v>
      </c>
      <c r="E12704" s="6">
        <v>252</v>
      </c>
    </row>
    <row r="12705" spans="1:5" x14ac:dyDescent="0.25">
      <c r="A12705" s="2">
        <v>116140</v>
      </c>
      <c r="B12705" s="3" t="s">
        <v>16576</v>
      </c>
      <c r="C12705" s="2" t="s">
        <v>93</v>
      </c>
      <c r="D12705" s="2" t="s">
        <v>7</v>
      </c>
      <c r="E12705" s="6">
        <v>252</v>
      </c>
    </row>
    <row r="12706" spans="1:5" x14ac:dyDescent="0.25">
      <c r="A12706" s="2">
        <v>156633</v>
      </c>
      <c r="B12706" s="3" t="s">
        <v>27551</v>
      </c>
      <c r="C12706" s="2"/>
      <c r="D12706" s="2" t="s">
        <v>7</v>
      </c>
      <c r="E12706" s="6">
        <v>252</v>
      </c>
    </row>
    <row r="12707" spans="1:5" x14ac:dyDescent="0.25">
      <c r="A12707" s="2">
        <v>159956</v>
      </c>
      <c r="B12707" s="3" t="s">
        <v>30859</v>
      </c>
      <c r="C12707" s="2"/>
      <c r="D12707" s="2" t="s">
        <v>7</v>
      </c>
      <c r="E12707" s="6">
        <v>252</v>
      </c>
    </row>
    <row r="12708" spans="1:5" x14ac:dyDescent="0.25">
      <c r="A12708" s="2">
        <v>160096</v>
      </c>
      <c r="B12708" s="3" t="s">
        <v>30976</v>
      </c>
      <c r="C12708" s="2"/>
      <c r="D12708" s="2" t="s">
        <v>7</v>
      </c>
      <c r="E12708" s="6">
        <v>252</v>
      </c>
    </row>
    <row r="12709" spans="1:5" x14ac:dyDescent="0.25">
      <c r="A12709" s="2">
        <v>160105</v>
      </c>
      <c r="B12709" s="3" t="s">
        <v>30985</v>
      </c>
      <c r="C12709" s="2"/>
      <c r="D12709" s="2" t="s">
        <v>7</v>
      </c>
      <c r="E12709" s="6">
        <v>252</v>
      </c>
    </row>
    <row r="12710" spans="1:5" x14ac:dyDescent="0.25">
      <c r="A12710" s="2">
        <v>160214</v>
      </c>
      <c r="B12710" s="3" t="s">
        <v>31094</v>
      </c>
      <c r="C12710" s="2"/>
      <c r="D12710" s="2" t="s">
        <v>7</v>
      </c>
      <c r="E12710" s="6">
        <v>252</v>
      </c>
    </row>
    <row r="12711" spans="1:5" x14ac:dyDescent="0.25">
      <c r="A12711" s="2">
        <v>160218</v>
      </c>
      <c r="B12711" s="3" t="s">
        <v>31098</v>
      </c>
      <c r="C12711" s="2"/>
      <c r="D12711" s="2" t="s">
        <v>7</v>
      </c>
      <c r="E12711" s="6">
        <v>252</v>
      </c>
    </row>
    <row r="12712" spans="1:5" x14ac:dyDescent="0.25">
      <c r="A12712" s="2">
        <v>160276</v>
      </c>
      <c r="B12712" s="3" t="s">
        <v>31156</v>
      </c>
      <c r="C12712" s="2"/>
      <c r="D12712" s="2" t="s">
        <v>7</v>
      </c>
      <c r="E12712" s="6">
        <v>252</v>
      </c>
    </row>
    <row r="12713" spans="1:5" x14ac:dyDescent="0.25">
      <c r="A12713" s="2">
        <v>160411</v>
      </c>
      <c r="B12713" s="3" t="s">
        <v>31291</v>
      </c>
      <c r="C12713" s="2"/>
      <c r="D12713" s="2" t="s">
        <v>7</v>
      </c>
      <c r="E12713" s="6">
        <v>252</v>
      </c>
    </row>
    <row r="12714" spans="1:5" x14ac:dyDescent="0.25">
      <c r="A12714" s="2">
        <v>160583</v>
      </c>
      <c r="B12714" s="3" t="s">
        <v>31463</v>
      </c>
      <c r="C12714" s="2"/>
      <c r="D12714" s="2" t="s">
        <v>7</v>
      </c>
      <c r="E12714" s="6">
        <v>252</v>
      </c>
    </row>
    <row r="12715" spans="1:5" x14ac:dyDescent="0.25">
      <c r="A12715" s="2">
        <v>37191</v>
      </c>
      <c r="B12715" s="3" t="s">
        <v>1736</v>
      </c>
      <c r="C12715" s="2"/>
      <c r="D12715" s="2" t="s">
        <v>7</v>
      </c>
      <c r="E12715" s="6">
        <v>357</v>
      </c>
    </row>
    <row r="12716" spans="1:5" x14ac:dyDescent="0.25">
      <c r="A12716" s="2">
        <v>37308</v>
      </c>
      <c r="B12716" s="3" t="s">
        <v>1852</v>
      </c>
      <c r="C12716" s="2"/>
      <c r="D12716" s="2" t="s">
        <v>7</v>
      </c>
      <c r="E12716" s="6">
        <v>357</v>
      </c>
    </row>
    <row r="12717" spans="1:5" x14ac:dyDescent="0.25">
      <c r="A12717" s="2">
        <v>46953</v>
      </c>
      <c r="B12717" s="3" t="s">
        <v>2622</v>
      </c>
      <c r="C12717" s="2"/>
      <c r="D12717" s="2" t="s">
        <v>7</v>
      </c>
      <c r="E12717" s="6">
        <v>357</v>
      </c>
    </row>
    <row r="12718" spans="1:5" x14ac:dyDescent="0.25">
      <c r="A12718" s="2">
        <v>51809</v>
      </c>
      <c r="B12718" s="3" t="s">
        <v>4779</v>
      </c>
      <c r="C12718" s="2"/>
      <c r="D12718" s="2" t="s">
        <v>7</v>
      </c>
      <c r="E12718" s="6">
        <v>357</v>
      </c>
    </row>
    <row r="12719" spans="1:5" x14ac:dyDescent="0.25">
      <c r="A12719" s="2">
        <v>51891</v>
      </c>
      <c r="B12719" s="3" t="s">
        <v>4806</v>
      </c>
      <c r="C12719" s="2"/>
      <c r="D12719" s="2" t="s">
        <v>7</v>
      </c>
      <c r="E12719" s="6">
        <v>357</v>
      </c>
    </row>
    <row r="12720" spans="1:5" x14ac:dyDescent="0.25">
      <c r="A12720" s="2">
        <v>74462</v>
      </c>
      <c r="B12720" s="3" t="s">
        <v>6713</v>
      </c>
      <c r="C12720" s="2"/>
      <c r="D12720" s="2" t="s">
        <v>7</v>
      </c>
      <c r="E12720" s="6">
        <v>357</v>
      </c>
    </row>
    <row r="12721" spans="1:5" x14ac:dyDescent="0.25">
      <c r="A12721" s="2">
        <v>78594</v>
      </c>
      <c r="B12721" s="3" t="s">
        <v>7773</v>
      </c>
      <c r="C12721" s="2"/>
      <c r="D12721" s="2" t="s">
        <v>7</v>
      </c>
      <c r="E12721" s="6">
        <v>357</v>
      </c>
    </row>
    <row r="12722" spans="1:5" x14ac:dyDescent="0.25">
      <c r="A12722" s="2">
        <v>79126</v>
      </c>
      <c r="B12722" s="3" t="s">
        <v>8271</v>
      </c>
      <c r="C12722" s="2"/>
      <c r="D12722" s="2" t="s">
        <v>7</v>
      </c>
      <c r="E12722" s="6">
        <v>357</v>
      </c>
    </row>
    <row r="12723" spans="1:5" x14ac:dyDescent="0.25">
      <c r="A12723" s="2">
        <v>79245</v>
      </c>
      <c r="B12723" s="3" t="s">
        <v>8390</v>
      </c>
      <c r="C12723" s="2"/>
      <c r="D12723" s="2" t="s">
        <v>7</v>
      </c>
      <c r="E12723" s="6">
        <v>357</v>
      </c>
    </row>
    <row r="12724" spans="1:5" x14ac:dyDescent="0.25">
      <c r="A12724" s="2">
        <v>79254</v>
      </c>
      <c r="B12724" s="3" t="s">
        <v>8399</v>
      </c>
      <c r="C12724" s="2"/>
      <c r="D12724" s="2" t="s">
        <v>7</v>
      </c>
      <c r="E12724" s="6">
        <v>357</v>
      </c>
    </row>
    <row r="12725" spans="1:5" x14ac:dyDescent="0.25">
      <c r="A12725" s="2">
        <v>79261</v>
      </c>
      <c r="B12725" s="3" t="s">
        <v>8406</v>
      </c>
      <c r="C12725" s="2"/>
      <c r="D12725" s="2" t="s">
        <v>7</v>
      </c>
      <c r="E12725" s="6">
        <v>357</v>
      </c>
    </row>
    <row r="12726" spans="1:5" x14ac:dyDescent="0.25">
      <c r="A12726" s="2">
        <v>101995</v>
      </c>
      <c r="B12726" s="3" t="s">
        <v>11718</v>
      </c>
      <c r="C12726" s="2" t="s">
        <v>93</v>
      </c>
      <c r="D12726" s="2" t="s">
        <v>7</v>
      </c>
      <c r="E12726" s="6">
        <v>357</v>
      </c>
    </row>
    <row r="12727" spans="1:5" x14ac:dyDescent="0.25">
      <c r="A12727" s="2">
        <v>102086</v>
      </c>
      <c r="B12727" s="3" t="s">
        <v>11806</v>
      </c>
      <c r="C12727" s="2" t="s">
        <v>93</v>
      </c>
      <c r="D12727" s="2" t="s">
        <v>7</v>
      </c>
      <c r="E12727" s="6">
        <v>357</v>
      </c>
    </row>
    <row r="12728" spans="1:5" x14ac:dyDescent="0.25">
      <c r="A12728" s="2">
        <v>102136</v>
      </c>
      <c r="B12728" s="3" t="s">
        <v>11852</v>
      </c>
      <c r="C12728" s="2" t="s">
        <v>93</v>
      </c>
      <c r="D12728" s="2" t="s">
        <v>7</v>
      </c>
      <c r="E12728" s="6">
        <v>357</v>
      </c>
    </row>
    <row r="12729" spans="1:5" x14ac:dyDescent="0.25">
      <c r="A12729" s="2">
        <v>106825</v>
      </c>
      <c r="B12729" s="3" t="s">
        <v>12418</v>
      </c>
      <c r="C12729" s="2"/>
      <c r="D12729" s="2" t="s">
        <v>7</v>
      </c>
      <c r="E12729" s="6">
        <v>357</v>
      </c>
    </row>
    <row r="12730" spans="1:5" x14ac:dyDescent="0.25">
      <c r="A12730" s="2">
        <v>107044</v>
      </c>
      <c r="B12730" s="3" t="s">
        <v>12637</v>
      </c>
      <c r="C12730" s="2"/>
      <c r="D12730" s="2" t="s">
        <v>7</v>
      </c>
      <c r="E12730" s="6">
        <v>357</v>
      </c>
    </row>
    <row r="12731" spans="1:5" x14ac:dyDescent="0.25">
      <c r="A12731" s="2">
        <v>107490</v>
      </c>
      <c r="B12731" s="3" t="s">
        <v>13084</v>
      </c>
      <c r="C12731" s="2"/>
      <c r="D12731" s="2" t="s">
        <v>7</v>
      </c>
      <c r="E12731" s="6">
        <v>357</v>
      </c>
    </row>
    <row r="12732" spans="1:5" x14ac:dyDescent="0.25">
      <c r="A12732" s="2">
        <v>107812</v>
      </c>
      <c r="B12732" s="3" t="s">
        <v>13406</v>
      </c>
      <c r="C12732" s="2"/>
      <c r="D12732" s="2" t="s">
        <v>7</v>
      </c>
      <c r="E12732" s="6">
        <v>357</v>
      </c>
    </row>
    <row r="12733" spans="1:5" x14ac:dyDescent="0.25">
      <c r="A12733" s="2">
        <v>109416</v>
      </c>
      <c r="B12733" s="3" t="s">
        <v>14765</v>
      </c>
      <c r="C12733" s="2"/>
      <c r="D12733" s="2" t="s">
        <v>7</v>
      </c>
      <c r="E12733" s="6">
        <v>357</v>
      </c>
    </row>
    <row r="12734" spans="1:5" x14ac:dyDescent="0.25">
      <c r="A12734" s="2">
        <v>109417</v>
      </c>
      <c r="B12734" s="3" t="s">
        <v>14766</v>
      </c>
      <c r="C12734" s="2"/>
      <c r="D12734" s="2" t="s">
        <v>7</v>
      </c>
      <c r="E12734" s="6">
        <v>357</v>
      </c>
    </row>
    <row r="12735" spans="1:5" x14ac:dyDescent="0.25">
      <c r="A12735" s="2">
        <v>109418</v>
      </c>
      <c r="B12735" s="3" t="s">
        <v>14767</v>
      </c>
      <c r="C12735" s="2"/>
      <c r="D12735" s="2" t="s">
        <v>7</v>
      </c>
      <c r="E12735" s="6">
        <v>357</v>
      </c>
    </row>
    <row r="12736" spans="1:5" x14ac:dyDescent="0.25">
      <c r="A12736" s="2">
        <v>109518</v>
      </c>
      <c r="B12736" s="3" t="s">
        <v>14867</v>
      </c>
      <c r="C12736" s="2"/>
      <c r="D12736" s="2" t="s">
        <v>7</v>
      </c>
      <c r="E12736" s="6">
        <v>357</v>
      </c>
    </row>
    <row r="12737" spans="1:5" x14ac:dyDescent="0.25">
      <c r="A12737" s="2">
        <v>109519</v>
      </c>
      <c r="B12737" s="3" t="s">
        <v>14868</v>
      </c>
      <c r="C12737" s="2"/>
      <c r="D12737" s="2" t="s">
        <v>7</v>
      </c>
      <c r="E12737" s="6">
        <v>357</v>
      </c>
    </row>
    <row r="12738" spans="1:5" x14ac:dyDescent="0.25">
      <c r="A12738" s="2">
        <v>109520</v>
      </c>
      <c r="B12738" s="3" t="s">
        <v>14869</v>
      </c>
      <c r="C12738" s="2"/>
      <c r="D12738" s="2" t="s">
        <v>7</v>
      </c>
      <c r="E12738" s="6">
        <v>357</v>
      </c>
    </row>
    <row r="12739" spans="1:5" x14ac:dyDescent="0.25">
      <c r="A12739" s="2">
        <v>109521</v>
      </c>
      <c r="B12739" s="3" t="s">
        <v>14870</v>
      </c>
      <c r="C12739" s="2"/>
      <c r="D12739" s="2" t="s">
        <v>7</v>
      </c>
      <c r="E12739" s="6">
        <v>357</v>
      </c>
    </row>
    <row r="12740" spans="1:5" x14ac:dyDescent="0.25">
      <c r="A12740" s="2">
        <v>109522</v>
      </c>
      <c r="B12740" s="3" t="s">
        <v>14871</v>
      </c>
      <c r="C12740" s="2"/>
      <c r="D12740" s="2" t="s">
        <v>7</v>
      </c>
      <c r="E12740" s="6">
        <v>357</v>
      </c>
    </row>
    <row r="12741" spans="1:5" x14ac:dyDescent="0.25">
      <c r="A12741" s="2">
        <v>109523</v>
      </c>
      <c r="B12741" s="3" t="s">
        <v>14872</v>
      </c>
      <c r="C12741" s="2"/>
      <c r="D12741" s="2" t="s">
        <v>7</v>
      </c>
      <c r="E12741" s="6">
        <v>357</v>
      </c>
    </row>
    <row r="12742" spans="1:5" x14ac:dyDescent="0.25">
      <c r="A12742" s="2">
        <v>109524</v>
      </c>
      <c r="B12742" s="3" t="s">
        <v>14873</v>
      </c>
      <c r="C12742" s="2"/>
      <c r="D12742" s="2" t="s">
        <v>7</v>
      </c>
      <c r="E12742" s="6">
        <v>357</v>
      </c>
    </row>
    <row r="12743" spans="1:5" x14ac:dyDescent="0.25">
      <c r="A12743" s="2">
        <v>109525</v>
      </c>
      <c r="B12743" s="3" t="s">
        <v>14874</v>
      </c>
      <c r="C12743" s="2"/>
      <c r="D12743" s="2" t="s">
        <v>7</v>
      </c>
      <c r="E12743" s="6">
        <v>357</v>
      </c>
    </row>
    <row r="12744" spans="1:5" x14ac:dyDescent="0.25">
      <c r="A12744" s="2">
        <v>109526</v>
      </c>
      <c r="B12744" s="3" t="s">
        <v>14875</v>
      </c>
      <c r="C12744" s="2"/>
      <c r="D12744" s="2" t="s">
        <v>7</v>
      </c>
      <c r="E12744" s="6">
        <v>357</v>
      </c>
    </row>
    <row r="12745" spans="1:5" x14ac:dyDescent="0.25">
      <c r="A12745" s="2">
        <v>109527</v>
      </c>
      <c r="B12745" s="3" t="s">
        <v>14876</v>
      </c>
      <c r="C12745" s="2"/>
      <c r="D12745" s="2" t="s">
        <v>7</v>
      </c>
      <c r="E12745" s="6">
        <v>357</v>
      </c>
    </row>
    <row r="12746" spans="1:5" x14ac:dyDescent="0.25">
      <c r="A12746" s="2">
        <v>109657</v>
      </c>
      <c r="B12746" s="3" t="s">
        <v>15006</v>
      </c>
      <c r="C12746" s="2"/>
      <c r="D12746" s="2" t="s">
        <v>7</v>
      </c>
      <c r="E12746" s="6">
        <v>357</v>
      </c>
    </row>
    <row r="12747" spans="1:5" x14ac:dyDescent="0.25">
      <c r="A12747" s="2">
        <v>109658</v>
      </c>
      <c r="B12747" s="3" t="s">
        <v>15007</v>
      </c>
      <c r="C12747" s="2"/>
      <c r="D12747" s="2" t="s">
        <v>7</v>
      </c>
      <c r="E12747" s="6">
        <v>357</v>
      </c>
    </row>
    <row r="12748" spans="1:5" x14ac:dyDescent="0.25">
      <c r="A12748" s="2">
        <v>109659</v>
      </c>
      <c r="B12748" s="3" t="s">
        <v>15008</v>
      </c>
      <c r="C12748" s="2"/>
      <c r="D12748" s="2" t="s">
        <v>7</v>
      </c>
      <c r="E12748" s="6">
        <v>357</v>
      </c>
    </row>
    <row r="12749" spans="1:5" x14ac:dyDescent="0.25">
      <c r="A12749" s="2">
        <v>109660</v>
      </c>
      <c r="B12749" s="3" t="s">
        <v>15009</v>
      </c>
      <c r="C12749" s="2"/>
      <c r="D12749" s="2" t="s">
        <v>7</v>
      </c>
      <c r="E12749" s="6">
        <v>357</v>
      </c>
    </row>
    <row r="12750" spans="1:5" x14ac:dyDescent="0.25">
      <c r="A12750" s="2">
        <v>109662</v>
      </c>
      <c r="B12750" s="3" t="s">
        <v>15011</v>
      </c>
      <c r="C12750" s="2"/>
      <c r="D12750" s="2" t="s">
        <v>7</v>
      </c>
      <c r="E12750" s="6">
        <v>357</v>
      </c>
    </row>
    <row r="12751" spans="1:5" x14ac:dyDescent="0.25">
      <c r="A12751" s="2">
        <v>109664</v>
      </c>
      <c r="B12751" s="3" t="s">
        <v>15013</v>
      </c>
      <c r="C12751" s="2"/>
      <c r="D12751" s="2" t="s">
        <v>7</v>
      </c>
      <c r="E12751" s="6">
        <v>357</v>
      </c>
    </row>
    <row r="12752" spans="1:5" x14ac:dyDescent="0.25">
      <c r="A12752" s="2">
        <v>111421</v>
      </c>
      <c r="B12752" s="3" t="s">
        <v>15571</v>
      </c>
      <c r="C12752" s="2" t="s">
        <v>93</v>
      </c>
      <c r="D12752" s="2" t="s">
        <v>7</v>
      </c>
      <c r="E12752" s="6">
        <v>357</v>
      </c>
    </row>
    <row r="12753" spans="1:5" x14ac:dyDescent="0.25">
      <c r="A12753" s="2">
        <v>111466</v>
      </c>
      <c r="B12753" s="3" t="s">
        <v>15616</v>
      </c>
      <c r="C12753" s="2" t="s">
        <v>93</v>
      </c>
      <c r="D12753" s="2" t="s">
        <v>7</v>
      </c>
      <c r="E12753" s="6">
        <v>357</v>
      </c>
    </row>
    <row r="12754" spans="1:5" x14ac:dyDescent="0.25">
      <c r="A12754" s="2">
        <v>111469</v>
      </c>
      <c r="B12754" s="3" t="s">
        <v>15619</v>
      </c>
      <c r="C12754" s="2" t="s">
        <v>93</v>
      </c>
      <c r="D12754" s="2" t="s">
        <v>7</v>
      </c>
      <c r="E12754" s="6">
        <v>357</v>
      </c>
    </row>
    <row r="12755" spans="1:5" x14ac:dyDescent="0.25">
      <c r="A12755" s="2">
        <v>111492</v>
      </c>
      <c r="B12755" s="3" t="s">
        <v>15642</v>
      </c>
      <c r="C12755" s="2" t="s">
        <v>93</v>
      </c>
      <c r="D12755" s="2" t="s">
        <v>7</v>
      </c>
      <c r="E12755" s="6">
        <v>357</v>
      </c>
    </row>
    <row r="12756" spans="1:5" x14ac:dyDescent="0.25">
      <c r="A12756" s="2">
        <v>111505</v>
      </c>
      <c r="B12756" s="3" t="s">
        <v>15655</v>
      </c>
      <c r="C12756" s="2" t="s">
        <v>93</v>
      </c>
      <c r="D12756" s="2" t="s">
        <v>7</v>
      </c>
      <c r="E12756" s="6">
        <v>357</v>
      </c>
    </row>
    <row r="12757" spans="1:5" x14ac:dyDescent="0.25">
      <c r="A12757" s="2">
        <v>111535</v>
      </c>
      <c r="B12757" s="3" t="s">
        <v>15685</v>
      </c>
      <c r="C12757" s="2" t="s">
        <v>93</v>
      </c>
      <c r="D12757" s="2" t="s">
        <v>7</v>
      </c>
      <c r="E12757" s="6">
        <v>357</v>
      </c>
    </row>
    <row r="12758" spans="1:5" x14ac:dyDescent="0.25">
      <c r="A12758" s="2">
        <v>111556</v>
      </c>
      <c r="B12758" s="3" t="s">
        <v>15706</v>
      </c>
      <c r="C12758" s="2" t="s">
        <v>93</v>
      </c>
      <c r="D12758" s="2" t="s">
        <v>7</v>
      </c>
      <c r="E12758" s="6">
        <v>357</v>
      </c>
    </row>
    <row r="12759" spans="1:5" x14ac:dyDescent="0.25">
      <c r="A12759" s="2">
        <v>111599</v>
      </c>
      <c r="B12759" s="3" t="s">
        <v>15749</v>
      </c>
      <c r="C12759" s="2" t="s">
        <v>93</v>
      </c>
      <c r="D12759" s="2" t="s">
        <v>7</v>
      </c>
      <c r="E12759" s="6">
        <v>357</v>
      </c>
    </row>
    <row r="12760" spans="1:5" x14ac:dyDescent="0.25">
      <c r="A12760" s="2">
        <v>111664</v>
      </c>
      <c r="B12760" s="3" t="s">
        <v>15814</v>
      </c>
      <c r="C12760" s="2" t="s">
        <v>93</v>
      </c>
      <c r="D12760" s="2" t="s">
        <v>7</v>
      </c>
      <c r="E12760" s="6">
        <v>357</v>
      </c>
    </row>
    <row r="12761" spans="1:5" x14ac:dyDescent="0.25">
      <c r="A12761" s="2">
        <v>111690</v>
      </c>
      <c r="B12761" s="3" t="s">
        <v>15840</v>
      </c>
      <c r="C12761" s="2" t="s">
        <v>93</v>
      </c>
      <c r="D12761" s="2" t="s">
        <v>7</v>
      </c>
      <c r="E12761" s="6">
        <v>357</v>
      </c>
    </row>
    <row r="12762" spans="1:5" x14ac:dyDescent="0.25">
      <c r="A12762" s="2">
        <v>111716</v>
      </c>
      <c r="B12762" s="3" t="s">
        <v>15866</v>
      </c>
      <c r="C12762" s="2"/>
      <c r="D12762" s="2" t="s">
        <v>7</v>
      </c>
      <c r="E12762" s="6">
        <v>357</v>
      </c>
    </row>
    <row r="12763" spans="1:5" x14ac:dyDescent="0.25">
      <c r="A12763" s="2">
        <v>113976</v>
      </c>
      <c r="B12763" s="3" t="s">
        <v>15916</v>
      </c>
      <c r="C12763" s="2" t="s">
        <v>93</v>
      </c>
      <c r="D12763" s="2" t="s">
        <v>7</v>
      </c>
      <c r="E12763" s="6">
        <v>357</v>
      </c>
    </row>
    <row r="12764" spans="1:5" x14ac:dyDescent="0.25">
      <c r="A12764" s="2">
        <v>113979</v>
      </c>
      <c r="B12764" s="3" t="s">
        <v>15918</v>
      </c>
      <c r="C12764" s="2" t="s">
        <v>93</v>
      </c>
      <c r="D12764" s="2" t="s">
        <v>7</v>
      </c>
      <c r="E12764" s="6">
        <v>357</v>
      </c>
    </row>
    <row r="12765" spans="1:5" x14ac:dyDescent="0.25">
      <c r="A12765" s="2">
        <v>114166</v>
      </c>
      <c r="B12765" s="3" t="s">
        <v>15942</v>
      </c>
      <c r="C12765" s="2" t="s">
        <v>93</v>
      </c>
      <c r="D12765" s="2" t="s">
        <v>7</v>
      </c>
      <c r="E12765" s="6">
        <v>357</v>
      </c>
    </row>
    <row r="12766" spans="1:5" x14ac:dyDescent="0.25">
      <c r="A12766" s="2">
        <v>114187</v>
      </c>
      <c r="B12766" s="3" t="s">
        <v>15951</v>
      </c>
      <c r="C12766" s="2" t="s">
        <v>93</v>
      </c>
      <c r="D12766" s="2" t="s">
        <v>7</v>
      </c>
      <c r="E12766" s="6">
        <v>357</v>
      </c>
    </row>
    <row r="12767" spans="1:5" x14ac:dyDescent="0.25">
      <c r="A12767" s="2">
        <v>114219</v>
      </c>
      <c r="B12767" s="3" t="s">
        <v>15959</v>
      </c>
      <c r="C12767" s="2" t="s">
        <v>93</v>
      </c>
      <c r="D12767" s="2" t="s">
        <v>7</v>
      </c>
      <c r="E12767" s="6">
        <v>357</v>
      </c>
    </row>
    <row r="12768" spans="1:5" x14ac:dyDescent="0.25">
      <c r="A12768" s="2">
        <v>115906</v>
      </c>
      <c r="B12768" s="3" t="s">
        <v>16342</v>
      </c>
      <c r="C12768" s="2" t="s">
        <v>93</v>
      </c>
      <c r="D12768" s="2" t="s">
        <v>7</v>
      </c>
      <c r="E12768" s="6">
        <v>357</v>
      </c>
    </row>
    <row r="12769" spans="1:5" x14ac:dyDescent="0.25">
      <c r="A12769" s="2">
        <v>115987</v>
      </c>
      <c r="B12769" s="3" t="s">
        <v>16423</v>
      </c>
      <c r="C12769" s="2" t="s">
        <v>93</v>
      </c>
      <c r="D12769" s="2" t="s">
        <v>7</v>
      </c>
      <c r="E12769" s="6">
        <v>357</v>
      </c>
    </row>
    <row r="12770" spans="1:5" x14ac:dyDescent="0.25">
      <c r="A12770" s="2">
        <v>116003</v>
      </c>
      <c r="B12770" s="3" t="s">
        <v>16439</v>
      </c>
      <c r="C12770" s="2" t="s">
        <v>93</v>
      </c>
      <c r="D12770" s="2" t="s">
        <v>7</v>
      </c>
      <c r="E12770" s="6">
        <v>357</v>
      </c>
    </row>
    <row r="12771" spans="1:5" x14ac:dyDescent="0.25">
      <c r="A12771" s="2">
        <v>116034</v>
      </c>
      <c r="B12771" s="3" t="s">
        <v>16470</v>
      </c>
      <c r="C12771" s="2" t="s">
        <v>93</v>
      </c>
      <c r="D12771" s="2" t="s">
        <v>7</v>
      </c>
      <c r="E12771" s="6">
        <v>357</v>
      </c>
    </row>
    <row r="12772" spans="1:5" x14ac:dyDescent="0.25">
      <c r="A12772" s="2">
        <v>116114</v>
      </c>
      <c r="B12772" s="3" t="s">
        <v>16550</v>
      </c>
      <c r="C12772" s="2" t="s">
        <v>93</v>
      </c>
      <c r="D12772" s="2" t="s">
        <v>7</v>
      </c>
      <c r="E12772" s="6">
        <v>357</v>
      </c>
    </row>
    <row r="12773" spans="1:5" x14ac:dyDescent="0.25">
      <c r="A12773" s="2">
        <v>116129</v>
      </c>
      <c r="B12773" s="3" t="s">
        <v>16565</v>
      </c>
      <c r="C12773" s="2" t="s">
        <v>93</v>
      </c>
      <c r="D12773" s="2" t="s">
        <v>7</v>
      </c>
      <c r="E12773" s="6">
        <v>357</v>
      </c>
    </row>
    <row r="12774" spans="1:5" x14ac:dyDescent="0.25">
      <c r="A12774" s="2">
        <v>116473</v>
      </c>
      <c r="B12774" s="3" t="s">
        <v>16890</v>
      </c>
      <c r="C12774" s="2"/>
      <c r="D12774" s="2" t="s">
        <v>7</v>
      </c>
      <c r="E12774" s="6">
        <v>357</v>
      </c>
    </row>
    <row r="12775" spans="1:5" x14ac:dyDescent="0.25">
      <c r="A12775" s="2">
        <v>116496</v>
      </c>
      <c r="B12775" s="3" t="s">
        <v>16913</v>
      </c>
      <c r="C12775" s="2"/>
      <c r="D12775" s="2" t="s">
        <v>7</v>
      </c>
      <c r="E12775" s="6">
        <v>357</v>
      </c>
    </row>
    <row r="12776" spans="1:5" x14ac:dyDescent="0.25">
      <c r="A12776" s="2">
        <v>116525</v>
      </c>
      <c r="B12776" s="3" t="s">
        <v>16942</v>
      </c>
      <c r="C12776" s="2"/>
      <c r="D12776" s="2" t="s">
        <v>7</v>
      </c>
      <c r="E12776" s="6">
        <v>357</v>
      </c>
    </row>
    <row r="12777" spans="1:5" x14ac:dyDescent="0.25">
      <c r="A12777" s="2">
        <v>117847</v>
      </c>
      <c r="B12777" s="3" t="s">
        <v>17303</v>
      </c>
      <c r="C12777" s="2"/>
      <c r="D12777" s="2" t="s">
        <v>7</v>
      </c>
      <c r="E12777" s="6">
        <v>357</v>
      </c>
    </row>
    <row r="12778" spans="1:5" x14ac:dyDescent="0.25">
      <c r="A12778" s="2">
        <v>117855</v>
      </c>
      <c r="B12778" s="3" t="s">
        <v>17311</v>
      </c>
      <c r="C12778" s="2"/>
      <c r="D12778" s="2" t="s">
        <v>7</v>
      </c>
      <c r="E12778" s="6">
        <v>357</v>
      </c>
    </row>
    <row r="12779" spans="1:5" x14ac:dyDescent="0.25">
      <c r="A12779" s="2">
        <v>117917</v>
      </c>
      <c r="B12779" s="3" t="s">
        <v>17363</v>
      </c>
      <c r="C12779" s="2"/>
      <c r="D12779" s="2" t="s">
        <v>7</v>
      </c>
      <c r="E12779" s="6">
        <v>357</v>
      </c>
    </row>
    <row r="12780" spans="1:5" x14ac:dyDescent="0.25">
      <c r="A12780" s="2">
        <v>117922</v>
      </c>
      <c r="B12780" s="3" t="s">
        <v>17368</v>
      </c>
      <c r="C12780" s="2"/>
      <c r="D12780" s="2" t="s">
        <v>7</v>
      </c>
      <c r="E12780" s="6">
        <v>357</v>
      </c>
    </row>
    <row r="12781" spans="1:5" x14ac:dyDescent="0.25">
      <c r="A12781" s="2">
        <v>117926</v>
      </c>
      <c r="B12781" s="3" t="s">
        <v>17372</v>
      </c>
      <c r="C12781" s="2"/>
      <c r="D12781" s="2" t="s">
        <v>7</v>
      </c>
      <c r="E12781" s="6">
        <v>357</v>
      </c>
    </row>
    <row r="12782" spans="1:5" x14ac:dyDescent="0.25">
      <c r="A12782" s="2">
        <v>119300</v>
      </c>
      <c r="B12782" s="3" t="s">
        <v>18459</v>
      </c>
      <c r="C12782" s="2"/>
      <c r="D12782" s="2" t="s">
        <v>7</v>
      </c>
      <c r="E12782" s="6">
        <v>357</v>
      </c>
    </row>
    <row r="12783" spans="1:5" x14ac:dyDescent="0.25">
      <c r="A12783" s="2">
        <v>129049</v>
      </c>
      <c r="B12783" s="3" t="s">
        <v>20797</v>
      </c>
      <c r="C12783" s="2"/>
      <c r="D12783" s="2" t="s">
        <v>7</v>
      </c>
      <c r="E12783" s="6">
        <v>357</v>
      </c>
    </row>
    <row r="12784" spans="1:5" x14ac:dyDescent="0.25">
      <c r="A12784" s="2">
        <v>129132</v>
      </c>
      <c r="B12784" s="3" t="s">
        <v>20881</v>
      </c>
      <c r="C12784" s="2"/>
      <c r="D12784" s="2" t="s">
        <v>7</v>
      </c>
      <c r="E12784" s="6">
        <v>357</v>
      </c>
    </row>
    <row r="12785" spans="1:5" x14ac:dyDescent="0.25">
      <c r="A12785" s="2">
        <v>129208</v>
      </c>
      <c r="B12785" s="3" t="s">
        <v>20957</v>
      </c>
      <c r="C12785" s="2"/>
      <c r="D12785" s="2" t="s">
        <v>7</v>
      </c>
      <c r="E12785" s="6">
        <v>357</v>
      </c>
    </row>
    <row r="12786" spans="1:5" x14ac:dyDescent="0.25">
      <c r="A12786" s="2">
        <v>129229</v>
      </c>
      <c r="B12786" s="3" t="s">
        <v>20978</v>
      </c>
      <c r="C12786" s="2"/>
      <c r="D12786" s="2" t="s">
        <v>7</v>
      </c>
      <c r="E12786" s="6">
        <v>357</v>
      </c>
    </row>
    <row r="12787" spans="1:5" x14ac:dyDescent="0.25">
      <c r="A12787" s="2">
        <v>129626</v>
      </c>
      <c r="B12787" s="3" t="s">
        <v>21376</v>
      </c>
      <c r="C12787" s="2"/>
      <c r="D12787" s="2" t="s">
        <v>7</v>
      </c>
      <c r="E12787" s="6">
        <v>357</v>
      </c>
    </row>
    <row r="12788" spans="1:5" x14ac:dyDescent="0.25">
      <c r="A12788" s="2">
        <v>129628</v>
      </c>
      <c r="B12788" s="3" t="s">
        <v>21378</v>
      </c>
      <c r="C12788" s="2"/>
      <c r="D12788" s="2" t="s">
        <v>7</v>
      </c>
      <c r="E12788" s="6">
        <v>357</v>
      </c>
    </row>
    <row r="12789" spans="1:5" x14ac:dyDescent="0.25">
      <c r="A12789" s="2">
        <v>129629</v>
      </c>
      <c r="B12789" s="3" t="s">
        <v>21379</v>
      </c>
      <c r="C12789" s="2"/>
      <c r="D12789" s="2" t="s">
        <v>7</v>
      </c>
      <c r="E12789" s="6">
        <v>357</v>
      </c>
    </row>
    <row r="12790" spans="1:5" x14ac:dyDescent="0.25">
      <c r="A12790" s="2">
        <v>129649</v>
      </c>
      <c r="B12790" s="3" t="s">
        <v>21399</v>
      </c>
      <c r="C12790" s="2"/>
      <c r="D12790" s="2" t="s">
        <v>7</v>
      </c>
      <c r="E12790" s="6">
        <v>357</v>
      </c>
    </row>
    <row r="12791" spans="1:5" x14ac:dyDescent="0.25">
      <c r="A12791" s="2">
        <v>129716</v>
      </c>
      <c r="B12791" s="3" t="s">
        <v>21466</v>
      </c>
      <c r="C12791" s="2"/>
      <c r="D12791" s="2" t="s">
        <v>7</v>
      </c>
      <c r="E12791" s="6">
        <v>357</v>
      </c>
    </row>
    <row r="12792" spans="1:5" x14ac:dyDescent="0.25">
      <c r="A12792" s="2">
        <v>129719</v>
      </c>
      <c r="B12792" s="3" t="s">
        <v>21469</v>
      </c>
      <c r="C12792" s="2"/>
      <c r="D12792" s="2" t="s">
        <v>7</v>
      </c>
      <c r="E12792" s="6">
        <v>357</v>
      </c>
    </row>
    <row r="12793" spans="1:5" x14ac:dyDescent="0.25">
      <c r="A12793" s="2">
        <v>130067</v>
      </c>
      <c r="B12793" s="3" t="s">
        <v>21818</v>
      </c>
      <c r="C12793" s="2"/>
      <c r="D12793" s="2" t="s">
        <v>7</v>
      </c>
      <c r="E12793" s="6">
        <v>357</v>
      </c>
    </row>
    <row r="12794" spans="1:5" x14ac:dyDescent="0.25">
      <c r="A12794" s="2">
        <v>130633</v>
      </c>
      <c r="B12794" s="3" t="s">
        <v>22384</v>
      </c>
      <c r="C12794" s="2"/>
      <c r="D12794" s="2" t="s">
        <v>7</v>
      </c>
      <c r="E12794" s="6">
        <v>357</v>
      </c>
    </row>
    <row r="12795" spans="1:5" x14ac:dyDescent="0.25">
      <c r="A12795" s="2">
        <v>130646</v>
      </c>
      <c r="B12795" s="3" t="s">
        <v>22397</v>
      </c>
      <c r="C12795" s="2"/>
      <c r="D12795" s="2" t="s">
        <v>7</v>
      </c>
      <c r="E12795" s="6">
        <v>357</v>
      </c>
    </row>
    <row r="12796" spans="1:5" x14ac:dyDescent="0.25">
      <c r="A12796" s="2">
        <v>130649</v>
      </c>
      <c r="B12796" s="3" t="s">
        <v>22400</v>
      </c>
      <c r="C12796" s="2"/>
      <c r="D12796" s="2" t="s">
        <v>7</v>
      </c>
      <c r="E12796" s="6">
        <v>357</v>
      </c>
    </row>
    <row r="12797" spans="1:5" x14ac:dyDescent="0.25">
      <c r="A12797" s="2">
        <v>130674</v>
      </c>
      <c r="B12797" s="3" t="s">
        <v>22425</v>
      </c>
      <c r="C12797" s="2"/>
      <c r="D12797" s="2" t="s">
        <v>7</v>
      </c>
      <c r="E12797" s="6">
        <v>357</v>
      </c>
    </row>
    <row r="12798" spans="1:5" x14ac:dyDescent="0.25">
      <c r="A12798" s="2">
        <v>130843</v>
      </c>
      <c r="B12798" s="3" t="s">
        <v>22594</v>
      </c>
      <c r="C12798" s="2"/>
      <c r="D12798" s="2" t="s">
        <v>7</v>
      </c>
      <c r="E12798" s="6">
        <v>357</v>
      </c>
    </row>
    <row r="12799" spans="1:5" x14ac:dyDescent="0.25">
      <c r="A12799" s="2">
        <v>157637</v>
      </c>
      <c r="B12799" s="3" t="s">
        <v>28556</v>
      </c>
      <c r="C12799" s="2"/>
      <c r="D12799" s="2" t="s">
        <v>7</v>
      </c>
      <c r="E12799" s="6">
        <v>357</v>
      </c>
    </row>
    <row r="12800" spans="1:5" x14ac:dyDescent="0.25">
      <c r="A12800" s="2">
        <v>159867</v>
      </c>
      <c r="B12800" s="3" t="s">
        <v>30783</v>
      </c>
      <c r="C12800" s="2"/>
      <c r="D12800" s="2" t="s">
        <v>7</v>
      </c>
      <c r="E12800" s="6">
        <v>357</v>
      </c>
    </row>
    <row r="12801" spans="1:5" x14ac:dyDescent="0.25">
      <c r="A12801" s="2">
        <v>159944</v>
      </c>
      <c r="B12801" s="3" t="s">
        <v>30847</v>
      </c>
      <c r="C12801" s="2"/>
      <c r="D12801" s="2" t="s">
        <v>7</v>
      </c>
      <c r="E12801" s="6">
        <v>357</v>
      </c>
    </row>
    <row r="12802" spans="1:5" x14ac:dyDescent="0.25">
      <c r="A12802" s="2">
        <v>160049</v>
      </c>
      <c r="B12802" s="3" t="s">
        <v>30929</v>
      </c>
      <c r="C12802" s="2"/>
      <c r="D12802" s="2" t="s">
        <v>7</v>
      </c>
      <c r="E12802" s="6">
        <v>357</v>
      </c>
    </row>
    <row r="12803" spans="1:5" x14ac:dyDescent="0.25">
      <c r="A12803" s="2">
        <v>160090</v>
      </c>
      <c r="B12803" s="3" t="s">
        <v>30970</v>
      </c>
      <c r="C12803" s="2"/>
      <c r="D12803" s="2" t="s">
        <v>7</v>
      </c>
      <c r="E12803" s="6">
        <v>357</v>
      </c>
    </row>
    <row r="12804" spans="1:5" x14ac:dyDescent="0.25">
      <c r="A12804" s="2">
        <v>160252</v>
      </c>
      <c r="B12804" s="3" t="s">
        <v>31132</v>
      </c>
      <c r="C12804" s="2"/>
      <c r="D12804" s="2" t="s">
        <v>7</v>
      </c>
      <c r="E12804" s="6">
        <v>357</v>
      </c>
    </row>
    <row r="12805" spans="1:5" x14ac:dyDescent="0.25">
      <c r="A12805" s="2">
        <v>160257</v>
      </c>
      <c r="B12805" s="3" t="s">
        <v>31137</v>
      </c>
      <c r="C12805" s="2"/>
      <c r="D12805" s="2" t="s">
        <v>7</v>
      </c>
      <c r="E12805" s="6">
        <v>357</v>
      </c>
    </row>
    <row r="12806" spans="1:5" x14ac:dyDescent="0.25">
      <c r="A12806" s="2">
        <v>160333</v>
      </c>
      <c r="B12806" s="3" t="s">
        <v>31213</v>
      </c>
      <c r="C12806" s="2"/>
      <c r="D12806" s="2" t="s">
        <v>7</v>
      </c>
      <c r="E12806" s="6">
        <v>357</v>
      </c>
    </row>
    <row r="12807" spans="1:5" x14ac:dyDescent="0.25">
      <c r="A12807" s="2">
        <v>160467</v>
      </c>
      <c r="B12807" s="3" t="s">
        <v>31347</v>
      </c>
      <c r="C12807" s="2"/>
      <c r="D12807" s="2" t="s">
        <v>7</v>
      </c>
      <c r="E12807" s="6">
        <v>357</v>
      </c>
    </row>
    <row r="12808" spans="1:5" x14ac:dyDescent="0.25">
      <c r="A12808" s="2">
        <v>160536</v>
      </c>
      <c r="B12808" s="3" t="s">
        <v>31416</v>
      </c>
      <c r="C12808" s="2"/>
      <c r="D12808" s="2" t="s">
        <v>7</v>
      </c>
      <c r="E12808" s="6">
        <v>357</v>
      </c>
    </row>
    <row r="12809" spans="1:5" x14ac:dyDescent="0.25">
      <c r="A12809" s="2">
        <v>160561</v>
      </c>
      <c r="B12809" s="3" t="s">
        <v>31441</v>
      </c>
      <c r="C12809" s="2"/>
      <c r="D12809" s="2" t="s">
        <v>7</v>
      </c>
      <c r="E12809" s="6">
        <v>357</v>
      </c>
    </row>
    <row r="12810" spans="1:5" x14ac:dyDescent="0.25">
      <c r="A12810" s="2">
        <v>160564</v>
      </c>
      <c r="B12810" s="3" t="s">
        <v>31444</v>
      </c>
      <c r="C12810" s="2"/>
      <c r="D12810" s="2" t="s">
        <v>7</v>
      </c>
      <c r="E12810" s="6">
        <v>357</v>
      </c>
    </row>
    <row r="12811" spans="1:5" x14ac:dyDescent="0.25">
      <c r="A12811" s="2">
        <v>160590</v>
      </c>
      <c r="B12811" s="3" t="s">
        <v>31470</v>
      </c>
      <c r="C12811" s="2"/>
      <c r="D12811" s="2" t="s">
        <v>7</v>
      </c>
      <c r="E12811" s="6">
        <v>357</v>
      </c>
    </row>
    <row r="12812" spans="1:5" x14ac:dyDescent="0.25">
      <c r="A12812" s="2">
        <v>160688</v>
      </c>
      <c r="B12812" s="3" t="s">
        <v>31568</v>
      </c>
      <c r="C12812" s="2"/>
      <c r="D12812" s="2" t="s">
        <v>7</v>
      </c>
      <c r="E12812" s="6">
        <v>357</v>
      </c>
    </row>
    <row r="12813" spans="1:5" x14ac:dyDescent="0.25">
      <c r="A12813" s="2">
        <v>160719</v>
      </c>
      <c r="B12813" s="3" t="s">
        <v>31599</v>
      </c>
      <c r="C12813" s="2"/>
      <c r="D12813" s="2" t="s">
        <v>7</v>
      </c>
      <c r="E12813" s="6">
        <v>357</v>
      </c>
    </row>
    <row r="12814" spans="1:5" x14ac:dyDescent="0.25">
      <c r="A12814" s="2">
        <v>34770</v>
      </c>
      <c r="B12814" s="3" t="s">
        <v>1463</v>
      </c>
      <c r="C12814" s="2"/>
      <c r="D12814" s="2" t="s">
        <v>7</v>
      </c>
      <c r="E12814" s="6">
        <v>358</v>
      </c>
    </row>
    <row r="12815" spans="1:5" x14ac:dyDescent="0.25">
      <c r="A12815" s="2">
        <v>37105</v>
      </c>
      <c r="B12815" s="3" t="s">
        <v>1650</v>
      </c>
      <c r="C12815" s="2"/>
      <c r="D12815" s="2" t="s">
        <v>7</v>
      </c>
      <c r="E12815" s="6">
        <v>358</v>
      </c>
    </row>
    <row r="12816" spans="1:5" x14ac:dyDescent="0.25">
      <c r="A12816" s="2">
        <v>37200</v>
      </c>
      <c r="B12816" s="3" t="s">
        <v>1745</v>
      </c>
      <c r="C12816" s="2"/>
      <c r="D12816" s="2" t="s">
        <v>7</v>
      </c>
      <c r="E12816" s="6">
        <v>358</v>
      </c>
    </row>
    <row r="12817" spans="1:5" x14ac:dyDescent="0.25">
      <c r="A12817" s="2">
        <v>79240</v>
      </c>
      <c r="B12817" s="3" t="s">
        <v>8385</v>
      </c>
      <c r="C12817" s="2"/>
      <c r="D12817" s="2" t="s">
        <v>7</v>
      </c>
      <c r="E12817" s="6">
        <v>358</v>
      </c>
    </row>
    <row r="12818" spans="1:5" x14ac:dyDescent="0.25">
      <c r="A12818" s="2">
        <v>79313</v>
      </c>
      <c r="B12818" s="3" t="s">
        <v>8458</v>
      </c>
      <c r="C12818" s="2"/>
      <c r="D12818" s="2" t="s">
        <v>7</v>
      </c>
      <c r="E12818" s="6">
        <v>358</v>
      </c>
    </row>
    <row r="12819" spans="1:5" x14ac:dyDescent="0.25">
      <c r="A12819" s="2">
        <v>79355</v>
      </c>
      <c r="B12819" s="3" t="s">
        <v>8500</v>
      </c>
      <c r="C12819" s="2"/>
      <c r="D12819" s="2" t="s">
        <v>7</v>
      </c>
      <c r="E12819" s="6">
        <v>358</v>
      </c>
    </row>
    <row r="12820" spans="1:5" x14ac:dyDescent="0.25">
      <c r="A12820" s="2">
        <v>102030</v>
      </c>
      <c r="B12820" s="3" t="s">
        <v>11752</v>
      </c>
      <c r="C12820" s="2" t="s">
        <v>93</v>
      </c>
      <c r="D12820" s="2" t="s">
        <v>7</v>
      </c>
      <c r="E12820" s="6">
        <v>358</v>
      </c>
    </row>
    <row r="12821" spans="1:5" x14ac:dyDescent="0.25">
      <c r="A12821" s="2">
        <v>102135</v>
      </c>
      <c r="B12821" s="3" t="s">
        <v>11851</v>
      </c>
      <c r="C12821" s="2" t="s">
        <v>93</v>
      </c>
      <c r="D12821" s="2" t="s">
        <v>7</v>
      </c>
      <c r="E12821" s="6">
        <v>358</v>
      </c>
    </row>
    <row r="12822" spans="1:5" x14ac:dyDescent="0.25">
      <c r="A12822" s="2">
        <v>106671</v>
      </c>
      <c r="B12822" s="3" t="s">
        <v>12263</v>
      </c>
      <c r="C12822" s="2"/>
      <c r="D12822" s="2" t="s">
        <v>7</v>
      </c>
      <c r="E12822" s="6">
        <v>358</v>
      </c>
    </row>
    <row r="12823" spans="1:5" x14ac:dyDescent="0.25">
      <c r="A12823" s="2">
        <v>109764</v>
      </c>
      <c r="B12823" s="3" t="s">
        <v>15114</v>
      </c>
      <c r="C12823" s="2"/>
      <c r="D12823" s="2" t="s">
        <v>7</v>
      </c>
      <c r="E12823" s="6">
        <v>358</v>
      </c>
    </row>
    <row r="12824" spans="1:5" x14ac:dyDescent="0.25">
      <c r="A12824" s="2">
        <v>111573</v>
      </c>
      <c r="B12824" s="3" t="s">
        <v>15723</v>
      </c>
      <c r="C12824" s="2" t="s">
        <v>93</v>
      </c>
      <c r="D12824" s="2" t="s">
        <v>7</v>
      </c>
      <c r="E12824" s="6">
        <v>358</v>
      </c>
    </row>
    <row r="12825" spans="1:5" x14ac:dyDescent="0.25">
      <c r="A12825" s="2">
        <v>111659</v>
      </c>
      <c r="B12825" s="3" t="s">
        <v>15809</v>
      </c>
      <c r="C12825" s="2" t="s">
        <v>93</v>
      </c>
      <c r="D12825" s="2" t="s">
        <v>7</v>
      </c>
      <c r="E12825" s="6">
        <v>358</v>
      </c>
    </row>
    <row r="12826" spans="1:5" x14ac:dyDescent="0.25">
      <c r="A12826" s="2">
        <v>114043</v>
      </c>
      <c r="B12826" s="3" t="s">
        <v>15929</v>
      </c>
      <c r="C12826" s="2" t="s">
        <v>93</v>
      </c>
      <c r="D12826" s="2" t="s">
        <v>7</v>
      </c>
      <c r="E12826" s="6">
        <v>358</v>
      </c>
    </row>
    <row r="12827" spans="1:5" x14ac:dyDescent="0.25">
      <c r="A12827" s="2">
        <v>114182</v>
      </c>
      <c r="B12827" s="3" t="s">
        <v>15948</v>
      </c>
      <c r="C12827" s="2" t="s">
        <v>93</v>
      </c>
      <c r="D12827" s="2" t="s">
        <v>7</v>
      </c>
      <c r="E12827" s="6">
        <v>358</v>
      </c>
    </row>
    <row r="12828" spans="1:5" x14ac:dyDescent="0.25">
      <c r="A12828" s="2">
        <v>114188</v>
      </c>
      <c r="B12828" s="3" t="s">
        <v>15952</v>
      </c>
      <c r="C12828" s="2" t="s">
        <v>93</v>
      </c>
      <c r="D12828" s="2" t="s">
        <v>7</v>
      </c>
      <c r="E12828" s="6">
        <v>358</v>
      </c>
    </row>
    <row r="12829" spans="1:5" x14ac:dyDescent="0.25">
      <c r="A12829" s="2">
        <v>114420</v>
      </c>
      <c r="B12829" s="3" t="s">
        <v>16010</v>
      </c>
      <c r="C12829" s="2" t="s">
        <v>93</v>
      </c>
      <c r="D12829" s="2" t="s">
        <v>7</v>
      </c>
      <c r="E12829" s="6">
        <v>358</v>
      </c>
    </row>
    <row r="12830" spans="1:5" x14ac:dyDescent="0.25">
      <c r="A12830" s="2">
        <v>114640</v>
      </c>
      <c r="B12830" s="3" t="s">
        <v>16062</v>
      </c>
      <c r="C12830" s="2" t="s">
        <v>93</v>
      </c>
      <c r="D12830" s="2" t="s">
        <v>7</v>
      </c>
      <c r="E12830" s="6">
        <v>358</v>
      </c>
    </row>
    <row r="12831" spans="1:5" x14ac:dyDescent="0.25">
      <c r="A12831" s="2">
        <v>114677</v>
      </c>
      <c r="B12831" s="3" t="s">
        <v>16074</v>
      </c>
      <c r="C12831" s="2" t="s">
        <v>93</v>
      </c>
      <c r="D12831" s="2" t="s">
        <v>7</v>
      </c>
      <c r="E12831" s="6">
        <v>358</v>
      </c>
    </row>
    <row r="12832" spans="1:5" x14ac:dyDescent="0.25">
      <c r="A12832" s="2">
        <v>116081</v>
      </c>
      <c r="B12832" s="3" t="s">
        <v>16517</v>
      </c>
      <c r="C12832" s="2" t="s">
        <v>93</v>
      </c>
      <c r="D12832" s="2" t="s">
        <v>7</v>
      </c>
      <c r="E12832" s="6">
        <v>358</v>
      </c>
    </row>
    <row r="12833" spans="1:5" x14ac:dyDescent="0.25">
      <c r="A12833" s="2">
        <v>116138</v>
      </c>
      <c r="B12833" s="3" t="s">
        <v>16574</v>
      </c>
      <c r="C12833" s="2" t="s">
        <v>93</v>
      </c>
      <c r="D12833" s="2" t="s">
        <v>7</v>
      </c>
      <c r="E12833" s="6">
        <v>358</v>
      </c>
    </row>
    <row r="12834" spans="1:5" x14ac:dyDescent="0.25">
      <c r="A12834" s="2">
        <v>117846</v>
      </c>
      <c r="B12834" s="3" t="s">
        <v>17302</v>
      </c>
      <c r="C12834" s="2"/>
      <c r="D12834" s="2" t="s">
        <v>7</v>
      </c>
      <c r="E12834" s="6">
        <v>358</v>
      </c>
    </row>
    <row r="12835" spans="1:5" x14ac:dyDescent="0.25">
      <c r="A12835" s="2">
        <v>117848</v>
      </c>
      <c r="B12835" s="3" t="s">
        <v>17304</v>
      </c>
      <c r="C12835" s="2"/>
      <c r="D12835" s="2" t="s">
        <v>7</v>
      </c>
      <c r="E12835" s="6">
        <v>358</v>
      </c>
    </row>
    <row r="12836" spans="1:5" x14ac:dyDescent="0.25">
      <c r="A12836" s="2">
        <v>119170</v>
      </c>
      <c r="B12836" s="3" t="s">
        <v>18329</v>
      </c>
      <c r="C12836" s="2"/>
      <c r="D12836" s="2" t="s">
        <v>7</v>
      </c>
      <c r="E12836" s="6">
        <v>358</v>
      </c>
    </row>
    <row r="12837" spans="1:5" x14ac:dyDescent="0.25">
      <c r="A12837" s="2">
        <v>160032</v>
      </c>
      <c r="B12837" s="3" t="s">
        <v>30912</v>
      </c>
      <c r="C12837" s="2"/>
      <c r="D12837" s="2" t="s">
        <v>7</v>
      </c>
      <c r="E12837" s="6">
        <v>358</v>
      </c>
    </row>
    <row r="12838" spans="1:5" x14ac:dyDescent="0.25">
      <c r="A12838" s="2">
        <v>160043</v>
      </c>
      <c r="B12838" s="3" t="s">
        <v>30923</v>
      </c>
      <c r="C12838" s="2"/>
      <c r="D12838" s="2" t="s">
        <v>7</v>
      </c>
      <c r="E12838" s="6">
        <v>358</v>
      </c>
    </row>
    <row r="12839" spans="1:5" x14ac:dyDescent="0.25">
      <c r="A12839" s="2">
        <v>160275</v>
      </c>
      <c r="B12839" s="3" t="s">
        <v>31155</v>
      </c>
      <c r="C12839" s="2"/>
      <c r="D12839" s="2" t="s">
        <v>7</v>
      </c>
      <c r="E12839" s="6">
        <v>358</v>
      </c>
    </row>
    <row r="12840" spans="1:5" x14ac:dyDescent="0.25">
      <c r="A12840" s="2">
        <v>160303</v>
      </c>
      <c r="B12840" s="3" t="s">
        <v>31183</v>
      </c>
      <c r="C12840" s="2"/>
      <c r="D12840" s="2" t="s">
        <v>7</v>
      </c>
      <c r="E12840" s="6">
        <v>358</v>
      </c>
    </row>
    <row r="12841" spans="1:5" x14ac:dyDescent="0.25">
      <c r="A12841" s="2">
        <v>160362</v>
      </c>
      <c r="B12841" s="3" t="s">
        <v>31242</v>
      </c>
      <c r="C12841" s="2"/>
      <c r="D12841" s="2" t="s">
        <v>7</v>
      </c>
      <c r="E12841" s="6">
        <v>358</v>
      </c>
    </row>
    <row r="12842" spans="1:5" x14ac:dyDescent="0.25">
      <c r="A12842" s="2">
        <v>160401</v>
      </c>
      <c r="B12842" s="3" t="s">
        <v>31281</v>
      </c>
      <c r="C12842" s="2"/>
      <c r="D12842" s="2" t="s">
        <v>7</v>
      </c>
      <c r="E12842" s="6">
        <v>358</v>
      </c>
    </row>
    <row r="12843" spans="1:5" x14ac:dyDescent="0.25">
      <c r="A12843" s="2">
        <v>160425</v>
      </c>
      <c r="B12843" s="3" t="s">
        <v>31305</v>
      </c>
      <c r="C12843" s="2"/>
      <c r="D12843" s="2" t="s">
        <v>7</v>
      </c>
      <c r="E12843" s="6">
        <v>358</v>
      </c>
    </row>
    <row r="12844" spans="1:5" x14ac:dyDescent="0.25">
      <c r="A12844" s="2">
        <v>160469</v>
      </c>
      <c r="B12844" s="3" t="s">
        <v>31349</v>
      </c>
      <c r="C12844" s="2"/>
      <c r="D12844" s="2" t="s">
        <v>7</v>
      </c>
      <c r="E12844" s="6">
        <v>358</v>
      </c>
    </row>
    <row r="12845" spans="1:5" x14ac:dyDescent="0.25">
      <c r="A12845" s="2">
        <v>160484</v>
      </c>
      <c r="B12845" s="3" t="s">
        <v>31364</v>
      </c>
      <c r="C12845" s="2"/>
      <c r="D12845" s="2" t="s">
        <v>7</v>
      </c>
      <c r="E12845" s="6">
        <v>358</v>
      </c>
    </row>
    <row r="12846" spans="1:5" x14ac:dyDescent="0.25">
      <c r="A12846" s="2">
        <v>160606</v>
      </c>
      <c r="B12846" s="3" t="s">
        <v>31486</v>
      </c>
      <c r="C12846" s="2"/>
      <c r="D12846" s="2" t="s">
        <v>7</v>
      </c>
      <c r="E12846" s="6">
        <v>358</v>
      </c>
    </row>
    <row r="12847" spans="1:5" x14ac:dyDescent="0.25">
      <c r="A12847" s="2">
        <v>160697</v>
      </c>
      <c r="B12847" s="3" t="s">
        <v>31577</v>
      </c>
      <c r="C12847" s="2"/>
      <c r="D12847" s="2" t="s">
        <v>7</v>
      </c>
      <c r="E12847" s="6">
        <v>358</v>
      </c>
    </row>
    <row r="12848" spans="1:5" x14ac:dyDescent="0.25">
      <c r="A12848" s="2">
        <v>160717</v>
      </c>
      <c r="B12848" s="3" t="s">
        <v>31597</v>
      </c>
      <c r="C12848" s="2"/>
      <c r="D12848" s="2" t="s">
        <v>7</v>
      </c>
      <c r="E12848" s="6">
        <v>358</v>
      </c>
    </row>
    <row r="12849" spans="1:5" x14ac:dyDescent="0.25">
      <c r="A12849" s="2">
        <v>160790</v>
      </c>
      <c r="B12849" s="3" t="s">
        <v>31670</v>
      </c>
      <c r="C12849" s="2"/>
      <c r="D12849" s="2" t="s">
        <v>7</v>
      </c>
      <c r="E12849" s="6">
        <v>358</v>
      </c>
    </row>
    <row r="12850" spans="1:5" x14ac:dyDescent="0.25">
      <c r="A12850" s="2">
        <v>160813</v>
      </c>
      <c r="B12850" s="3" t="s">
        <v>31693</v>
      </c>
      <c r="C12850" s="2"/>
      <c r="D12850" s="2" t="s">
        <v>7</v>
      </c>
      <c r="E12850" s="6">
        <v>358</v>
      </c>
    </row>
    <row r="12851" spans="1:5" x14ac:dyDescent="0.25">
      <c r="A12851" s="2">
        <v>31193</v>
      </c>
      <c r="B12851" s="3" t="s">
        <v>807</v>
      </c>
      <c r="C12851" s="2"/>
      <c r="D12851" s="2" t="s">
        <v>7</v>
      </c>
      <c r="E12851" s="6">
        <v>362</v>
      </c>
    </row>
    <row r="12852" spans="1:5" x14ac:dyDescent="0.25">
      <c r="A12852" s="2">
        <v>31465</v>
      </c>
      <c r="B12852" s="3" t="s">
        <v>940</v>
      </c>
      <c r="C12852" s="2"/>
      <c r="D12852" s="2" t="s">
        <v>7</v>
      </c>
      <c r="E12852" s="6">
        <v>362</v>
      </c>
    </row>
    <row r="12853" spans="1:5" x14ac:dyDescent="0.25">
      <c r="A12853" s="2">
        <v>41200</v>
      </c>
      <c r="B12853" s="3" t="s">
        <v>2266</v>
      </c>
      <c r="C12853" s="2" t="s">
        <v>93</v>
      </c>
      <c r="D12853" s="2" t="s">
        <v>7</v>
      </c>
      <c r="E12853" s="6">
        <v>362</v>
      </c>
    </row>
    <row r="12854" spans="1:5" x14ac:dyDescent="0.25">
      <c r="A12854" s="2">
        <v>41355</v>
      </c>
      <c r="B12854" s="3" t="s">
        <v>2288</v>
      </c>
      <c r="C12854" s="2" t="s">
        <v>93</v>
      </c>
      <c r="D12854" s="2" t="s">
        <v>7</v>
      </c>
      <c r="E12854" s="6">
        <v>362</v>
      </c>
    </row>
    <row r="12855" spans="1:5" x14ac:dyDescent="0.25">
      <c r="A12855" s="2">
        <v>47375</v>
      </c>
      <c r="B12855" s="3" t="s">
        <v>2686</v>
      </c>
      <c r="C12855" s="2"/>
      <c r="D12855" s="2" t="s">
        <v>7</v>
      </c>
      <c r="E12855" s="6">
        <v>362</v>
      </c>
    </row>
    <row r="12856" spans="1:5" x14ac:dyDescent="0.25">
      <c r="A12856" s="2">
        <v>47478</v>
      </c>
      <c r="B12856" s="3" t="s">
        <v>2789</v>
      </c>
      <c r="C12856" s="2"/>
      <c r="D12856" s="2" t="s">
        <v>7</v>
      </c>
      <c r="E12856" s="6">
        <v>362</v>
      </c>
    </row>
    <row r="12857" spans="1:5" x14ac:dyDescent="0.25">
      <c r="A12857" s="2">
        <v>47532</v>
      </c>
      <c r="B12857" s="3" t="s">
        <v>2843</v>
      </c>
      <c r="C12857" s="2"/>
      <c r="D12857" s="2" t="s">
        <v>7</v>
      </c>
      <c r="E12857" s="6">
        <v>362</v>
      </c>
    </row>
    <row r="12858" spans="1:5" x14ac:dyDescent="0.25">
      <c r="A12858" s="2">
        <v>47581</v>
      </c>
      <c r="B12858" s="3" t="s">
        <v>2892</v>
      </c>
      <c r="C12858" s="2"/>
      <c r="D12858" s="2" t="s">
        <v>7</v>
      </c>
      <c r="E12858" s="6">
        <v>362</v>
      </c>
    </row>
    <row r="12859" spans="1:5" x14ac:dyDescent="0.25">
      <c r="A12859" s="2">
        <v>47890</v>
      </c>
      <c r="B12859" s="3" t="s">
        <v>3204</v>
      </c>
      <c r="C12859" s="2"/>
      <c r="D12859" s="2" t="s">
        <v>7</v>
      </c>
      <c r="E12859" s="6">
        <v>362</v>
      </c>
    </row>
    <row r="12860" spans="1:5" x14ac:dyDescent="0.25">
      <c r="A12860" s="2">
        <v>48096</v>
      </c>
      <c r="B12860" s="3" t="s">
        <v>3410</v>
      </c>
      <c r="C12860" s="2"/>
      <c r="D12860" s="2" t="s">
        <v>7</v>
      </c>
      <c r="E12860" s="6">
        <v>362</v>
      </c>
    </row>
    <row r="12861" spans="1:5" x14ac:dyDescent="0.25">
      <c r="A12861" s="2">
        <v>48102</v>
      </c>
      <c r="B12861" s="3" t="s">
        <v>3416</v>
      </c>
      <c r="C12861" s="2"/>
      <c r="D12861" s="2" t="s">
        <v>7</v>
      </c>
      <c r="E12861" s="6">
        <v>362</v>
      </c>
    </row>
    <row r="12862" spans="1:5" x14ac:dyDescent="0.25">
      <c r="A12862" s="2">
        <v>48706</v>
      </c>
      <c r="B12862" s="3" t="s">
        <v>4019</v>
      </c>
      <c r="C12862" s="2"/>
      <c r="D12862" s="2" t="s">
        <v>7</v>
      </c>
      <c r="E12862" s="6">
        <v>362</v>
      </c>
    </row>
    <row r="12863" spans="1:5" x14ac:dyDescent="0.25">
      <c r="A12863" s="2">
        <v>48811</v>
      </c>
      <c r="B12863" s="3" t="s">
        <v>4126</v>
      </c>
      <c r="C12863" s="2"/>
      <c r="D12863" s="2" t="s">
        <v>7</v>
      </c>
      <c r="E12863" s="6">
        <v>362</v>
      </c>
    </row>
    <row r="12864" spans="1:5" x14ac:dyDescent="0.25">
      <c r="A12864" s="2">
        <v>48832</v>
      </c>
      <c r="B12864" s="3" t="s">
        <v>4148</v>
      </c>
      <c r="C12864" s="2"/>
      <c r="D12864" s="2" t="s">
        <v>7</v>
      </c>
      <c r="E12864" s="6">
        <v>362</v>
      </c>
    </row>
    <row r="12865" spans="1:5" x14ac:dyDescent="0.25">
      <c r="A12865" s="2">
        <v>48865</v>
      </c>
      <c r="B12865" s="3" t="s">
        <v>4182</v>
      </c>
      <c r="C12865" s="2"/>
      <c r="D12865" s="2" t="s">
        <v>7</v>
      </c>
      <c r="E12865" s="6">
        <v>362</v>
      </c>
    </row>
    <row r="12866" spans="1:5" x14ac:dyDescent="0.25">
      <c r="A12866" s="2">
        <v>48886</v>
      </c>
      <c r="B12866" s="3" t="s">
        <v>4203</v>
      </c>
      <c r="C12866" s="2"/>
      <c r="D12866" s="2" t="s">
        <v>7</v>
      </c>
      <c r="E12866" s="6">
        <v>362</v>
      </c>
    </row>
    <row r="12867" spans="1:5" x14ac:dyDescent="0.25">
      <c r="A12867" s="2">
        <v>48889</v>
      </c>
      <c r="B12867" s="3" t="s">
        <v>4206</v>
      </c>
      <c r="C12867" s="2"/>
      <c r="D12867" s="2" t="s">
        <v>7</v>
      </c>
      <c r="E12867" s="6">
        <v>362</v>
      </c>
    </row>
    <row r="12868" spans="1:5" x14ac:dyDescent="0.25">
      <c r="A12868" s="2">
        <v>49008</v>
      </c>
      <c r="B12868" s="3" t="s">
        <v>4326</v>
      </c>
      <c r="C12868" s="2"/>
      <c r="D12868" s="2" t="s">
        <v>7</v>
      </c>
      <c r="E12868" s="6">
        <v>362</v>
      </c>
    </row>
    <row r="12869" spans="1:5" x14ac:dyDescent="0.25">
      <c r="A12869" s="2">
        <v>49031</v>
      </c>
      <c r="B12869" s="3" t="s">
        <v>4349</v>
      </c>
      <c r="C12869" s="2"/>
      <c r="D12869" s="2" t="s">
        <v>7</v>
      </c>
      <c r="E12869" s="6">
        <v>362</v>
      </c>
    </row>
    <row r="12870" spans="1:5" x14ac:dyDescent="0.25">
      <c r="A12870" s="2">
        <v>49080</v>
      </c>
      <c r="B12870" s="3" t="s">
        <v>4398</v>
      </c>
      <c r="C12870" s="2"/>
      <c r="D12870" s="2" t="s">
        <v>7</v>
      </c>
      <c r="E12870" s="6">
        <v>362</v>
      </c>
    </row>
    <row r="12871" spans="1:5" x14ac:dyDescent="0.25">
      <c r="A12871" s="2">
        <v>49110</v>
      </c>
      <c r="B12871" s="3" t="s">
        <v>4428</v>
      </c>
      <c r="C12871" s="2"/>
      <c r="D12871" s="2" t="s">
        <v>7</v>
      </c>
      <c r="E12871" s="6">
        <v>362</v>
      </c>
    </row>
    <row r="12872" spans="1:5" x14ac:dyDescent="0.25">
      <c r="A12872" s="2">
        <v>49128</v>
      </c>
      <c r="B12872" s="3" t="s">
        <v>4446</v>
      </c>
      <c r="C12872" s="2"/>
      <c r="D12872" s="2" t="s">
        <v>7</v>
      </c>
      <c r="E12872" s="6">
        <v>362</v>
      </c>
    </row>
    <row r="12873" spans="1:5" x14ac:dyDescent="0.25">
      <c r="A12873" s="2">
        <v>49138</v>
      </c>
      <c r="B12873" s="3" t="s">
        <v>4456</v>
      </c>
      <c r="C12873" s="2"/>
      <c r="D12873" s="2" t="s">
        <v>7</v>
      </c>
      <c r="E12873" s="6">
        <v>362</v>
      </c>
    </row>
    <row r="12874" spans="1:5" x14ac:dyDescent="0.25">
      <c r="A12874" s="2">
        <v>49148</v>
      </c>
      <c r="B12874" s="3" t="s">
        <v>4466</v>
      </c>
      <c r="C12874" s="2"/>
      <c r="D12874" s="2" t="s">
        <v>7</v>
      </c>
      <c r="E12874" s="6">
        <v>362</v>
      </c>
    </row>
    <row r="12875" spans="1:5" x14ac:dyDescent="0.25">
      <c r="A12875" s="2">
        <v>49153</v>
      </c>
      <c r="B12875" s="3" t="s">
        <v>4471</v>
      </c>
      <c r="C12875" s="2"/>
      <c r="D12875" s="2" t="s">
        <v>7</v>
      </c>
      <c r="E12875" s="6">
        <v>362</v>
      </c>
    </row>
    <row r="12876" spans="1:5" x14ac:dyDescent="0.25">
      <c r="A12876" s="2">
        <v>49165</v>
      </c>
      <c r="B12876" s="3" t="s">
        <v>4483</v>
      </c>
      <c r="C12876" s="2"/>
      <c r="D12876" s="2" t="s">
        <v>7</v>
      </c>
      <c r="E12876" s="6">
        <v>362</v>
      </c>
    </row>
    <row r="12877" spans="1:5" x14ac:dyDescent="0.25">
      <c r="A12877" s="2">
        <v>49167</v>
      </c>
      <c r="B12877" s="3" t="s">
        <v>4485</v>
      </c>
      <c r="C12877" s="2"/>
      <c r="D12877" s="2" t="s">
        <v>7</v>
      </c>
      <c r="E12877" s="6">
        <v>362</v>
      </c>
    </row>
    <row r="12878" spans="1:5" x14ac:dyDescent="0.25">
      <c r="A12878" s="2">
        <v>75941</v>
      </c>
      <c r="B12878" s="3" t="s">
        <v>6859</v>
      </c>
      <c r="C12878" s="2"/>
      <c r="D12878" s="2" t="s">
        <v>7</v>
      </c>
      <c r="E12878" s="6">
        <v>362</v>
      </c>
    </row>
    <row r="12879" spans="1:5" x14ac:dyDescent="0.25">
      <c r="A12879" s="2">
        <v>75963</v>
      </c>
      <c r="B12879" s="3" t="s">
        <v>6881</v>
      </c>
      <c r="C12879" s="2"/>
      <c r="D12879" s="2" t="s">
        <v>7</v>
      </c>
      <c r="E12879" s="6">
        <v>362</v>
      </c>
    </row>
    <row r="12880" spans="1:5" x14ac:dyDescent="0.25">
      <c r="A12880" s="2">
        <v>87496</v>
      </c>
      <c r="B12880" s="3" t="s">
        <v>10246</v>
      </c>
      <c r="C12880" s="2"/>
      <c r="D12880" s="2" t="s">
        <v>7</v>
      </c>
      <c r="E12880" s="6">
        <v>362</v>
      </c>
    </row>
    <row r="12881" spans="1:5" x14ac:dyDescent="0.25">
      <c r="A12881" s="2">
        <v>87507</v>
      </c>
      <c r="B12881" s="3" t="s">
        <v>10257</v>
      </c>
      <c r="C12881" s="2"/>
      <c r="D12881" s="2" t="s">
        <v>7</v>
      </c>
      <c r="E12881" s="6">
        <v>362</v>
      </c>
    </row>
    <row r="12882" spans="1:5" x14ac:dyDescent="0.25">
      <c r="A12882" s="2">
        <v>87508</v>
      </c>
      <c r="B12882" s="3" t="s">
        <v>10258</v>
      </c>
      <c r="C12882" s="2"/>
      <c r="D12882" s="2" t="s">
        <v>7</v>
      </c>
      <c r="E12882" s="6">
        <v>362</v>
      </c>
    </row>
    <row r="12883" spans="1:5" x14ac:dyDescent="0.25">
      <c r="A12883" s="2">
        <v>87656</v>
      </c>
      <c r="B12883" s="3" t="s">
        <v>10406</v>
      </c>
      <c r="C12883" s="2"/>
      <c r="D12883" s="2" t="s">
        <v>7</v>
      </c>
      <c r="E12883" s="6">
        <v>362</v>
      </c>
    </row>
    <row r="12884" spans="1:5" x14ac:dyDescent="0.25">
      <c r="A12884" s="2">
        <v>87675</v>
      </c>
      <c r="B12884" s="3" t="s">
        <v>10425</v>
      </c>
      <c r="C12884" s="2"/>
      <c r="D12884" s="2" t="s">
        <v>7</v>
      </c>
      <c r="E12884" s="6">
        <v>362</v>
      </c>
    </row>
    <row r="12885" spans="1:5" x14ac:dyDescent="0.25">
      <c r="A12885" s="2">
        <v>87703</v>
      </c>
      <c r="B12885" s="3" t="s">
        <v>10453</v>
      </c>
      <c r="C12885" s="2"/>
      <c r="D12885" s="2" t="s">
        <v>7</v>
      </c>
      <c r="E12885" s="6">
        <v>362</v>
      </c>
    </row>
    <row r="12886" spans="1:5" x14ac:dyDescent="0.25">
      <c r="A12886" s="2">
        <v>87815</v>
      </c>
      <c r="B12886" s="3" t="s">
        <v>10565</v>
      </c>
      <c r="C12886" s="2"/>
      <c r="D12886" s="2" t="s">
        <v>7</v>
      </c>
      <c r="E12886" s="6">
        <v>362</v>
      </c>
    </row>
    <row r="12887" spans="1:5" x14ac:dyDescent="0.25">
      <c r="A12887" s="2">
        <v>87871</v>
      </c>
      <c r="B12887" s="3" t="s">
        <v>10621</v>
      </c>
      <c r="C12887" s="2"/>
      <c r="D12887" s="2" t="s">
        <v>7</v>
      </c>
      <c r="E12887" s="6">
        <v>362</v>
      </c>
    </row>
    <row r="12888" spans="1:5" x14ac:dyDescent="0.25">
      <c r="A12888" s="2">
        <v>87886</v>
      </c>
      <c r="B12888" s="3" t="s">
        <v>10636</v>
      </c>
      <c r="C12888" s="2"/>
      <c r="D12888" s="2" t="s">
        <v>7</v>
      </c>
      <c r="E12888" s="6">
        <v>362</v>
      </c>
    </row>
    <row r="12889" spans="1:5" x14ac:dyDescent="0.25">
      <c r="A12889" s="2">
        <v>102098</v>
      </c>
      <c r="B12889" s="3" t="s">
        <v>11818</v>
      </c>
      <c r="C12889" s="2" t="s">
        <v>93</v>
      </c>
      <c r="D12889" s="2" t="s">
        <v>7</v>
      </c>
      <c r="E12889" s="6">
        <v>362</v>
      </c>
    </row>
    <row r="12890" spans="1:5" x14ac:dyDescent="0.25">
      <c r="A12890" s="2">
        <v>106651</v>
      </c>
      <c r="B12890" s="3" t="s">
        <v>12243</v>
      </c>
      <c r="C12890" s="2"/>
      <c r="D12890" s="2" t="s">
        <v>7</v>
      </c>
      <c r="E12890" s="6">
        <v>362</v>
      </c>
    </row>
    <row r="12891" spans="1:5" x14ac:dyDescent="0.25">
      <c r="A12891" s="2">
        <v>106702</v>
      </c>
      <c r="B12891" s="3" t="s">
        <v>12294</v>
      </c>
      <c r="C12891" s="2"/>
      <c r="D12891" s="2" t="s">
        <v>7</v>
      </c>
      <c r="E12891" s="6">
        <v>362</v>
      </c>
    </row>
    <row r="12892" spans="1:5" x14ac:dyDescent="0.25">
      <c r="A12892" s="2">
        <v>106733</v>
      </c>
      <c r="B12892" s="3" t="s">
        <v>12326</v>
      </c>
      <c r="C12892" s="2"/>
      <c r="D12892" s="2" t="s">
        <v>7</v>
      </c>
      <c r="E12892" s="6">
        <v>362</v>
      </c>
    </row>
    <row r="12893" spans="1:5" x14ac:dyDescent="0.25">
      <c r="A12893" s="2">
        <v>106846</v>
      </c>
      <c r="B12893" s="3" t="s">
        <v>12439</v>
      </c>
      <c r="C12893" s="2"/>
      <c r="D12893" s="2" t="s">
        <v>7</v>
      </c>
      <c r="E12893" s="6">
        <v>362</v>
      </c>
    </row>
    <row r="12894" spans="1:5" x14ac:dyDescent="0.25">
      <c r="A12894" s="2">
        <v>106929</v>
      </c>
      <c r="B12894" s="3" t="s">
        <v>12522</v>
      </c>
      <c r="C12894" s="2"/>
      <c r="D12894" s="2" t="s">
        <v>7</v>
      </c>
      <c r="E12894" s="6">
        <v>362</v>
      </c>
    </row>
    <row r="12895" spans="1:5" x14ac:dyDescent="0.25">
      <c r="A12895" s="2">
        <v>106949</v>
      </c>
      <c r="B12895" s="3" t="s">
        <v>12542</v>
      </c>
      <c r="C12895" s="2"/>
      <c r="D12895" s="2" t="s">
        <v>7</v>
      </c>
      <c r="E12895" s="6">
        <v>362</v>
      </c>
    </row>
    <row r="12896" spans="1:5" x14ac:dyDescent="0.25">
      <c r="A12896" s="2">
        <v>106960</v>
      </c>
      <c r="B12896" s="3" t="s">
        <v>12553</v>
      </c>
      <c r="C12896" s="2"/>
      <c r="D12896" s="2" t="s">
        <v>7</v>
      </c>
      <c r="E12896" s="6">
        <v>362</v>
      </c>
    </row>
    <row r="12897" spans="1:5" x14ac:dyDescent="0.25">
      <c r="A12897" s="2">
        <v>107019</v>
      </c>
      <c r="B12897" s="3" t="s">
        <v>12612</v>
      </c>
      <c r="C12897" s="2"/>
      <c r="D12897" s="2" t="s">
        <v>7</v>
      </c>
      <c r="E12897" s="6">
        <v>362</v>
      </c>
    </row>
    <row r="12898" spans="1:5" x14ac:dyDescent="0.25">
      <c r="A12898" s="2">
        <v>107023</v>
      </c>
      <c r="B12898" s="3" t="s">
        <v>12616</v>
      </c>
      <c r="C12898" s="2"/>
      <c r="D12898" s="2" t="s">
        <v>7</v>
      </c>
      <c r="E12898" s="6">
        <v>362</v>
      </c>
    </row>
    <row r="12899" spans="1:5" x14ac:dyDescent="0.25">
      <c r="A12899" s="2">
        <v>107025</v>
      </c>
      <c r="B12899" s="3" t="s">
        <v>12618</v>
      </c>
      <c r="C12899" s="2"/>
      <c r="D12899" s="2" t="s">
        <v>7</v>
      </c>
      <c r="E12899" s="6">
        <v>362</v>
      </c>
    </row>
    <row r="12900" spans="1:5" x14ac:dyDescent="0.25">
      <c r="A12900" s="2">
        <v>107026</v>
      </c>
      <c r="B12900" s="3" t="s">
        <v>12619</v>
      </c>
      <c r="C12900" s="2"/>
      <c r="D12900" s="2" t="s">
        <v>7</v>
      </c>
      <c r="E12900" s="6">
        <v>362</v>
      </c>
    </row>
    <row r="12901" spans="1:5" x14ac:dyDescent="0.25">
      <c r="A12901" s="2">
        <v>107029</v>
      </c>
      <c r="B12901" s="3" t="s">
        <v>12622</v>
      </c>
      <c r="C12901" s="2"/>
      <c r="D12901" s="2" t="s">
        <v>7</v>
      </c>
      <c r="E12901" s="6">
        <v>362</v>
      </c>
    </row>
    <row r="12902" spans="1:5" x14ac:dyDescent="0.25">
      <c r="A12902" s="2">
        <v>107091</v>
      </c>
      <c r="B12902" s="3" t="s">
        <v>12684</v>
      </c>
      <c r="C12902" s="2"/>
      <c r="D12902" s="2" t="s">
        <v>7</v>
      </c>
      <c r="E12902" s="6">
        <v>362</v>
      </c>
    </row>
    <row r="12903" spans="1:5" x14ac:dyDescent="0.25">
      <c r="A12903" s="2">
        <v>107105</v>
      </c>
      <c r="B12903" s="3" t="s">
        <v>12698</v>
      </c>
      <c r="C12903" s="2"/>
      <c r="D12903" s="2" t="s">
        <v>7</v>
      </c>
      <c r="E12903" s="6">
        <v>362</v>
      </c>
    </row>
    <row r="12904" spans="1:5" x14ac:dyDescent="0.25">
      <c r="A12904" s="2">
        <v>107107</v>
      </c>
      <c r="B12904" s="3" t="s">
        <v>12700</v>
      </c>
      <c r="C12904" s="2"/>
      <c r="D12904" s="2" t="s">
        <v>7</v>
      </c>
      <c r="E12904" s="6">
        <v>362</v>
      </c>
    </row>
    <row r="12905" spans="1:5" x14ac:dyDescent="0.25">
      <c r="A12905" s="2">
        <v>107114</v>
      </c>
      <c r="B12905" s="3" t="s">
        <v>12707</v>
      </c>
      <c r="C12905" s="2"/>
      <c r="D12905" s="2" t="s">
        <v>7</v>
      </c>
      <c r="E12905" s="6">
        <v>362</v>
      </c>
    </row>
    <row r="12906" spans="1:5" x14ac:dyDescent="0.25">
      <c r="A12906" s="2">
        <v>107115</v>
      </c>
      <c r="B12906" s="3" t="s">
        <v>12708</v>
      </c>
      <c r="C12906" s="2"/>
      <c r="D12906" s="2" t="s">
        <v>7</v>
      </c>
      <c r="E12906" s="6">
        <v>362</v>
      </c>
    </row>
    <row r="12907" spans="1:5" x14ac:dyDescent="0.25">
      <c r="A12907" s="2">
        <v>107120</v>
      </c>
      <c r="B12907" s="3" t="s">
        <v>12713</v>
      </c>
      <c r="C12907" s="2"/>
      <c r="D12907" s="2" t="s">
        <v>7</v>
      </c>
      <c r="E12907" s="6">
        <v>362</v>
      </c>
    </row>
    <row r="12908" spans="1:5" x14ac:dyDescent="0.25">
      <c r="A12908" s="2">
        <v>107600</v>
      </c>
      <c r="B12908" s="3" t="s">
        <v>13194</v>
      </c>
      <c r="C12908" s="2"/>
      <c r="D12908" s="2" t="s">
        <v>7</v>
      </c>
      <c r="E12908" s="6">
        <v>362</v>
      </c>
    </row>
    <row r="12909" spans="1:5" x14ac:dyDescent="0.25">
      <c r="A12909" s="2">
        <v>107601</v>
      </c>
      <c r="B12909" s="3" t="s">
        <v>13195</v>
      </c>
      <c r="C12909" s="2"/>
      <c r="D12909" s="2" t="s">
        <v>7</v>
      </c>
      <c r="E12909" s="6">
        <v>362</v>
      </c>
    </row>
    <row r="12910" spans="1:5" x14ac:dyDescent="0.25">
      <c r="A12910" s="2">
        <v>107610</v>
      </c>
      <c r="B12910" s="3" t="s">
        <v>13204</v>
      </c>
      <c r="C12910" s="2"/>
      <c r="D12910" s="2" t="s">
        <v>7</v>
      </c>
      <c r="E12910" s="6">
        <v>362</v>
      </c>
    </row>
    <row r="12911" spans="1:5" x14ac:dyDescent="0.25">
      <c r="A12911" s="2">
        <v>107668</v>
      </c>
      <c r="B12911" s="3" t="s">
        <v>13262</v>
      </c>
      <c r="C12911" s="2"/>
      <c r="D12911" s="2" t="s">
        <v>7</v>
      </c>
      <c r="E12911" s="6">
        <v>362</v>
      </c>
    </row>
    <row r="12912" spans="1:5" x14ac:dyDescent="0.25">
      <c r="A12912" s="2">
        <v>107680</v>
      </c>
      <c r="B12912" s="3" t="s">
        <v>13274</v>
      </c>
      <c r="C12912" s="2"/>
      <c r="D12912" s="2" t="s">
        <v>7</v>
      </c>
      <c r="E12912" s="6">
        <v>362</v>
      </c>
    </row>
    <row r="12913" spans="1:5" x14ac:dyDescent="0.25">
      <c r="A12913" s="2">
        <v>107702</v>
      </c>
      <c r="B12913" s="3" t="s">
        <v>13296</v>
      </c>
      <c r="C12913" s="2"/>
      <c r="D12913" s="2" t="s">
        <v>7</v>
      </c>
      <c r="E12913" s="6">
        <v>362</v>
      </c>
    </row>
    <row r="12914" spans="1:5" x14ac:dyDescent="0.25">
      <c r="A12914" s="2">
        <v>107805</v>
      </c>
      <c r="B12914" s="3" t="s">
        <v>13399</v>
      </c>
      <c r="C12914" s="2"/>
      <c r="D12914" s="2" t="s">
        <v>7</v>
      </c>
      <c r="E12914" s="6">
        <v>362</v>
      </c>
    </row>
    <row r="12915" spans="1:5" x14ac:dyDescent="0.25">
      <c r="A12915" s="2">
        <v>109691</v>
      </c>
      <c r="B12915" s="3" t="s">
        <v>15041</v>
      </c>
      <c r="C12915" s="2"/>
      <c r="D12915" s="2" t="s">
        <v>7</v>
      </c>
      <c r="E12915" s="6">
        <v>362</v>
      </c>
    </row>
    <row r="12916" spans="1:5" x14ac:dyDescent="0.25">
      <c r="A12916" s="2">
        <v>109692</v>
      </c>
      <c r="B12916" s="3" t="s">
        <v>15042</v>
      </c>
      <c r="C12916" s="2"/>
      <c r="D12916" s="2" t="s">
        <v>7</v>
      </c>
      <c r="E12916" s="6">
        <v>362</v>
      </c>
    </row>
    <row r="12917" spans="1:5" x14ac:dyDescent="0.25">
      <c r="A12917" s="2">
        <v>31464</v>
      </c>
      <c r="B12917" s="3" t="s">
        <v>939</v>
      </c>
      <c r="C12917" s="2"/>
      <c r="D12917" s="2" t="s">
        <v>7</v>
      </c>
      <c r="E12917" s="6">
        <v>429</v>
      </c>
    </row>
    <row r="12918" spans="1:5" x14ac:dyDescent="0.25">
      <c r="A12918" s="2">
        <v>31530</v>
      </c>
      <c r="B12918" s="3" t="s">
        <v>1005</v>
      </c>
      <c r="C12918" s="2"/>
      <c r="D12918" s="2" t="s">
        <v>7</v>
      </c>
      <c r="E12918" s="6">
        <v>429</v>
      </c>
    </row>
    <row r="12919" spans="1:5" x14ac:dyDescent="0.25">
      <c r="A12919" s="2">
        <v>31531</v>
      </c>
      <c r="B12919" s="3" t="s">
        <v>1006</v>
      </c>
      <c r="C12919" s="2"/>
      <c r="D12919" s="2" t="s">
        <v>7</v>
      </c>
      <c r="E12919" s="6">
        <v>429</v>
      </c>
    </row>
    <row r="12920" spans="1:5" x14ac:dyDescent="0.25">
      <c r="A12920" s="2">
        <v>31541</v>
      </c>
      <c r="B12920" s="3" t="s">
        <v>1016</v>
      </c>
      <c r="C12920" s="2"/>
      <c r="D12920" s="2" t="s">
        <v>7</v>
      </c>
      <c r="E12920" s="6">
        <v>429</v>
      </c>
    </row>
    <row r="12921" spans="1:5" x14ac:dyDescent="0.25">
      <c r="A12921" s="2">
        <v>31706</v>
      </c>
      <c r="B12921" s="3" t="s">
        <v>1181</v>
      </c>
      <c r="C12921" s="2"/>
      <c r="D12921" s="2" t="s">
        <v>7</v>
      </c>
      <c r="E12921" s="6">
        <v>429</v>
      </c>
    </row>
    <row r="12922" spans="1:5" x14ac:dyDescent="0.25">
      <c r="A12922" s="2">
        <v>31852</v>
      </c>
      <c r="B12922" s="3" t="s">
        <v>1016</v>
      </c>
      <c r="C12922" s="2"/>
      <c r="D12922" s="2" t="s">
        <v>7</v>
      </c>
      <c r="E12922" s="6">
        <v>429</v>
      </c>
    </row>
    <row r="12923" spans="1:5" x14ac:dyDescent="0.25">
      <c r="A12923" s="2">
        <v>37143</v>
      </c>
      <c r="B12923" s="3" t="s">
        <v>1688</v>
      </c>
      <c r="C12923" s="2"/>
      <c r="D12923" s="2" t="s">
        <v>7</v>
      </c>
      <c r="E12923" s="6">
        <v>429</v>
      </c>
    </row>
    <row r="12924" spans="1:5" x14ac:dyDescent="0.25">
      <c r="A12924" s="2">
        <v>51689</v>
      </c>
      <c r="B12924" s="3" t="s">
        <v>4660</v>
      </c>
      <c r="C12924" s="2"/>
      <c r="D12924" s="2" t="s">
        <v>7</v>
      </c>
      <c r="E12924" s="6">
        <v>429</v>
      </c>
    </row>
    <row r="12925" spans="1:5" x14ac:dyDescent="0.25">
      <c r="A12925" s="2">
        <v>61057</v>
      </c>
      <c r="B12925" s="3" t="s">
        <v>6006</v>
      </c>
      <c r="C12925" s="2"/>
      <c r="D12925" s="2" t="s">
        <v>7</v>
      </c>
      <c r="E12925" s="6">
        <v>429</v>
      </c>
    </row>
    <row r="12926" spans="1:5" x14ac:dyDescent="0.25">
      <c r="A12926" s="2">
        <v>61061</v>
      </c>
      <c r="B12926" s="3" t="s">
        <v>6009</v>
      </c>
      <c r="C12926" s="2"/>
      <c r="D12926" s="2" t="s">
        <v>7</v>
      </c>
      <c r="E12926" s="6">
        <v>429</v>
      </c>
    </row>
    <row r="12927" spans="1:5" x14ac:dyDescent="0.25">
      <c r="A12927" s="2">
        <v>61062</v>
      </c>
      <c r="B12927" s="3" t="s">
        <v>6010</v>
      </c>
      <c r="C12927" s="2"/>
      <c r="D12927" s="2" t="s">
        <v>7</v>
      </c>
      <c r="E12927" s="6">
        <v>429</v>
      </c>
    </row>
    <row r="12928" spans="1:5" x14ac:dyDescent="0.25">
      <c r="A12928" s="2">
        <v>86683</v>
      </c>
      <c r="B12928" s="3" t="s">
        <v>9578</v>
      </c>
      <c r="C12928" s="2"/>
      <c r="D12928" s="2" t="s">
        <v>7</v>
      </c>
      <c r="E12928" s="6">
        <v>429</v>
      </c>
    </row>
    <row r="12929" spans="1:5" x14ac:dyDescent="0.25">
      <c r="A12929" s="2">
        <v>87186</v>
      </c>
      <c r="B12929" s="3" t="s">
        <v>9936</v>
      </c>
      <c r="C12929" s="2"/>
      <c r="D12929" s="2" t="s">
        <v>7</v>
      </c>
      <c r="E12929" s="6">
        <v>429</v>
      </c>
    </row>
    <row r="12930" spans="1:5" x14ac:dyDescent="0.25">
      <c r="A12930" s="2">
        <v>87844</v>
      </c>
      <c r="B12930" s="3" t="s">
        <v>10594</v>
      </c>
      <c r="C12930" s="2"/>
      <c r="D12930" s="2" t="s">
        <v>7</v>
      </c>
      <c r="E12930" s="6">
        <v>429</v>
      </c>
    </row>
    <row r="12931" spans="1:5" x14ac:dyDescent="0.25">
      <c r="A12931" s="2">
        <v>107532</v>
      </c>
      <c r="B12931" s="3" t="s">
        <v>13126</v>
      </c>
      <c r="C12931" s="2"/>
      <c r="D12931" s="2" t="s">
        <v>7</v>
      </c>
      <c r="E12931" s="6">
        <v>429</v>
      </c>
    </row>
    <row r="12932" spans="1:5" x14ac:dyDescent="0.25">
      <c r="A12932" s="2">
        <v>118366</v>
      </c>
      <c r="B12932" s="3" t="s">
        <v>17732</v>
      </c>
      <c r="C12932" s="2"/>
      <c r="D12932" s="2" t="s">
        <v>7</v>
      </c>
      <c r="E12932" s="6">
        <v>429</v>
      </c>
    </row>
    <row r="12933" spans="1:5" x14ac:dyDescent="0.25">
      <c r="A12933" s="2">
        <v>119237</v>
      </c>
      <c r="B12933" s="3" t="s">
        <v>18396</v>
      </c>
      <c r="C12933" s="2"/>
      <c r="D12933" s="2" t="s">
        <v>7</v>
      </c>
      <c r="E12933" s="6">
        <v>429</v>
      </c>
    </row>
    <row r="12934" spans="1:5" x14ac:dyDescent="0.25">
      <c r="A12934" s="2">
        <v>119272</v>
      </c>
      <c r="B12934" s="3" t="s">
        <v>18431</v>
      </c>
      <c r="C12934" s="2"/>
      <c r="D12934" s="2" t="s">
        <v>7</v>
      </c>
      <c r="E12934" s="6">
        <v>429</v>
      </c>
    </row>
    <row r="12935" spans="1:5" x14ac:dyDescent="0.25">
      <c r="A12935" s="2">
        <v>119542</v>
      </c>
      <c r="B12935" s="3" t="s">
        <v>18689</v>
      </c>
      <c r="C12935" s="2"/>
      <c r="D12935" s="2" t="s">
        <v>7</v>
      </c>
      <c r="E12935" s="6">
        <v>429</v>
      </c>
    </row>
    <row r="12936" spans="1:5" x14ac:dyDescent="0.25">
      <c r="A12936" s="2">
        <v>119556</v>
      </c>
      <c r="B12936" s="3" t="s">
        <v>18703</v>
      </c>
      <c r="C12936" s="2"/>
      <c r="D12936" s="2" t="s">
        <v>7</v>
      </c>
      <c r="E12936" s="6">
        <v>429</v>
      </c>
    </row>
    <row r="12937" spans="1:5" x14ac:dyDescent="0.25">
      <c r="A12937" s="2">
        <v>119561</v>
      </c>
      <c r="B12937" s="3" t="s">
        <v>18708</v>
      </c>
      <c r="C12937" s="2"/>
      <c r="D12937" s="2" t="s">
        <v>7</v>
      </c>
      <c r="E12937" s="6">
        <v>429</v>
      </c>
    </row>
    <row r="12938" spans="1:5" x14ac:dyDescent="0.25">
      <c r="A12938" s="2">
        <v>119588</v>
      </c>
      <c r="B12938" s="3" t="s">
        <v>18735</v>
      </c>
      <c r="C12938" s="2"/>
      <c r="D12938" s="2" t="s">
        <v>7</v>
      </c>
      <c r="E12938" s="6">
        <v>429</v>
      </c>
    </row>
    <row r="12939" spans="1:5" x14ac:dyDescent="0.25">
      <c r="A12939" s="2">
        <v>128969</v>
      </c>
      <c r="B12939" s="3" t="s">
        <v>20717</v>
      </c>
      <c r="C12939" s="2"/>
      <c r="D12939" s="2" t="s">
        <v>7</v>
      </c>
      <c r="E12939" s="6">
        <v>429</v>
      </c>
    </row>
    <row r="12940" spans="1:5" x14ac:dyDescent="0.25">
      <c r="A12940" s="2">
        <v>129993</v>
      </c>
      <c r="B12940" s="3" t="s">
        <v>21743</v>
      </c>
      <c r="C12940" s="2"/>
      <c r="D12940" s="2" t="s">
        <v>7</v>
      </c>
      <c r="E12940" s="6">
        <v>429</v>
      </c>
    </row>
    <row r="12941" spans="1:5" x14ac:dyDescent="0.25">
      <c r="A12941" s="2">
        <v>130245</v>
      </c>
      <c r="B12941" s="3" t="s">
        <v>21996</v>
      </c>
      <c r="C12941" s="2"/>
      <c r="D12941" s="2" t="s">
        <v>7</v>
      </c>
      <c r="E12941" s="6">
        <v>429</v>
      </c>
    </row>
    <row r="12942" spans="1:5" x14ac:dyDescent="0.25">
      <c r="A12942" s="2">
        <v>157924</v>
      </c>
      <c r="B12942" s="3" t="s">
        <v>28840</v>
      </c>
      <c r="C12942" s="2"/>
      <c r="D12942" s="2" t="s">
        <v>7</v>
      </c>
      <c r="E12942" s="6">
        <v>429</v>
      </c>
    </row>
    <row r="12943" spans="1:5" x14ac:dyDescent="0.25">
      <c r="A12943" s="2">
        <v>157959</v>
      </c>
      <c r="B12943" s="3" t="s">
        <v>28875</v>
      </c>
      <c r="C12943" s="2"/>
      <c r="D12943" s="2" t="s">
        <v>7</v>
      </c>
      <c r="E12943" s="6">
        <v>429</v>
      </c>
    </row>
    <row r="12944" spans="1:5" x14ac:dyDescent="0.25">
      <c r="A12944" s="2">
        <v>158003</v>
      </c>
      <c r="B12944" s="3" t="s">
        <v>28919</v>
      </c>
      <c r="C12944" s="2"/>
      <c r="D12944" s="2" t="s">
        <v>7</v>
      </c>
      <c r="E12944" s="6">
        <v>429</v>
      </c>
    </row>
    <row r="12945" spans="1:5" x14ac:dyDescent="0.25">
      <c r="A12945" s="2">
        <v>158085</v>
      </c>
      <c r="B12945" s="3" t="s">
        <v>29001</v>
      </c>
      <c r="C12945" s="2"/>
      <c r="D12945" s="2" t="s">
        <v>7</v>
      </c>
      <c r="E12945" s="6">
        <v>429</v>
      </c>
    </row>
    <row r="12946" spans="1:5" x14ac:dyDescent="0.25">
      <c r="A12946" s="2">
        <v>158759</v>
      </c>
      <c r="B12946" s="3" t="s">
        <v>29675</v>
      </c>
      <c r="C12946" s="2"/>
      <c r="D12946" s="2" t="s">
        <v>7</v>
      </c>
      <c r="E12946" s="6">
        <v>429</v>
      </c>
    </row>
    <row r="12947" spans="1:5" x14ac:dyDescent="0.25">
      <c r="A12947" s="2">
        <v>31468</v>
      </c>
      <c r="B12947" s="3" t="s">
        <v>943</v>
      </c>
      <c r="C12947" s="2"/>
      <c r="D12947" s="2" t="s">
        <v>7</v>
      </c>
      <c r="E12947" s="6">
        <v>430</v>
      </c>
    </row>
    <row r="12948" spans="1:5" x14ac:dyDescent="0.25">
      <c r="A12948" s="2">
        <v>31510</v>
      </c>
      <c r="B12948" s="3" t="s">
        <v>985</v>
      </c>
      <c r="C12948" s="2"/>
      <c r="D12948" s="2" t="s">
        <v>7</v>
      </c>
      <c r="E12948" s="6">
        <v>430</v>
      </c>
    </row>
    <row r="12949" spans="1:5" x14ac:dyDescent="0.25">
      <c r="A12949" s="2">
        <v>31539</v>
      </c>
      <c r="B12949" s="3" t="s">
        <v>1014</v>
      </c>
      <c r="C12949" s="2"/>
      <c r="D12949" s="2" t="s">
        <v>7</v>
      </c>
      <c r="E12949" s="6">
        <v>430</v>
      </c>
    </row>
    <row r="12950" spans="1:5" x14ac:dyDescent="0.25">
      <c r="A12950" s="2">
        <v>31638</v>
      </c>
      <c r="B12950" s="3" t="s">
        <v>1113</v>
      </c>
      <c r="C12950" s="2"/>
      <c r="D12950" s="2" t="s">
        <v>7</v>
      </c>
      <c r="E12950" s="6">
        <v>430</v>
      </c>
    </row>
    <row r="12951" spans="1:5" x14ac:dyDescent="0.25">
      <c r="A12951" s="2">
        <v>31731</v>
      </c>
      <c r="B12951" s="3" t="s">
        <v>1206</v>
      </c>
      <c r="C12951" s="2"/>
      <c r="D12951" s="2" t="s">
        <v>7</v>
      </c>
      <c r="E12951" s="6">
        <v>430</v>
      </c>
    </row>
    <row r="12952" spans="1:5" x14ac:dyDescent="0.25">
      <c r="A12952" s="2">
        <v>31735</v>
      </c>
      <c r="B12952" s="3" t="s">
        <v>1210</v>
      </c>
      <c r="C12952" s="2"/>
      <c r="D12952" s="2" t="s">
        <v>7</v>
      </c>
      <c r="E12952" s="6">
        <v>430</v>
      </c>
    </row>
    <row r="12953" spans="1:5" x14ac:dyDescent="0.25">
      <c r="A12953" s="2">
        <v>31883</v>
      </c>
      <c r="B12953" s="3" t="s">
        <v>1014</v>
      </c>
      <c r="C12953" s="2"/>
      <c r="D12953" s="2" t="s">
        <v>7</v>
      </c>
      <c r="E12953" s="6">
        <v>430</v>
      </c>
    </row>
    <row r="12954" spans="1:5" x14ac:dyDescent="0.25">
      <c r="A12954" s="2">
        <v>45074</v>
      </c>
      <c r="B12954" s="3" t="s">
        <v>2447</v>
      </c>
      <c r="C12954" s="2"/>
      <c r="D12954" s="2" t="s">
        <v>7</v>
      </c>
      <c r="E12954" s="6">
        <v>430</v>
      </c>
    </row>
    <row r="12955" spans="1:5" x14ac:dyDescent="0.25">
      <c r="A12955" s="2">
        <v>53561</v>
      </c>
      <c r="B12955" s="3" t="s">
        <v>4918</v>
      </c>
      <c r="C12955" s="2"/>
      <c r="D12955" s="2" t="s">
        <v>7</v>
      </c>
      <c r="E12955" s="6">
        <v>430</v>
      </c>
    </row>
    <row r="12956" spans="1:5" x14ac:dyDescent="0.25">
      <c r="A12956" s="2">
        <v>63068</v>
      </c>
      <c r="B12956" s="3" t="s">
        <v>6378</v>
      </c>
      <c r="C12956" s="2"/>
      <c r="D12956" s="2" t="s">
        <v>7</v>
      </c>
      <c r="E12956" s="6">
        <v>430</v>
      </c>
    </row>
    <row r="12957" spans="1:5" x14ac:dyDescent="0.25">
      <c r="A12957" s="2">
        <v>78582</v>
      </c>
      <c r="B12957" s="3" t="s">
        <v>7761</v>
      </c>
      <c r="C12957" s="2"/>
      <c r="D12957" s="2" t="s">
        <v>7</v>
      </c>
      <c r="E12957" s="6">
        <v>430</v>
      </c>
    </row>
    <row r="12958" spans="1:5" x14ac:dyDescent="0.25">
      <c r="A12958" s="2">
        <v>78750</v>
      </c>
      <c r="B12958" s="3" t="s">
        <v>7925</v>
      </c>
      <c r="C12958" s="2"/>
      <c r="D12958" s="2" t="s">
        <v>7</v>
      </c>
      <c r="E12958" s="6">
        <v>430</v>
      </c>
    </row>
    <row r="12959" spans="1:5" x14ac:dyDescent="0.25">
      <c r="A12959" s="2">
        <v>87195</v>
      </c>
      <c r="B12959" s="3" t="s">
        <v>9945</v>
      </c>
      <c r="C12959" s="2"/>
      <c r="D12959" s="2" t="s">
        <v>7</v>
      </c>
      <c r="E12959" s="6">
        <v>430</v>
      </c>
    </row>
    <row r="12960" spans="1:5" x14ac:dyDescent="0.25">
      <c r="A12960" s="2">
        <v>102099</v>
      </c>
      <c r="B12960" s="3" t="s">
        <v>11819</v>
      </c>
      <c r="C12960" s="2" t="s">
        <v>93</v>
      </c>
      <c r="D12960" s="2" t="s">
        <v>7</v>
      </c>
      <c r="E12960" s="6">
        <v>430</v>
      </c>
    </row>
    <row r="12961" spans="1:5" x14ac:dyDescent="0.25">
      <c r="A12961" s="2">
        <v>117896</v>
      </c>
      <c r="B12961" s="3" t="s">
        <v>17344</v>
      </c>
      <c r="C12961" s="2" t="s">
        <v>93</v>
      </c>
      <c r="D12961" s="2" t="s">
        <v>7</v>
      </c>
      <c r="E12961" s="6">
        <v>430</v>
      </c>
    </row>
    <row r="12962" spans="1:5" x14ac:dyDescent="0.25">
      <c r="A12962" s="2">
        <v>117933</v>
      </c>
      <c r="B12962" s="3" t="s">
        <v>17379</v>
      </c>
      <c r="C12962" s="2"/>
      <c r="D12962" s="2" t="s">
        <v>7</v>
      </c>
      <c r="E12962" s="6">
        <v>430</v>
      </c>
    </row>
    <row r="12963" spans="1:5" x14ac:dyDescent="0.25">
      <c r="A12963" s="2">
        <v>117960</v>
      </c>
      <c r="B12963" s="3" t="s">
        <v>17406</v>
      </c>
      <c r="C12963" s="2"/>
      <c r="D12963" s="2" t="s">
        <v>7</v>
      </c>
      <c r="E12963" s="6">
        <v>430</v>
      </c>
    </row>
    <row r="12964" spans="1:5" x14ac:dyDescent="0.25">
      <c r="A12964" s="2">
        <v>129490</v>
      </c>
      <c r="B12964" s="3" t="s">
        <v>21240</v>
      </c>
      <c r="C12964" s="2"/>
      <c r="D12964" s="2" t="s">
        <v>7</v>
      </c>
      <c r="E12964" s="6">
        <v>430</v>
      </c>
    </row>
    <row r="12965" spans="1:5" x14ac:dyDescent="0.25">
      <c r="A12965" s="2">
        <v>130129</v>
      </c>
      <c r="B12965" s="3" t="s">
        <v>21880</v>
      </c>
      <c r="C12965" s="2"/>
      <c r="D12965" s="2" t="s">
        <v>7</v>
      </c>
      <c r="E12965" s="6">
        <v>430</v>
      </c>
    </row>
    <row r="12966" spans="1:5" x14ac:dyDescent="0.25">
      <c r="A12966" s="2">
        <v>130132</v>
      </c>
      <c r="B12966" s="3" t="s">
        <v>21883</v>
      </c>
      <c r="C12966" s="2"/>
      <c r="D12966" s="2" t="s">
        <v>7</v>
      </c>
      <c r="E12966" s="6">
        <v>430</v>
      </c>
    </row>
    <row r="12967" spans="1:5" x14ac:dyDescent="0.25">
      <c r="A12967" s="2">
        <v>130177</v>
      </c>
      <c r="B12967" s="3" t="s">
        <v>21928</v>
      </c>
      <c r="C12967" s="2"/>
      <c r="D12967" s="2" t="s">
        <v>7</v>
      </c>
      <c r="E12967" s="6">
        <v>430</v>
      </c>
    </row>
    <row r="12968" spans="1:5" x14ac:dyDescent="0.25">
      <c r="A12968" s="2">
        <v>159246</v>
      </c>
      <c r="B12968" s="3" t="s">
        <v>30162</v>
      </c>
      <c r="C12968" s="2"/>
      <c r="D12968" s="2" t="s">
        <v>7</v>
      </c>
      <c r="E12968" s="6">
        <v>430</v>
      </c>
    </row>
    <row r="12969" spans="1:5" x14ac:dyDescent="0.25">
      <c r="A12969" s="2">
        <v>159396</v>
      </c>
      <c r="B12969" s="3" t="s">
        <v>30312</v>
      </c>
      <c r="C12969" s="2"/>
      <c r="D12969" s="2" t="s">
        <v>7</v>
      </c>
      <c r="E12969" s="6">
        <v>430</v>
      </c>
    </row>
    <row r="12970" spans="1:5" x14ac:dyDescent="0.25">
      <c r="A12970" s="2">
        <v>31471</v>
      </c>
      <c r="B12970" s="3" t="s">
        <v>946</v>
      </c>
      <c r="C12970" s="2"/>
      <c r="D12970" s="2" t="s">
        <v>7</v>
      </c>
      <c r="E12970" s="6">
        <v>431</v>
      </c>
    </row>
    <row r="12971" spans="1:5" x14ac:dyDescent="0.25">
      <c r="A12971" s="2">
        <v>31479</v>
      </c>
      <c r="B12971" s="3" t="s">
        <v>954</v>
      </c>
      <c r="C12971" s="2"/>
      <c r="D12971" s="2" t="s">
        <v>7</v>
      </c>
      <c r="E12971" s="6">
        <v>432</v>
      </c>
    </row>
    <row r="12972" spans="1:5" x14ac:dyDescent="0.25">
      <c r="A12972" s="2">
        <v>31653</v>
      </c>
      <c r="B12972" s="3" t="s">
        <v>1128</v>
      </c>
      <c r="C12972" s="2"/>
      <c r="D12972" s="2" t="s">
        <v>7</v>
      </c>
      <c r="E12972" s="6">
        <v>432</v>
      </c>
    </row>
    <row r="12973" spans="1:5" x14ac:dyDescent="0.25">
      <c r="A12973" s="2">
        <v>31483</v>
      </c>
      <c r="B12973" s="3" t="s">
        <v>958</v>
      </c>
      <c r="C12973" s="2"/>
      <c r="D12973" s="2" t="s">
        <v>7</v>
      </c>
      <c r="E12973" s="6">
        <v>433</v>
      </c>
    </row>
    <row r="12974" spans="1:5" x14ac:dyDescent="0.25">
      <c r="A12974" s="2">
        <v>31554</v>
      </c>
      <c r="B12974" s="3" t="s">
        <v>1029</v>
      </c>
      <c r="C12974" s="2"/>
      <c r="D12974" s="2" t="s">
        <v>7</v>
      </c>
      <c r="E12974" s="6">
        <v>433</v>
      </c>
    </row>
    <row r="12975" spans="1:5" x14ac:dyDescent="0.25">
      <c r="A12975" s="2">
        <v>31555</v>
      </c>
      <c r="B12975" s="3" t="s">
        <v>1030</v>
      </c>
      <c r="C12975" s="2"/>
      <c r="D12975" s="2" t="s">
        <v>7</v>
      </c>
      <c r="E12975" s="6">
        <v>433</v>
      </c>
    </row>
    <row r="12976" spans="1:5" x14ac:dyDescent="0.25">
      <c r="A12976" s="2">
        <v>31568</v>
      </c>
      <c r="B12976" s="3" t="s">
        <v>1043</v>
      </c>
      <c r="C12976" s="2"/>
      <c r="D12976" s="2" t="s">
        <v>7</v>
      </c>
      <c r="E12976" s="6">
        <v>433</v>
      </c>
    </row>
    <row r="12977" spans="1:5" x14ac:dyDescent="0.25">
      <c r="A12977" s="2">
        <v>31654</v>
      </c>
      <c r="B12977" s="3" t="s">
        <v>1129</v>
      </c>
      <c r="C12977" s="2"/>
      <c r="D12977" s="2" t="s">
        <v>7</v>
      </c>
      <c r="E12977" s="6">
        <v>433</v>
      </c>
    </row>
    <row r="12978" spans="1:5" x14ac:dyDescent="0.25">
      <c r="A12978" s="2">
        <v>31812</v>
      </c>
      <c r="B12978" s="3" t="s">
        <v>1287</v>
      </c>
      <c r="C12978" s="2"/>
      <c r="D12978" s="2" t="s">
        <v>7</v>
      </c>
      <c r="E12978" s="6">
        <v>433</v>
      </c>
    </row>
    <row r="12979" spans="1:5" x14ac:dyDescent="0.25">
      <c r="A12979" s="2">
        <v>31970</v>
      </c>
      <c r="B12979" s="3" t="s">
        <v>1322</v>
      </c>
      <c r="C12979" s="2"/>
      <c r="D12979" s="2" t="s">
        <v>7</v>
      </c>
      <c r="E12979" s="6">
        <v>433</v>
      </c>
    </row>
    <row r="12980" spans="1:5" x14ac:dyDescent="0.25">
      <c r="A12980" s="2">
        <v>31978</v>
      </c>
      <c r="B12980" s="3" t="s">
        <v>1330</v>
      </c>
      <c r="C12980" s="2"/>
      <c r="D12980" s="2" t="s">
        <v>7</v>
      </c>
      <c r="E12980" s="6">
        <v>433</v>
      </c>
    </row>
    <row r="12981" spans="1:5" x14ac:dyDescent="0.25">
      <c r="A12981" s="2">
        <v>31979</v>
      </c>
      <c r="B12981" s="3" t="s">
        <v>1331</v>
      </c>
      <c r="C12981" s="2"/>
      <c r="D12981" s="2" t="s">
        <v>7</v>
      </c>
      <c r="E12981" s="6">
        <v>433</v>
      </c>
    </row>
    <row r="12982" spans="1:5" x14ac:dyDescent="0.25">
      <c r="A12982" s="2">
        <v>31988</v>
      </c>
      <c r="B12982" s="3" t="s">
        <v>1340</v>
      </c>
      <c r="C12982" s="2"/>
      <c r="D12982" s="2" t="s">
        <v>7</v>
      </c>
      <c r="E12982" s="6">
        <v>433</v>
      </c>
    </row>
    <row r="12983" spans="1:5" x14ac:dyDescent="0.25">
      <c r="A12983" s="2">
        <v>31991</v>
      </c>
      <c r="B12983" s="3" t="s">
        <v>1343</v>
      </c>
      <c r="C12983" s="2"/>
      <c r="D12983" s="2" t="s">
        <v>7</v>
      </c>
      <c r="E12983" s="6">
        <v>433</v>
      </c>
    </row>
    <row r="12984" spans="1:5" x14ac:dyDescent="0.25">
      <c r="A12984" s="2">
        <v>31992</v>
      </c>
      <c r="B12984" s="3" t="s">
        <v>1344</v>
      </c>
      <c r="C12984" s="2"/>
      <c r="D12984" s="2" t="s">
        <v>7</v>
      </c>
      <c r="E12984" s="6">
        <v>433</v>
      </c>
    </row>
    <row r="12985" spans="1:5" x14ac:dyDescent="0.25">
      <c r="A12985" s="2">
        <v>31994</v>
      </c>
      <c r="B12985" s="3" t="s">
        <v>1346</v>
      </c>
      <c r="C12985" s="2"/>
      <c r="D12985" s="2" t="s">
        <v>7</v>
      </c>
      <c r="E12985" s="6">
        <v>433</v>
      </c>
    </row>
    <row r="12986" spans="1:5" x14ac:dyDescent="0.25">
      <c r="A12986" s="2">
        <v>31995</v>
      </c>
      <c r="B12986" s="3" t="s">
        <v>1347</v>
      </c>
      <c r="C12986" s="2"/>
      <c r="D12986" s="2" t="s">
        <v>7</v>
      </c>
      <c r="E12986" s="6">
        <v>433</v>
      </c>
    </row>
    <row r="12987" spans="1:5" x14ac:dyDescent="0.25">
      <c r="A12987" s="2">
        <v>31998</v>
      </c>
      <c r="B12987" s="3" t="s">
        <v>1350</v>
      </c>
      <c r="C12987" s="2"/>
      <c r="D12987" s="2" t="s">
        <v>7</v>
      </c>
      <c r="E12987" s="6">
        <v>433</v>
      </c>
    </row>
    <row r="12988" spans="1:5" x14ac:dyDescent="0.25">
      <c r="A12988" s="2">
        <v>31999</v>
      </c>
      <c r="B12988" s="3" t="s">
        <v>1351</v>
      </c>
      <c r="C12988" s="2"/>
      <c r="D12988" s="2" t="s">
        <v>7</v>
      </c>
      <c r="E12988" s="6">
        <v>433</v>
      </c>
    </row>
    <row r="12989" spans="1:5" x14ac:dyDescent="0.25">
      <c r="A12989" s="2">
        <v>32003</v>
      </c>
      <c r="B12989" s="3" t="s">
        <v>1355</v>
      </c>
      <c r="C12989" s="2"/>
      <c r="D12989" s="2" t="s">
        <v>7</v>
      </c>
      <c r="E12989" s="6">
        <v>433</v>
      </c>
    </row>
    <row r="12990" spans="1:5" x14ac:dyDescent="0.25">
      <c r="A12990" s="2">
        <v>32007</v>
      </c>
      <c r="B12990" s="3" t="s">
        <v>1359</v>
      </c>
      <c r="C12990" s="2"/>
      <c r="D12990" s="2" t="s">
        <v>7</v>
      </c>
      <c r="E12990" s="6">
        <v>433</v>
      </c>
    </row>
    <row r="12991" spans="1:5" x14ac:dyDescent="0.25">
      <c r="A12991" s="2">
        <v>32017</v>
      </c>
      <c r="B12991" s="3" t="s">
        <v>1369</v>
      </c>
      <c r="C12991" s="2"/>
      <c r="D12991" s="2" t="s">
        <v>7</v>
      </c>
      <c r="E12991" s="6">
        <v>433</v>
      </c>
    </row>
    <row r="12992" spans="1:5" x14ac:dyDescent="0.25">
      <c r="A12992" s="2">
        <v>32073</v>
      </c>
      <c r="B12992" s="3" t="s">
        <v>1425</v>
      </c>
      <c r="C12992" s="2"/>
      <c r="D12992" s="2" t="s">
        <v>7</v>
      </c>
      <c r="E12992" s="6">
        <v>433</v>
      </c>
    </row>
    <row r="12993" spans="1:5" x14ac:dyDescent="0.25">
      <c r="A12993" s="2">
        <v>34762</v>
      </c>
      <c r="B12993" s="3" t="s">
        <v>1455</v>
      </c>
      <c r="C12993" s="2"/>
      <c r="D12993" s="2" t="s">
        <v>7</v>
      </c>
      <c r="E12993" s="6">
        <v>433</v>
      </c>
    </row>
    <row r="12994" spans="1:5" x14ac:dyDescent="0.25">
      <c r="A12994" s="2">
        <v>36239</v>
      </c>
      <c r="B12994" s="3" t="s">
        <v>1501</v>
      </c>
      <c r="C12994" s="2"/>
      <c r="D12994" s="2" t="s">
        <v>7</v>
      </c>
      <c r="E12994" s="6">
        <v>433</v>
      </c>
    </row>
    <row r="12995" spans="1:5" x14ac:dyDescent="0.25">
      <c r="A12995" s="2">
        <v>36252</v>
      </c>
      <c r="B12995" s="3" t="s">
        <v>1514</v>
      </c>
      <c r="C12995" s="2"/>
      <c r="D12995" s="2" t="s">
        <v>7</v>
      </c>
      <c r="E12995" s="6">
        <v>433</v>
      </c>
    </row>
    <row r="12996" spans="1:5" x14ac:dyDescent="0.25">
      <c r="A12996" s="2">
        <v>36271</v>
      </c>
      <c r="B12996" s="3" t="s">
        <v>1533</v>
      </c>
      <c r="C12996" s="2"/>
      <c r="D12996" s="2" t="s">
        <v>7</v>
      </c>
      <c r="E12996" s="6">
        <v>433</v>
      </c>
    </row>
    <row r="12997" spans="1:5" x14ac:dyDescent="0.25">
      <c r="A12997" s="2">
        <v>37125</v>
      </c>
      <c r="B12997" s="3" t="s">
        <v>1670</v>
      </c>
      <c r="C12997" s="2"/>
      <c r="D12997" s="2" t="s">
        <v>7</v>
      </c>
      <c r="E12997" s="6">
        <v>433</v>
      </c>
    </row>
    <row r="12998" spans="1:5" x14ac:dyDescent="0.25">
      <c r="A12998" s="2">
        <v>39083</v>
      </c>
      <c r="B12998" s="3" t="s">
        <v>2146</v>
      </c>
      <c r="C12998" s="2"/>
      <c r="D12998" s="2" t="s">
        <v>7</v>
      </c>
      <c r="E12998" s="6">
        <v>433</v>
      </c>
    </row>
    <row r="12999" spans="1:5" x14ac:dyDescent="0.25">
      <c r="A12999" s="2">
        <v>39088</v>
      </c>
      <c r="B12999" s="3" t="s">
        <v>2151</v>
      </c>
      <c r="C12999" s="2"/>
      <c r="D12999" s="2" t="s">
        <v>7</v>
      </c>
      <c r="E12999" s="6">
        <v>433</v>
      </c>
    </row>
    <row r="13000" spans="1:5" x14ac:dyDescent="0.25">
      <c r="A13000" s="2">
        <v>39094</v>
      </c>
      <c r="B13000" s="3" t="s">
        <v>2157</v>
      </c>
      <c r="C13000" s="2"/>
      <c r="D13000" s="2" t="s">
        <v>7</v>
      </c>
      <c r="E13000" s="6">
        <v>433</v>
      </c>
    </row>
    <row r="13001" spans="1:5" x14ac:dyDescent="0.25">
      <c r="A13001" s="2">
        <v>39106</v>
      </c>
      <c r="B13001" s="3" t="s">
        <v>2169</v>
      </c>
      <c r="C13001" s="2"/>
      <c r="D13001" s="2" t="s">
        <v>7</v>
      </c>
      <c r="E13001" s="6">
        <v>433</v>
      </c>
    </row>
    <row r="13002" spans="1:5" x14ac:dyDescent="0.25">
      <c r="A13002" s="2">
        <v>39128</v>
      </c>
      <c r="B13002" s="3" t="s">
        <v>2191</v>
      </c>
      <c r="C13002" s="2"/>
      <c r="D13002" s="2" t="s">
        <v>7</v>
      </c>
      <c r="E13002" s="6">
        <v>433</v>
      </c>
    </row>
    <row r="13003" spans="1:5" x14ac:dyDescent="0.25">
      <c r="A13003" s="2">
        <v>39129</v>
      </c>
      <c r="B13003" s="3" t="s">
        <v>2192</v>
      </c>
      <c r="C13003" s="2"/>
      <c r="D13003" s="2" t="s">
        <v>7</v>
      </c>
      <c r="E13003" s="6">
        <v>433</v>
      </c>
    </row>
    <row r="13004" spans="1:5" x14ac:dyDescent="0.25">
      <c r="A13004" s="2">
        <v>39131</v>
      </c>
      <c r="B13004" s="3" t="s">
        <v>2194</v>
      </c>
      <c r="C13004" s="2"/>
      <c r="D13004" s="2" t="s">
        <v>7</v>
      </c>
      <c r="E13004" s="6">
        <v>433</v>
      </c>
    </row>
    <row r="13005" spans="1:5" x14ac:dyDescent="0.25">
      <c r="A13005" s="2">
        <v>39133</v>
      </c>
      <c r="B13005" s="3" t="s">
        <v>2196</v>
      </c>
      <c r="C13005" s="2"/>
      <c r="D13005" s="2" t="s">
        <v>7</v>
      </c>
      <c r="E13005" s="6">
        <v>433</v>
      </c>
    </row>
    <row r="13006" spans="1:5" x14ac:dyDescent="0.25">
      <c r="A13006" s="2">
        <v>39138</v>
      </c>
      <c r="B13006" s="3" t="s">
        <v>2201</v>
      </c>
      <c r="C13006" s="2"/>
      <c r="D13006" s="2" t="s">
        <v>7</v>
      </c>
      <c r="E13006" s="6">
        <v>433</v>
      </c>
    </row>
    <row r="13007" spans="1:5" x14ac:dyDescent="0.25">
      <c r="A13007" s="2">
        <v>46898</v>
      </c>
      <c r="B13007" s="3" t="s">
        <v>2576</v>
      </c>
      <c r="C13007" s="2"/>
      <c r="D13007" s="2" t="s">
        <v>7</v>
      </c>
      <c r="E13007" s="6">
        <v>433</v>
      </c>
    </row>
    <row r="13008" spans="1:5" x14ac:dyDescent="0.25">
      <c r="A13008" s="2">
        <v>46900</v>
      </c>
      <c r="B13008" s="3" t="s">
        <v>2578</v>
      </c>
      <c r="C13008" s="2"/>
      <c r="D13008" s="2" t="s">
        <v>7</v>
      </c>
      <c r="E13008" s="6">
        <v>433</v>
      </c>
    </row>
    <row r="13009" spans="1:5" x14ac:dyDescent="0.25">
      <c r="A13009" s="2">
        <v>46949</v>
      </c>
      <c r="B13009" s="3" t="s">
        <v>2618</v>
      </c>
      <c r="C13009" s="2"/>
      <c r="D13009" s="2" t="s">
        <v>7</v>
      </c>
      <c r="E13009" s="6">
        <v>433</v>
      </c>
    </row>
    <row r="13010" spans="1:5" x14ac:dyDescent="0.25">
      <c r="A13010" s="2">
        <v>46951</v>
      </c>
      <c r="B13010" s="3" t="s">
        <v>2620</v>
      </c>
      <c r="C13010" s="2"/>
      <c r="D13010" s="2" t="s">
        <v>7</v>
      </c>
      <c r="E13010" s="6">
        <v>433</v>
      </c>
    </row>
    <row r="13011" spans="1:5" x14ac:dyDescent="0.25">
      <c r="A13011" s="2">
        <v>47413</v>
      </c>
      <c r="B13011" s="3" t="s">
        <v>2724</v>
      </c>
      <c r="C13011" s="2"/>
      <c r="D13011" s="2" t="s">
        <v>7</v>
      </c>
      <c r="E13011" s="6">
        <v>433</v>
      </c>
    </row>
    <row r="13012" spans="1:5" x14ac:dyDescent="0.25">
      <c r="A13012" s="2">
        <v>47602</v>
      </c>
      <c r="B13012" s="3" t="s">
        <v>2913</v>
      </c>
      <c r="C13012" s="2"/>
      <c r="D13012" s="2" t="s">
        <v>7</v>
      </c>
      <c r="E13012" s="6">
        <v>433</v>
      </c>
    </row>
    <row r="13013" spans="1:5" x14ac:dyDescent="0.25">
      <c r="A13013" s="2">
        <v>47703</v>
      </c>
      <c r="B13013" s="3" t="s">
        <v>3014</v>
      </c>
      <c r="C13013" s="2"/>
      <c r="D13013" s="2" t="s">
        <v>7</v>
      </c>
      <c r="E13013" s="6">
        <v>433</v>
      </c>
    </row>
    <row r="13014" spans="1:5" x14ac:dyDescent="0.25">
      <c r="A13014" s="2">
        <v>47883</v>
      </c>
      <c r="B13014" s="3" t="s">
        <v>3197</v>
      </c>
      <c r="C13014" s="2"/>
      <c r="D13014" s="2" t="s">
        <v>7</v>
      </c>
      <c r="E13014" s="6">
        <v>433</v>
      </c>
    </row>
    <row r="13015" spans="1:5" x14ac:dyDescent="0.25">
      <c r="A13015" s="2">
        <v>47965</v>
      </c>
      <c r="B13015" s="3" t="s">
        <v>3280</v>
      </c>
      <c r="C13015" s="2"/>
      <c r="D13015" s="2" t="s">
        <v>7</v>
      </c>
      <c r="E13015" s="6">
        <v>433</v>
      </c>
    </row>
    <row r="13016" spans="1:5" x14ac:dyDescent="0.25">
      <c r="A13016" s="2">
        <v>48004</v>
      </c>
      <c r="B13016" s="3" t="s">
        <v>3319</v>
      </c>
      <c r="C13016" s="2"/>
      <c r="D13016" s="2" t="s">
        <v>7</v>
      </c>
      <c r="E13016" s="6">
        <v>433</v>
      </c>
    </row>
    <row r="13017" spans="1:5" x14ac:dyDescent="0.25">
      <c r="A13017" s="2">
        <v>48082</v>
      </c>
      <c r="B13017" s="3" t="s">
        <v>3396</v>
      </c>
      <c r="C13017" s="2"/>
      <c r="D13017" s="2" t="s">
        <v>7</v>
      </c>
      <c r="E13017" s="6">
        <v>433</v>
      </c>
    </row>
    <row r="13018" spans="1:5" x14ac:dyDescent="0.25">
      <c r="A13018" s="2">
        <v>48351</v>
      </c>
      <c r="B13018" s="3" t="s">
        <v>3665</v>
      </c>
      <c r="C13018" s="2"/>
      <c r="D13018" s="2" t="s">
        <v>7</v>
      </c>
      <c r="E13018" s="6">
        <v>433</v>
      </c>
    </row>
    <row r="13019" spans="1:5" x14ac:dyDescent="0.25">
      <c r="A13019" s="2">
        <v>48644</v>
      </c>
      <c r="B13019" s="3" t="s">
        <v>3957</v>
      </c>
      <c r="C13019" s="2"/>
      <c r="D13019" s="2" t="s">
        <v>7</v>
      </c>
      <c r="E13019" s="6">
        <v>433</v>
      </c>
    </row>
    <row r="13020" spans="1:5" x14ac:dyDescent="0.25">
      <c r="A13020" s="2">
        <v>48727</v>
      </c>
      <c r="B13020" s="3" t="s">
        <v>4040</v>
      </c>
      <c r="C13020" s="2"/>
      <c r="D13020" s="2" t="s">
        <v>7</v>
      </c>
      <c r="E13020" s="6">
        <v>433</v>
      </c>
    </row>
    <row r="13021" spans="1:5" x14ac:dyDescent="0.25">
      <c r="A13021" s="2">
        <v>49043</v>
      </c>
      <c r="B13021" s="3" t="s">
        <v>4361</v>
      </c>
      <c r="C13021" s="2"/>
      <c r="D13021" s="2" t="s">
        <v>7</v>
      </c>
      <c r="E13021" s="6">
        <v>433</v>
      </c>
    </row>
    <row r="13022" spans="1:5" x14ac:dyDescent="0.25">
      <c r="A13022" s="2">
        <v>51708</v>
      </c>
      <c r="B13022" s="3" t="s">
        <v>4679</v>
      </c>
      <c r="C13022" s="2"/>
      <c r="D13022" s="2" t="s">
        <v>7</v>
      </c>
      <c r="E13022" s="6">
        <v>433</v>
      </c>
    </row>
    <row r="13023" spans="1:5" x14ac:dyDescent="0.25">
      <c r="A13023" s="2">
        <v>51714</v>
      </c>
      <c r="B13023" s="3" t="s">
        <v>4685</v>
      </c>
      <c r="C13023" s="2"/>
      <c r="D13023" s="2" t="s">
        <v>7</v>
      </c>
      <c r="E13023" s="6">
        <v>433</v>
      </c>
    </row>
    <row r="13024" spans="1:5" x14ac:dyDescent="0.25">
      <c r="A13024" s="2">
        <v>51773</v>
      </c>
      <c r="B13024" s="3" t="s">
        <v>4743</v>
      </c>
      <c r="C13024" s="2"/>
      <c r="D13024" s="2" t="s">
        <v>7</v>
      </c>
      <c r="E13024" s="6">
        <v>433</v>
      </c>
    </row>
    <row r="13025" spans="1:5" x14ac:dyDescent="0.25">
      <c r="A13025" s="2">
        <v>53454</v>
      </c>
      <c r="B13025" s="3" t="s">
        <v>4885</v>
      </c>
      <c r="C13025" s="2"/>
      <c r="D13025" s="2" t="s">
        <v>7</v>
      </c>
      <c r="E13025" s="6">
        <v>433</v>
      </c>
    </row>
    <row r="13026" spans="1:5" x14ac:dyDescent="0.25">
      <c r="A13026" s="2">
        <v>56210</v>
      </c>
      <c r="B13026" s="3" t="s">
        <v>5628</v>
      </c>
      <c r="C13026" s="2"/>
      <c r="D13026" s="2" t="s">
        <v>7</v>
      </c>
      <c r="E13026" s="6">
        <v>433</v>
      </c>
    </row>
    <row r="13027" spans="1:5" x14ac:dyDescent="0.25">
      <c r="A13027" s="2">
        <v>57163</v>
      </c>
      <c r="B13027" s="3" t="s">
        <v>5812</v>
      </c>
      <c r="C13027" s="2" t="s">
        <v>93</v>
      </c>
      <c r="D13027" s="2" t="s">
        <v>7</v>
      </c>
      <c r="E13027" s="6">
        <v>433</v>
      </c>
    </row>
    <row r="13028" spans="1:5" x14ac:dyDescent="0.25">
      <c r="A13028" s="2">
        <v>60439</v>
      </c>
      <c r="B13028" s="3" t="s">
        <v>5933</v>
      </c>
      <c r="C13028" s="2" t="s">
        <v>93</v>
      </c>
      <c r="D13028" s="2" t="s">
        <v>7</v>
      </c>
      <c r="E13028" s="6">
        <v>433</v>
      </c>
    </row>
    <row r="13029" spans="1:5" x14ac:dyDescent="0.25">
      <c r="A13029" s="2">
        <v>60442</v>
      </c>
      <c r="B13029" s="3" t="s">
        <v>5936</v>
      </c>
      <c r="C13029" s="2" t="s">
        <v>93</v>
      </c>
      <c r="D13029" s="2" t="s">
        <v>7</v>
      </c>
      <c r="E13029" s="6">
        <v>433</v>
      </c>
    </row>
    <row r="13030" spans="1:5" x14ac:dyDescent="0.25">
      <c r="A13030" s="2">
        <v>60506</v>
      </c>
      <c r="B13030" s="3" t="s">
        <v>5965</v>
      </c>
      <c r="C13030" s="2" t="s">
        <v>93</v>
      </c>
      <c r="D13030" s="2" t="s">
        <v>7</v>
      </c>
      <c r="E13030" s="6">
        <v>433</v>
      </c>
    </row>
    <row r="13031" spans="1:5" x14ac:dyDescent="0.25">
      <c r="A13031" s="2">
        <v>60511</v>
      </c>
      <c r="B13031" s="3" t="s">
        <v>5970</v>
      </c>
      <c r="C13031" s="2" t="s">
        <v>93</v>
      </c>
      <c r="D13031" s="2" t="s">
        <v>7</v>
      </c>
      <c r="E13031" s="6">
        <v>433</v>
      </c>
    </row>
    <row r="13032" spans="1:5" x14ac:dyDescent="0.25">
      <c r="A13032" s="2">
        <v>60513</v>
      </c>
      <c r="B13032" s="3" t="s">
        <v>5972</v>
      </c>
      <c r="C13032" s="2" t="s">
        <v>93</v>
      </c>
      <c r="D13032" s="2" t="s">
        <v>7</v>
      </c>
      <c r="E13032" s="6">
        <v>433</v>
      </c>
    </row>
    <row r="13033" spans="1:5" x14ac:dyDescent="0.25">
      <c r="A13033" s="2">
        <v>60522</v>
      </c>
      <c r="B13033" s="3" t="s">
        <v>5981</v>
      </c>
      <c r="C13033" s="2" t="s">
        <v>93</v>
      </c>
      <c r="D13033" s="2" t="s">
        <v>7</v>
      </c>
      <c r="E13033" s="6">
        <v>433</v>
      </c>
    </row>
    <row r="13034" spans="1:5" x14ac:dyDescent="0.25">
      <c r="A13034" s="2">
        <v>60527</v>
      </c>
      <c r="B13034" s="3" t="s">
        <v>5986</v>
      </c>
      <c r="C13034" s="2" t="s">
        <v>93</v>
      </c>
      <c r="D13034" s="2" t="s">
        <v>7</v>
      </c>
      <c r="E13034" s="6">
        <v>433</v>
      </c>
    </row>
    <row r="13035" spans="1:5" x14ac:dyDescent="0.25">
      <c r="A13035" s="2">
        <v>60528</v>
      </c>
      <c r="B13035" s="3" t="s">
        <v>5987</v>
      </c>
      <c r="C13035" s="2" t="s">
        <v>93</v>
      </c>
      <c r="D13035" s="2" t="s">
        <v>7</v>
      </c>
      <c r="E13035" s="6">
        <v>433</v>
      </c>
    </row>
    <row r="13036" spans="1:5" x14ac:dyDescent="0.25">
      <c r="A13036" s="2">
        <v>60530</v>
      </c>
      <c r="B13036" s="3" t="s">
        <v>5988</v>
      </c>
      <c r="C13036" s="2" t="s">
        <v>93</v>
      </c>
      <c r="D13036" s="2" t="s">
        <v>7</v>
      </c>
      <c r="E13036" s="6">
        <v>433</v>
      </c>
    </row>
    <row r="13037" spans="1:5" x14ac:dyDescent="0.25">
      <c r="A13037" s="2">
        <v>62968</v>
      </c>
      <c r="B13037" s="3" t="s">
        <v>6352</v>
      </c>
      <c r="C13037" s="2"/>
      <c r="D13037" s="2" t="s">
        <v>7</v>
      </c>
      <c r="E13037" s="6">
        <v>433</v>
      </c>
    </row>
    <row r="13038" spans="1:5" x14ac:dyDescent="0.25">
      <c r="A13038" s="2">
        <v>63405</v>
      </c>
      <c r="B13038" s="3" t="s">
        <v>6458</v>
      </c>
      <c r="C13038" s="2" t="s">
        <v>93</v>
      </c>
      <c r="D13038" s="2" t="s">
        <v>7</v>
      </c>
      <c r="E13038" s="6">
        <v>433</v>
      </c>
    </row>
    <row r="13039" spans="1:5" x14ac:dyDescent="0.25">
      <c r="A13039" s="2">
        <v>63410</v>
      </c>
      <c r="B13039" s="3" t="s">
        <v>6463</v>
      </c>
      <c r="C13039" s="2" t="s">
        <v>93</v>
      </c>
      <c r="D13039" s="2" t="s">
        <v>7</v>
      </c>
      <c r="E13039" s="6">
        <v>433</v>
      </c>
    </row>
    <row r="13040" spans="1:5" x14ac:dyDescent="0.25">
      <c r="A13040" s="2">
        <v>76345</v>
      </c>
      <c r="B13040" s="3" t="s">
        <v>7258</v>
      </c>
      <c r="C13040" s="2"/>
      <c r="D13040" s="2" t="s">
        <v>7</v>
      </c>
      <c r="E13040" s="6">
        <v>433</v>
      </c>
    </row>
    <row r="13041" spans="1:5" x14ac:dyDescent="0.25">
      <c r="A13041" s="2">
        <v>76415</v>
      </c>
      <c r="B13041" s="3" t="s">
        <v>7328</v>
      </c>
      <c r="C13041" s="2"/>
      <c r="D13041" s="2" t="s">
        <v>7</v>
      </c>
      <c r="E13041" s="6">
        <v>433</v>
      </c>
    </row>
    <row r="13042" spans="1:5" x14ac:dyDescent="0.25">
      <c r="A13042" s="2">
        <v>76461</v>
      </c>
      <c r="B13042" s="3" t="s">
        <v>7374</v>
      </c>
      <c r="C13042" s="2"/>
      <c r="D13042" s="2" t="s">
        <v>7</v>
      </c>
      <c r="E13042" s="6">
        <v>433</v>
      </c>
    </row>
    <row r="13043" spans="1:5" x14ac:dyDescent="0.25">
      <c r="A13043" s="2">
        <v>76470</v>
      </c>
      <c r="B13043" s="3" t="s">
        <v>7383</v>
      </c>
      <c r="C13043" s="2"/>
      <c r="D13043" s="2" t="s">
        <v>7</v>
      </c>
      <c r="E13043" s="6">
        <v>433</v>
      </c>
    </row>
    <row r="13044" spans="1:5" x14ac:dyDescent="0.25">
      <c r="A13044" s="2">
        <v>76484</v>
      </c>
      <c r="B13044" s="3" t="s">
        <v>7397</v>
      </c>
      <c r="C13044" s="2"/>
      <c r="D13044" s="2" t="s">
        <v>7</v>
      </c>
      <c r="E13044" s="6">
        <v>433</v>
      </c>
    </row>
    <row r="13045" spans="1:5" x14ac:dyDescent="0.25">
      <c r="A13045" s="2">
        <v>77453</v>
      </c>
      <c r="B13045" s="3" t="s">
        <v>7510</v>
      </c>
      <c r="C13045" s="2"/>
      <c r="D13045" s="2" t="s">
        <v>7</v>
      </c>
      <c r="E13045" s="6">
        <v>433</v>
      </c>
    </row>
    <row r="13046" spans="1:5" x14ac:dyDescent="0.25">
      <c r="A13046" s="2">
        <v>78755</v>
      </c>
      <c r="B13046" s="3" t="s">
        <v>7930</v>
      </c>
      <c r="C13046" s="2"/>
      <c r="D13046" s="2" t="s">
        <v>7</v>
      </c>
      <c r="E13046" s="6">
        <v>433</v>
      </c>
    </row>
    <row r="13047" spans="1:5" x14ac:dyDescent="0.25">
      <c r="A13047" s="2">
        <v>79221</v>
      </c>
      <c r="B13047" s="3" t="s">
        <v>8366</v>
      </c>
      <c r="C13047" s="2"/>
      <c r="D13047" s="2" t="s">
        <v>7</v>
      </c>
      <c r="E13047" s="6">
        <v>433</v>
      </c>
    </row>
    <row r="13048" spans="1:5" x14ac:dyDescent="0.25">
      <c r="A13048" s="2">
        <v>79300</v>
      </c>
      <c r="B13048" s="3" t="s">
        <v>8445</v>
      </c>
      <c r="C13048" s="2"/>
      <c r="D13048" s="2" t="s">
        <v>7</v>
      </c>
      <c r="E13048" s="6">
        <v>433</v>
      </c>
    </row>
    <row r="13049" spans="1:5" x14ac:dyDescent="0.25">
      <c r="A13049" s="2">
        <v>79334</v>
      </c>
      <c r="B13049" s="3" t="s">
        <v>8479</v>
      </c>
      <c r="C13049" s="2"/>
      <c r="D13049" s="2" t="s">
        <v>7</v>
      </c>
      <c r="E13049" s="6">
        <v>433</v>
      </c>
    </row>
    <row r="13050" spans="1:5" x14ac:dyDescent="0.25">
      <c r="A13050" s="2">
        <v>84020</v>
      </c>
      <c r="B13050" s="3" t="s">
        <v>8944</v>
      </c>
      <c r="C13050" s="2" t="s">
        <v>93</v>
      </c>
      <c r="D13050" s="2" t="s">
        <v>7</v>
      </c>
      <c r="E13050" s="6">
        <v>433</v>
      </c>
    </row>
    <row r="13051" spans="1:5" x14ac:dyDescent="0.25">
      <c r="A13051" s="2">
        <v>86061</v>
      </c>
      <c r="B13051" s="3" t="s">
        <v>9026</v>
      </c>
      <c r="C13051" s="2"/>
      <c r="D13051" s="2" t="s">
        <v>7</v>
      </c>
      <c r="E13051" s="6">
        <v>433</v>
      </c>
    </row>
    <row r="13052" spans="1:5" x14ac:dyDescent="0.25">
      <c r="A13052" s="2">
        <v>86301</v>
      </c>
      <c r="B13052" s="3" t="s">
        <v>9259</v>
      </c>
      <c r="C13052" s="2"/>
      <c r="D13052" s="2" t="s">
        <v>7</v>
      </c>
      <c r="E13052" s="6">
        <v>433</v>
      </c>
    </row>
    <row r="13053" spans="1:5" x14ac:dyDescent="0.25">
      <c r="A13053" s="2">
        <v>86367</v>
      </c>
      <c r="B13053" s="3" t="s">
        <v>9323</v>
      </c>
      <c r="C13053" s="2"/>
      <c r="D13053" s="2" t="s">
        <v>7</v>
      </c>
      <c r="E13053" s="6">
        <v>433</v>
      </c>
    </row>
    <row r="13054" spans="1:5" x14ac:dyDescent="0.25">
      <c r="A13054" s="2">
        <v>86425</v>
      </c>
      <c r="B13054" s="3" t="s">
        <v>9380</v>
      </c>
      <c r="C13054" s="2"/>
      <c r="D13054" s="2" t="s">
        <v>7</v>
      </c>
      <c r="E13054" s="6">
        <v>433</v>
      </c>
    </row>
    <row r="13055" spans="1:5" x14ac:dyDescent="0.25">
      <c r="A13055" s="2">
        <v>86564</v>
      </c>
      <c r="B13055" s="3" t="s">
        <v>9459</v>
      </c>
      <c r="C13055" s="2"/>
      <c r="D13055" s="2" t="s">
        <v>7</v>
      </c>
      <c r="E13055" s="6">
        <v>433</v>
      </c>
    </row>
    <row r="13056" spans="1:5" x14ac:dyDescent="0.25">
      <c r="A13056" s="2">
        <v>86568</v>
      </c>
      <c r="B13056" s="3" t="s">
        <v>9463</v>
      </c>
      <c r="C13056" s="2"/>
      <c r="D13056" s="2" t="s">
        <v>7</v>
      </c>
      <c r="E13056" s="6">
        <v>433</v>
      </c>
    </row>
    <row r="13057" spans="1:5" x14ac:dyDescent="0.25">
      <c r="A13057" s="2">
        <v>86571</v>
      </c>
      <c r="B13057" s="3" t="s">
        <v>9466</v>
      </c>
      <c r="C13057" s="2"/>
      <c r="D13057" s="2" t="s">
        <v>7</v>
      </c>
      <c r="E13057" s="6">
        <v>433</v>
      </c>
    </row>
    <row r="13058" spans="1:5" x14ac:dyDescent="0.25">
      <c r="A13058" s="2">
        <v>86572</v>
      </c>
      <c r="B13058" s="3" t="s">
        <v>9467</v>
      </c>
      <c r="C13058" s="2"/>
      <c r="D13058" s="2" t="s">
        <v>7</v>
      </c>
      <c r="E13058" s="6">
        <v>433</v>
      </c>
    </row>
    <row r="13059" spans="1:5" x14ac:dyDescent="0.25">
      <c r="A13059" s="2">
        <v>86576</v>
      </c>
      <c r="B13059" s="3" t="s">
        <v>9471</v>
      </c>
      <c r="C13059" s="2"/>
      <c r="D13059" s="2" t="s">
        <v>7</v>
      </c>
      <c r="E13059" s="6">
        <v>433</v>
      </c>
    </row>
    <row r="13060" spans="1:5" x14ac:dyDescent="0.25">
      <c r="A13060" s="2">
        <v>86608</v>
      </c>
      <c r="B13060" s="3" t="s">
        <v>9503</v>
      </c>
      <c r="C13060" s="2"/>
      <c r="D13060" s="2" t="s">
        <v>7</v>
      </c>
      <c r="E13060" s="6">
        <v>433</v>
      </c>
    </row>
    <row r="13061" spans="1:5" x14ac:dyDescent="0.25">
      <c r="A13061" s="2">
        <v>86619</v>
      </c>
      <c r="B13061" s="3" t="s">
        <v>9514</v>
      </c>
      <c r="C13061" s="2"/>
      <c r="D13061" s="2" t="s">
        <v>7</v>
      </c>
      <c r="E13061" s="6">
        <v>433</v>
      </c>
    </row>
    <row r="13062" spans="1:5" x14ac:dyDescent="0.25">
      <c r="A13062" s="2">
        <v>86650</v>
      </c>
      <c r="B13062" s="3" t="s">
        <v>9545</v>
      </c>
      <c r="C13062" s="2"/>
      <c r="D13062" s="2" t="s">
        <v>7</v>
      </c>
      <c r="E13062" s="6">
        <v>433</v>
      </c>
    </row>
    <row r="13063" spans="1:5" x14ac:dyDescent="0.25">
      <c r="A13063" s="2">
        <v>86682</v>
      </c>
      <c r="B13063" s="3" t="s">
        <v>9577</v>
      </c>
      <c r="C13063" s="2"/>
      <c r="D13063" s="2" t="s">
        <v>7</v>
      </c>
      <c r="E13063" s="6">
        <v>433</v>
      </c>
    </row>
    <row r="13064" spans="1:5" x14ac:dyDescent="0.25">
      <c r="A13064" s="2">
        <v>86687</v>
      </c>
      <c r="B13064" s="3" t="s">
        <v>9582</v>
      </c>
      <c r="C13064" s="2"/>
      <c r="D13064" s="2" t="s">
        <v>7</v>
      </c>
      <c r="E13064" s="6">
        <v>433</v>
      </c>
    </row>
    <row r="13065" spans="1:5" x14ac:dyDescent="0.25">
      <c r="A13065" s="2">
        <v>86689</v>
      </c>
      <c r="B13065" s="3" t="s">
        <v>9584</v>
      </c>
      <c r="C13065" s="2"/>
      <c r="D13065" s="2" t="s">
        <v>7</v>
      </c>
      <c r="E13065" s="6">
        <v>433</v>
      </c>
    </row>
    <row r="13066" spans="1:5" x14ac:dyDescent="0.25">
      <c r="A13066" s="2">
        <v>86712</v>
      </c>
      <c r="B13066" s="3" t="s">
        <v>9607</v>
      </c>
      <c r="C13066" s="2"/>
      <c r="D13066" s="2" t="s">
        <v>7</v>
      </c>
      <c r="E13066" s="6">
        <v>433</v>
      </c>
    </row>
    <row r="13067" spans="1:5" x14ac:dyDescent="0.25">
      <c r="A13067" s="2">
        <v>86746</v>
      </c>
      <c r="B13067" s="3" t="s">
        <v>9641</v>
      </c>
      <c r="C13067" s="2"/>
      <c r="D13067" s="2" t="s">
        <v>7</v>
      </c>
      <c r="E13067" s="6">
        <v>433</v>
      </c>
    </row>
    <row r="13068" spans="1:5" x14ac:dyDescent="0.25">
      <c r="A13068" s="2">
        <v>86761</v>
      </c>
      <c r="B13068" s="3" t="s">
        <v>9656</v>
      </c>
      <c r="C13068" s="2"/>
      <c r="D13068" s="2" t="s">
        <v>7</v>
      </c>
      <c r="E13068" s="6">
        <v>433</v>
      </c>
    </row>
    <row r="13069" spans="1:5" x14ac:dyDescent="0.25">
      <c r="A13069" s="2">
        <v>86765</v>
      </c>
      <c r="B13069" s="3" t="s">
        <v>9660</v>
      </c>
      <c r="C13069" s="2"/>
      <c r="D13069" s="2" t="s">
        <v>7</v>
      </c>
      <c r="E13069" s="6">
        <v>433</v>
      </c>
    </row>
    <row r="13070" spans="1:5" x14ac:dyDescent="0.25">
      <c r="A13070" s="2">
        <v>86796</v>
      </c>
      <c r="B13070" s="3" t="s">
        <v>9691</v>
      </c>
      <c r="C13070" s="2"/>
      <c r="D13070" s="2" t="s">
        <v>7</v>
      </c>
      <c r="E13070" s="6">
        <v>433</v>
      </c>
    </row>
    <row r="13071" spans="1:5" x14ac:dyDescent="0.25">
      <c r="A13071" s="2">
        <v>86828</v>
      </c>
      <c r="B13071" s="3" t="s">
        <v>9723</v>
      </c>
      <c r="C13071" s="2"/>
      <c r="D13071" s="2" t="s">
        <v>7</v>
      </c>
      <c r="E13071" s="6">
        <v>433</v>
      </c>
    </row>
    <row r="13072" spans="1:5" x14ac:dyDescent="0.25">
      <c r="A13072" s="2">
        <v>86852</v>
      </c>
      <c r="B13072" s="3" t="s">
        <v>9747</v>
      </c>
      <c r="C13072" s="2"/>
      <c r="D13072" s="2" t="s">
        <v>7</v>
      </c>
      <c r="E13072" s="6">
        <v>433</v>
      </c>
    </row>
    <row r="13073" spans="1:5" x14ac:dyDescent="0.25">
      <c r="A13073" s="2">
        <v>86894</v>
      </c>
      <c r="B13073" s="3" t="s">
        <v>9789</v>
      </c>
      <c r="C13073" s="2"/>
      <c r="D13073" s="2" t="s">
        <v>7</v>
      </c>
      <c r="E13073" s="6">
        <v>433</v>
      </c>
    </row>
    <row r="13074" spans="1:5" x14ac:dyDescent="0.25">
      <c r="A13074" s="2">
        <v>87791</v>
      </c>
      <c r="B13074" s="3" t="s">
        <v>10541</v>
      </c>
      <c r="C13074" s="2"/>
      <c r="D13074" s="2" t="s">
        <v>7</v>
      </c>
      <c r="E13074" s="6">
        <v>433</v>
      </c>
    </row>
    <row r="13075" spans="1:5" x14ac:dyDescent="0.25">
      <c r="A13075" s="2">
        <v>87827</v>
      </c>
      <c r="B13075" s="3" t="s">
        <v>10577</v>
      </c>
      <c r="C13075" s="2"/>
      <c r="D13075" s="2" t="s">
        <v>7</v>
      </c>
      <c r="E13075" s="6">
        <v>433</v>
      </c>
    </row>
    <row r="13076" spans="1:5" x14ac:dyDescent="0.25">
      <c r="A13076" s="2">
        <v>87830</v>
      </c>
      <c r="B13076" s="3" t="s">
        <v>10580</v>
      </c>
      <c r="C13076" s="2"/>
      <c r="D13076" s="2" t="s">
        <v>7</v>
      </c>
      <c r="E13076" s="6">
        <v>433</v>
      </c>
    </row>
    <row r="13077" spans="1:5" x14ac:dyDescent="0.25">
      <c r="A13077" s="2">
        <v>87911</v>
      </c>
      <c r="B13077" s="3" t="s">
        <v>10661</v>
      </c>
      <c r="C13077" s="2"/>
      <c r="D13077" s="2" t="s">
        <v>7</v>
      </c>
      <c r="E13077" s="6">
        <v>433</v>
      </c>
    </row>
    <row r="13078" spans="1:5" x14ac:dyDescent="0.25">
      <c r="A13078" s="2">
        <v>95040</v>
      </c>
      <c r="B13078" s="3" t="s">
        <v>11257</v>
      </c>
      <c r="C13078" s="2"/>
      <c r="D13078" s="2" t="s">
        <v>7</v>
      </c>
      <c r="E13078" s="6">
        <v>433</v>
      </c>
    </row>
    <row r="13079" spans="1:5" x14ac:dyDescent="0.25">
      <c r="A13079" s="2">
        <v>95790</v>
      </c>
      <c r="B13079" s="3" t="s">
        <v>11370</v>
      </c>
      <c r="C13079" s="2" t="s">
        <v>93</v>
      </c>
      <c r="D13079" s="2" t="s">
        <v>7</v>
      </c>
      <c r="E13079" s="6">
        <v>433</v>
      </c>
    </row>
    <row r="13080" spans="1:5" x14ac:dyDescent="0.25">
      <c r="A13080" s="2">
        <v>101990</v>
      </c>
      <c r="B13080" s="3" t="s">
        <v>11713</v>
      </c>
      <c r="C13080" s="2" t="s">
        <v>93</v>
      </c>
      <c r="D13080" s="2" t="s">
        <v>7</v>
      </c>
      <c r="E13080" s="6">
        <v>433</v>
      </c>
    </row>
    <row r="13081" spans="1:5" x14ac:dyDescent="0.25">
      <c r="A13081" s="2">
        <v>102028</v>
      </c>
      <c r="B13081" s="3" t="s">
        <v>11750</v>
      </c>
      <c r="C13081" s="2" t="s">
        <v>93</v>
      </c>
      <c r="D13081" s="2" t="s">
        <v>7</v>
      </c>
      <c r="E13081" s="6">
        <v>433</v>
      </c>
    </row>
    <row r="13082" spans="1:5" x14ac:dyDescent="0.25">
      <c r="A13082" s="2">
        <v>102107</v>
      </c>
      <c r="B13082" s="3" t="s">
        <v>11827</v>
      </c>
      <c r="C13082" s="2" t="s">
        <v>93</v>
      </c>
      <c r="D13082" s="2" t="s">
        <v>7</v>
      </c>
      <c r="E13082" s="6">
        <v>433</v>
      </c>
    </row>
    <row r="13083" spans="1:5" x14ac:dyDescent="0.25">
      <c r="A13083" s="2">
        <v>102119</v>
      </c>
      <c r="B13083" s="3" t="s">
        <v>11837</v>
      </c>
      <c r="C13083" s="2" t="s">
        <v>93</v>
      </c>
      <c r="D13083" s="2" t="s">
        <v>7</v>
      </c>
      <c r="E13083" s="6">
        <v>433</v>
      </c>
    </row>
    <row r="13084" spans="1:5" x14ac:dyDescent="0.25">
      <c r="A13084" s="2">
        <v>102127</v>
      </c>
      <c r="B13084" s="3" t="s">
        <v>5869</v>
      </c>
      <c r="C13084" s="2" t="s">
        <v>93</v>
      </c>
      <c r="D13084" s="2" t="s">
        <v>7</v>
      </c>
      <c r="E13084" s="6">
        <v>433</v>
      </c>
    </row>
    <row r="13085" spans="1:5" x14ac:dyDescent="0.25">
      <c r="A13085" s="2">
        <v>102199</v>
      </c>
      <c r="B13085" s="3" t="s">
        <v>11913</v>
      </c>
      <c r="C13085" s="2" t="s">
        <v>93</v>
      </c>
      <c r="D13085" s="2" t="s">
        <v>7</v>
      </c>
      <c r="E13085" s="6">
        <v>433</v>
      </c>
    </row>
    <row r="13086" spans="1:5" x14ac:dyDescent="0.25">
      <c r="A13086" s="2">
        <v>102202</v>
      </c>
      <c r="B13086" s="3" t="s">
        <v>11916</v>
      </c>
      <c r="C13086" s="2" t="s">
        <v>93</v>
      </c>
      <c r="D13086" s="2" t="s">
        <v>7</v>
      </c>
      <c r="E13086" s="6">
        <v>433</v>
      </c>
    </row>
    <row r="13087" spans="1:5" x14ac:dyDescent="0.25">
      <c r="A13087" s="2">
        <v>102210</v>
      </c>
      <c r="B13087" s="3" t="s">
        <v>11924</v>
      </c>
      <c r="C13087" s="2" t="s">
        <v>93</v>
      </c>
      <c r="D13087" s="2" t="s">
        <v>7</v>
      </c>
      <c r="E13087" s="6">
        <v>433</v>
      </c>
    </row>
    <row r="13088" spans="1:5" x14ac:dyDescent="0.25">
      <c r="A13088" s="2">
        <v>102212</v>
      </c>
      <c r="B13088" s="3" t="s">
        <v>11926</v>
      </c>
      <c r="C13088" s="2" t="s">
        <v>93</v>
      </c>
      <c r="D13088" s="2" t="s">
        <v>7</v>
      </c>
      <c r="E13088" s="6">
        <v>433</v>
      </c>
    </row>
    <row r="13089" spans="1:5" x14ac:dyDescent="0.25">
      <c r="A13089" s="2">
        <v>106130</v>
      </c>
      <c r="B13089" s="3" t="s">
        <v>12088</v>
      </c>
      <c r="C13089" s="2"/>
      <c r="D13089" s="2" t="s">
        <v>7</v>
      </c>
      <c r="E13089" s="6">
        <v>433</v>
      </c>
    </row>
    <row r="13090" spans="1:5" x14ac:dyDescent="0.25">
      <c r="A13090" s="2">
        <v>106137</v>
      </c>
      <c r="B13090" s="3" t="s">
        <v>12096</v>
      </c>
      <c r="C13090" s="2"/>
      <c r="D13090" s="2" t="s">
        <v>7</v>
      </c>
      <c r="E13090" s="6">
        <v>433</v>
      </c>
    </row>
    <row r="13091" spans="1:5" x14ac:dyDescent="0.25">
      <c r="A13091" s="2">
        <v>106142</v>
      </c>
      <c r="B13091" s="3" t="s">
        <v>12101</v>
      </c>
      <c r="C13091" s="2"/>
      <c r="D13091" s="2" t="s">
        <v>7</v>
      </c>
      <c r="E13091" s="6">
        <v>433</v>
      </c>
    </row>
    <row r="13092" spans="1:5" x14ac:dyDescent="0.25">
      <c r="A13092" s="2">
        <v>106145</v>
      </c>
      <c r="B13092" s="3" t="s">
        <v>12104</v>
      </c>
      <c r="C13092" s="2"/>
      <c r="D13092" s="2" t="s">
        <v>7</v>
      </c>
      <c r="E13092" s="6">
        <v>433</v>
      </c>
    </row>
    <row r="13093" spans="1:5" x14ac:dyDescent="0.25">
      <c r="A13093" s="2">
        <v>106146</v>
      </c>
      <c r="B13093" s="3" t="s">
        <v>12105</v>
      </c>
      <c r="C13093" s="2"/>
      <c r="D13093" s="2" t="s">
        <v>7</v>
      </c>
      <c r="E13093" s="6">
        <v>433</v>
      </c>
    </row>
    <row r="13094" spans="1:5" x14ac:dyDescent="0.25">
      <c r="A13094" s="2">
        <v>106149</v>
      </c>
      <c r="B13094" s="3" t="s">
        <v>12108</v>
      </c>
      <c r="C13094" s="2"/>
      <c r="D13094" s="2" t="s">
        <v>7</v>
      </c>
      <c r="E13094" s="6">
        <v>433</v>
      </c>
    </row>
    <row r="13095" spans="1:5" x14ac:dyDescent="0.25">
      <c r="A13095" s="2">
        <v>106160</v>
      </c>
      <c r="B13095" s="3" t="s">
        <v>12119</v>
      </c>
      <c r="C13095" s="2"/>
      <c r="D13095" s="2" t="s">
        <v>7</v>
      </c>
      <c r="E13095" s="6">
        <v>433</v>
      </c>
    </row>
    <row r="13096" spans="1:5" x14ac:dyDescent="0.25">
      <c r="A13096" s="2">
        <v>106165</v>
      </c>
      <c r="B13096" s="3" t="s">
        <v>12124</v>
      </c>
      <c r="C13096" s="2"/>
      <c r="D13096" s="2" t="s">
        <v>7</v>
      </c>
      <c r="E13096" s="6">
        <v>433</v>
      </c>
    </row>
    <row r="13097" spans="1:5" x14ac:dyDescent="0.25">
      <c r="A13097" s="2">
        <v>106757</v>
      </c>
      <c r="B13097" s="3" t="s">
        <v>12350</v>
      </c>
      <c r="C13097" s="2"/>
      <c r="D13097" s="2" t="s">
        <v>7</v>
      </c>
      <c r="E13097" s="6">
        <v>433</v>
      </c>
    </row>
    <row r="13098" spans="1:5" x14ac:dyDescent="0.25">
      <c r="A13098" s="2">
        <v>107135</v>
      </c>
      <c r="B13098" s="3" t="s">
        <v>12728</v>
      </c>
      <c r="C13098" s="2"/>
      <c r="D13098" s="2" t="s">
        <v>7</v>
      </c>
      <c r="E13098" s="6">
        <v>433</v>
      </c>
    </row>
    <row r="13099" spans="1:5" x14ac:dyDescent="0.25">
      <c r="A13099" s="2">
        <v>107142</v>
      </c>
      <c r="B13099" s="3" t="s">
        <v>12735</v>
      </c>
      <c r="C13099" s="2"/>
      <c r="D13099" s="2" t="s">
        <v>7</v>
      </c>
      <c r="E13099" s="6">
        <v>433</v>
      </c>
    </row>
    <row r="13100" spans="1:5" x14ac:dyDescent="0.25">
      <c r="A13100" s="2">
        <v>107148</v>
      </c>
      <c r="B13100" s="3" t="s">
        <v>12741</v>
      </c>
      <c r="C13100" s="2"/>
      <c r="D13100" s="2" t="s">
        <v>7</v>
      </c>
      <c r="E13100" s="6">
        <v>433</v>
      </c>
    </row>
    <row r="13101" spans="1:5" x14ac:dyDescent="0.25">
      <c r="A13101" s="2">
        <v>107149</v>
      </c>
      <c r="B13101" s="3" t="s">
        <v>12742</v>
      </c>
      <c r="C13101" s="2"/>
      <c r="D13101" s="2" t="s">
        <v>7</v>
      </c>
      <c r="E13101" s="6">
        <v>433</v>
      </c>
    </row>
    <row r="13102" spans="1:5" x14ac:dyDescent="0.25">
      <c r="A13102" s="2">
        <v>107571</v>
      </c>
      <c r="B13102" s="3" t="s">
        <v>13165</v>
      </c>
      <c r="C13102" s="2"/>
      <c r="D13102" s="2" t="s">
        <v>7</v>
      </c>
      <c r="E13102" s="6">
        <v>433</v>
      </c>
    </row>
    <row r="13103" spans="1:5" x14ac:dyDescent="0.25">
      <c r="A13103" s="2">
        <v>107580</v>
      </c>
      <c r="B13103" s="3" t="s">
        <v>13174</v>
      </c>
      <c r="C13103" s="2"/>
      <c r="D13103" s="2" t="s">
        <v>7</v>
      </c>
      <c r="E13103" s="6">
        <v>433</v>
      </c>
    </row>
    <row r="13104" spans="1:5" x14ac:dyDescent="0.25">
      <c r="A13104" s="2">
        <v>107587</v>
      </c>
      <c r="B13104" s="3" t="s">
        <v>13181</v>
      </c>
      <c r="C13104" s="2"/>
      <c r="D13104" s="2" t="s">
        <v>7</v>
      </c>
      <c r="E13104" s="6">
        <v>433</v>
      </c>
    </row>
    <row r="13105" spans="1:5" x14ac:dyDescent="0.25">
      <c r="A13105" s="2">
        <v>107648</v>
      </c>
      <c r="B13105" s="3" t="s">
        <v>13242</v>
      </c>
      <c r="C13105" s="2"/>
      <c r="D13105" s="2" t="s">
        <v>7</v>
      </c>
      <c r="E13105" s="6">
        <v>433</v>
      </c>
    </row>
    <row r="13106" spans="1:5" x14ac:dyDescent="0.25">
      <c r="A13106" s="2">
        <v>108284</v>
      </c>
      <c r="B13106" s="3" t="s">
        <v>13633</v>
      </c>
      <c r="C13106" s="2"/>
      <c r="D13106" s="2" t="s">
        <v>7</v>
      </c>
      <c r="E13106" s="6">
        <v>433</v>
      </c>
    </row>
    <row r="13107" spans="1:5" x14ac:dyDescent="0.25">
      <c r="A13107" s="2">
        <v>108334</v>
      </c>
      <c r="B13107" s="3" t="s">
        <v>13682</v>
      </c>
      <c r="C13107" s="2"/>
      <c r="D13107" s="2" t="s">
        <v>7</v>
      </c>
      <c r="E13107" s="6">
        <v>433</v>
      </c>
    </row>
    <row r="13108" spans="1:5" x14ac:dyDescent="0.25">
      <c r="A13108" s="2">
        <v>108372</v>
      </c>
      <c r="B13108" s="3" t="s">
        <v>13719</v>
      </c>
      <c r="C13108" s="2"/>
      <c r="D13108" s="2" t="s">
        <v>7</v>
      </c>
      <c r="E13108" s="6">
        <v>433</v>
      </c>
    </row>
    <row r="13109" spans="1:5" x14ac:dyDescent="0.25">
      <c r="A13109" s="2">
        <v>108400</v>
      </c>
      <c r="B13109" s="3" t="s">
        <v>13748</v>
      </c>
      <c r="C13109" s="2"/>
      <c r="D13109" s="2" t="s">
        <v>7</v>
      </c>
      <c r="E13109" s="6">
        <v>433</v>
      </c>
    </row>
    <row r="13110" spans="1:5" x14ac:dyDescent="0.25">
      <c r="A13110" s="2">
        <v>108732</v>
      </c>
      <c r="B13110" s="3" t="s">
        <v>14079</v>
      </c>
      <c r="C13110" s="2" t="s">
        <v>93</v>
      </c>
      <c r="D13110" s="2" t="s">
        <v>7</v>
      </c>
      <c r="E13110" s="6">
        <v>433</v>
      </c>
    </row>
    <row r="13111" spans="1:5" x14ac:dyDescent="0.25">
      <c r="A13111" s="2">
        <v>108760</v>
      </c>
      <c r="B13111" s="3" t="s">
        <v>14107</v>
      </c>
      <c r="C13111" s="2" t="s">
        <v>93</v>
      </c>
      <c r="D13111" s="2" t="s">
        <v>7</v>
      </c>
      <c r="E13111" s="6">
        <v>433</v>
      </c>
    </row>
    <row r="13112" spans="1:5" x14ac:dyDescent="0.25">
      <c r="A13112" s="2">
        <v>108811</v>
      </c>
      <c r="B13112" s="3" t="s">
        <v>14158</v>
      </c>
      <c r="C13112" s="2" t="s">
        <v>93</v>
      </c>
      <c r="D13112" s="2" t="s">
        <v>7</v>
      </c>
      <c r="E13112" s="6">
        <v>433</v>
      </c>
    </row>
    <row r="13113" spans="1:5" x14ac:dyDescent="0.25">
      <c r="A13113" s="2">
        <v>109464</v>
      </c>
      <c r="B13113" s="3" t="s">
        <v>14813</v>
      </c>
      <c r="C13113" s="2"/>
      <c r="D13113" s="2" t="s">
        <v>7</v>
      </c>
      <c r="E13113" s="6">
        <v>433</v>
      </c>
    </row>
    <row r="13114" spans="1:5" x14ac:dyDescent="0.25">
      <c r="A13114" s="2">
        <v>109465</v>
      </c>
      <c r="B13114" s="3" t="s">
        <v>14814</v>
      </c>
      <c r="C13114" s="2"/>
      <c r="D13114" s="2" t="s">
        <v>7</v>
      </c>
      <c r="E13114" s="6">
        <v>433</v>
      </c>
    </row>
    <row r="13115" spans="1:5" x14ac:dyDescent="0.25">
      <c r="A13115" s="2">
        <v>109466</v>
      </c>
      <c r="B13115" s="3" t="s">
        <v>14815</v>
      </c>
      <c r="C13115" s="2"/>
      <c r="D13115" s="2" t="s">
        <v>7</v>
      </c>
      <c r="E13115" s="6">
        <v>433</v>
      </c>
    </row>
    <row r="13116" spans="1:5" x14ac:dyDescent="0.25">
      <c r="A13116" s="2">
        <v>109574</v>
      </c>
      <c r="B13116" s="3" t="s">
        <v>14923</v>
      </c>
      <c r="C13116" s="2"/>
      <c r="D13116" s="2" t="s">
        <v>7</v>
      </c>
      <c r="E13116" s="6">
        <v>433</v>
      </c>
    </row>
    <row r="13117" spans="1:5" x14ac:dyDescent="0.25">
      <c r="A13117" s="2">
        <v>109575</v>
      </c>
      <c r="B13117" s="3" t="s">
        <v>14924</v>
      </c>
      <c r="C13117" s="2"/>
      <c r="D13117" s="2" t="s">
        <v>7</v>
      </c>
      <c r="E13117" s="6">
        <v>433</v>
      </c>
    </row>
    <row r="13118" spans="1:5" x14ac:dyDescent="0.25">
      <c r="A13118" s="2">
        <v>109765</v>
      </c>
      <c r="B13118" s="3" t="s">
        <v>15115</v>
      </c>
      <c r="C13118" s="2"/>
      <c r="D13118" s="2" t="s">
        <v>7</v>
      </c>
      <c r="E13118" s="6">
        <v>433</v>
      </c>
    </row>
    <row r="13119" spans="1:5" x14ac:dyDescent="0.25">
      <c r="A13119" s="2">
        <v>109819</v>
      </c>
      <c r="B13119" s="3" t="s">
        <v>15169</v>
      </c>
      <c r="C13119" s="2"/>
      <c r="D13119" s="2" t="s">
        <v>7</v>
      </c>
      <c r="E13119" s="6">
        <v>433</v>
      </c>
    </row>
    <row r="13120" spans="1:5" x14ac:dyDescent="0.25">
      <c r="A13120" s="2">
        <v>109833</v>
      </c>
      <c r="B13120" s="3" t="s">
        <v>15183</v>
      </c>
      <c r="C13120" s="2"/>
      <c r="D13120" s="2" t="s">
        <v>7</v>
      </c>
      <c r="E13120" s="6">
        <v>433</v>
      </c>
    </row>
    <row r="13121" spans="1:5" x14ac:dyDescent="0.25">
      <c r="A13121" s="2">
        <v>109834</v>
      </c>
      <c r="B13121" s="3" t="s">
        <v>15184</v>
      </c>
      <c r="C13121" s="2"/>
      <c r="D13121" s="2" t="s">
        <v>7</v>
      </c>
      <c r="E13121" s="6">
        <v>433</v>
      </c>
    </row>
    <row r="13122" spans="1:5" x14ac:dyDescent="0.25">
      <c r="A13122" s="2">
        <v>111422</v>
      </c>
      <c r="B13122" s="3" t="s">
        <v>15572</v>
      </c>
      <c r="C13122" s="2" t="s">
        <v>93</v>
      </c>
      <c r="D13122" s="2" t="s">
        <v>7</v>
      </c>
      <c r="E13122" s="6">
        <v>433</v>
      </c>
    </row>
    <row r="13123" spans="1:5" x14ac:dyDescent="0.25">
      <c r="A13123" s="2">
        <v>111477</v>
      </c>
      <c r="B13123" s="3" t="s">
        <v>15627</v>
      </c>
      <c r="C13123" s="2" t="s">
        <v>93</v>
      </c>
      <c r="D13123" s="2" t="s">
        <v>7</v>
      </c>
      <c r="E13123" s="6">
        <v>433</v>
      </c>
    </row>
    <row r="13124" spans="1:5" x14ac:dyDescent="0.25">
      <c r="A13124" s="2">
        <v>111543</v>
      </c>
      <c r="B13124" s="3" t="s">
        <v>15693</v>
      </c>
      <c r="C13124" s="2" t="s">
        <v>93</v>
      </c>
      <c r="D13124" s="2" t="s">
        <v>7</v>
      </c>
      <c r="E13124" s="6">
        <v>433</v>
      </c>
    </row>
    <row r="13125" spans="1:5" x14ac:dyDescent="0.25">
      <c r="A13125" s="2">
        <v>111658</v>
      </c>
      <c r="B13125" s="3" t="s">
        <v>15808</v>
      </c>
      <c r="C13125" s="2" t="s">
        <v>93</v>
      </c>
      <c r="D13125" s="2" t="s">
        <v>7</v>
      </c>
      <c r="E13125" s="6">
        <v>433</v>
      </c>
    </row>
    <row r="13126" spans="1:5" x14ac:dyDescent="0.25">
      <c r="A13126" s="2">
        <v>114179</v>
      </c>
      <c r="B13126" s="3" t="s">
        <v>15946</v>
      </c>
      <c r="C13126" s="2" t="s">
        <v>93</v>
      </c>
      <c r="D13126" s="2" t="s">
        <v>7</v>
      </c>
      <c r="E13126" s="6">
        <v>433</v>
      </c>
    </row>
    <row r="13127" spans="1:5" x14ac:dyDescent="0.25">
      <c r="A13127" s="2">
        <v>114662</v>
      </c>
      <c r="B13127" s="3" t="s">
        <v>16070</v>
      </c>
      <c r="C13127" s="2" t="s">
        <v>93</v>
      </c>
      <c r="D13127" s="2" t="s">
        <v>7</v>
      </c>
      <c r="E13127" s="6">
        <v>433</v>
      </c>
    </row>
    <row r="13128" spans="1:5" x14ac:dyDescent="0.25">
      <c r="A13128" s="2">
        <v>116027</v>
      </c>
      <c r="B13128" s="3" t="s">
        <v>16463</v>
      </c>
      <c r="C13128" s="2" t="s">
        <v>93</v>
      </c>
      <c r="D13128" s="2" t="s">
        <v>7</v>
      </c>
      <c r="E13128" s="6">
        <v>433</v>
      </c>
    </row>
    <row r="13129" spans="1:5" x14ac:dyDescent="0.25">
      <c r="A13129" s="2">
        <v>116232</v>
      </c>
      <c r="B13129" s="3" t="s">
        <v>16649</v>
      </c>
      <c r="C13129" s="2" t="s">
        <v>93</v>
      </c>
      <c r="D13129" s="2" t="s">
        <v>7</v>
      </c>
      <c r="E13129" s="6">
        <v>433</v>
      </c>
    </row>
    <row r="13130" spans="1:5" x14ac:dyDescent="0.25">
      <c r="A13130" s="2">
        <v>116245</v>
      </c>
      <c r="B13130" s="3" t="s">
        <v>16662</v>
      </c>
      <c r="C13130" s="2" t="s">
        <v>93</v>
      </c>
      <c r="D13130" s="2" t="s">
        <v>7</v>
      </c>
      <c r="E13130" s="6">
        <v>433</v>
      </c>
    </row>
    <row r="13131" spans="1:5" x14ac:dyDescent="0.25">
      <c r="A13131" s="2">
        <v>116390</v>
      </c>
      <c r="B13131" s="3" t="s">
        <v>16807</v>
      </c>
      <c r="C13131" s="2"/>
      <c r="D13131" s="2" t="s">
        <v>7</v>
      </c>
      <c r="E13131" s="6">
        <v>433</v>
      </c>
    </row>
    <row r="13132" spans="1:5" x14ac:dyDescent="0.25">
      <c r="A13132" s="2">
        <v>116396</v>
      </c>
      <c r="B13132" s="3" t="s">
        <v>16813</v>
      </c>
      <c r="C13132" s="2"/>
      <c r="D13132" s="2" t="s">
        <v>7</v>
      </c>
      <c r="E13132" s="6">
        <v>433</v>
      </c>
    </row>
    <row r="13133" spans="1:5" x14ac:dyDescent="0.25">
      <c r="A13133" s="2">
        <v>116407</v>
      </c>
      <c r="B13133" s="3" t="s">
        <v>16824</v>
      </c>
      <c r="C13133" s="2"/>
      <c r="D13133" s="2" t="s">
        <v>7</v>
      </c>
      <c r="E13133" s="6">
        <v>433</v>
      </c>
    </row>
    <row r="13134" spans="1:5" x14ac:dyDescent="0.25">
      <c r="A13134" s="2">
        <v>116412</v>
      </c>
      <c r="B13134" s="3" t="s">
        <v>16829</v>
      </c>
      <c r="C13134" s="2"/>
      <c r="D13134" s="2" t="s">
        <v>7</v>
      </c>
      <c r="E13134" s="6">
        <v>433</v>
      </c>
    </row>
    <row r="13135" spans="1:5" x14ac:dyDescent="0.25">
      <c r="A13135" s="2">
        <v>116415</v>
      </c>
      <c r="B13135" s="3" t="s">
        <v>16832</v>
      </c>
      <c r="C13135" s="2"/>
      <c r="D13135" s="2" t="s">
        <v>7</v>
      </c>
      <c r="E13135" s="6">
        <v>433</v>
      </c>
    </row>
    <row r="13136" spans="1:5" x14ac:dyDescent="0.25">
      <c r="A13136" s="2">
        <v>116429</v>
      </c>
      <c r="B13136" s="3" t="s">
        <v>16846</v>
      </c>
      <c r="C13136" s="2"/>
      <c r="D13136" s="2" t="s">
        <v>7</v>
      </c>
      <c r="E13136" s="6">
        <v>433</v>
      </c>
    </row>
    <row r="13137" spans="1:5" x14ac:dyDescent="0.25">
      <c r="A13137" s="2">
        <v>116447</v>
      </c>
      <c r="B13137" s="3" t="s">
        <v>16864</v>
      </c>
      <c r="C13137" s="2"/>
      <c r="D13137" s="2" t="s">
        <v>7</v>
      </c>
      <c r="E13137" s="6">
        <v>433</v>
      </c>
    </row>
    <row r="13138" spans="1:5" x14ac:dyDescent="0.25">
      <c r="A13138" s="2">
        <v>116453</v>
      </c>
      <c r="B13138" s="3" t="s">
        <v>16870</v>
      </c>
      <c r="C13138" s="2"/>
      <c r="D13138" s="2" t="s">
        <v>7</v>
      </c>
      <c r="E13138" s="6">
        <v>433</v>
      </c>
    </row>
    <row r="13139" spans="1:5" x14ac:dyDescent="0.25">
      <c r="A13139" s="2">
        <v>116481</v>
      </c>
      <c r="B13139" s="3" t="s">
        <v>16898</v>
      </c>
      <c r="C13139" s="2"/>
      <c r="D13139" s="2" t="s">
        <v>7</v>
      </c>
      <c r="E13139" s="6">
        <v>433</v>
      </c>
    </row>
    <row r="13140" spans="1:5" x14ac:dyDescent="0.25">
      <c r="A13140" s="2">
        <v>116491</v>
      </c>
      <c r="B13140" s="3" t="s">
        <v>16908</v>
      </c>
      <c r="C13140" s="2"/>
      <c r="D13140" s="2" t="s">
        <v>7</v>
      </c>
      <c r="E13140" s="6">
        <v>433</v>
      </c>
    </row>
    <row r="13141" spans="1:5" x14ac:dyDescent="0.25">
      <c r="A13141" s="2">
        <v>116511</v>
      </c>
      <c r="B13141" s="3" t="s">
        <v>16928</v>
      </c>
      <c r="C13141" s="2"/>
      <c r="D13141" s="2" t="s">
        <v>7</v>
      </c>
      <c r="E13141" s="6">
        <v>433</v>
      </c>
    </row>
    <row r="13142" spans="1:5" x14ac:dyDescent="0.25">
      <c r="A13142" s="2">
        <v>116512</v>
      </c>
      <c r="B13142" s="3" t="s">
        <v>16929</v>
      </c>
      <c r="C13142" s="2"/>
      <c r="D13142" s="2" t="s">
        <v>7</v>
      </c>
      <c r="E13142" s="6">
        <v>433</v>
      </c>
    </row>
    <row r="13143" spans="1:5" x14ac:dyDescent="0.25">
      <c r="A13143" s="2">
        <v>116514</v>
      </c>
      <c r="B13143" s="3" t="s">
        <v>16931</v>
      </c>
      <c r="C13143" s="2"/>
      <c r="D13143" s="2" t="s">
        <v>7</v>
      </c>
      <c r="E13143" s="6">
        <v>433</v>
      </c>
    </row>
    <row r="13144" spans="1:5" x14ac:dyDescent="0.25">
      <c r="A13144" s="2">
        <v>116517</v>
      </c>
      <c r="B13144" s="3" t="s">
        <v>16934</v>
      </c>
      <c r="C13144" s="2"/>
      <c r="D13144" s="2" t="s">
        <v>7</v>
      </c>
      <c r="E13144" s="6">
        <v>433</v>
      </c>
    </row>
    <row r="13145" spans="1:5" x14ac:dyDescent="0.25">
      <c r="A13145" s="2">
        <v>116518</v>
      </c>
      <c r="B13145" s="3" t="s">
        <v>16935</v>
      </c>
      <c r="C13145" s="2"/>
      <c r="D13145" s="2" t="s">
        <v>7</v>
      </c>
      <c r="E13145" s="6">
        <v>433</v>
      </c>
    </row>
    <row r="13146" spans="1:5" x14ac:dyDescent="0.25">
      <c r="A13146" s="2">
        <v>116523</v>
      </c>
      <c r="B13146" s="3" t="s">
        <v>16940</v>
      </c>
      <c r="C13146" s="2"/>
      <c r="D13146" s="2" t="s">
        <v>7</v>
      </c>
      <c r="E13146" s="6">
        <v>433</v>
      </c>
    </row>
    <row r="13147" spans="1:5" x14ac:dyDescent="0.25">
      <c r="A13147" s="2">
        <v>116524</v>
      </c>
      <c r="B13147" s="3" t="s">
        <v>16941</v>
      </c>
      <c r="C13147" s="2"/>
      <c r="D13147" s="2" t="s">
        <v>7</v>
      </c>
      <c r="E13147" s="6">
        <v>433</v>
      </c>
    </row>
    <row r="13148" spans="1:5" x14ac:dyDescent="0.25">
      <c r="A13148" s="2">
        <v>116526</v>
      </c>
      <c r="B13148" s="3" t="s">
        <v>16943</v>
      </c>
      <c r="C13148" s="2"/>
      <c r="D13148" s="2" t="s">
        <v>7</v>
      </c>
      <c r="E13148" s="6">
        <v>433</v>
      </c>
    </row>
    <row r="13149" spans="1:5" x14ac:dyDescent="0.25">
      <c r="A13149" s="2">
        <v>116551</v>
      </c>
      <c r="B13149" s="3" t="s">
        <v>16968</v>
      </c>
      <c r="C13149" s="2"/>
      <c r="D13149" s="2" t="s">
        <v>7</v>
      </c>
      <c r="E13149" s="6">
        <v>433</v>
      </c>
    </row>
    <row r="13150" spans="1:5" x14ac:dyDescent="0.25">
      <c r="A13150" s="2">
        <v>116552</v>
      </c>
      <c r="B13150" s="3" t="s">
        <v>16969</v>
      </c>
      <c r="C13150" s="2"/>
      <c r="D13150" s="2" t="s">
        <v>7</v>
      </c>
      <c r="E13150" s="6">
        <v>433</v>
      </c>
    </row>
    <row r="13151" spans="1:5" x14ac:dyDescent="0.25">
      <c r="A13151" s="2">
        <v>116553</v>
      </c>
      <c r="B13151" s="3" t="s">
        <v>16970</v>
      </c>
      <c r="C13151" s="2"/>
      <c r="D13151" s="2" t="s">
        <v>7</v>
      </c>
      <c r="E13151" s="6">
        <v>433</v>
      </c>
    </row>
    <row r="13152" spans="1:5" x14ac:dyDescent="0.25">
      <c r="A13152" s="2">
        <v>116555</v>
      </c>
      <c r="B13152" s="3" t="s">
        <v>16972</v>
      </c>
      <c r="C13152" s="2"/>
      <c r="D13152" s="2" t="s">
        <v>7</v>
      </c>
      <c r="E13152" s="6">
        <v>433</v>
      </c>
    </row>
    <row r="13153" spans="1:5" x14ac:dyDescent="0.25">
      <c r="A13153" s="2">
        <v>116572</v>
      </c>
      <c r="B13153" s="3" t="s">
        <v>16989</v>
      </c>
      <c r="C13153" s="2"/>
      <c r="D13153" s="2" t="s">
        <v>7</v>
      </c>
      <c r="E13153" s="6">
        <v>433</v>
      </c>
    </row>
    <row r="13154" spans="1:5" x14ac:dyDescent="0.25">
      <c r="A13154" s="2">
        <v>116577</v>
      </c>
      <c r="B13154" s="3" t="s">
        <v>16994</v>
      </c>
      <c r="C13154" s="2"/>
      <c r="D13154" s="2" t="s">
        <v>7</v>
      </c>
      <c r="E13154" s="6">
        <v>433</v>
      </c>
    </row>
    <row r="13155" spans="1:5" x14ac:dyDescent="0.25">
      <c r="A13155" s="2">
        <v>116871</v>
      </c>
      <c r="B13155" s="3" t="s">
        <v>17048</v>
      </c>
      <c r="C13155" s="2"/>
      <c r="D13155" s="2" t="s">
        <v>7</v>
      </c>
      <c r="E13155" s="6">
        <v>433</v>
      </c>
    </row>
    <row r="13156" spans="1:5" x14ac:dyDescent="0.25">
      <c r="A13156" s="2">
        <v>116872</v>
      </c>
      <c r="B13156" s="3" t="s">
        <v>17049</v>
      </c>
      <c r="C13156" s="2"/>
      <c r="D13156" s="2" t="s">
        <v>7</v>
      </c>
      <c r="E13156" s="6">
        <v>433</v>
      </c>
    </row>
    <row r="13157" spans="1:5" x14ac:dyDescent="0.25">
      <c r="A13157" s="2">
        <v>116885</v>
      </c>
      <c r="B13157" s="3" t="s">
        <v>17062</v>
      </c>
      <c r="C13157" s="2"/>
      <c r="D13157" s="2" t="s">
        <v>7</v>
      </c>
      <c r="E13157" s="6">
        <v>433</v>
      </c>
    </row>
    <row r="13158" spans="1:5" x14ac:dyDescent="0.25">
      <c r="A13158" s="2">
        <v>116894</v>
      </c>
      <c r="B13158" s="3" t="s">
        <v>17071</v>
      </c>
      <c r="C13158" s="2"/>
      <c r="D13158" s="2" t="s">
        <v>7</v>
      </c>
      <c r="E13158" s="6">
        <v>433</v>
      </c>
    </row>
    <row r="13159" spans="1:5" x14ac:dyDescent="0.25">
      <c r="A13159" s="2">
        <v>116895</v>
      </c>
      <c r="B13159" s="3" t="s">
        <v>17072</v>
      </c>
      <c r="C13159" s="2"/>
      <c r="D13159" s="2" t="s">
        <v>7</v>
      </c>
      <c r="E13159" s="6">
        <v>433</v>
      </c>
    </row>
    <row r="13160" spans="1:5" x14ac:dyDescent="0.25">
      <c r="A13160" s="2">
        <v>116896</v>
      </c>
      <c r="B13160" s="3" t="s">
        <v>17073</v>
      </c>
      <c r="C13160" s="2"/>
      <c r="D13160" s="2" t="s">
        <v>7</v>
      </c>
      <c r="E13160" s="6">
        <v>433</v>
      </c>
    </row>
    <row r="13161" spans="1:5" x14ac:dyDescent="0.25">
      <c r="A13161" s="2">
        <v>116898</v>
      </c>
      <c r="B13161" s="3" t="s">
        <v>17075</v>
      </c>
      <c r="C13161" s="2"/>
      <c r="D13161" s="2" t="s">
        <v>7</v>
      </c>
      <c r="E13161" s="6">
        <v>433</v>
      </c>
    </row>
    <row r="13162" spans="1:5" x14ac:dyDescent="0.25">
      <c r="A13162" s="2">
        <v>116899</v>
      </c>
      <c r="B13162" s="3" t="s">
        <v>17076</v>
      </c>
      <c r="C13162" s="2"/>
      <c r="D13162" s="2" t="s">
        <v>7</v>
      </c>
      <c r="E13162" s="6">
        <v>433</v>
      </c>
    </row>
    <row r="13163" spans="1:5" x14ac:dyDescent="0.25">
      <c r="A13163" s="2">
        <v>116906</v>
      </c>
      <c r="B13163" s="3" t="s">
        <v>17083</v>
      </c>
      <c r="C13163" s="2"/>
      <c r="D13163" s="2" t="s">
        <v>7</v>
      </c>
      <c r="E13163" s="6">
        <v>433</v>
      </c>
    </row>
    <row r="13164" spans="1:5" x14ac:dyDescent="0.25">
      <c r="A13164" s="2">
        <v>116907</v>
      </c>
      <c r="B13164" s="3" t="s">
        <v>17084</v>
      </c>
      <c r="C13164" s="2"/>
      <c r="D13164" s="2" t="s">
        <v>7</v>
      </c>
      <c r="E13164" s="6">
        <v>433</v>
      </c>
    </row>
    <row r="13165" spans="1:5" x14ac:dyDescent="0.25">
      <c r="A13165" s="2">
        <v>116924</v>
      </c>
      <c r="B13165" s="3" t="s">
        <v>17101</v>
      </c>
      <c r="C13165" s="2"/>
      <c r="D13165" s="2" t="s">
        <v>7</v>
      </c>
      <c r="E13165" s="6">
        <v>433</v>
      </c>
    </row>
    <row r="13166" spans="1:5" x14ac:dyDescent="0.25">
      <c r="A13166" s="2">
        <v>116927</v>
      </c>
      <c r="B13166" s="3" t="s">
        <v>17104</v>
      </c>
      <c r="C13166" s="2"/>
      <c r="D13166" s="2" t="s">
        <v>7</v>
      </c>
      <c r="E13166" s="6">
        <v>433</v>
      </c>
    </row>
    <row r="13167" spans="1:5" x14ac:dyDescent="0.25">
      <c r="A13167" s="2">
        <v>116933</v>
      </c>
      <c r="B13167" s="3" t="s">
        <v>17110</v>
      </c>
      <c r="C13167" s="2"/>
      <c r="D13167" s="2" t="s">
        <v>7</v>
      </c>
      <c r="E13167" s="6">
        <v>433</v>
      </c>
    </row>
    <row r="13168" spans="1:5" x14ac:dyDescent="0.25">
      <c r="A13168" s="2">
        <v>116936</v>
      </c>
      <c r="B13168" s="3" t="s">
        <v>17113</v>
      </c>
      <c r="C13168" s="2"/>
      <c r="D13168" s="2" t="s">
        <v>7</v>
      </c>
      <c r="E13168" s="6">
        <v>433</v>
      </c>
    </row>
    <row r="13169" spans="1:5" x14ac:dyDescent="0.25">
      <c r="A13169" s="2">
        <v>116938</v>
      </c>
      <c r="B13169" s="3" t="s">
        <v>17115</v>
      </c>
      <c r="C13169" s="2"/>
      <c r="D13169" s="2" t="s">
        <v>7</v>
      </c>
      <c r="E13169" s="6">
        <v>433</v>
      </c>
    </row>
    <row r="13170" spans="1:5" x14ac:dyDescent="0.25">
      <c r="A13170" s="2">
        <v>116940</v>
      </c>
      <c r="B13170" s="3" t="s">
        <v>17117</v>
      </c>
      <c r="C13170" s="2"/>
      <c r="D13170" s="2" t="s">
        <v>7</v>
      </c>
      <c r="E13170" s="6">
        <v>433</v>
      </c>
    </row>
    <row r="13171" spans="1:5" x14ac:dyDescent="0.25">
      <c r="A13171" s="2">
        <v>117913</v>
      </c>
      <c r="B13171" s="3" t="s">
        <v>17359</v>
      </c>
      <c r="C13171" s="2"/>
      <c r="D13171" s="2" t="s">
        <v>7</v>
      </c>
      <c r="E13171" s="6">
        <v>433</v>
      </c>
    </row>
    <row r="13172" spans="1:5" x14ac:dyDescent="0.25">
      <c r="A13172" s="2">
        <v>117977</v>
      </c>
      <c r="B13172" s="3" t="s">
        <v>17422</v>
      </c>
      <c r="C13172" s="2"/>
      <c r="D13172" s="2" t="s">
        <v>7</v>
      </c>
      <c r="E13172" s="6">
        <v>433</v>
      </c>
    </row>
    <row r="13173" spans="1:5" x14ac:dyDescent="0.25">
      <c r="A13173" s="2">
        <v>118019</v>
      </c>
      <c r="B13173" s="3" t="s">
        <v>17463</v>
      </c>
      <c r="C13173" s="2"/>
      <c r="D13173" s="2" t="s">
        <v>7</v>
      </c>
      <c r="E13173" s="6">
        <v>433</v>
      </c>
    </row>
    <row r="13174" spans="1:5" x14ac:dyDescent="0.25">
      <c r="A13174" s="2">
        <v>118029</v>
      </c>
      <c r="B13174" s="3" t="s">
        <v>17473</v>
      </c>
      <c r="C13174" s="2"/>
      <c r="D13174" s="2" t="s">
        <v>7</v>
      </c>
      <c r="E13174" s="6">
        <v>433</v>
      </c>
    </row>
    <row r="13175" spans="1:5" x14ac:dyDescent="0.25">
      <c r="A13175" s="2">
        <v>118311</v>
      </c>
      <c r="B13175" s="3" t="s">
        <v>17679</v>
      </c>
      <c r="C13175" s="2"/>
      <c r="D13175" s="2" t="s">
        <v>7</v>
      </c>
      <c r="E13175" s="6">
        <v>433</v>
      </c>
    </row>
    <row r="13176" spans="1:5" x14ac:dyDescent="0.25">
      <c r="A13176" s="2">
        <v>118313</v>
      </c>
      <c r="B13176" s="3" t="s">
        <v>17681</v>
      </c>
      <c r="C13176" s="2"/>
      <c r="D13176" s="2" t="s">
        <v>7</v>
      </c>
      <c r="E13176" s="6">
        <v>433</v>
      </c>
    </row>
    <row r="13177" spans="1:5" x14ac:dyDescent="0.25">
      <c r="A13177" s="2">
        <v>118474</v>
      </c>
      <c r="B13177" s="3" t="s">
        <v>17777</v>
      </c>
      <c r="C13177" s="2"/>
      <c r="D13177" s="2" t="s">
        <v>7</v>
      </c>
      <c r="E13177" s="6">
        <v>433</v>
      </c>
    </row>
    <row r="13178" spans="1:5" x14ac:dyDescent="0.25">
      <c r="A13178" s="2">
        <v>118507</v>
      </c>
      <c r="B13178" s="3" t="s">
        <v>17810</v>
      </c>
      <c r="C13178" s="2"/>
      <c r="D13178" s="2" t="s">
        <v>7</v>
      </c>
      <c r="E13178" s="6">
        <v>433</v>
      </c>
    </row>
    <row r="13179" spans="1:5" x14ac:dyDescent="0.25">
      <c r="A13179" s="2">
        <v>118568</v>
      </c>
      <c r="B13179" s="3" t="s">
        <v>17864</v>
      </c>
      <c r="C13179" s="2"/>
      <c r="D13179" s="2" t="s">
        <v>7</v>
      </c>
      <c r="E13179" s="6">
        <v>433</v>
      </c>
    </row>
    <row r="13180" spans="1:5" x14ac:dyDescent="0.25">
      <c r="A13180" s="2">
        <v>119455</v>
      </c>
      <c r="B13180" s="3" t="s">
        <v>18614</v>
      </c>
      <c r="C13180" s="2"/>
      <c r="D13180" s="2" t="s">
        <v>7</v>
      </c>
      <c r="E13180" s="6">
        <v>433</v>
      </c>
    </row>
    <row r="13181" spans="1:5" x14ac:dyDescent="0.25">
      <c r="A13181" s="2">
        <v>119509</v>
      </c>
      <c r="B13181" s="3" t="s">
        <v>18656</v>
      </c>
      <c r="C13181" s="2"/>
      <c r="D13181" s="2" t="s">
        <v>7</v>
      </c>
      <c r="E13181" s="6">
        <v>433</v>
      </c>
    </row>
    <row r="13182" spans="1:5" x14ac:dyDescent="0.25">
      <c r="A13182" s="2">
        <v>119516</v>
      </c>
      <c r="B13182" s="3" t="s">
        <v>18663</v>
      </c>
      <c r="C13182" s="2"/>
      <c r="D13182" s="2" t="s">
        <v>7</v>
      </c>
      <c r="E13182" s="6">
        <v>433</v>
      </c>
    </row>
    <row r="13183" spans="1:5" x14ac:dyDescent="0.25">
      <c r="A13183" s="2">
        <v>119527</v>
      </c>
      <c r="B13183" s="3" t="s">
        <v>18674</v>
      </c>
      <c r="C13183" s="2"/>
      <c r="D13183" s="2" t="s">
        <v>7</v>
      </c>
      <c r="E13183" s="6">
        <v>433</v>
      </c>
    </row>
    <row r="13184" spans="1:5" x14ac:dyDescent="0.25">
      <c r="A13184" s="2">
        <v>119582</v>
      </c>
      <c r="B13184" s="3" t="s">
        <v>18729</v>
      </c>
      <c r="C13184" s="2"/>
      <c r="D13184" s="2" t="s">
        <v>7</v>
      </c>
      <c r="E13184" s="6">
        <v>433</v>
      </c>
    </row>
    <row r="13185" spans="1:5" x14ac:dyDescent="0.25">
      <c r="A13185" s="2">
        <v>119590</v>
      </c>
      <c r="B13185" s="3" t="s">
        <v>18737</v>
      </c>
      <c r="C13185" s="2"/>
      <c r="D13185" s="2" t="s">
        <v>7</v>
      </c>
      <c r="E13185" s="6">
        <v>433</v>
      </c>
    </row>
    <row r="13186" spans="1:5" x14ac:dyDescent="0.25">
      <c r="A13186" s="2">
        <v>119637</v>
      </c>
      <c r="B13186" s="3" t="s">
        <v>18760</v>
      </c>
      <c r="C13186" s="2"/>
      <c r="D13186" s="2" t="s">
        <v>7</v>
      </c>
      <c r="E13186" s="6">
        <v>433</v>
      </c>
    </row>
    <row r="13187" spans="1:5" x14ac:dyDescent="0.25">
      <c r="A13187" s="2">
        <v>119650</v>
      </c>
      <c r="B13187" s="3" t="s">
        <v>18773</v>
      </c>
      <c r="C13187" s="2"/>
      <c r="D13187" s="2" t="s">
        <v>7</v>
      </c>
      <c r="E13187" s="6">
        <v>433</v>
      </c>
    </row>
    <row r="13188" spans="1:5" x14ac:dyDescent="0.25">
      <c r="A13188" s="2">
        <v>119651</v>
      </c>
      <c r="B13188" s="3" t="s">
        <v>18774</v>
      </c>
      <c r="C13188" s="2"/>
      <c r="D13188" s="2" t="s">
        <v>7</v>
      </c>
      <c r="E13188" s="6">
        <v>433</v>
      </c>
    </row>
    <row r="13189" spans="1:5" x14ac:dyDescent="0.25">
      <c r="A13189" s="2">
        <v>119655</v>
      </c>
      <c r="B13189" s="3" t="s">
        <v>18778</v>
      </c>
      <c r="C13189" s="2"/>
      <c r="D13189" s="2" t="s">
        <v>7</v>
      </c>
      <c r="E13189" s="6">
        <v>433</v>
      </c>
    </row>
    <row r="13190" spans="1:5" x14ac:dyDescent="0.25">
      <c r="A13190" s="2">
        <v>119657</v>
      </c>
      <c r="B13190" s="3" t="s">
        <v>18780</v>
      </c>
      <c r="C13190" s="2"/>
      <c r="D13190" s="2" t="s">
        <v>7</v>
      </c>
      <c r="E13190" s="6">
        <v>433</v>
      </c>
    </row>
    <row r="13191" spans="1:5" x14ac:dyDescent="0.25">
      <c r="A13191" s="2">
        <v>119658</v>
      </c>
      <c r="B13191" s="3" t="s">
        <v>18781</v>
      </c>
      <c r="C13191" s="2"/>
      <c r="D13191" s="2" t="s">
        <v>7</v>
      </c>
      <c r="E13191" s="6">
        <v>433</v>
      </c>
    </row>
    <row r="13192" spans="1:5" x14ac:dyDescent="0.25">
      <c r="A13192" s="2">
        <v>119659</v>
      </c>
      <c r="B13192" s="3" t="s">
        <v>18782</v>
      </c>
      <c r="C13192" s="2"/>
      <c r="D13192" s="2" t="s">
        <v>7</v>
      </c>
      <c r="E13192" s="6">
        <v>433</v>
      </c>
    </row>
    <row r="13193" spans="1:5" x14ac:dyDescent="0.25">
      <c r="A13193" s="2">
        <v>119660</v>
      </c>
      <c r="B13193" s="3" t="s">
        <v>18783</v>
      </c>
      <c r="C13193" s="2"/>
      <c r="D13193" s="2" t="s">
        <v>7</v>
      </c>
      <c r="E13193" s="6">
        <v>433</v>
      </c>
    </row>
    <row r="13194" spans="1:5" x14ac:dyDescent="0.25">
      <c r="A13194" s="2">
        <v>119665</v>
      </c>
      <c r="B13194" s="3" t="s">
        <v>18788</v>
      </c>
      <c r="C13194" s="2"/>
      <c r="D13194" s="2" t="s">
        <v>7</v>
      </c>
      <c r="E13194" s="6">
        <v>433</v>
      </c>
    </row>
    <row r="13195" spans="1:5" x14ac:dyDescent="0.25">
      <c r="A13195" s="2">
        <v>119666</v>
      </c>
      <c r="B13195" s="3" t="s">
        <v>18789</v>
      </c>
      <c r="C13195" s="2"/>
      <c r="D13195" s="2" t="s">
        <v>7</v>
      </c>
      <c r="E13195" s="6">
        <v>433</v>
      </c>
    </row>
    <row r="13196" spans="1:5" x14ac:dyDescent="0.25">
      <c r="A13196" s="2">
        <v>119669</v>
      </c>
      <c r="B13196" s="3" t="s">
        <v>18792</v>
      </c>
      <c r="C13196" s="2"/>
      <c r="D13196" s="2" t="s">
        <v>7</v>
      </c>
      <c r="E13196" s="6">
        <v>433</v>
      </c>
    </row>
    <row r="13197" spans="1:5" x14ac:dyDescent="0.25">
      <c r="A13197" s="2">
        <v>119681</v>
      </c>
      <c r="B13197" s="3" t="s">
        <v>18804</v>
      </c>
      <c r="C13197" s="2"/>
      <c r="D13197" s="2" t="s">
        <v>7</v>
      </c>
      <c r="E13197" s="6">
        <v>433</v>
      </c>
    </row>
    <row r="13198" spans="1:5" x14ac:dyDescent="0.25">
      <c r="A13198" s="2">
        <v>119682</v>
      </c>
      <c r="B13198" s="3" t="s">
        <v>18805</v>
      </c>
      <c r="C13198" s="2"/>
      <c r="D13198" s="2" t="s">
        <v>7</v>
      </c>
      <c r="E13198" s="6">
        <v>433</v>
      </c>
    </row>
    <row r="13199" spans="1:5" x14ac:dyDescent="0.25">
      <c r="A13199" s="2">
        <v>119684</v>
      </c>
      <c r="B13199" s="3" t="s">
        <v>18807</v>
      </c>
      <c r="C13199" s="2"/>
      <c r="D13199" s="2" t="s">
        <v>7</v>
      </c>
      <c r="E13199" s="6">
        <v>433</v>
      </c>
    </row>
    <row r="13200" spans="1:5" x14ac:dyDescent="0.25">
      <c r="A13200" s="2">
        <v>119687</v>
      </c>
      <c r="B13200" s="3" t="s">
        <v>18810</v>
      </c>
      <c r="C13200" s="2"/>
      <c r="D13200" s="2" t="s">
        <v>7</v>
      </c>
      <c r="E13200" s="6">
        <v>433</v>
      </c>
    </row>
    <row r="13201" spans="1:5" x14ac:dyDescent="0.25">
      <c r="A13201" s="2">
        <v>119688</v>
      </c>
      <c r="B13201" s="3" t="s">
        <v>18811</v>
      </c>
      <c r="C13201" s="2"/>
      <c r="D13201" s="2" t="s">
        <v>7</v>
      </c>
      <c r="E13201" s="6">
        <v>433</v>
      </c>
    </row>
    <row r="13202" spans="1:5" x14ac:dyDescent="0.25">
      <c r="A13202" s="2">
        <v>119691</v>
      </c>
      <c r="B13202" s="3" t="s">
        <v>18814</v>
      </c>
      <c r="C13202" s="2"/>
      <c r="D13202" s="2" t="s">
        <v>7</v>
      </c>
      <c r="E13202" s="6">
        <v>433</v>
      </c>
    </row>
    <row r="13203" spans="1:5" x14ac:dyDescent="0.25">
      <c r="A13203" s="2">
        <v>119701</v>
      </c>
      <c r="B13203" s="3" t="s">
        <v>18824</v>
      </c>
      <c r="C13203" s="2"/>
      <c r="D13203" s="2" t="s">
        <v>7</v>
      </c>
      <c r="E13203" s="6">
        <v>433</v>
      </c>
    </row>
    <row r="13204" spans="1:5" x14ac:dyDescent="0.25">
      <c r="A13204" s="2">
        <v>119710</v>
      </c>
      <c r="B13204" s="3" t="s">
        <v>18833</v>
      </c>
      <c r="C13204" s="2"/>
      <c r="D13204" s="2" t="s">
        <v>7</v>
      </c>
      <c r="E13204" s="6">
        <v>433</v>
      </c>
    </row>
    <row r="13205" spans="1:5" x14ac:dyDescent="0.25">
      <c r="A13205" s="2">
        <v>119712</v>
      </c>
      <c r="B13205" s="3" t="s">
        <v>18835</v>
      </c>
      <c r="C13205" s="2"/>
      <c r="D13205" s="2" t="s">
        <v>7</v>
      </c>
      <c r="E13205" s="6">
        <v>433</v>
      </c>
    </row>
    <row r="13206" spans="1:5" x14ac:dyDescent="0.25">
      <c r="A13206" s="2">
        <v>119713</v>
      </c>
      <c r="B13206" s="3" t="s">
        <v>18836</v>
      </c>
      <c r="C13206" s="2"/>
      <c r="D13206" s="2" t="s">
        <v>7</v>
      </c>
      <c r="E13206" s="6">
        <v>433</v>
      </c>
    </row>
    <row r="13207" spans="1:5" x14ac:dyDescent="0.25">
      <c r="A13207" s="2">
        <v>119715</v>
      </c>
      <c r="B13207" s="3" t="s">
        <v>18838</v>
      </c>
      <c r="C13207" s="2"/>
      <c r="D13207" s="2" t="s">
        <v>7</v>
      </c>
      <c r="E13207" s="6">
        <v>433</v>
      </c>
    </row>
    <row r="13208" spans="1:5" x14ac:dyDescent="0.25">
      <c r="A13208" s="2">
        <v>119718</v>
      </c>
      <c r="B13208" s="3" t="s">
        <v>18841</v>
      </c>
      <c r="C13208" s="2"/>
      <c r="D13208" s="2" t="s">
        <v>7</v>
      </c>
      <c r="E13208" s="6">
        <v>433</v>
      </c>
    </row>
    <row r="13209" spans="1:5" x14ac:dyDescent="0.25">
      <c r="A13209" s="2">
        <v>119720</v>
      </c>
      <c r="B13209" s="3" t="s">
        <v>18843</v>
      </c>
      <c r="C13209" s="2"/>
      <c r="D13209" s="2" t="s">
        <v>7</v>
      </c>
      <c r="E13209" s="6">
        <v>433</v>
      </c>
    </row>
    <row r="13210" spans="1:5" x14ac:dyDescent="0.25">
      <c r="A13210" s="2">
        <v>119723</v>
      </c>
      <c r="B13210" s="3" t="s">
        <v>18846</v>
      </c>
      <c r="C13210" s="2"/>
      <c r="D13210" s="2" t="s">
        <v>7</v>
      </c>
      <c r="E13210" s="6">
        <v>433</v>
      </c>
    </row>
    <row r="13211" spans="1:5" x14ac:dyDescent="0.25">
      <c r="A13211" s="2">
        <v>119724</v>
      </c>
      <c r="B13211" s="3" t="s">
        <v>18847</v>
      </c>
      <c r="C13211" s="2"/>
      <c r="D13211" s="2" t="s">
        <v>7</v>
      </c>
      <c r="E13211" s="6">
        <v>433</v>
      </c>
    </row>
    <row r="13212" spans="1:5" x14ac:dyDescent="0.25">
      <c r="A13212" s="2">
        <v>119726</v>
      </c>
      <c r="B13212" s="3" t="s">
        <v>18849</v>
      </c>
      <c r="C13212" s="2"/>
      <c r="D13212" s="2" t="s">
        <v>7</v>
      </c>
      <c r="E13212" s="6">
        <v>433</v>
      </c>
    </row>
    <row r="13213" spans="1:5" x14ac:dyDescent="0.25">
      <c r="A13213" s="2">
        <v>119731</v>
      </c>
      <c r="B13213" s="3" t="s">
        <v>18854</v>
      </c>
      <c r="C13213" s="2"/>
      <c r="D13213" s="2" t="s">
        <v>7</v>
      </c>
      <c r="E13213" s="6">
        <v>433</v>
      </c>
    </row>
    <row r="13214" spans="1:5" x14ac:dyDescent="0.25">
      <c r="A13214" s="2">
        <v>119735</v>
      </c>
      <c r="B13214" s="3" t="s">
        <v>18858</v>
      </c>
      <c r="C13214" s="2"/>
      <c r="D13214" s="2" t="s">
        <v>7</v>
      </c>
      <c r="E13214" s="6">
        <v>433</v>
      </c>
    </row>
    <row r="13215" spans="1:5" x14ac:dyDescent="0.25">
      <c r="A13215" s="2">
        <v>119763</v>
      </c>
      <c r="B13215" s="3" t="s">
        <v>18886</v>
      </c>
      <c r="C13215" s="2"/>
      <c r="D13215" s="2" t="s">
        <v>7</v>
      </c>
      <c r="E13215" s="6">
        <v>433</v>
      </c>
    </row>
    <row r="13216" spans="1:5" x14ac:dyDescent="0.25">
      <c r="A13216" s="2">
        <v>125904</v>
      </c>
      <c r="B13216" s="3" t="s">
        <v>19882</v>
      </c>
      <c r="C13216" s="2"/>
      <c r="D13216" s="2" t="s">
        <v>7</v>
      </c>
      <c r="E13216" s="6">
        <v>433</v>
      </c>
    </row>
    <row r="13217" spans="1:5" x14ac:dyDescent="0.25">
      <c r="A13217" s="2">
        <v>125917</v>
      </c>
      <c r="B13217" s="3" t="s">
        <v>19895</v>
      </c>
      <c r="C13217" s="2"/>
      <c r="D13217" s="2" t="s">
        <v>7</v>
      </c>
      <c r="E13217" s="6">
        <v>433</v>
      </c>
    </row>
    <row r="13218" spans="1:5" x14ac:dyDescent="0.25">
      <c r="A13218" s="2">
        <v>125920</v>
      </c>
      <c r="B13218" s="3" t="s">
        <v>19898</v>
      </c>
      <c r="C13218" s="2"/>
      <c r="D13218" s="2" t="s">
        <v>7</v>
      </c>
      <c r="E13218" s="6">
        <v>433</v>
      </c>
    </row>
    <row r="13219" spans="1:5" x14ac:dyDescent="0.25">
      <c r="A13219" s="2">
        <v>125930</v>
      </c>
      <c r="B13219" s="3" t="s">
        <v>19908</v>
      </c>
      <c r="C13219" s="2"/>
      <c r="D13219" s="2" t="s">
        <v>7</v>
      </c>
      <c r="E13219" s="6">
        <v>433</v>
      </c>
    </row>
    <row r="13220" spans="1:5" x14ac:dyDescent="0.25">
      <c r="A13220" s="2">
        <v>125951</v>
      </c>
      <c r="B13220" s="3" t="s">
        <v>19926</v>
      </c>
      <c r="C13220" s="2"/>
      <c r="D13220" s="2" t="s">
        <v>7</v>
      </c>
      <c r="E13220" s="6">
        <v>433</v>
      </c>
    </row>
    <row r="13221" spans="1:5" x14ac:dyDescent="0.25">
      <c r="A13221" s="2">
        <v>129081</v>
      </c>
      <c r="B13221" s="3" t="s">
        <v>20829</v>
      </c>
      <c r="C13221" s="2"/>
      <c r="D13221" s="2" t="s">
        <v>7</v>
      </c>
      <c r="E13221" s="6">
        <v>433</v>
      </c>
    </row>
    <row r="13222" spans="1:5" x14ac:dyDescent="0.25">
      <c r="A13222" s="2">
        <v>129532</v>
      </c>
      <c r="B13222" s="3" t="s">
        <v>21282</v>
      </c>
      <c r="C13222" s="2"/>
      <c r="D13222" s="2" t="s">
        <v>7</v>
      </c>
      <c r="E13222" s="6">
        <v>433</v>
      </c>
    </row>
    <row r="13223" spans="1:5" x14ac:dyDescent="0.25">
      <c r="A13223" s="2">
        <v>129775</v>
      </c>
      <c r="B13223" s="3" t="s">
        <v>21525</v>
      </c>
      <c r="C13223" s="2"/>
      <c r="D13223" s="2" t="s">
        <v>7</v>
      </c>
      <c r="E13223" s="6">
        <v>433</v>
      </c>
    </row>
    <row r="13224" spans="1:5" x14ac:dyDescent="0.25">
      <c r="A13224" s="2">
        <v>130807</v>
      </c>
      <c r="B13224" s="3" t="s">
        <v>22558</v>
      </c>
      <c r="C13224" s="2"/>
      <c r="D13224" s="2" t="s">
        <v>7</v>
      </c>
      <c r="E13224" s="6">
        <v>433</v>
      </c>
    </row>
    <row r="13225" spans="1:5" x14ac:dyDescent="0.25">
      <c r="A13225" s="2">
        <v>136267</v>
      </c>
      <c r="B13225" s="3" t="s">
        <v>23703</v>
      </c>
      <c r="C13225" s="2"/>
      <c r="D13225" s="2" t="s">
        <v>7</v>
      </c>
      <c r="E13225" s="6">
        <v>433</v>
      </c>
    </row>
    <row r="13226" spans="1:5" x14ac:dyDescent="0.25">
      <c r="A13226" s="2">
        <v>136285</v>
      </c>
      <c r="B13226" s="3" t="s">
        <v>23721</v>
      </c>
      <c r="C13226" s="2"/>
      <c r="D13226" s="2" t="s">
        <v>7</v>
      </c>
      <c r="E13226" s="6">
        <v>433</v>
      </c>
    </row>
    <row r="13227" spans="1:5" x14ac:dyDescent="0.25">
      <c r="A13227" s="2">
        <v>136287</v>
      </c>
      <c r="B13227" s="3" t="s">
        <v>23723</v>
      </c>
      <c r="C13227" s="2"/>
      <c r="D13227" s="2" t="s">
        <v>7</v>
      </c>
      <c r="E13227" s="6">
        <v>433</v>
      </c>
    </row>
    <row r="13228" spans="1:5" x14ac:dyDescent="0.25">
      <c r="A13228" s="2">
        <v>136288</v>
      </c>
      <c r="B13228" s="3" t="s">
        <v>23724</v>
      </c>
      <c r="C13228" s="2"/>
      <c r="D13228" s="2" t="s">
        <v>7</v>
      </c>
      <c r="E13228" s="6">
        <v>433</v>
      </c>
    </row>
    <row r="13229" spans="1:5" x14ac:dyDescent="0.25">
      <c r="A13229" s="2">
        <v>136296</v>
      </c>
      <c r="B13229" s="3" t="s">
        <v>23732</v>
      </c>
      <c r="C13229" s="2"/>
      <c r="D13229" s="2" t="s">
        <v>7</v>
      </c>
      <c r="E13229" s="6">
        <v>433</v>
      </c>
    </row>
    <row r="13230" spans="1:5" x14ac:dyDescent="0.25">
      <c r="A13230" s="2">
        <v>136324</v>
      </c>
      <c r="B13230" s="3" t="s">
        <v>23760</v>
      </c>
      <c r="C13230" s="2"/>
      <c r="D13230" s="2" t="s">
        <v>7</v>
      </c>
      <c r="E13230" s="6">
        <v>433</v>
      </c>
    </row>
    <row r="13231" spans="1:5" x14ac:dyDescent="0.25">
      <c r="A13231" s="2">
        <v>136326</v>
      </c>
      <c r="B13231" s="3" t="s">
        <v>23762</v>
      </c>
      <c r="C13231" s="2"/>
      <c r="D13231" s="2" t="s">
        <v>7</v>
      </c>
      <c r="E13231" s="6">
        <v>433</v>
      </c>
    </row>
    <row r="13232" spans="1:5" x14ac:dyDescent="0.25">
      <c r="A13232" s="2">
        <v>136355</v>
      </c>
      <c r="B13232" s="3" t="s">
        <v>23791</v>
      </c>
      <c r="C13232" s="2"/>
      <c r="D13232" s="2" t="s">
        <v>7</v>
      </c>
      <c r="E13232" s="6">
        <v>433</v>
      </c>
    </row>
    <row r="13233" spans="1:5" x14ac:dyDescent="0.25">
      <c r="A13233" s="2">
        <v>136364</v>
      </c>
      <c r="B13233" s="3" t="s">
        <v>23800</v>
      </c>
      <c r="C13233" s="2"/>
      <c r="D13233" s="2" t="s">
        <v>7</v>
      </c>
      <c r="E13233" s="6">
        <v>433</v>
      </c>
    </row>
    <row r="13234" spans="1:5" x14ac:dyDescent="0.25">
      <c r="A13234" s="2">
        <v>136396</v>
      </c>
      <c r="B13234" s="3" t="s">
        <v>23832</v>
      </c>
      <c r="C13234" s="2"/>
      <c r="D13234" s="2" t="s">
        <v>7</v>
      </c>
      <c r="E13234" s="6">
        <v>433</v>
      </c>
    </row>
    <row r="13235" spans="1:5" x14ac:dyDescent="0.25">
      <c r="A13235" s="2">
        <v>136417</v>
      </c>
      <c r="B13235" s="3" t="s">
        <v>23853</v>
      </c>
      <c r="C13235" s="2"/>
      <c r="D13235" s="2" t="s">
        <v>7</v>
      </c>
      <c r="E13235" s="6">
        <v>433</v>
      </c>
    </row>
    <row r="13236" spans="1:5" x14ac:dyDescent="0.25">
      <c r="A13236" s="2">
        <v>136423</v>
      </c>
      <c r="B13236" s="3" t="s">
        <v>23860</v>
      </c>
      <c r="C13236" s="2"/>
      <c r="D13236" s="2" t="s">
        <v>7</v>
      </c>
      <c r="E13236" s="6">
        <v>433</v>
      </c>
    </row>
    <row r="13237" spans="1:5" x14ac:dyDescent="0.25">
      <c r="A13237" s="2">
        <v>136445</v>
      </c>
      <c r="B13237" s="3" t="s">
        <v>23882</v>
      </c>
      <c r="C13237" s="2"/>
      <c r="D13237" s="2" t="s">
        <v>7</v>
      </c>
      <c r="E13237" s="6">
        <v>433</v>
      </c>
    </row>
    <row r="13238" spans="1:5" x14ac:dyDescent="0.25">
      <c r="A13238" s="2">
        <v>136450</v>
      </c>
      <c r="B13238" s="3" t="s">
        <v>23887</v>
      </c>
      <c r="C13238" s="2"/>
      <c r="D13238" s="2" t="s">
        <v>7</v>
      </c>
      <c r="E13238" s="6">
        <v>433</v>
      </c>
    </row>
    <row r="13239" spans="1:5" x14ac:dyDescent="0.25">
      <c r="A13239" s="2">
        <v>136454</v>
      </c>
      <c r="B13239" s="3" t="s">
        <v>23891</v>
      </c>
      <c r="C13239" s="2"/>
      <c r="D13239" s="2" t="s">
        <v>7</v>
      </c>
      <c r="E13239" s="6">
        <v>433</v>
      </c>
    </row>
    <row r="13240" spans="1:5" x14ac:dyDescent="0.25">
      <c r="A13240" s="2">
        <v>136455</v>
      </c>
      <c r="B13240" s="3" t="s">
        <v>23892</v>
      </c>
      <c r="C13240" s="2"/>
      <c r="D13240" s="2" t="s">
        <v>7</v>
      </c>
      <c r="E13240" s="6">
        <v>433</v>
      </c>
    </row>
    <row r="13241" spans="1:5" x14ac:dyDescent="0.25">
      <c r="A13241" s="2">
        <v>136465</v>
      </c>
      <c r="B13241" s="3" t="s">
        <v>23902</v>
      </c>
      <c r="C13241" s="2"/>
      <c r="D13241" s="2" t="s">
        <v>7</v>
      </c>
      <c r="E13241" s="6">
        <v>433</v>
      </c>
    </row>
    <row r="13242" spans="1:5" x14ac:dyDescent="0.25">
      <c r="A13242" s="2">
        <v>136468</v>
      </c>
      <c r="B13242" s="3" t="s">
        <v>23905</v>
      </c>
      <c r="C13242" s="2"/>
      <c r="D13242" s="2" t="s">
        <v>7</v>
      </c>
      <c r="E13242" s="6">
        <v>433</v>
      </c>
    </row>
    <row r="13243" spans="1:5" x14ac:dyDescent="0.25">
      <c r="A13243" s="2">
        <v>136469</v>
      </c>
      <c r="B13243" s="3" t="s">
        <v>23906</v>
      </c>
      <c r="C13243" s="2"/>
      <c r="D13243" s="2" t="s">
        <v>7</v>
      </c>
      <c r="E13243" s="6">
        <v>433</v>
      </c>
    </row>
    <row r="13244" spans="1:5" x14ac:dyDescent="0.25">
      <c r="A13244" s="2">
        <v>136486</v>
      </c>
      <c r="B13244" s="3" t="s">
        <v>23923</v>
      </c>
      <c r="C13244" s="2"/>
      <c r="D13244" s="2" t="s">
        <v>7</v>
      </c>
      <c r="E13244" s="6">
        <v>433</v>
      </c>
    </row>
    <row r="13245" spans="1:5" x14ac:dyDescent="0.25">
      <c r="A13245" s="2">
        <v>136499</v>
      </c>
      <c r="B13245" s="3" t="s">
        <v>23936</v>
      </c>
      <c r="C13245" s="2"/>
      <c r="D13245" s="2" t="s">
        <v>7</v>
      </c>
      <c r="E13245" s="6">
        <v>433</v>
      </c>
    </row>
    <row r="13246" spans="1:5" x14ac:dyDescent="0.25">
      <c r="A13246" s="2">
        <v>136502</v>
      </c>
      <c r="B13246" s="3" t="s">
        <v>23939</v>
      </c>
      <c r="C13246" s="2"/>
      <c r="D13246" s="2" t="s">
        <v>7</v>
      </c>
      <c r="E13246" s="6">
        <v>433</v>
      </c>
    </row>
    <row r="13247" spans="1:5" x14ac:dyDescent="0.25">
      <c r="A13247" s="2">
        <v>136503</v>
      </c>
      <c r="B13247" s="3" t="s">
        <v>23940</v>
      </c>
      <c r="C13247" s="2"/>
      <c r="D13247" s="2" t="s">
        <v>7</v>
      </c>
      <c r="E13247" s="6">
        <v>433</v>
      </c>
    </row>
    <row r="13248" spans="1:5" x14ac:dyDescent="0.25">
      <c r="A13248" s="2">
        <v>136509</v>
      </c>
      <c r="B13248" s="3" t="s">
        <v>23946</v>
      </c>
      <c r="C13248" s="2"/>
      <c r="D13248" s="2" t="s">
        <v>7</v>
      </c>
      <c r="E13248" s="6">
        <v>433</v>
      </c>
    </row>
    <row r="13249" spans="1:5" x14ac:dyDescent="0.25">
      <c r="A13249" s="2">
        <v>136555</v>
      </c>
      <c r="B13249" s="3" t="s">
        <v>23992</v>
      </c>
      <c r="C13249" s="2"/>
      <c r="D13249" s="2" t="s">
        <v>7</v>
      </c>
      <c r="E13249" s="6">
        <v>433</v>
      </c>
    </row>
    <row r="13250" spans="1:5" x14ac:dyDescent="0.25">
      <c r="A13250" s="2">
        <v>136589</v>
      </c>
      <c r="B13250" s="3" t="s">
        <v>24026</v>
      </c>
      <c r="C13250" s="2"/>
      <c r="D13250" s="2" t="s">
        <v>7</v>
      </c>
      <c r="E13250" s="6">
        <v>433</v>
      </c>
    </row>
    <row r="13251" spans="1:5" x14ac:dyDescent="0.25">
      <c r="A13251" s="2">
        <v>136632</v>
      </c>
      <c r="B13251" s="3" t="s">
        <v>24069</v>
      </c>
      <c r="C13251" s="2"/>
      <c r="D13251" s="2" t="s">
        <v>7</v>
      </c>
      <c r="E13251" s="6">
        <v>433</v>
      </c>
    </row>
    <row r="13252" spans="1:5" x14ac:dyDescent="0.25">
      <c r="A13252" s="2">
        <v>136639</v>
      </c>
      <c r="B13252" s="3" t="s">
        <v>24076</v>
      </c>
      <c r="C13252" s="2"/>
      <c r="D13252" s="2" t="s">
        <v>7</v>
      </c>
      <c r="E13252" s="6">
        <v>433</v>
      </c>
    </row>
    <row r="13253" spans="1:5" x14ac:dyDescent="0.25">
      <c r="A13253" s="2">
        <v>136654</v>
      </c>
      <c r="B13253" s="3" t="s">
        <v>24091</v>
      </c>
      <c r="C13253" s="2"/>
      <c r="D13253" s="2" t="s">
        <v>7</v>
      </c>
      <c r="E13253" s="6">
        <v>433</v>
      </c>
    </row>
    <row r="13254" spans="1:5" x14ac:dyDescent="0.25">
      <c r="A13254" s="2">
        <v>136662</v>
      </c>
      <c r="B13254" s="3" t="s">
        <v>24099</v>
      </c>
      <c r="C13254" s="2"/>
      <c r="D13254" s="2" t="s">
        <v>7</v>
      </c>
      <c r="E13254" s="6">
        <v>433</v>
      </c>
    </row>
    <row r="13255" spans="1:5" x14ac:dyDescent="0.25">
      <c r="A13255" s="2">
        <v>136663</v>
      </c>
      <c r="B13255" s="3" t="s">
        <v>24100</v>
      </c>
      <c r="C13255" s="2"/>
      <c r="D13255" s="2" t="s">
        <v>7</v>
      </c>
      <c r="E13255" s="6">
        <v>433</v>
      </c>
    </row>
    <row r="13256" spans="1:5" x14ac:dyDescent="0.25">
      <c r="A13256" s="2">
        <v>136664</v>
      </c>
      <c r="B13256" s="3" t="s">
        <v>24101</v>
      </c>
      <c r="C13256" s="2"/>
      <c r="D13256" s="2" t="s">
        <v>7</v>
      </c>
      <c r="E13256" s="6">
        <v>433</v>
      </c>
    </row>
    <row r="13257" spans="1:5" x14ac:dyDescent="0.25">
      <c r="A13257" s="2">
        <v>138621</v>
      </c>
      <c r="B13257" s="3" t="s">
        <v>24126</v>
      </c>
      <c r="C13257" s="2"/>
      <c r="D13257" s="2" t="s">
        <v>7</v>
      </c>
      <c r="E13257" s="6">
        <v>433</v>
      </c>
    </row>
    <row r="13258" spans="1:5" x14ac:dyDescent="0.25">
      <c r="A13258" s="2">
        <v>153950</v>
      </c>
      <c r="B13258" s="3" t="s">
        <v>25872</v>
      </c>
      <c r="C13258" s="2"/>
      <c r="D13258" s="2" t="s">
        <v>7</v>
      </c>
      <c r="E13258" s="6">
        <v>433</v>
      </c>
    </row>
    <row r="13259" spans="1:5" x14ac:dyDescent="0.25">
      <c r="A13259" s="2">
        <v>154030</v>
      </c>
      <c r="B13259" s="3" t="s">
        <v>25952</v>
      </c>
      <c r="C13259" s="2"/>
      <c r="D13259" s="2" t="s">
        <v>7</v>
      </c>
      <c r="E13259" s="6">
        <v>433</v>
      </c>
    </row>
    <row r="13260" spans="1:5" x14ac:dyDescent="0.25">
      <c r="A13260" s="2">
        <v>154176</v>
      </c>
      <c r="B13260" s="3" t="s">
        <v>26098</v>
      </c>
      <c r="C13260" s="2"/>
      <c r="D13260" s="2" t="s">
        <v>7</v>
      </c>
      <c r="E13260" s="6">
        <v>433</v>
      </c>
    </row>
    <row r="13261" spans="1:5" x14ac:dyDescent="0.25">
      <c r="A13261" s="2">
        <v>154277</v>
      </c>
      <c r="B13261" s="3" t="s">
        <v>26199</v>
      </c>
      <c r="C13261" s="2"/>
      <c r="D13261" s="2" t="s">
        <v>7</v>
      </c>
      <c r="E13261" s="6">
        <v>433</v>
      </c>
    </row>
    <row r="13262" spans="1:5" x14ac:dyDescent="0.25">
      <c r="A13262" s="2">
        <v>157436</v>
      </c>
      <c r="B13262" s="3" t="s">
        <v>28355</v>
      </c>
      <c r="C13262" s="2"/>
      <c r="D13262" s="2" t="s">
        <v>7</v>
      </c>
      <c r="E13262" s="6">
        <v>433</v>
      </c>
    </row>
    <row r="13263" spans="1:5" x14ac:dyDescent="0.25">
      <c r="A13263" s="2">
        <v>157493</v>
      </c>
      <c r="B13263" s="3" t="s">
        <v>28412</v>
      </c>
      <c r="C13263" s="2"/>
      <c r="D13263" s="2" t="s">
        <v>7</v>
      </c>
      <c r="E13263" s="6">
        <v>433</v>
      </c>
    </row>
    <row r="13264" spans="1:5" x14ac:dyDescent="0.25">
      <c r="A13264" s="2">
        <v>158243</v>
      </c>
      <c r="B13264" s="3" t="s">
        <v>29159</v>
      </c>
      <c r="C13264" s="2"/>
      <c r="D13264" s="2" t="s">
        <v>7</v>
      </c>
      <c r="E13264" s="6">
        <v>433</v>
      </c>
    </row>
    <row r="13265" spans="1:5" x14ac:dyDescent="0.25">
      <c r="A13265" s="2">
        <v>158308</v>
      </c>
      <c r="B13265" s="3" t="s">
        <v>29224</v>
      </c>
      <c r="C13265" s="2"/>
      <c r="D13265" s="2" t="s">
        <v>7</v>
      </c>
      <c r="E13265" s="6">
        <v>433</v>
      </c>
    </row>
    <row r="13266" spans="1:5" x14ac:dyDescent="0.25">
      <c r="A13266" s="2">
        <v>158682</v>
      </c>
      <c r="B13266" s="3" t="s">
        <v>29598</v>
      </c>
      <c r="C13266" s="2"/>
      <c r="D13266" s="2" t="s">
        <v>7</v>
      </c>
      <c r="E13266" s="6">
        <v>433</v>
      </c>
    </row>
    <row r="13267" spans="1:5" x14ac:dyDescent="0.25">
      <c r="A13267" s="2">
        <v>159321</v>
      </c>
      <c r="B13267" s="3" t="s">
        <v>30237</v>
      </c>
      <c r="C13267" s="2"/>
      <c r="D13267" s="2" t="s">
        <v>7</v>
      </c>
      <c r="E13267" s="6">
        <v>433</v>
      </c>
    </row>
    <row r="13268" spans="1:5" x14ac:dyDescent="0.25">
      <c r="A13268" s="2">
        <v>159580</v>
      </c>
      <c r="B13268" s="3" t="s">
        <v>30496</v>
      </c>
      <c r="C13268" s="2"/>
      <c r="D13268" s="2" t="s">
        <v>7</v>
      </c>
      <c r="E13268" s="6">
        <v>433</v>
      </c>
    </row>
    <row r="13269" spans="1:5" x14ac:dyDescent="0.25">
      <c r="A13269" s="2">
        <v>159964</v>
      </c>
      <c r="B13269" s="3" t="s">
        <v>30867</v>
      </c>
      <c r="C13269" s="2"/>
      <c r="D13269" s="2" t="s">
        <v>7</v>
      </c>
      <c r="E13269" s="6">
        <v>433</v>
      </c>
    </row>
    <row r="13270" spans="1:5" x14ac:dyDescent="0.25">
      <c r="A13270" s="2">
        <v>160035</v>
      </c>
      <c r="B13270" s="3" t="s">
        <v>30915</v>
      </c>
      <c r="C13270" s="2"/>
      <c r="D13270" s="2" t="s">
        <v>7</v>
      </c>
      <c r="E13270" s="6">
        <v>433</v>
      </c>
    </row>
    <row r="13271" spans="1:5" x14ac:dyDescent="0.25">
      <c r="A13271" s="2">
        <v>160062</v>
      </c>
      <c r="B13271" s="3" t="s">
        <v>30942</v>
      </c>
      <c r="C13271" s="2"/>
      <c r="D13271" s="2" t="s">
        <v>7</v>
      </c>
      <c r="E13271" s="6">
        <v>433</v>
      </c>
    </row>
    <row r="13272" spans="1:5" x14ac:dyDescent="0.25">
      <c r="A13272" s="2">
        <v>160254</v>
      </c>
      <c r="B13272" s="3" t="s">
        <v>31134</v>
      </c>
      <c r="C13272" s="2"/>
      <c r="D13272" s="2" t="s">
        <v>7</v>
      </c>
      <c r="E13272" s="6">
        <v>433</v>
      </c>
    </row>
    <row r="13273" spans="1:5" x14ac:dyDescent="0.25">
      <c r="A13273" s="2">
        <v>160279</v>
      </c>
      <c r="B13273" s="3" t="s">
        <v>31159</v>
      </c>
      <c r="C13273" s="2"/>
      <c r="D13273" s="2" t="s">
        <v>7</v>
      </c>
      <c r="E13273" s="6">
        <v>433</v>
      </c>
    </row>
    <row r="13274" spans="1:5" x14ac:dyDescent="0.25">
      <c r="A13274" s="2">
        <v>160312</v>
      </c>
      <c r="B13274" s="3" t="s">
        <v>31192</v>
      </c>
      <c r="C13274" s="2"/>
      <c r="D13274" s="2" t="s">
        <v>7</v>
      </c>
      <c r="E13274" s="6">
        <v>433</v>
      </c>
    </row>
    <row r="13275" spans="1:5" x14ac:dyDescent="0.25">
      <c r="A13275" s="2">
        <v>160313</v>
      </c>
      <c r="B13275" s="3" t="s">
        <v>31193</v>
      </c>
      <c r="C13275" s="2"/>
      <c r="D13275" s="2" t="s">
        <v>7</v>
      </c>
      <c r="E13275" s="6">
        <v>433</v>
      </c>
    </row>
    <row r="13276" spans="1:5" x14ac:dyDescent="0.25">
      <c r="A13276" s="2">
        <v>160315</v>
      </c>
      <c r="B13276" s="3" t="s">
        <v>31195</v>
      </c>
      <c r="C13276" s="2"/>
      <c r="D13276" s="2" t="s">
        <v>7</v>
      </c>
      <c r="E13276" s="6">
        <v>433</v>
      </c>
    </row>
    <row r="13277" spans="1:5" x14ac:dyDescent="0.25">
      <c r="A13277" s="2">
        <v>160328</v>
      </c>
      <c r="B13277" s="3" t="s">
        <v>31208</v>
      </c>
      <c r="C13277" s="2"/>
      <c r="D13277" s="2" t="s">
        <v>7</v>
      </c>
      <c r="E13277" s="6">
        <v>433</v>
      </c>
    </row>
    <row r="13278" spans="1:5" x14ac:dyDescent="0.25">
      <c r="A13278" s="2">
        <v>160338</v>
      </c>
      <c r="B13278" s="3" t="s">
        <v>31218</v>
      </c>
      <c r="C13278" s="2"/>
      <c r="D13278" s="2" t="s">
        <v>7</v>
      </c>
      <c r="E13278" s="6">
        <v>433</v>
      </c>
    </row>
    <row r="13279" spans="1:5" x14ac:dyDescent="0.25">
      <c r="A13279" s="2">
        <v>160341</v>
      </c>
      <c r="B13279" s="3" t="s">
        <v>31221</v>
      </c>
      <c r="C13279" s="2"/>
      <c r="D13279" s="2" t="s">
        <v>7</v>
      </c>
      <c r="E13279" s="6">
        <v>433</v>
      </c>
    </row>
    <row r="13280" spans="1:5" x14ac:dyDescent="0.25">
      <c r="A13280" s="2">
        <v>160355</v>
      </c>
      <c r="B13280" s="3" t="s">
        <v>31235</v>
      </c>
      <c r="C13280" s="2"/>
      <c r="D13280" s="2" t="s">
        <v>7</v>
      </c>
      <c r="E13280" s="6">
        <v>433</v>
      </c>
    </row>
    <row r="13281" spans="1:5" x14ac:dyDescent="0.25">
      <c r="A13281" s="2">
        <v>160380</v>
      </c>
      <c r="B13281" s="3" t="s">
        <v>31260</v>
      </c>
      <c r="C13281" s="2"/>
      <c r="D13281" s="2" t="s">
        <v>7</v>
      </c>
      <c r="E13281" s="6">
        <v>433</v>
      </c>
    </row>
    <row r="13282" spans="1:5" x14ac:dyDescent="0.25">
      <c r="A13282" s="2">
        <v>160383</v>
      </c>
      <c r="B13282" s="3" t="s">
        <v>31263</v>
      </c>
      <c r="C13282" s="2"/>
      <c r="D13282" s="2" t="s">
        <v>7</v>
      </c>
      <c r="E13282" s="6">
        <v>433</v>
      </c>
    </row>
    <row r="13283" spans="1:5" x14ac:dyDescent="0.25">
      <c r="A13283" s="2">
        <v>160398</v>
      </c>
      <c r="B13283" s="3" t="s">
        <v>31278</v>
      </c>
      <c r="C13283" s="2"/>
      <c r="D13283" s="2" t="s">
        <v>7</v>
      </c>
      <c r="E13283" s="6">
        <v>433</v>
      </c>
    </row>
    <row r="13284" spans="1:5" x14ac:dyDescent="0.25">
      <c r="A13284" s="2">
        <v>160415</v>
      </c>
      <c r="B13284" s="3" t="s">
        <v>31295</v>
      </c>
      <c r="C13284" s="2"/>
      <c r="D13284" s="2" t="s">
        <v>7</v>
      </c>
      <c r="E13284" s="6">
        <v>433</v>
      </c>
    </row>
    <row r="13285" spans="1:5" x14ac:dyDescent="0.25">
      <c r="A13285" s="2">
        <v>160470</v>
      </c>
      <c r="B13285" s="3" t="s">
        <v>31350</v>
      </c>
      <c r="C13285" s="2"/>
      <c r="D13285" s="2" t="s">
        <v>7</v>
      </c>
      <c r="E13285" s="6">
        <v>433</v>
      </c>
    </row>
    <row r="13286" spans="1:5" x14ac:dyDescent="0.25">
      <c r="A13286" s="2">
        <v>160486</v>
      </c>
      <c r="B13286" s="3" t="s">
        <v>31366</v>
      </c>
      <c r="C13286" s="2"/>
      <c r="D13286" s="2" t="s">
        <v>7</v>
      </c>
      <c r="E13286" s="6">
        <v>433</v>
      </c>
    </row>
    <row r="13287" spans="1:5" x14ac:dyDescent="0.25">
      <c r="A13287" s="2">
        <v>160560</v>
      </c>
      <c r="B13287" s="3" t="s">
        <v>31440</v>
      </c>
      <c r="C13287" s="2"/>
      <c r="D13287" s="2" t="s">
        <v>7</v>
      </c>
      <c r="E13287" s="6">
        <v>433</v>
      </c>
    </row>
    <row r="13288" spans="1:5" x14ac:dyDescent="0.25">
      <c r="A13288" s="2">
        <v>160592</v>
      </c>
      <c r="B13288" s="3" t="s">
        <v>31472</v>
      </c>
      <c r="C13288" s="2"/>
      <c r="D13288" s="2" t="s">
        <v>7</v>
      </c>
      <c r="E13288" s="6">
        <v>433</v>
      </c>
    </row>
    <row r="13289" spans="1:5" x14ac:dyDescent="0.25">
      <c r="A13289" s="2">
        <v>160593</v>
      </c>
      <c r="B13289" s="3" t="s">
        <v>31473</v>
      </c>
      <c r="C13289" s="2"/>
      <c r="D13289" s="2" t="s">
        <v>7</v>
      </c>
      <c r="E13289" s="6">
        <v>433</v>
      </c>
    </row>
    <row r="13290" spans="1:5" x14ac:dyDescent="0.25">
      <c r="A13290" s="2">
        <v>160614</v>
      </c>
      <c r="B13290" s="3" t="s">
        <v>31494</v>
      </c>
      <c r="C13290" s="2"/>
      <c r="D13290" s="2" t="s">
        <v>7</v>
      </c>
      <c r="E13290" s="6">
        <v>433</v>
      </c>
    </row>
    <row r="13291" spans="1:5" x14ac:dyDescent="0.25">
      <c r="A13291" s="2">
        <v>160692</v>
      </c>
      <c r="B13291" s="3" t="s">
        <v>31572</v>
      </c>
      <c r="C13291" s="2"/>
      <c r="D13291" s="2" t="s">
        <v>7</v>
      </c>
      <c r="E13291" s="6">
        <v>433</v>
      </c>
    </row>
    <row r="13292" spans="1:5" x14ac:dyDescent="0.25">
      <c r="A13292" s="2">
        <v>160733</v>
      </c>
      <c r="B13292" s="3" t="s">
        <v>31613</v>
      </c>
      <c r="C13292" s="2"/>
      <c r="D13292" s="2" t="s">
        <v>7</v>
      </c>
      <c r="E13292" s="6">
        <v>433</v>
      </c>
    </row>
    <row r="13293" spans="1:5" x14ac:dyDescent="0.25">
      <c r="A13293" s="2">
        <v>160748</v>
      </c>
      <c r="B13293" s="3" t="s">
        <v>31628</v>
      </c>
      <c r="C13293" s="2"/>
      <c r="D13293" s="2" t="s">
        <v>7</v>
      </c>
      <c r="E13293" s="6">
        <v>433</v>
      </c>
    </row>
    <row r="13294" spans="1:5" x14ac:dyDescent="0.25">
      <c r="A13294" s="2">
        <v>160767</v>
      </c>
      <c r="B13294" s="3" t="s">
        <v>31647</v>
      </c>
      <c r="C13294" s="2"/>
      <c r="D13294" s="2" t="s">
        <v>7</v>
      </c>
      <c r="E13294" s="6">
        <v>433</v>
      </c>
    </row>
    <row r="13295" spans="1:5" x14ac:dyDescent="0.25">
      <c r="A13295" s="2">
        <v>160780</v>
      </c>
      <c r="B13295" s="3" t="s">
        <v>31660</v>
      </c>
      <c r="C13295" s="2"/>
      <c r="D13295" s="2" t="s">
        <v>7</v>
      </c>
      <c r="E13295" s="6">
        <v>433</v>
      </c>
    </row>
    <row r="13296" spans="1:5" x14ac:dyDescent="0.25">
      <c r="A13296" s="2">
        <v>160924</v>
      </c>
      <c r="B13296" s="3" t="s">
        <v>31746</v>
      </c>
      <c r="C13296" s="2"/>
      <c r="D13296" s="2" t="s">
        <v>7</v>
      </c>
      <c r="E13296" s="6">
        <v>433</v>
      </c>
    </row>
    <row r="13297" spans="1:5" x14ac:dyDescent="0.25">
      <c r="A13297" s="2">
        <v>31489</v>
      </c>
      <c r="B13297" s="3" t="s">
        <v>964</v>
      </c>
      <c r="C13297" s="2"/>
      <c r="D13297" s="2" t="s">
        <v>7</v>
      </c>
      <c r="E13297" s="6">
        <v>434</v>
      </c>
    </row>
    <row r="13298" spans="1:5" x14ac:dyDescent="0.25">
      <c r="A13298" s="2">
        <v>31565</v>
      </c>
      <c r="B13298" s="3" t="s">
        <v>1040</v>
      </c>
      <c r="C13298" s="2"/>
      <c r="D13298" s="2" t="s">
        <v>7</v>
      </c>
      <c r="E13298" s="6">
        <v>434</v>
      </c>
    </row>
    <row r="13299" spans="1:5" x14ac:dyDescent="0.25">
      <c r="A13299" s="2">
        <v>31589</v>
      </c>
      <c r="B13299" s="3" t="s">
        <v>1064</v>
      </c>
      <c r="C13299" s="2"/>
      <c r="D13299" s="2" t="s">
        <v>7</v>
      </c>
      <c r="E13299" s="6">
        <v>434</v>
      </c>
    </row>
    <row r="13300" spans="1:5" x14ac:dyDescent="0.25">
      <c r="A13300" s="2">
        <v>31609</v>
      </c>
      <c r="B13300" s="3" t="s">
        <v>1084</v>
      </c>
      <c r="C13300" s="2"/>
      <c r="D13300" s="2" t="s">
        <v>7</v>
      </c>
      <c r="E13300" s="6">
        <v>434</v>
      </c>
    </row>
    <row r="13301" spans="1:5" x14ac:dyDescent="0.25">
      <c r="A13301" s="2">
        <v>31697</v>
      </c>
      <c r="B13301" s="3" t="s">
        <v>1172</v>
      </c>
      <c r="C13301" s="2"/>
      <c r="D13301" s="2" t="s">
        <v>7</v>
      </c>
      <c r="E13301" s="6">
        <v>434</v>
      </c>
    </row>
    <row r="13302" spans="1:5" x14ac:dyDescent="0.25">
      <c r="A13302" s="2">
        <v>31786</v>
      </c>
      <c r="B13302" s="3" t="s">
        <v>1261</v>
      </c>
      <c r="C13302" s="2"/>
      <c r="D13302" s="2" t="s">
        <v>7</v>
      </c>
      <c r="E13302" s="6">
        <v>434</v>
      </c>
    </row>
    <row r="13303" spans="1:5" x14ac:dyDescent="0.25">
      <c r="A13303" s="2">
        <v>31787</v>
      </c>
      <c r="B13303" s="3" t="s">
        <v>1262</v>
      </c>
      <c r="C13303" s="2"/>
      <c r="D13303" s="2" t="s">
        <v>7</v>
      </c>
      <c r="E13303" s="6">
        <v>434</v>
      </c>
    </row>
    <row r="13304" spans="1:5" x14ac:dyDescent="0.25">
      <c r="A13304" s="2">
        <v>31788</v>
      </c>
      <c r="B13304" s="3" t="s">
        <v>1263</v>
      </c>
      <c r="C13304" s="2"/>
      <c r="D13304" s="2" t="s">
        <v>7</v>
      </c>
      <c r="E13304" s="6">
        <v>434</v>
      </c>
    </row>
    <row r="13305" spans="1:5" x14ac:dyDescent="0.25">
      <c r="A13305" s="2">
        <v>31789</v>
      </c>
      <c r="B13305" s="3" t="s">
        <v>1264</v>
      </c>
      <c r="C13305" s="2"/>
      <c r="D13305" s="2" t="s">
        <v>7</v>
      </c>
      <c r="E13305" s="6">
        <v>434</v>
      </c>
    </row>
    <row r="13306" spans="1:5" x14ac:dyDescent="0.25">
      <c r="A13306" s="2">
        <v>31790</v>
      </c>
      <c r="B13306" s="3" t="s">
        <v>1265</v>
      </c>
      <c r="C13306" s="2"/>
      <c r="D13306" s="2" t="s">
        <v>7</v>
      </c>
      <c r="E13306" s="6">
        <v>434</v>
      </c>
    </row>
    <row r="13307" spans="1:5" x14ac:dyDescent="0.25">
      <c r="A13307" s="2">
        <v>31791</v>
      </c>
      <c r="B13307" s="3" t="s">
        <v>1266</v>
      </c>
      <c r="C13307" s="2"/>
      <c r="D13307" s="2" t="s">
        <v>7</v>
      </c>
      <c r="E13307" s="6">
        <v>434</v>
      </c>
    </row>
    <row r="13308" spans="1:5" x14ac:dyDescent="0.25">
      <c r="A13308" s="2">
        <v>31794</v>
      </c>
      <c r="B13308" s="3" t="s">
        <v>1269</v>
      </c>
      <c r="C13308" s="2"/>
      <c r="D13308" s="2" t="s">
        <v>7</v>
      </c>
      <c r="E13308" s="6">
        <v>434</v>
      </c>
    </row>
    <row r="13309" spans="1:5" x14ac:dyDescent="0.25">
      <c r="A13309" s="2">
        <v>34772</v>
      </c>
      <c r="B13309" s="3" t="s">
        <v>1465</v>
      </c>
      <c r="C13309" s="2"/>
      <c r="D13309" s="2" t="s">
        <v>7</v>
      </c>
      <c r="E13309" s="6">
        <v>434</v>
      </c>
    </row>
    <row r="13310" spans="1:5" x14ac:dyDescent="0.25">
      <c r="A13310" s="2">
        <v>34780</v>
      </c>
      <c r="B13310" s="3" t="s">
        <v>1473</v>
      </c>
      <c r="C13310" s="2"/>
      <c r="D13310" s="2" t="s">
        <v>7</v>
      </c>
      <c r="E13310" s="6">
        <v>434</v>
      </c>
    </row>
    <row r="13311" spans="1:5" x14ac:dyDescent="0.25">
      <c r="A13311" s="2">
        <v>34803</v>
      </c>
      <c r="B13311" s="3" t="s">
        <v>1496</v>
      </c>
      <c r="C13311" s="2"/>
      <c r="D13311" s="2" t="s">
        <v>7</v>
      </c>
      <c r="E13311" s="6">
        <v>434</v>
      </c>
    </row>
    <row r="13312" spans="1:5" x14ac:dyDescent="0.25">
      <c r="A13312" s="2">
        <v>37111</v>
      </c>
      <c r="B13312" s="3" t="s">
        <v>1656</v>
      </c>
      <c r="C13312" s="2"/>
      <c r="D13312" s="2" t="s">
        <v>7</v>
      </c>
      <c r="E13312" s="6">
        <v>434</v>
      </c>
    </row>
    <row r="13313" spans="1:5" x14ac:dyDescent="0.25">
      <c r="A13313" s="2">
        <v>37212</v>
      </c>
      <c r="B13313" s="3" t="s">
        <v>1757</v>
      </c>
      <c r="C13313" s="2"/>
      <c r="D13313" s="2" t="s">
        <v>7</v>
      </c>
      <c r="E13313" s="6">
        <v>434</v>
      </c>
    </row>
    <row r="13314" spans="1:5" x14ac:dyDescent="0.25">
      <c r="A13314" s="2">
        <v>37230</v>
      </c>
      <c r="B13314" s="3" t="s">
        <v>1775</v>
      </c>
      <c r="C13314" s="2"/>
      <c r="D13314" s="2" t="s">
        <v>7</v>
      </c>
      <c r="E13314" s="6">
        <v>434</v>
      </c>
    </row>
    <row r="13315" spans="1:5" x14ac:dyDescent="0.25">
      <c r="A13315" s="2">
        <v>37246</v>
      </c>
      <c r="B13315" s="3" t="s">
        <v>1791</v>
      </c>
      <c r="C13315" s="2"/>
      <c r="D13315" s="2" t="s">
        <v>7</v>
      </c>
      <c r="E13315" s="6">
        <v>434</v>
      </c>
    </row>
    <row r="13316" spans="1:5" x14ac:dyDescent="0.25">
      <c r="A13316" s="2">
        <v>37396</v>
      </c>
      <c r="B13316" s="3" t="s">
        <v>1940</v>
      </c>
      <c r="C13316" s="2"/>
      <c r="D13316" s="2" t="s">
        <v>7</v>
      </c>
      <c r="E13316" s="6">
        <v>434</v>
      </c>
    </row>
    <row r="13317" spans="1:5" x14ac:dyDescent="0.25">
      <c r="A13317" s="2">
        <v>41349</v>
      </c>
      <c r="B13317" s="3" t="s">
        <v>2282</v>
      </c>
      <c r="C13317" s="2" t="s">
        <v>93</v>
      </c>
      <c r="D13317" s="2" t="s">
        <v>7</v>
      </c>
      <c r="E13317" s="6">
        <v>434</v>
      </c>
    </row>
    <row r="13318" spans="1:5" x14ac:dyDescent="0.25">
      <c r="A13318" s="2">
        <v>45053</v>
      </c>
      <c r="B13318" s="3" t="s">
        <v>2484</v>
      </c>
      <c r="C13318" s="2"/>
      <c r="D13318" s="2" t="s">
        <v>7</v>
      </c>
      <c r="E13318" s="6">
        <v>434</v>
      </c>
    </row>
    <row r="13319" spans="1:5" x14ac:dyDescent="0.25">
      <c r="A13319" s="2">
        <v>47357</v>
      </c>
      <c r="B13319" s="3" t="s">
        <v>2668</v>
      </c>
      <c r="C13319" s="2"/>
      <c r="D13319" s="2" t="s">
        <v>7</v>
      </c>
      <c r="E13319" s="6">
        <v>434</v>
      </c>
    </row>
    <row r="13320" spans="1:5" x14ac:dyDescent="0.25">
      <c r="A13320" s="2">
        <v>47401</v>
      </c>
      <c r="B13320" s="3" t="s">
        <v>2712</v>
      </c>
      <c r="C13320" s="2"/>
      <c r="D13320" s="2" t="s">
        <v>7</v>
      </c>
      <c r="E13320" s="6">
        <v>434</v>
      </c>
    </row>
    <row r="13321" spans="1:5" x14ac:dyDescent="0.25">
      <c r="A13321" s="2">
        <v>47407</v>
      </c>
      <c r="B13321" s="3" t="s">
        <v>2718</v>
      </c>
      <c r="C13321" s="2"/>
      <c r="D13321" s="2" t="s">
        <v>7</v>
      </c>
      <c r="E13321" s="6">
        <v>434</v>
      </c>
    </row>
    <row r="13322" spans="1:5" x14ac:dyDescent="0.25">
      <c r="A13322" s="2">
        <v>47430</v>
      </c>
      <c r="B13322" s="3" t="s">
        <v>2741</v>
      </c>
      <c r="C13322" s="2"/>
      <c r="D13322" s="2" t="s">
        <v>7</v>
      </c>
      <c r="E13322" s="6">
        <v>434</v>
      </c>
    </row>
    <row r="13323" spans="1:5" x14ac:dyDescent="0.25">
      <c r="A13323" s="2">
        <v>47435</v>
      </c>
      <c r="B13323" s="3" t="s">
        <v>2746</v>
      </c>
      <c r="C13323" s="2"/>
      <c r="D13323" s="2" t="s">
        <v>7</v>
      </c>
      <c r="E13323" s="6">
        <v>434</v>
      </c>
    </row>
    <row r="13324" spans="1:5" x14ac:dyDescent="0.25">
      <c r="A13324" s="2">
        <v>47443</v>
      </c>
      <c r="B13324" s="3" t="s">
        <v>2754</v>
      </c>
      <c r="C13324" s="2"/>
      <c r="D13324" s="2" t="s">
        <v>7</v>
      </c>
      <c r="E13324" s="6">
        <v>434</v>
      </c>
    </row>
    <row r="13325" spans="1:5" x14ac:dyDescent="0.25">
      <c r="A13325" s="2">
        <v>47502</v>
      </c>
      <c r="B13325" s="3" t="s">
        <v>2813</v>
      </c>
      <c r="C13325" s="2"/>
      <c r="D13325" s="2" t="s">
        <v>7</v>
      </c>
      <c r="E13325" s="6">
        <v>434</v>
      </c>
    </row>
    <row r="13326" spans="1:5" x14ac:dyDescent="0.25">
      <c r="A13326" s="2">
        <v>47511</v>
      </c>
      <c r="B13326" s="3" t="s">
        <v>2822</v>
      </c>
      <c r="C13326" s="2"/>
      <c r="D13326" s="2" t="s">
        <v>7</v>
      </c>
      <c r="E13326" s="6">
        <v>434</v>
      </c>
    </row>
    <row r="13327" spans="1:5" x14ac:dyDescent="0.25">
      <c r="A13327" s="2">
        <v>47588</v>
      </c>
      <c r="B13327" s="3" t="s">
        <v>2899</v>
      </c>
      <c r="C13327" s="2"/>
      <c r="D13327" s="2" t="s">
        <v>7</v>
      </c>
      <c r="E13327" s="6">
        <v>434</v>
      </c>
    </row>
    <row r="13328" spans="1:5" x14ac:dyDescent="0.25">
      <c r="A13328" s="2">
        <v>47591</v>
      </c>
      <c r="B13328" s="3" t="s">
        <v>2902</v>
      </c>
      <c r="C13328" s="2"/>
      <c r="D13328" s="2" t="s">
        <v>7</v>
      </c>
      <c r="E13328" s="6">
        <v>434</v>
      </c>
    </row>
    <row r="13329" spans="1:5" x14ac:dyDescent="0.25">
      <c r="A13329" s="2">
        <v>47597</v>
      </c>
      <c r="B13329" s="3" t="s">
        <v>2908</v>
      </c>
      <c r="C13329" s="2"/>
      <c r="D13329" s="2" t="s">
        <v>7</v>
      </c>
      <c r="E13329" s="6">
        <v>434</v>
      </c>
    </row>
    <row r="13330" spans="1:5" x14ac:dyDescent="0.25">
      <c r="A13330" s="2">
        <v>47661</v>
      </c>
      <c r="B13330" s="3" t="s">
        <v>2972</v>
      </c>
      <c r="C13330" s="2"/>
      <c r="D13330" s="2" t="s">
        <v>7</v>
      </c>
      <c r="E13330" s="6">
        <v>434</v>
      </c>
    </row>
    <row r="13331" spans="1:5" x14ac:dyDescent="0.25">
      <c r="A13331" s="2">
        <v>47668</v>
      </c>
      <c r="B13331" s="3" t="s">
        <v>2979</v>
      </c>
      <c r="C13331" s="2"/>
      <c r="D13331" s="2" t="s">
        <v>7</v>
      </c>
      <c r="E13331" s="6">
        <v>434</v>
      </c>
    </row>
    <row r="13332" spans="1:5" x14ac:dyDescent="0.25">
      <c r="A13332" s="2">
        <v>47675</v>
      </c>
      <c r="B13332" s="3" t="s">
        <v>2986</v>
      </c>
      <c r="C13332" s="2"/>
      <c r="D13332" s="2" t="s">
        <v>7</v>
      </c>
      <c r="E13332" s="6">
        <v>434</v>
      </c>
    </row>
    <row r="13333" spans="1:5" x14ac:dyDescent="0.25">
      <c r="A13333" s="2">
        <v>47677</v>
      </c>
      <c r="B13333" s="3" t="s">
        <v>2988</v>
      </c>
      <c r="C13333" s="2"/>
      <c r="D13333" s="2" t="s">
        <v>7</v>
      </c>
      <c r="E13333" s="6">
        <v>434</v>
      </c>
    </row>
    <row r="13334" spans="1:5" x14ac:dyDescent="0.25">
      <c r="A13334" s="2">
        <v>47682</v>
      </c>
      <c r="B13334" s="3" t="s">
        <v>2993</v>
      </c>
      <c r="C13334" s="2"/>
      <c r="D13334" s="2" t="s">
        <v>7</v>
      </c>
      <c r="E13334" s="6">
        <v>434</v>
      </c>
    </row>
    <row r="13335" spans="1:5" x14ac:dyDescent="0.25">
      <c r="A13335" s="2">
        <v>47698</v>
      </c>
      <c r="B13335" s="3" t="s">
        <v>3009</v>
      </c>
      <c r="C13335" s="2"/>
      <c r="D13335" s="2" t="s">
        <v>7</v>
      </c>
      <c r="E13335" s="6">
        <v>434</v>
      </c>
    </row>
    <row r="13336" spans="1:5" x14ac:dyDescent="0.25">
      <c r="A13336" s="2">
        <v>47737</v>
      </c>
      <c r="B13336" s="3" t="s">
        <v>3048</v>
      </c>
      <c r="C13336" s="2"/>
      <c r="D13336" s="2" t="s">
        <v>7</v>
      </c>
      <c r="E13336" s="6">
        <v>434</v>
      </c>
    </row>
    <row r="13337" spans="1:5" x14ac:dyDescent="0.25">
      <c r="A13337" s="2">
        <v>47738</v>
      </c>
      <c r="B13337" s="3" t="s">
        <v>3049</v>
      </c>
      <c r="C13337" s="2"/>
      <c r="D13337" s="2" t="s">
        <v>7</v>
      </c>
      <c r="E13337" s="6">
        <v>434</v>
      </c>
    </row>
    <row r="13338" spans="1:5" x14ac:dyDescent="0.25">
      <c r="A13338" s="2">
        <v>47743</v>
      </c>
      <c r="B13338" s="3" t="s">
        <v>3055</v>
      </c>
      <c r="C13338" s="2"/>
      <c r="D13338" s="2" t="s">
        <v>7</v>
      </c>
      <c r="E13338" s="6">
        <v>434</v>
      </c>
    </row>
    <row r="13339" spans="1:5" x14ac:dyDescent="0.25">
      <c r="A13339" s="2">
        <v>47744</v>
      </c>
      <c r="B13339" s="3" t="s">
        <v>3056</v>
      </c>
      <c r="C13339" s="2"/>
      <c r="D13339" s="2" t="s">
        <v>7</v>
      </c>
      <c r="E13339" s="6">
        <v>434</v>
      </c>
    </row>
    <row r="13340" spans="1:5" x14ac:dyDescent="0.25">
      <c r="A13340" s="2">
        <v>47787</v>
      </c>
      <c r="B13340" s="3" t="s">
        <v>3099</v>
      </c>
      <c r="C13340" s="2"/>
      <c r="D13340" s="2" t="s">
        <v>7</v>
      </c>
      <c r="E13340" s="6">
        <v>434</v>
      </c>
    </row>
    <row r="13341" spans="1:5" x14ac:dyDescent="0.25">
      <c r="A13341" s="2">
        <v>47796</v>
      </c>
      <c r="B13341" s="3" t="s">
        <v>3108</v>
      </c>
      <c r="C13341" s="2"/>
      <c r="D13341" s="2" t="s">
        <v>7</v>
      </c>
      <c r="E13341" s="6">
        <v>434</v>
      </c>
    </row>
    <row r="13342" spans="1:5" x14ac:dyDescent="0.25">
      <c r="A13342" s="2">
        <v>47823</v>
      </c>
      <c r="B13342" s="3" t="s">
        <v>3137</v>
      </c>
      <c r="C13342" s="2"/>
      <c r="D13342" s="2" t="s">
        <v>7</v>
      </c>
      <c r="E13342" s="6">
        <v>434</v>
      </c>
    </row>
    <row r="13343" spans="1:5" x14ac:dyDescent="0.25">
      <c r="A13343" s="2">
        <v>47849</v>
      </c>
      <c r="B13343" s="3" t="s">
        <v>3163</v>
      </c>
      <c r="C13343" s="2"/>
      <c r="D13343" s="2" t="s">
        <v>7</v>
      </c>
      <c r="E13343" s="6">
        <v>434</v>
      </c>
    </row>
    <row r="13344" spans="1:5" x14ac:dyDescent="0.25">
      <c r="A13344" s="2">
        <v>47866</v>
      </c>
      <c r="B13344" s="3" t="s">
        <v>3180</v>
      </c>
      <c r="C13344" s="2"/>
      <c r="D13344" s="2" t="s">
        <v>7</v>
      </c>
      <c r="E13344" s="6">
        <v>434</v>
      </c>
    </row>
    <row r="13345" spans="1:5" x14ac:dyDescent="0.25">
      <c r="A13345" s="2">
        <v>47900</v>
      </c>
      <c r="B13345" s="3" t="s">
        <v>3214</v>
      </c>
      <c r="C13345" s="2"/>
      <c r="D13345" s="2" t="s">
        <v>7</v>
      </c>
      <c r="E13345" s="6">
        <v>434</v>
      </c>
    </row>
    <row r="13346" spans="1:5" x14ac:dyDescent="0.25">
      <c r="A13346" s="2">
        <v>47943</v>
      </c>
      <c r="B13346" s="3" t="s">
        <v>3258</v>
      </c>
      <c r="C13346" s="2"/>
      <c r="D13346" s="2" t="s">
        <v>7</v>
      </c>
      <c r="E13346" s="6">
        <v>434</v>
      </c>
    </row>
    <row r="13347" spans="1:5" x14ac:dyDescent="0.25">
      <c r="A13347" s="2">
        <v>48149</v>
      </c>
      <c r="B13347" s="3" t="s">
        <v>3463</v>
      </c>
      <c r="C13347" s="2"/>
      <c r="D13347" s="2" t="s">
        <v>7</v>
      </c>
      <c r="E13347" s="6">
        <v>434</v>
      </c>
    </row>
    <row r="13348" spans="1:5" x14ac:dyDescent="0.25">
      <c r="A13348" s="2">
        <v>48155</v>
      </c>
      <c r="B13348" s="3" t="s">
        <v>3469</v>
      </c>
      <c r="C13348" s="2"/>
      <c r="D13348" s="2" t="s">
        <v>7</v>
      </c>
      <c r="E13348" s="6">
        <v>434</v>
      </c>
    </row>
    <row r="13349" spans="1:5" x14ac:dyDescent="0.25">
      <c r="A13349" s="2">
        <v>48159</v>
      </c>
      <c r="B13349" s="3" t="s">
        <v>3473</v>
      </c>
      <c r="C13349" s="2"/>
      <c r="D13349" s="2" t="s">
        <v>7</v>
      </c>
      <c r="E13349" s="6">
        <v>434</v>
      </c>
    </row>
    <row r="13350" spans="1:5" x14ac:dyDescent="0.25">
      <c r="A13350" s="2">
        <v>48162</v>
      </c>
      <c r="B13350" s="3" t="s">
        <v>3476</v>
      </c>
      <c r="C13350" s="2"/>
      <c r="D13350" s="2" t="s">
        <v>7</v>
      </c>
      <c r="E13350" s="6">
        <v>434</v>
      </c>
    </row>
    <row r="13351" spans="1:5" x14ac:dyDescent="0.25">
      <c r="A13351" s="2">
        <v>48165</v>
      </c>
      <c r="B13351" s="3" t="s">
        <v>3479</v>
      </c>
      <c r="C13351" s="2"/>
      <c r="D13351" s="2" t="s">
        <v>7</v>
      </c>
      <c r="E13351" s="6">
        <v>434</v>
      </c>
    </row>
    <row r="13352" spans="1:5" x14ac:dyDescent="0.25">
      <c r="A13352" s="2">
        <v>48166</v>
      </c>
      <c r="B13352" s="3" t="s">
        <v>3480</v>
      </c>
      <c r="C13352" s="2"/>
      <c r="D13352" s="2" t="s">
        <v>7</v>
      </c>
      <c r="E13352" s="6">
        <v>434</v>
      </c>
    </row>
    <row r="13353" spans="1:5" x14ac:dyDescent="0.25">
      <c r="A13353" s="2">
        <v>48167</v>
      </c>
      <c r="B13353" s="3" t="s">
        <v>3481</v>
      </c>
      <c r="C13353" s="2"/>
      <c r="D13353" s="2" t="s">
        <v>7</v>
      </c>
      <c r="E13353" s="6">
        <v>434</v>
      </c>
    </row>
    <row r="13354" spans="1:5" x14ac:dyDescent="0.25">
      <c r="A13354" s="2">
        <v>48173</v>
      </c>
      <c r="B13354" s="3" t="s">
        <v>3487</v>
      </c>
      <c r="C13354" s="2"/>
      <c r="D13354" s="2" t="s">
        <v>7</v>
      </c>
      <c r="E13354" s="6">
        <v>434</v>
      </c>
    </row>
    <row r="13355" spans="1:5" x14ac:dyDescent="0.25">
      <c r="A13355" s="2">
        <v>48179</v>
      </c>
      <c r="B13355" s="3" t="s">
        <v>3493</v>
      </c>
      <c r="C13355" s="2"/>
      <c r="D13355" s="2" t="s">
        <v>7</v>
      </c>
      <c r="E13355" s="6">
        <v>434</v>
      </c>
    </row>
    <row r="13356" spans="1:5" x14ac:dyDescent="0.25">
      <c r="A13356" s="2">
        <v>48188</v>
      </c>
      <c r="B13356" s="3" t="s">
        <v>3502</v>
      </c>
      <c r="C13356" s="2"/>
      <c r="D13356" s="2" t="s">
        <v>7</v>
      </c>
      <c r="E13356" s="6">
        <v>434</v>
      </c>
    </row>
    <row r="13357" spans="1:5" x14ac:dyDescent="0.25">
      <c r="A13357" s="2">
        <v>48192</v>
      </c>
      <c r="B13357" s="3" t="s">
        <v>3506</v>
      </c>
      <c r="C13357" s="2"/>
      <c r="D13357" s="2" t="s">
        <v>7</v>
      </c>
      <c r="E13357" s="6">
        <v>434</v>
      </c>
    </row>
    <row r="13358" spans="1:5" x14ac:dyDescent="0.25">
      <c r="A13358" s="2">
        <v>48200</v>
      </c>
      <c r="B13358" s="3" t="s">
        <v>3514</v>
      </c>
      <c r="C13358" s="2"/>
      <c r="D13358" s="2" t="s">
        <v>7</v>
      </c>
      <c r="E13358" s="6">
        <v>434</v>
      </c>
    </row>
    <row r="13359" spans="1:5" x14ac:dyDescent="0.25">
      <c r="A13359" s="2">
        <v>48213</v>
      </c>
      <c r="B13359" s="3" t="s">
        <v>3527</v>
      </c>
      <c r="C13359" s="2"/>
      <c r="D13359" s="2" t="s">
        <v>7</v>
      </c>
      <c r="E13359" s="6">
        <v>434</v>
      </c>
    </row>
    <row r="13360" spans="1:5" x14ac:dyDescent="0.25">
      <c r="A13360" s="2">
        <v>48215</v>
      </c>
      <c r="B13360" s="3" t="s">
        <v>3529</v>
      </c>
      <c r="C13360" s="2"/>
      <c r="D13360" s="2" t="s">
        <v>7</v>
      </c>
      <c r="E13360" s="6">
        <v>434</v>
      </c>
    </row>
    <row r="13361" spans="1:5" x14ac:dyDescent="0.25">
      <c r="A13361" s="2">
        <v>48218</v>
      </c>
      <c r="B13361" s="3" t="s">
        <v>3532</v>
      </c>
      <c r="C13361" s="2"/>
      <c r="D13361" s="2" t="s">
        <v>7</v>
      </c>
      <c r="E13361" s="6">
        <v>434</v>
      </c>
    </row>
    <row r="13362" spans="1:5" x14ac:dyDescent="0.25">
      <c r="A13362" s="2">
        <v>48224</v>
      </c>
      <c r="B13362" s="3" t="s">
        <v>3538</v>
      </c>
      <c r="C13362" s="2"/>
      <c r="D13362" s="2" t="s">
        <v>7</v>
      </c>
      <c r="E13362" s="6">
        <v>434</v>
      </c>
    </row>
    <row r="13363" spans="1:5" x14ac:dyDescent="0.25">
      <c r="A13363" s="2">
        <v>48233</v>
      </c>
      <c r="B13363" s="3" t="s">
        <v>3547</v>
      </c>
      <c r="C13363" s="2"/>
      <c r="D13363" s="2" t="s">
        <v>7</v>
      </c>
      <c r="E13363" s="6">
        <v>434</v>
      </c>
    </row>
    <row r="13364" spans="1:5" x14ac:dyDescent="0.25">
      <c r="A13364" s="2">
        <v>48245</v>
      </c>
      <c r="B13364" s="3" t="s">
        <v>3559</v>
      </c>
      <c r="C13364" s="2"/>
      <c r="D13364" s="2" t="s">
        <v>7</v>
      </c>
      <c r="E13364" s="6">
        <v>434</v>
      </c>
    </row>
    <row r="13365" spans="1:5" x14ac:dyDescent="0.25">
      <c r="A13365" s="2">
        <v>48264</v>
      </c>
      <c r="B13365" s="3" t="s">
        <v>3578</v>
      </c>
      <c r="C13365" s="2"/>
      <c r="D13365" s="2" t="s">
        <v>7</v>
      </c>
      <c r="E13365" s="6">
        <v>434</v>
      </c>
    </row>
    <row r="13366" spans="1:5" x14ac:dyDescent="0.25">
      <c r="A13366" s="2">
        <v>48267</v>
      </c>
      <c r="B13366" s="3" t="s">
        <v>3581</v>
      </c>
      <c r="C13366" s="2"/>
      <c r="D13366" s="2" t="s">
        <v>7</v>
      </c>
      <c r="E13366" s="6">
        <v>434</v>
      </c>
    </row>
    <row r="13367" spans="1:5" x14ac:dyDescent="0.25">
      <c r="A13367" s="2">
        <v>48270</v>
      </c>
      <c r="B13367" s="3" t="s">
        <v>3584</v>
      </c>
      <c r="C13367" s="2"/>
      <c r="D13367" s="2" t="s">
        <v>7</v>
      </c>
      <c r="E13367" s="6">
        <v>434</v>
      </c>
    </row>
    <row r="13368" spans="1:5" x14ac:dyDescent="0.25">
      <c r="A13368" s="2">
        <v>48271</v>
      </c>
      <c r="B13368" s="3" t="s">
        <v>3585</v>
      </c>
      <c r="C13368" s="2"/>
      <c r="D13368" s="2" t="s">
        <v>7</v>
      </c>
      <c r="E13368" s="6">
        <v>434</v>
      </c>
    </row>
    <row r="13369" spans="1:5" x14ac:dyDescent="0.25">
      <c r="A13369" s="2">
        <v>48273</v>
      </c>
      <c r="B13369" s="3" t="s">
        <v>3587</v>
      </c>
      <c r="C13369" s="2"/>
      <c r="D13369" s="2" t="s">
        <v>7</v>
      </c>
      <c r="E13369" s="6">
        <v>434</v>
      </c>
    </row>
    <row r="13370" spans="1:5" x14ac:dyDescent="0.25">
      <c r="A13370" s="2">
        <v>48278</v>
      </c>
      <c r="B13370" s="3" t="s">
        <v>3592</v>
      </c>
      <c r="C13370" s="2"/>
      <c r="D13370" s="2" t="s">
        <v>7</v>
      </c>
      <c r="E13370" s="6">
        <v>434</v>
      </c>
    </row>
    <row r="13371" spans="1:5" x14ac:dyDescent="0.25">
      <c r="A13371" s="2">
        <v>48285</v>
      </c>
      <c r="B13371" s="3" t="s">
        <v>3599</v>
      </c>
      <c r="C13371" s="2"/>
      <c r="D13371" s="2" t="s">
        <v>7</v>
      </c>
      <c r="E13371" s="6">
        <v>434</v>
      </c>
    </row>
    <row r="13372" spans="1:5" x14ac:dyDescent="0.25">
      <c r="A13372" s="2">
        <v>48288</v>
      </c>
      <c r="B13372" s="3" t="s">
        <v>3602</v>
      </c>
      <c r="C13372" s="2"/>
      <c r="D13372" s="2" t="s">
        <v>7</v>
      </c>
      <c r="E13372" s="6">
        <v>434</v>
      </c>
    </row>
    <row r="13373" spans="1:5" x14ac:dyDescent="0.25">
      <c r="A13373" s="2">
        <v>48289</v>
      </c>
      <c r="B13373" s="3" t="s">
        <v>3603</v>
      </c>
      <c r="C13373" s="2"/>
      <c r="D13373" s="2" t="s">
        <v>7</v>
      </c>
      <c r="E13373" s="6">
        <v>434</v>
      </c>
    </row>
    <row r="13374" spans="1:5" x14ac:dyDescent="0.25">
      <c r="A13374" s="2">
        <v>48291</v>
      </c>
      <c r="B13374" s="3" t="s">
        <v>3605</v>
      </c>
      <c r="C13374" s="2"/>
      <c r="D13374" s="2" t="s">
        <v>7</v>
      </c>
      <c r="E13374" s="6">
        <v>434</v>
      </c>
    </row>
    <row r="13375" spans="1:5" x14ac:dyDescent="0.25">
      <c r="A13375" s="2">
        <v>48293</v>
      </c>
      <c r="B13375" s="3" t="s">
        <v>3607</v>
      </c>
      <c r="C13375" s="2"/>
      <c r="D13375" s="2" t="s">
        <v>7</v>
      </c>
      <c r="E13375" s="6">
        <v>434</v>
      </c>
    </row>
    <row r="13376" spans="1:5" x14ac:dyDescent="0.25">
      <c r="A13376" s="2">
        <v>48296</v>
      </c>
      <c r="B13376" s="3" t="s">
        <v>3610</v>
      </c>
      <c r="C13376" s="2"/>
      <c r="D13376" s="2" t="s">
        <v>7</v>
      </c>
      <c r="E13376" s="6">
        <v>434</v>
      </c>
    </row>
    <row r="13377" spans="1:5" x14ac:dyDescent="0.25">
      <c r="A13377" s="2">
        <v>48298</v>
      </c>
      <c r="B13377" s="3" t="s">
        <v>3612</v>
      </c>
      <c r="C13377" s="2"/>
      <c r="D13377" s="2" t="s">
        <v>7</v>
      </c>
      <c r="E13377" s="6">
        <v>434</v>
      </c>
    </row>
    <row r="13378" spans="1:5" x14ac:dyDescent="0.25">
      <c r="A13378" s="2">
        <v>48300</v>
      </c>
      <c r="B13378" s="3" t="s">
        <v>3614</v>
      </c>
      <c r="C13378" s="2"/>
      <c r="D13378" s="2" t="s">
        <v>7</v>
      </c>
      <c r="E13378" s="6">
        <v>434</v>
      </c>
    </row>
    <row r="13379" spans="1:5" x14ac:dyDescent="0.25">
      <c r="A13379" s="2">
        <v>48304</v>
      </c>
      <c r="B13379" s="3" t="s">
        <v>3618</v>
      </c>
      <c r="C13379" s="2"/>
      <c r="D13379" s="2" t="s">
        <v>7</v>
      </c>
      <c r="E13379" s="6">
        <v>434</v>
      </c>
    </row>
    <row r="13380" spans="1:5" x14ac:dyDescent="0.25">
      <c r="A13380" s="2">
        <v>48305</v>
      </c>
      <c r="B13380" s="3" t="s">
        <v>3619</v>
      </c>
      <c r="C13380" s="2"/>
      <c r="D13380" s="2" t="s">
        <v>7</v>
      </c>
      <c r="E13380" s="6">
        <v>434</v>
      </c>
    </row>
    <row r="13381" spans="1:5" x14ac:dyDescent="0.25">
      <c r="A13381" s="2">
        <v>48312</v>
      </c>
      <c r="B13381" s="3" t="s">
        <v>3626</v>
      </c>
      <c r="C13381" s="2"/>
      <c r="D13381" s="2" t="s">
        <v>7</v>
      </c>
      <c r="E13381" s="6">
        <v>434</v>
      </c>
    </row>
    <row r="13382" spans="1:5" x14ac:dyDescent="0.25">
      <c r="A13382" s="2">
        <v>48316</v>
      </c>
      <c r="B13382" s="3" t="s">
        <v>3630</v>
      </c>
      <c r="C13382" s="2"/>
      <c r="D13382" s="2" t="s">
        <v>7</v>
      </c>
      <c r="E13382" s="6">
        <v>434</v>
      </c>
    </row>
    <row r="13383" spans="1:5" x14ac:dyDescent="0.25">
      <c r="A13383" s="2">
        <v>48326</v>
      </c>
      <c r="B13383" s="3" t="s">
        <v>3640</v>
      </c>
      <c r="C13383" s="2"/>
      <c r="D13383" s="2" t="s">
        <v>7</v>
      </c>
      <c r="E13383" s="6">
        <v>434</v>
      </c>
    </row>
    <row r="13384" spans="1:5" x14ac:dyDescent="0.25">
      <c r="A13384" s="2">
        <v>48329</v>
      </c>
      <c r="B13384" s="3" t="s">
        <v>3643</v>
      </c>
      <c r="C13384" s="2"/>
      <c r="D13384" s="2" t="s">
        <v>7</v>
      </c>
      <c r="E13384" s="6">
        <v>434</v>
      </c>
    </row>
    <row r="13385" spans="1:5" x14ac:dyDescent="0.25">
      <c r="A13385" s="2">
        <v>48330</v>
      </c>
      <c r="B13385" s="3" t="s">
        <v>3644</v>
      </c>
      <c r="C13385" s="2"/>
      <c r="D13385" s="2" t="s">
        <v>7</v>
      </c>
      <c r="E13385" s="6">
        <v>434</v>
      </c>
    </row>
    <row r="13386" spans="1:5" x14ac:dyDescent="0.25">
      <c r="A13386" s="2">
        <v>48332</v>
      </c>
      <c r="B13386" s="3" t="s">
        <v>3646</v>
      </c>
      <c r="C13386" s="2"/>
      <c r="D13386" s="2" t="s">
        <v>7</v>
      </c>
      <c r="E13386" s="6">
        <v>434</v>
      </c>
    </row>
    <row r="13387" spans="1:5" x14ac:dyDescent="0.25">
      <c r="A13387" s="2">
        <v>48335</v>
      </c>
      <c r="B13387" s="3" t="s">
        <v>3649</v>
      </c>
      <c r="C13387" s="2"/>
      <c r="D13387" s="2" t="s">
        <v>7</v>
      </c>
      <c r="E13387" s="6">
        <v>434</v>
      </c>
    </row>
    <row r="13388" spans="1:5" x14ac:dyDescent="0.25">
      <c r="A13388" s="2">
        <v>48341</v>
      </c>
      <c r="B13388" s="3" t="s">
        <v>3655</v>
      </c>
      <c r="C13388" s="2"/>
      <c r="D13388" s="2" t="s">
        <v>7</v>
      </c>
      <c r="E13388" s="6">
        <v>434</v>
      </c>
    </row>
    <row r="13389" spans="1:5" x14ac:dyDescent="0.25">
      <c r="A13389" s="2">
        <v>48343</v>
      </c>
      <c r="B13389" s="3" t="s">
        <v>3657</v>
      </c>
      <c r="C13389" s="2"/>
      <c r="D13389" s="2" t="s">
        <v>7</v>
      </c>
      <c r="E13389" s="6">
        <v>434</v>
      </c>
    </row>
    <row r="13390" spans="1:5" x14ac:dyDescent="0.25">
      <c r="A13390" s="2">
        <v>48346</v>
      </c>
      <c r="B13390" s="3" t="s">
        <v>3660</v>
      </c>
      <c r="C13390" s="2"/>
      <c r="D13390" s="2" t="s">
        <v>7</v>
      </c>
      <c r="E13390" s="6">
        <v>434</v>
      </c>
    </row>
    <row r="13391" spans="1:5" x14ac:dyDescent="0.25">
      <c r="A13391" s="2">
        <v>48364</v>
      </c>
      <c r="B13391" s="3" t="s">
        <v>3678</v>
      </c>
      <c r="C13391" s="2"/>
      <c r="D13391" s="2" t="s">
        <v>7</v>
      </c>
      <c r="E13391" s="6">
        <v>434</v>
      </c>
    </row>
    <row r="13392" spans="1:5" x14ac:dyDescent="0.25">
      <c r="A13392" s="2">
        <v>48403</v>
      </c>
      <c r="B13392" s="3" t="s">
        <v>3717</v>
      </c>
      <c r="C13392" s="2"/>
      <c r="D13392" s="2" t="s">
        <v>7</v>
      </c>
      <c r="E13392" s="6">
        <v>434</v>
      </c>
    </row>
    <row r="13393" spans="1:5" x14ac:dyDescent="0.25">
      <c r="A13393" s="2">
        <v>48408</v>
      </c>
      <c r="B13393" s="3" t="s">
        <v>3721</v>
      </c>
      <c r="C13393" s="2"/>
      <c r="D13393" s="2" t="s">
        <v>7</v>
      </c>
      <c r="E13393" s="6">
        <v>434</v>
      </c>
    </row>
    <row r="13394" spans="1:5" x14ac:dyDescent="0.25">
      <c r="A13394" s="2">
        <v>48442</v>
      </c>
      <c r="B13394" s="3" t="s">
        <v>3755</v>
      </c>
      <c r="C13394" s="2"/>
      <c r="D13394" s="2" t="s">
        <v>7</v>
      </c>
      <c r="E13394" s="6">
        <v>434</v>
      </c>
    </row>
    <row r="13395" spans="1:5" x14ac:dyDescent="0.25">
      <c r="A13395" s="2">
        <v>48459</v>
      </c>
      <c r="B13395" s="3" t="s">
        <v>3772</v>
      </c>
      <c r="C13395" s="2"/>
      <c r="D13395" s="2" t="s">
        <v>7</v>
      </c>
      <c r="E13395" s="6">
        <v>434</v>
      </c>
    </row>
    <row r="13396" spans="1:5" x14ac:dyDescent="0.25">
      <c r="A13396" s="2">
        <v>48472</v>
      </c>
      <c r="B13396" s="3" t="s">
        <v>3785</v>
      </c>
      <c r="C13396" s="2"/>
      <c r="D13396" s="2" t="s">
        <v>7</v>
      </c>
      <c r="E13396" s="6">
        <v>434</v>
      </c>
    </row>
    <row r="13397" spans="1:5" x14ac:dyDescent="0.25">
      <c r="A13397" s="2">
        <v>48479</v>
      </c>
      <c r="B13397" s="3" t="s">
        <v>3792</v>
      </c>
      <c r="C13397" s="2"/>
      <c r="D13397" s="2" t="s">
        <v>7</v>
      </c>
      <c r="E13397" s="6">
        <v>434</v>
      </c>
    </row>
    <row r="13398" spans="1:5" x14ac:dyDescent="0.25">
      <c r="A13398" s="2">
        <v>48535</v>
      </c>
      <c r="B13398" s="3" t="s">
        <v>3848</v>
      </c>
      <c r="C13398" s="2"/>
      <c r="D13398" s="2" t="s">
        <v>7</v>
      </c>
      <c r="E13398" s="6">
        <v>434</v>
      </c>
    </row>
    <row r="13399" spans="1:5" x14ac:dyDescent="0.25">
      <c r="A13399" s="2">
        <v>48540</v>
      </c>
      <c r="B13399" s="3" t="s">
        <v>3853</v>
      </c>
      <c r="C13399" s="2"/>
      <c r="D13399" s="2" t="s">
        <v>7</v>
      </c>
      <c r="E13399" s="6">
        <v>434</v>
      </c>
    </row>
    <row r="13400" spans="1:5" x14ac:dyDescent="0.25">
      <c r="A13400" s="2">
        <v>48800</v>
      </c>
      <c r="B13400" s="3" t="s">
        <v>4115</v>
      </c>
      <c r="C13400" s="2"/>
      <c r="D13400" s="2" t="s">
        <v>7</v>
      </c>
      <c r="E13400" s="6">
        <v>434</v>
      </c>
    </row>
    <row r="13401" spans="1:5" x14ac:dyDescent="0.25">
      <c r="A13401" s="2">
        <v>48867</v>
      </c>
      <c r="B13401" s="3" t="s">
        <v>4184</v>
      </c>
      <c r="C13401" s="2"/>
      <c r="D13401" s="2" t="s">
        <v>7</v>
      </c>
      <c r="E13401" s="6">
        <v>434</v>
      </c>
    </row>
    <row r="13402" spans="1:5" x14ac:dyDescent="0.25">
      <c r="A13402" s="2">
        <v>48908</v>
      </c>
      <c r="B13402" s="3" t="s">
        <v>4225</v>
      </c>
      <c r="C13402" s="2"/>
      <c r="D13402" s="2" t="s">
        <v>7</v>
      </c>
      <c r="E13402" s="6">
        <v>434</v>
      </c>
    </row>
    <row r="13403" spans="1:5" x14ac:dyDescent="0.25">
      <c r="A13403" s="2">
        <v>48944</v>
      </c>
      <c r="B13403" s="3" t="s">
        <v>4262</v>
      </c>
      <c r="C13403" s="2"/>
      <c r="D13403" s="2" t="s">
        <v>7</v>
      </c>
      <c r="E13403" s="6">
        <v>434</v>
      </c>
    </row>
    <row r="13404" spans="1:5" x14ac:dyDescent="0.25">
      <c r="A13404" s="2">
        <v>48959</v>
      </c>
      <c r="B13404" s="3" t="s">
        <v>4277</v>
      </c>
      <c r="C13404" s="2"/>
      <c r="D13404" s="2" t="s">
        <v>7</v>
      </c>
      <c r="E13404" s="6">
        <v>434</v>
      </c>
    </row>
    <row r="13405" spans="1:5" x14ac:dyDescent="0.25">
      <c r="A13405" s="2">
        <v>49119</v>
      </c>
      <c r="B13405" s="3" t="s">
        <v>4437</v>
      </c>
      <c r="C13405" s="2"/>
      <c r="D13405" s="2" t="s">
        <v>7</v>
      </c>
      <c r="E13405" s="6">
        <v>434</v>
      </c>
    </row>
    <row r="13406" spans="1:5" x14ac:dyDescent="0.25">
      <c r="A13406" s="2">
        <v>51791</v>
      </c>
      <c r="B13406" s="3" t="s">
        <v>4761</v>
      </c>
      <c r="C13406" s="2"/>
      <c r="D13406" s="2" t="s">
        <v>7</v>
      </c>
      <c r="E13406" s="6">
        <v>434</v>
      </c>
    </row>
    <row r="13407" spans="1:5" x14ac:dyDescent="0.25">
      <c r="A13407" s="2">
        <v>54303</v>
      </c>
      <c r="B13407" s="3" t="s">
        <v>5055</v>
      </c>
      <c r="C13407" s="2"/>
      <c r="D13407" s="2" t="s">
        <v>7</v>
      </c>
      <c r="E13407" s="6">
        <v>434</v>
      </c>
    </row>
    <row r="13408" spans="1:5" x14ac:dyDescent="0.25">
      <c r="A13408" s="2">
        <v>54349</v>
      </c>
      <c r="B13408" s="3" t="s">
        <v>5093</v>
      </c>
      <c r="C13408" s="2"/>
      <c r="D13408" s="2" t="s">
        <v>7</v>
      </c>
      <c r="E13408" s="6">
        <v>434</v>
      </c>
    </row>
    <row r="13409" spans="1:5" x14ac:dyDescent="0.25">
      <c r="A13409" s="2">
        <v>56150</v>
      </c>
      <c r="B13409" s="3" t="s">
        <v>5570</v>
      </c>
      <c r="C13409" s="2"/>
      <c r="D13409" s="2" t="s">
        <v>7</v>
      </c>
      <c r="E13409" s="6">
        <v>434</v>
      </c>
    </row>
    <row r="13410" spans="1:5" x14ac:dyDescent="0.25">
      <c r="A13410" s="2">
        <v>57129</v>
      </c>
      <c r="B13410" s="3" t="s">
        <v>5782</v>
      </c>
      <c r="C13410" s="2" t="s">
        <v>93</v>
      </c>
      <c r="D13410" s="2" t="s">
        <v>7</v>
      </c>
      <c r="E13410" s="6">
        <v>434</v>
      </c>
    </row>
    <row r="13411" spans="1:5" x14ac:dyDescent="0.25">
      <c r="A13411" s="2">
        <v>57139</v>
      </c>
      <c r="B13411" s="3" t="s">
        <v>5792</v>
      </c>
      <c r="C13411" s="2" t="s">
        <v>93</v>
      </c>
      <c r="D13411" s="2" t="s">
        <v>7</v>
      </c>
      <c r="E13411" s="6">
        <v>434</v>
      </c>
    </row>
    <row r="13412" spans="1:5" x14ac:dyDescent="0.25">
      <c r="A13412" s="2">
        <v>61141</v>
      </c>
      <c r="B13412" s="3" t="s">
        <v>6026</v>
      </c>
      <c r="C13412" s="2"/>
      <c r="D13412" s="2" t="s">
        <v>7</v>
      </c>
      <c r="E13412" s="6">
        <v>434</v>
      </c>
    </row>
    <row r="13413" spans="1:5" x14ac:dyDescent="0.25">
      <c r="A13413" s="2">
        <v>61142</v>
      </c>
      <c r="B13413" s="3" t="s">
        <v>6027</v>
      </c>
      <c r="C13413" s="2"/>
      <c r="D13413" s="2" t="s">
        <v>7</v>
      </c>
      <c r="E13413" s="6">
        <v>434</v>
      </c>
    </row>
    <row r="13414" spans="1:5" x14ac:dyDescent="0.25">
      <c r="A13414" s="2">
        <v>61271</v>
      </c>
      <c r="B13414" s="3" t="s">
        <v>6039</v>
      </c>
      <c r="C13414" s="2"/>
      <c r="D13414" s="2" t="s">
        <v>7</v>
      </c>
      <c r="E13414" s="6">
        <v>434</v>
      </c>
    </row>
    <row r="13415" spans="1:5" x14ac:dyDescent="0.25">
      <c r="A13415" s="2">
        <v>61272</v>
      </c>
      <c r="B13415" s="3" t="s">
        <v>6040</v>
      </c>
      <c r="C13415" s="2"/>
      <c r="D13415" s="2" t="s">
        <v>7</v>
      </c>
      <c r="E13415" s="6">
        <v>434</v>
      </c>
    </row>
    <row r="13416" spans="1:5" x14ac:dyDescent="0.25">
      <c r="A13416" s="2">
        <v>61274</v>
      </c>
      <c r="B13416" s="3" t="s">
        <v>6041</v>
      </c>
      <c r="C13416" s="2"/>
      <c r="D13416" s="2" t="s">
        <v>7</v>
      </c>
      <c r="E13416" s="6">
        <v>434</v>
      </c>
    </row>
    <row r="13417" spans="1:5" x14ac:dyDescent="0.25">
      <c r="A13417" s="2">
        <v>61340</v>
      </c>
      <c r="B13417" s="3" t="s">
        <v>6046</v>
      </c>
      <c r="C13417" s="2"/>
      <c r="D13417" s="2" t="s">
        <v>7</v>
      </c>
      <c r="E13417" s="6">
        <v>434</v>
      </c>
    </row>
    <row r="13418" spans="1:5" x14ac:dyDescent="0.25">
      <c r="A13418" s="2">
        <v>74440</v>
      </c>
      <c r="B13418" s="3" t="s">
        <v>6691</v>
      </c>
      <c r="C13418" s="2"/>
      <c r="D13418" s="2" t="s">
        <v>7</v>
      </c>
      <c r="E13418" s="6">
        <v>434</v>
      </c>
    </row>
    <row r="13419" spans="1:5" x14ac:dyDescent="0.25">
      <c r="A13419" s="2">
        <v>75967</v>
      </c>
      <c r="B13419" s="3" t="s">
        <v>6885</v>
      </c>
      <c r="C13419" s="2"/>
      <c r="D13419" s="2" t="s">
        <v>7</v>
      </c>
      <c r="E13419" s="6">
        <v>434</v>
      </c>
    </row>
    <row r="13420" spans="1:5" x14ac:dyDescent="0.25">
      <c r="A13420" s="2">
        <v>76333</v>
      </c>
      <c r="B13420" s="3" t="s">
        <v>7246</v>
      </c>
      <c r="C13420" s="2"/>
      <c r="D13420" s="2" t="s">
        <v>7</v>
      </c>
      <c r="E13420" s="6">
        <v>434</v>
      </c>
    </row>
    <row r="13421" spans="1:5" x14ac:dyDescent="0.25">
      <c r="A13421" s="2">
        <v>76347</v>
      </c>
      <c r="B13421" s="3" t="s">
        <v>7260</v>
      </c>
      <c r="C13421" s="2"/>
      <c r="D13421" s="2" t="s">
        <v>7</v>
      </c>
      <c r="E13421" s="6">
        <v>434</v>
      </c>
    </row>
    <row r="13422" spans="1:5" x14ac:dyDescent="0.25">
      <c r="A13422" s="2">
        <v>76353</v>
      </c>
      <c r="B13422" s="3" t="s">
        <v>7266</v>
      </c>
      <c r="C13422" s="2"/>
      <c r="D13422" s="2" t="s">
        <v>7</v>
      </c>
      <c r="E13422" s="6">
        <v>434</v>
      </c>
    </row>
    <row r="13423" spans="1:5" x14ac:dyDescent="0.25">
      <c r="A13423" s="2">
        <v>76501</v>
      </c>
      <c r="B13423" s="3" t="s">
        <v>7414</v>
      </c>
      <c r="C13423" s="2"/>
      <c r="D13423" s="2" t="s">
        <v>7</v>
      </c>
      <c r="E13423" s="6">
        <v>434</v>
      </c>
    </row>
    <row r="13424" spans="1:5" x14ac:dyDescent="0.25">
      <c r="A13424" s="2">
        <v>77434</v>
      </c>
      <c r="B13424" s="3" t="s">
        <v>7491</v>
      </c>
      <c r="C13424" s="2"/>
      <c r="D13424" s="2" t="s">
        <v>7</v>
      </c>
      <c r="E13424" s="6">
        <v>434</v>
      </c>
    </row>
    <row r="13425" spans="1:5" x14ac:dyDescent="0.25">
      <c r="A13425" s="2">
        <v>79052</v>
      </c>
      <c r="B13425" s="3" t="s">
        <v>8198</v>
      </c>
      <c r="C13425" s="2"/>
      <c r="D13425" s="2" t="s">
        <v>7</v>
      </c>
      <c r="E13425" s="6">
        <v>434</v>
      </c>
    </row>
    <row r="13426" spans="1:5" x14ac:dyDescent="0.25">
      <c r="A13426" s="2">
        <v>79054</v>
      </c>
      <c r="B13426" s="3" t="s">
        <v>8200</v>
      </c>
      <c r="C13426" s="2"/>
      <c r="D13426" s="2" t="s">
        <v>7</v>
      </c>
      <c r="E13426" s="6">
        <v>434</v>
      </c>
    </row>
    <row r="13427" spans="1:5" x14ac:dyDescent="0.25">
      <c r="A13427" s="2">
        <v>79058</v>
      </c>
      <c r="B13427" s="3" t="s">
        <v>8203</v>
      </c>
      <c r="C13427" s="2"/>
      <c r="D13427" s="2" t="s">
        <v>7</v>
      </c>
      <c r="E13427" s="6">
        <v>434</v>
      </c>
    </row>
    <row r="13428" spans="1:5" x14ac:dyDescent="0.25">
      <c r="A13428" s="2">
        <v>79061</v>
      </c>
      <c r="B13428" s="3" t="s">
        <v>8206</v>
      </c>
      <c r="C13428" s="2"/>
      <c r="D13428" s="2" t="s">
        <v>7</v>
      </c>
      <c r="E13428" s="6">
        <v>434</v>
      </c>
    </row>
    <row r="13429" spans="1:5" x14ac:dyDescent="0.25">
      <c r="A13429" s="2">
        <v>79072</v>
      </c>
      <c r="B13429" s="3" t="s">
        <v>8217</v>
      </c>
      <c r="C13429" s="2"/>
      <c r="D13429" s="2" t="s">
        <v>7</v>
      </c>
      <c r="E13429" s="6">
        <v>434</v>
      </c>
    </row>
    <row r="13430" spans="1:5" x14ac:dyDescent="0.25">
      <c r="A13430" s="2">
        <v>79131</v>
      </c>
      <c r="B13430" s="3" t="s">
        <v>8276</v>
      </c>
      <c r="C13430" s="2"/>
      <c r="D13430" s="2" t="s">
        <v>7</v>
      </c>
      <c r="E13430" s="6">
        <v>434</v>
      </c>
    </row>
    <row r="13431" spans="1:5" x14ac:dyDescent="0.25">
      <c r="A13431" s="2">
        <v>79139</v>
      </c>
      <c r="B13431" s="3" t="s">
        <v>8284</v>
      </c>
      <c r="C13431" s="2"/>
      <c r="D13431" s="2" t="s">
        <v>7</v>
      </c>
      <c r="E13431" s="6">
        <v>434</v>
      </c>
    </row>
    <row r="13432" spans="1:5" x14ac:dyDescent="0.25">
      <c r="A13432" s="2">
        <v>79145</v>
      </c>
      <c r="B13432" s="3" t="s">
        <v>8290</v>
      </c>
      <c r="C13432" s="2"/>
      <c r="D13432" s="2" t="s">
        <v>7</v>
      </c>
      <c r="E13432" s="6">
        <v>434</v>
      </c>
    </row>
    <row r="13433" spans="1:5" x14ac:dyDescent="0.25">
      <c r="A13433" s="2">
        <v>79177</v>
      </c>
      <c r="B13433" s="3" t="s">
        <v>8322</v>
      </c>
      <c r="C13433" s="2"/>
      <c r="D13433" s="2" t="s">
        <v>7</v>
      </c>
      <c r="E13433" s="6">
        <v>434</v>
      </c>
    </row>
    <row r="13434" spans="1:5" x14ac:dyDescent="0.25">
      <c r="A13434" s="2">
        <v>79178</v>
      </c>
      <c r="B13434" s="3" t="s">
        <v>8323</v>
      </c>
      <c r="C13434" s="2"/>
      <c r="D13434" s="2" t="s">
        <v>7</v>
      </c>
      <c r="E13434" s="6">
        <v>434</v>
      </c>
    </row>
    <row r="13435" spans="1:5" x14ac:dyDescent="0.25">
      <c r="A13435" s="2">
        <v>79207</v>
      </c>
      <c r="B13435" s="3" t="s">
        <v>8352</v>
      </c>
      <c r="C13435" s="2"/>
      <c r="D13435" s="2" t="s">
        <v>7</v>
      </c>
      <c r="E13435" s="6">
        <v>434</v>
      </c>
    </row>
    <row r="13436" spans="1:5" x14ac:dyDescent="0.25">
      <c r="A13436" s="2">
        <v>79247</v>
      </c>
      <c r="B13436" s="3" t="s">
        <v>8392</v>
      </c>
      <c r="C13436" s="2"/>
      <c r="D13436" s="2" t="s">
        <v>7</v>
      </c>
      <c r="E13436" s="6">
        <v>434</v>
      </c>
    </row>
    <row r="13437" spans="1:5" x14ac:dyDescent="0.25">
      <c r="A13437" s="2">
        <v>79252</v>
      </c>
      <c r="B13437" s="3" t="s">
        <v>8397</v>
      </c>
      <c r="C13437" s="2"/>
      <c r="D13437" s="2" t="s">
        <v>7</v>
      </c>
      <c r="E13437" s="6">
        <v>434</v>
      </c>
    </row>
    <row r="13438" spans="1:5" x14ac:dyDescent="0.25">
      <c r="A13438" s="2">
        <v>79279</v>
      </c>
      <c r="B13438" s="3" t="s">
        <v>8424</v>
      </c>
      <c r="C13438" s="2"/>
      <c r="D13438" s="2" t="s">
        <v>7</v>
      </c>
      <c r="E13438" s="6">
        <v>434</v>
      </c>
    </row>
    <row r="13439" spans="1:5" x14ac:dyDescent="0.25">
      <c r="A13439" s="2">
        <v>79304</v>
      </c>
      <c r="B13439" s="3" t="s">
        <v>8449</v>
      </c>
      <c r="C13439" s="2"/>
      <c r="D13439" s="2" t="s">
        <v>7</v>
      </c>
      <c r="E13439" s="6">
        <v>434</v>
      </c>
    </row>
    <row r="13440" spans="1:5" x14ac:dyDescent="0.25">
      <c r="A13440" s="2">
        <v>79317</v>
      </c>
      <c r="B13440" s="3" t="s">
        <v>8462</v>
      </c>
      <c r="C13440" s="2"/>
      <c r="D13440" s="2" t="s">
        <v>7</v>
      </c>
      <c r="E13440" s="6">
        <v>434</v>
      </c>
    </row>
    <row r="13441" spans="1:5" x14ac:dyDescent="0.25">
      <c r="A13441" s="2">
        <v>79351</v>
      </c>
      <c r="B13441" s="3" t="s">
        <v>8496</v>
      </c>
      <c r="C13441" s="2"/>
      <c r="D13441" s="2" t="s">
        <v>7</v>
      </c>
      <c r="E13441" s="6">
        <v>434</v>
      </c>
    </row>
    <row r="13442" spans="1:5" x14ac:dyDescent="0.25">
      <c r="A13442" s="2">
        <v>79365</v>
      </c>
      <c r="B13442" s="3" t="s">
        <v>8510</v>
      </c>
      <c r="C13442" s="2"/>
      <c r="D13442" s="2" t="s">
        <v>7</v>
      </c>
      <c r="E13442" s="6">
        <v>434</v>
      </c>
    </row>
    <row r="13443" spans="1:5" x14ac:dyDescent="0.25">
      <c r="A13443" s="2">
        <v>79366</v>
      </c>
      <c r="B13443" s="3" t="s">
        <v>8511</v>
      </c>
      <c r="C13443" s="2"/>
      <c r="D13443" s="2" t="s">
        <v>7</v>
      </c>
      <c r="E13443" s="6">
        <v>434</v>
      </c>
    </row>
    <row r="13444" spans="1:5" x14ac:dyDescent="0.25">
      <c r="A13444" s="2">
        <v>79367</v>
      </c>
      <c r="B13444" s="3" t="s">
        <v>8512</v>
      </c>
      <c r="C13444" s="2"/>
      <c r="D13444" s="2" t="s">
        <v>7</v>
      </c>
      <c r="E13444" s="6">
        <v>434</v>
      </c>
    </row>
    <row r="13445" spans="1:5" x14ac:dyDescent="0.25">
      <c r="A13445" s="2">
        <v>79368</v>
      </c>
      <c r="B13445" s="3" t="s">
        <v>8513</v>
      </c>
      <c r="C13445" s="2"/>
      <c r="D13445" s="2" t="s">
        <v>7</v>
      </c>
      <c r="E13445" s="6">
        <v>434</v>
      </c>
    </row>
    <row r="13446" spans="1:5" x14ac:dyDescent="0.25">
      <c r="A13446" s="2">
        <v>82316</v>
      </c>
      <c r="B13446" s="3" t="s">
        <v>8778</v>
      </c>
      <c r="C13446" s="2"/>
      <c r="D13446" s="2" t="s">
        <v>7</v>
      </c>
      <c r="E13446" s="6">
        <v>434</v>
      </c>
    </row>
    <row r="13447" spans="1:5" x14ac:dyDescent="0.25">
      <c r="A13447" s="2">
        <v>82317</v>
      </c>
      <c r="B13447" s="3" t="s">
        <v>8779</v>
      </c>
      <c r="C13447" s="2"/>
      <c r="D13447" s="2" t="s">
        <v>7</v>
      </c>
      <c r="E13447" s="6">
        <v>434</v>
      </c>
    </row>
    <row r="13448" spans="1:5" x14ac:dyDescent="0.25">
      <c r="A13448" s="2">
        <v>82325</v>
      </c>
      <c r="B13448" s="3" t="s">
        <v>8787</v>
      </c>
      <c r="C13448" s="2"/>
      <c r="D13448" s="2" t="s">
        <v>7</v>
      </c>
      <c r="E13448" s="6">
        <v>434</v>
      </c>
    </row>
    <row r="13449" spans="1:5" x14ac:dyDescent="0.25">
      <c r="A13449" s="2">
        <v>82326</v>
      </c>
      <c r="B13449" s="3" t="s">
        <v>8788</v>
      </c>
      <c r="C13449" s="2"/>
      <c r="D13449" s="2" t="s">
        <v>7</v>
      </c>
      <c r="E13449" s="6">
        <v>434</v>
      </c>
    </row>
    <row r="13450" spans="1:5" x14ac:dyDescent="0.25">
      <c r="A13450" s="2">
        <v>87079</v>
      </c>
      <c r="B13450" s="3" t="s">
        <v>9828</v>
      </c>
      <c r="C13450" s="2"/>
      <c r="D13450" s="2" t="s">
        <v>7</v>
      </c>
      <c r="E13450" s="6">
        <v>434</v>
      </c>
    </row>
    <row r="13451" spans="1:5" x14ac:dyDescent="0.25">
      <c r="A13451" s="2">
        <v>87146</v>
      </c>
      <c r="B13451" s="3" t="s">
        <v>9896</v>
      </c>
      <c r="C13451" s="2"/>
      <c r="D13451" s="2" t="s">
        <v>7</v>
      </c>
      <c r="E13451" s="6">
        <v>434</v>
      </c>
    </row>
    <row r="13452" spans="1:5" x14ac:dyDescent="0.25">
      <c r="A13452" s="2">
        <v>87154</v>
      </c>
      <c r="B13452" s="3" t="s">
        <v>9904</v>
      </c>
      <c r="C13452" s="2"/>
      <c r="D13452" s="2" t="s">
        <v>7</v>
      </c>
      <c r="E13452" s="6">
        <v>434</v>
      </c>
    </row>
    <row r="13453" spans="1:5" x14ac:dyDescent="0.25">
      <c r="A13453" s="2">
        <v>87178</v>
      </c>
      <c r="B13453" s="3" t="s">
        <v>9928</v>
      </c>
      <c r="C13453" s="2"/>
      <c r="D13453" s="2" t="s">
        <v>7</v>
      </c>
      <c r="E13453" s="6">
        <v>434</v>
      </c>
    </row>
    <row r="13454" spans="1:5" x14ac:dyDescent="0.25">
      <c r="A13454" s="2">
        <v>87252</v>
      </c>
      <c r="B13454" s="3" t="s">
        <v>10002</v>
      </c>
      <c r="C13454" s="2"/>
      <c r="D13454" s="2" t="s">
        <v>7</v>
      </c>
      <c r="E13454" s="6">
        <v>434</v>
      </c>
    </row>
    <row r="13455" spans="1:5" x14ac:dyDescent="0.25">
      <c r="A13455" s="2">
        <v>87661</v>
      </c>
      <c r="B13455" s="3" t="s">
        <v>10411</v>
      </c>
      <c r="C13455" s="2"/>
      <c r="D13455" s="2" t="s">
        <v>7</v>
      </c>
      <c r="E13455" s="6">
        <v>434</v>
      </c>
    </row>
    <row r="13456" spans="1:5" x14ac:dyDescent="0.25">
      <c r="A13456" s="2">
        <v>87696</v>
      </c>
      <c r="B13456" s="3" t="s">
        <v>10446</v>
      </c>
      <c r="C13456" s="2"/>
      <c r="D13456" s="2" t="s">
        <v>7</v>
      </c>
      <c r="E13456" s="6">
        <v>434</v>
      </c>
    </row>
    <row r="13457" spans="1:5" x14ac:dyDescent="0.25">
      <c r="A13457" s="2">
        <v>87820</v>
      </c>
      <c r="B13457" s="3" t="s">
        <v>10570</v>
      </c>
      <c r="C13457" s="2"/>
      <c r="D13457" s="2" t="s">
        <v>7</v>
      </c>
      <c r="E13457" s="6">
        <v>434</v>
      </c>
    </row>
    <row r="13458" spans="1:5" x14ac:dyDescent="0.25">
      <c r="A13458" s="2">
        <v>87864</v>
      </c>
      <c r="B13458" s="3" t="s">
        <v>10614</v>
      </c>
      <c r="C13458" s="2"/>
      <c r="D13458" s="2" t="s">
        <v>7</v>
      </c>
      <c r="E13458" s="6">
        <v>434</v>
      </c>
    </row>
    <row r="13459" spans="1:5" x14ac:dyDescent="0.25">
      <c r="A13459" s="2">
        <v>87889</v>
      </c>
      <c r="B13459" s="3" t="s">
        <v>10639</v>
      </c>
      <c r="C13459" s="2"/>
      <c r="D13459" s="2" t="s">
        <v>7</v>
      </c>
      <c r="E13459" s="6">
        <v>434</v>
      </c>
    </row>
    <row r="13460" spans="1:5" x14ac:dyDescent="0.25">
      <c r="A13460" s="2">
        <v>87919</v>
      </c>
      <c r="B13460" s="3" t="s">
        <v>10669</v>
      </c>
      <c r="C13460" s="2"/>
      <c r="D13460" s="2" t="s">
        <v>7</v>
      </c>
      <c r="E13460" s="6">
        <v>434</v>
      </c>
    </row>
    <row r="13461" spans="1:5" x14ac:dyDescent="0.25">
      <c r="A13461" s="2">
        <v>101946</v>
      </c>
      <c r="B13461" s="3" t="s">
        <v>11672</v>
      </c>
      <c r="C13461" s="2" t="s">
        <v>93</v>
      </c>
      <c r="D13461" s="2" t="s">
        <v>7</v>
      </c>
      <c r="E13461" s="6">
        <v>434</v>
      </c>
    </row>
    <row r="13462" spans="1:5" x14ac:dyDescent="0.25">
      <c r="A13462" s="2">
        <v>101947</v>
      </c>
      <c r="B13462" s="3" t="s">
        <v>11673</v>
      </c>
      <c r="C13462" s="2" t="s">
        <v>93</v>
      </c>
      <c r="D13462" s="2" t="s">
        <v>7</v>
      </c>
      <c r="E13462" s="6">
        <v>434</v>
      </c>
    </row>
    <row r="13463" spans="1:5" x14ac:dyDescent="0.25">
      <c r="A13463" s="2">
        <v>101962</v>
      </c>
      <c r="B13463" s="3" t="s">
        <v>11685</v>
      </c>
      <c r="C13463" s="2" t="s">
        <v>93</v>
      </c>
      <c r="D13463" s="2" t="s">
        <v>7</v>
      </c>
      <c r="E13463" s="6">
        <v>434</v>
      </c>
    </row>
    <row r="13464" spans="1:5" x14ac:dyDescent="0.25">
      <c r="A13464" s="2">
        <v>101973</v>
      </c>
      <c r="B13464" s="3" t="s">
        <v>11696</v>
      </c>
      <c r="C13464" s="2" t="s">
        <v>93</v>
      </c>
      <c r="D13464" s="2" t="s">
        <v>7</v>
      </c>
      <c r="E13464" s="6">
        <v>434</v>
      </c>
    </row>
    <row r="13465" spans="1:5" x14ac:dyDescent="0.25">
      <c r="A13465" s="2">
        <v>102001</v>
      </c>
      <c r="B13465" s="3" t="s">
        <v>11724</v>
      </c>
      <c r="C13465" s="2" t="s">
        <v>93</v>
      </c>
      <c r="D13465" s="2" t="s">
        <v>7</v>
      </c>
      <c r="E13465" s="6">
        <v>434</v>
      </c>
    </row>
    <row r="13466" spans="1:5" x14ac:dyDescent="0.25">
      <c r="A13466" s="2">
        <v>102004</v>
      </c>
      <c r="B13466" s="3" t="s">
        <v>11726</v>
      </c>
      <c r="C13466" s="2" t="s">
        <v>93</v>
      </c>
      <c r="D13466" s="2" t="s">
        <v>7</v>
      </c>
      <c r="E13466" s="6">
        <v>434</v>
      </c>
    </row>
    <row r="13467" spans="1:5" x14ac:dyDescent="0.25">
      <c r="A13467" s="2">
        <v>102024</v>
      </c>
      <c r="B13467" s="3" t="s">
        <v>11746</v>
      </c>
      <c r="C13467" s="2" t="s">
        <v>93</v>
      </c>
      <c r="D13467" s="2" t="s">
        <v>7</v>
      </c>
      <c r="E13467" s="6">
        <v>434</v>
      </c>
    </row>
    <row r="13468" spans="1:5" x14ac:dyDescent="0.25">
      <c r="A13468" s="2">
        <v>102031</v>
      </c>
      <c r="B13468" s="3" t="s">
        <v>11753</v>
      </c>
      <c r="C13468" s="2" t="s">
        <v>93</v>
      </c>
      <c r="D13468" s="2" t="s">
        <v>7</v>
      </c>
      <c r="E13468" s="6">
        <v>434</v>
      </c>
    </row>
    <row r="13469" spans="1:5" x14ac:dyDescent="0.25">
      <c r="A13469" s="2">
        <v>102061</v>
      </c>
      <c r="B13469" s="3" t="s">
        <v>11783</v>
      </c>
      <c r="C13469" s="2" t="s">
        <v>93</v>
      </c>
      <c r="D13469" s="2" t="s">
        <v>7</v>
      </c>
      <c r="E13469" s="6">
        <v>434</v>
      </c>
    </row>
    <row r="13470" spans="1:5" x14ac:dyDescent="0.25">
      <c r="A13470" s="2">
        <v>102065</v>
      </c>
      <c r="B13470" s="3" t="s">
        <v>11787</v>
      </c>
      <c r="C13470" s="2" t="s">
        <v>93</v>
      </c>
      <c r="D13470" s="2" t="s">
        <v>7</v>
      </c>
      <c r="E13470" s="6">
        <v>434</v>
      </c>
    </row>
    <row r="13471" spans="1:5" x14ac:dyDescent="0.25">
      <c r="A13471" s="2">
        <v>102066</v>
      </c>
      <c r="B13471" s="3" t="s">
        <v>11788</v>
      </c>
      <c r="C13471" s="2" t="s">
        <v>93</v>
      </c>
      <c r="D13471" s="2" t="s">
        <v>7</v>
      </c>
      <c r="E13471" s="6">
        <v>434</v>
      </c>
    </row>
    <row r="13472" spans="1:5" x14ac:dyDescent="0.25">
      <c r="A13472" s="2">
        <v>102093</v>
      </c>
      <c r="B13472" s="3" t="s">
        <v>11813</v>
      </c>
      <c r="C13472" s="2" t="s">
        <v>93</v>
      </c>
      <c r="D13472" s="2" t="s">
        <v>7</v>
      </c>
      <c r="E13472" s="6">
        <v>434</v>
      </c>
    </row>
    <row r="13473" spans="1:5" x14ac:dyDescent="0.25">
      <c r="A13473" s="2">
        <v>102094</v>
      </c>
      <c r="B13473" s="3" t="s">
        <v>11814</v>
      </c>
      <c r="C13473" s="2" t="s">
        <v>93</v>
      </c>
      <c r="D13473" s="2" t="s">
        <v>7</v>
      </c>
      <c r="E13473" s="6">
        <v>434</v>
      </c>
    </row>
    <row r="13474" spans="1:5" x14ac:dyDescent="0.25">
      <c r="A13474" s="2">
        <v>102105</v>
      </c>
      <c r="B13474" s="3" t="s">
        <v>11825</v>
      </c>
      <c r="C13474" s="2" t="s">
        <v>93</v>
      </c>
      <c r="D13474" s="2" t="s">
        <v>7</v>
      </c>
      <c r="E13474" s="6">
        <v>434</v>
      </c>
    </row>
    <row r="13475" spans="1:5" x14ac:dyDescent="0.25">
      <c r="A13475" s="2">
        <v>102106</v>
      </c>
      <c r="B13475" s="3" t="s">
        <v>11826</v>
      </c>
      <c r="C13475" s="2" t="s">
        <v>93</v>
      </c>
      <c r="D13475" s="2" t="s">
        <v>7</v>
      </c>
      <c r="E13475" s="6">
        <v>434</v>
      </c>
    </row>
    <row r="13476" spans="1:5" x14ac:dyDescent="0.25">
      <c r="A13476" s="2">
        <v>102115</v>
      </c>
      <c r="B13476" s="3" t="s">
        <v>11834</v>
      </c>
      <c r="C13476" s="2" t="s">
        <v>93</v>
      </c>
      <c r="D13476" s="2" t="s">
        <v>7</v>
      </c>
      <c r="E13476" s="6">
        <v>434</v>
      </c>
    </row>
    <row r="13477" spans="1:5" x14ac:dyDescent="0.25">
      <c r="A13477" s="2">
        <v>102125</v>
      </c>
      <c r="B13477" s="3" t="s">
        <v>11843</v>
      </c>
      <c r="C13477" s="2" t="s">
        <v>93</v>
      </c>
      <c r="D13477" s="2" t="s">
        <v>7</v>
      </c>
      <c r="E13477" s="6">
        <v>434</v>
      </c>
    </row>
    <row r="13478" spans="1:5" x14ac:dyDescent="0.25">
      <c r="A13478" s="2">
        <v>102128</v>
      </c>
      <c r="B13478" s="3" t="s">
        <v>11845</v>
      </c>
      <c r="C13478" s="2" t="s">
        <v>93</v>
      </c>
      <c r="D13478" s="2" t="s">
        <v>7</v>
      </c>
      <c r="E13478" s="6">
        <v>434</v>
      </c>
    </row>
    <row r="13479" spans="1:5" x14ac:dyDescent="0.25">
      <c r="A13479" s="2">
        <v>102158</v>
      </c>
      <c r="B13479" s="3" t="s">
        <v>11874</v>
      </c>
      <c r="C13479" s="2" t="s">
        <v>93</v>
      </c>
      <c r="D13479" s="2" t="s">
        <v>7</v>
      </c>
      <c r="E13479" s="6">
        <v>434</v>
      </c>
    </row>
    <row r="13480" spans="1:5" x14ac:dyDescent="0.25">
      <c r="A13480" s="2">
        <v>102193</v>
      </c>
      <c r="B13480" s="3" t="s">
        <v>11907</v>
      </c>
      <c r="C13480" s="2" t="s">
        <v>93</v>
      </c>
      <c r="D13480" s="2" t="s">
        <v>7</v>
      </c>
      <c r="E13480" s="6">
        <v>434</v>
      </c>
    </row>
    <row r="13481" spans="1:5" x14ac:dyDescent="0.25">
      <c r="A13481" s="2">
        <v>102194</v>
      </c>
      <c r="B13481" s="3" t="s">
        <v>11908</v>
      </c>
      <c r="C13481" s="2" t="s">
        <v>93</v>
      </c>
      <c r="D13481" s="2" t="s">
        <v>7</v>
      </c>
      <c r="E13481" s="6">
        <v>434</v>
      </c>
    </row>
    <row r="13482" spans="1:5" x14ac:dyDescent="0.25">
      <c r="A13482" s="2">
        <v>102237</v>
      </c>
      <c r="B13482" s="3" t="s">
        <v>11949</v>
      </c>
      <c r="C13482" s="2" t="s">
        <v>93</v>
      </c>
      <c r="D13482" s="2" t="s">
        <v>7</v>
      </c>
      <c r="E13482" s="6">
        <v>434</v>
      </c>
    </row>
    <row r="13483" spans="1:5" x14ac:dyDescent="0.25">
      <c r="A13483" s="2">
        <v>106153</v>
      </c>
      <c r="B13483" s="3" t="s">
        <v>12112</v>
      </c>
      <c r="C13483" s="2"/>
      <c r="D13483" s="2" t="s">
        <v>7</v>
      </c>
      <c r="E13483" s="6">
        <v>434</v>
      </c>
    </row>
    <row r="13484" spans="1:5" x14ac:dyDescent="0.25">
      <c r="A13484" s="2">
        <v>106664</v>
      </c>
      <c r="B13484" s="3" t="s">
        <v>12256</v>
      </c>
      <c r="C13484" s="2"/>
      <c r="D13484" s="2" t="s">
        <v>7</v>
      </c>
      <c r="E13484" s="6">
        <v>434</v>
      </c>
    </row>
    <row r="13485" spans="1:5" x14ac:dyDescent="0.25">
      <c r="A13485" s="2">
        <v>106665</v>
      </c>
      <c r="B13485" s="3" t="s">
        <v>12257</v>
      </c>
      <c r="C13485" s="2"/>
      <c r="D13485" s="2" t="s">
        <v>7</v>
      </c>
      <c r="E13485" s="6">
        <v>434</v>
      </c>
    </row>
    <row r="13486" spans="1:5" x14ac:dyDescent="0.25">
      <c r="A13486" s="2">
        <v>106667</v>
      </c>
      <c r="B13486" s="3" t="s">
        <v>12259</v>
      </c>
      <c r="C13486" s="2"/>
      <c r="D13486" s="2" t="s">
        <v>7</v>
      </c>
      <c r="E13486" s="6">
        <v>434</v>
      </c>
    </row>
    <row r="13487" spans="1:5" x14ac:dyDescent="0.25">
      <c r="A13487" s="2">
        <v>106670</v>
      </c>
      <c r="B13487" s="3" t="s">
        <v>12262</v>
      </c>
      <c r="C13487" s="2"/>
      <c r="D13487" s="2" t="s">
        <v>7</v>
      </c>
      <c r="E13487" s="6">
        <v>434</v>
      </c>
    </row>
    <row r="13488" spans="1:5" x14ac:dyDescent="0.25">
      <c r="A13488" s="2">
        <v>106673</v>
      </c>
      <c r="B13488" s="3" t="s">
        <v>12265</v>
      </c>
      <c r="C13488" s="2"/>
      <c r="D13488" s="2" t="s">
        <v>7</v>
      </c>
      <c r="E13488" s="6">
        <v>434</v>
      </c>
    </row>
    <row r="13489" spans="1:5" x14ac:dyDescent="0.25">
      <c r="A13489" s="2">
        <v>106712</v>
      </c>
      <c r="B13489" s="3" t="s">
        <v>12304</v>
      </c>
      <c r="C13489" s="2"/>
      <c r="D13489" s="2" t="s">
        <v>7</v>
      </c>
      <c r="E13489" s="6">
        <v>434</v>
      </c>
    </row>
    <row r="13490" spans="1:5" x14ac:dyDescent="0.25">
      <c r="A13490" s="2">
        <v>106777</v>
      </c>
      <c r="B13490" s="3" t="s">
        <v>12370</v>
      </c>
      <c r="C13490" s="2"/>
      <c r="D13490" s="2" t="s">
        <v>7</v>
      </c>
      <c r="E13490" s="6">
        <v>434</v>
      </c>
    </row>
    <row r="13491" spans="1:5" x14ac:dyDescent="0.25">
      <c r="A13491" s="2">
        <v>106841</v>
      </c>
      <c r="B13491" s="3" t="s">
        <v>12434</v>
      </c>
      <c r="C13491" s="2"/>
      <c r="D13491" s="2" t="s">
        <v>7</v>
      </c>
      <c r="E13491" s="6">
        <v>434</v>
      </c>
    </row>
    <row r="13492" spans="1:5" x14ac:dyDescent="0.25">
      <c r="A13492" s="2">
        <v>106850</v>
      </c>
      <c r="B13492" s="3" t="s">
        <v>12443</v>
      </c>
      <c r="C13492" s="2"/>
      <c r="D13492" s="2" t="s">
        <v>7</v>
      </c>
      <c r="E13492" s="6">
        <v>434</v>
      </c>
    </row>
    <row r="13493" spans="1:5" x14ac:dyDescent="0.25">
      <c r="A13493" s="2">
        <v>106927</v>
      </c>
      <c r="B13493" s="3" t="s">
        <v>12520</v>
      </c>
      <c r="C13493" s="2"/>
      <c r="D13493" s="2" t="s">
        <v>7</v>
      </c>
      <c r="E13493" s="6">
        <v>434</v>
      </c>
    </row>
    <row r="13494" spans="1:5" x14ac:dyDescent="0.25">
      <c r="A13494" s="2">
        <v>106930</v>
      </c>
      <c r="B13494" s="3" t="s">
        <v>12523</v>
      </c>
      <c r="C13494" s="2"/>
      <c r="D13494" s="2" t="s">
        <v>7</v>
      </c>
      <c r="E13494" s="6">
        <v>434</v>
      </c>
    </row>
    <row r="13495" spans="1:5" x14ac:dyDescent="0.25">
      <c r="A13495" s="2">
        <v>106931</v>
      </c>
      <c r="B13495" s="3" t="s">
        <v>12524</v>
      </c>
      <c r="C13495" s="2"/>
      <c r="D13495" s="2" t="s">
        <v>7</v>
      </c>
      <c r="E13495" s="6">
        <v>434</v>
      </c>
    </row>
    <row r="13496" spans="1:5" x14ac:dyDescent="0.25">
      <c r="A13496" s="2">
        <v>106933</v>
      </c>
      <c r="B13496" s="3" t="s">
        <v>12526</v>
      </c>
      <c r="C13496" s="2"/>
      <c r="D13496" s="2" t="s">
        <v>7</v>
      </c>
      <c r="E13496" s="6">
        <v>434</v>
      </c>
    </row>
    <row r="13497" spans="1:5" x14ac:dyDescent="0.25">
      <c r="A13497" s="2">
        <v>106934</v>
      </c>
      <c r="B13497" s="3" t="s">
        <v>12527</v>
      </c>
      <c r="C13497" s="2"/>
      <c r="D13497" s="2" t="s">
        <v>7</v>
      </c>
      <c r="E13497" s="6">
        <v>434</v>
      </c>
    </row>
    <row r="13498" spans="1:5" x14ac:dyDescent="0.25">
      <c r="A13498" s="2">
        <v>106937</v>
      </c>
      <c r="B13498" s="3" t="s">
        <v>12530</v>
      </c>
      <c r="C13498" s="2"/>
      <c r="D13498" s="2" t="s">
        <v>7</v>
      </c>
      <c r="E13498" s="6">
        <v>434</v>
      </c>
    </row>
    <row r="13499" spans="1:5" x14ac:dyDescent="0.25">
      <c r="A13499" s="2">
        <v>106938</v>
      </c>
      <c r="B13499" s="3" t="s">
        <v>12531</v>
      </c>
      <c r="C13499" s="2"/>
      <c r="D13499" s="2" t="s">
        <v>7</v>
      </c>
      <c r="E13499" s="6">
        <v>434</v>
      </c>
    </row>
    <row r="13500" spans="1:5" x14ac:dyDescent="0.25">
      <c r="A13500" s="2">
        <v>106941</v>
      </c>
      <c r="B13500" s="3" t="s">
        <v>12534</v>
      </c>
      <c r="C13500" s="2"/>
      <c r="D13500" s="2" t="s">
        <v>7</v>
      </c>
      <c r="E13500" s="6">
        <v>434</v>
      </c>
    </row>
    <row r="13501" spans="1:5" x14ac:dyDescent="0.25">
      <c r="A13501" s="2">
        <v>106944</v>
      </c>
      <c r="B13501" s="3" t="s">
        <v>12537</v>
      </c>
      <c r="C13501" s="2"/>
      <c r="D13501" s="2" t="s">
        <v>7</v>
      </c>
      <c r="E13501" s="6">
        <v>434</v>
      </c>
    </row>
    <row r="13502" spans="1:5" x14ac:dyDescent="0.25">
      <c r="A13502" s="2">
        <v>106954</v>
      </c>
      <c r="B13502" s="3" t="s">
        <v>12547</v>
      </c>
      <c r="C13502" s="2"/>
      <c r="D13502" s="2" t="s">
        <v>7</v>
      </c>
      <c r="E13502" s="6">
        <v>434</v>
      </c>
    </row>
    <row r="13503" spans="1:5" x14ac:dyDescent="0.25">
      <c r="A13503" s="2">
        <v>106955</v>
      </c>
      <c r="B13503" s="3" t="s">
        <v>12548</v>
      </c>
      <c r="C13503" s="2"/>
      <c r="D13503" s="2" t="s">
        <v>7</v>
      </c>
      <c r="E13503" s="6">
        <v>434</v>
      </c>
    </row>
    <row r="13504" spans="1:5" x14ac:dyDescent="0.25">
      <c r="A13504" s="2">
        <v>106958</v>
      </c>
      <c r="B13504" s="3" t="s">
        <v>12551</v>
      </c>
      <c r="C13504" s="2"/>
      <c r="D13504" s="2" t="s">
        <v>7</v>
      </c>
      <c r="E13504" s="6">
        <v>434</v>
      </c>
    </row>
    <row r="13505" spans="1:5" x14ac:dyDescent="0.25">
      <c r="A13505" s="2">
        <v>106969</v>
      </c>
      <c r="B13505" s="3" t="s">
        <v>12562</v>
      </c>
      <c r="C13505" s="2"/>
      <c r="D13505" s="2" t="s">
        <v>7</v>
      </c>
      <c r="E13505" s="6">
        <v>434</v>
      </c>
    </row>
    <row r="13506" spans="1:5" x14ac:dyDescent="0.25">
      <c r="A13506" s="2">
        <v>106992</v>
      </c>
      <c r="B13506" s="3" t="s">
        <v>12585</v>
      </c>
      <c r="C13506" s="2"/>
      <c r="D13506" s="2" t="s">
        <v>7</v>
      </c>
      <c r="E13506" s="6">
        <v>434</v>
      </c>
    </row>
    <row r="13507" spans="1:5" x14ac:dyDescent="0.25">
      <c r="A13507" s="2">
        <v>106995</v>
      </c>
      <c r="B13507" s="3" t="s">
        <v>12588</v>
      </c>
      <c r="C13507" s="2"/>
      <c r="D13507" s="2" t="s">
        <v>7</v>
      </c>
      <c r="E13507" s="6">
        <v>434</v>
      </c>
    </row>
    <row r="13508" spans="1:5" x14ac:dyDescent="0.25">
      <c r="A13508" s="2">
        <v>107014</v>
      </c>
      <c r="B13508" s="3" t="s">
        <v>12607</v>
      </c>
      <c r="C13508" s="2"/>
      <c r="D13508" s="2" t="s">
        <v>7</v>
      </c>
      <c r="E13508" s="6">
        <v>434</v>
      </c>
    </row>
    <row r="13509" spans="1:5" x14ac:dyDescent="0.25">
      <c r="A13509" s="2">
        <v>107084</v>
      </c>
      <c r="B13509" s="3" t="s">
        <v>12677</v>
      </c>
      <c r="C13509" s="2"/>
      <c r="D13509" s="2" t="s">
        <v>7</v>
      </c>
      <c r="E13509" s="6">
        <v>434</v>
      </c>
    </row>
    <row r="13510" spans="1:5" x14ac:dyDescent="0.25">
      <c r="A13510" s="2">
        <v>107100</v>
      </c>
      <c r="B13510" s="3" t="s">
        <v>12693</v>
      </c>
      <c r="C13510" s="2"/>
      <c r="D13510" s="2" t="s">
        <v>7</v>
      </c>
      <c r="E13510" s="6">
        <v>434</v>
      </c>
    </row>
    <row r="13511" spans="1:5" x14ac:dyDescent="0.25">
      <c r="A13511" s="2">
        <v>107241</v>
      </c>
      <c r="B13511" s="3" t="s">
        <v>12834</v>
      </c>
      <c r="C13511" s="2"/>
      <c r="D13511" s="2" t="s">
        <v>7</v>
      </c>
      <c r="E13511" s="6">
        <v>434</v>
      </c>
    </row>
    <row r="13512" spans="1:5" x14ac:dyDescent="0.25">
      <c r="A13512" s="2">
        <v>107512</v>
      </c>
      <c r="B13512" s="3" t="s">
        <v>13106</v>
      </c>
      <c r="C13512" s="2"/>
      <c r="D13512" s="2" t="s">
        <v>7</v>
      </c>
      <c r="E13512" s="6">
        <v>434</v>
      </c>
    </row>
    <row r="13513" spans="1:5" x14ac:dyDescent="0.25">
      <c r="A13513" s="2">
        <v>107536</v>
      </c>
      <c r="B13513" s="3" t="s">
        <v>13130</v>
      </c>
      <c r="C13513" s="2"/>
      <c r="D13513" s="2" t="s">
        <v>7</v>
      </c>
      <c r="E13513" s="6">
        <v>434</v>
      </c>
    </row>
    <row r="13514" spans="1:5" x14ac:dyDescent="0.25">
      <c r="A13514" s="2">
        <v>107585</v>
      </c>
      <c r="B13514" s="3" t="s">
        <v>13179</v>
      </c>
      <c r="C13514" s="2"/>
      <c r="D13514" s="2" t="s">
        <v>7</v>
      </c>
      <c r="E13514" s="6">
        <v>434</v>
      </c>
    </row>
    <row r="13515" spans="1:5" x14ac:dyDescent="0.25">
      <c r="A13515" s="2">
        <v>107650</v>
      </c>
      <c r="B13515" s="3" t="s">
        <v>13244</v>
      </c>
      <c r="C13515" s="2"/>
      <c r="D13515" s="2" t="s">
        <v>7</v>
      </c>
      <c r="E13515" s="6">
        <v>434</v>
      </c>
    </row>
    <row r="13516" spans="1:5" x14ac:dyDescent="0.25">
      <c r="A13516" s="2">
        <v>107655</v>
      </c>
      <c r="B13516" s="3" t="s">
        <v>13249</v>
      </c>
      <c r="C13516" s="2"/>
      <c r="D13516" s="2" t="s">
        <v>7</v>
      </c>
      <c r="E13516" s="6">
        <v>434</v>
      </c>
    </row>
    <row r="13517" spans="1:5" x14ac:dyDescent="0.25">
      <c r="A13517" s="2">
        <v>107739</v>
      </c>
      <c r="B13517" s="3" t="s">
        <v>13333</v>
      </c>
      <c r="C13517" s="2"/>
      <c r="D13517" s="2" t="s">
        <v>7</v>
      </c>
      <c r="E13517" s="6">
        <v>434</v>
      </c>
    </row>
    <row r="13518" spans="1:5" x14ac:dyDescent="0.25">
      <c r="A13518" s="2">
        <v>107743</v>
      </c>
      <c r="B13518" s="3" t="s">
        <v>13337</v>
      </c>
      <c r="C13518" s="2"/>
      <c r="D13518" s="2" t="s">
        <v>7</v>
      </c>
      <c r="E13518" s="6">
        <v>434</v>
      </c>
    </row>
    <row r="13519" spans="1:5" x14ac:dyDescent="0.25">
      <c r="A13519" s="2">
        <v>107764</v>
      </c>
      <c r="B13519" s="3" t="s">
        <v>13358</v>
      </c>
      <c r="C13519" s="2"/>
      <c r="D13519" s="2" t="s">
        <v>7</v>
      </c>
      <c r="E13519" s="6">
        <v>434</v>
      </c>
    </row>
    <row r="13520" spans="1:5" x14ac:dyDescent="0.25">
      <c r="A13520" s="2">
        <v>107803</v>
      </c>
      <c r="B13520" s="3" t="s">
        <v>13397</v>
      </c>
      <c r="C13520" s="2"/>
      <c r="D13520" s="2" t="s">
        <v>7</v>
      </c>
      <c r="E13520" s="6">
        <v>434</v>
      </c>
    </row>
    <row r="13521" spans="1:5" x14ac:dyDescent="0.25">
      <c r="A13521" s="2">
        <v>107816</v>
      </c>
      <c r="B13521" s="3" t="s">
        <v>13410</v>
      </c>
      <c r="C13521" s="2"/>
      <c r="D13521" s="2" t="s">
        <v>7</v>
      </c>
      <c r="E13521" s="6">
        <v>434</v>
      </c>
    </row>
    <row r="13522" spans="1:5" x14ac:dyDescent="0.25">
      <c r="A13522" s="2">
        <v>107817</v>
      </c>
      <c r="B13522" s="3" t="s">
        <v>13411</v>
      </c>
      <c r="C13522" s="2"/>
      <c r="D13522" s="2" t="s">
        <v>7</v>
      </c>
      <c r="E13522" s="6">
        <v>434</v>
      </c>
    </row>
    <row r="13523" spans="1:5" x14ac:dyDescent="0.25">
      <c r="A13523" s="2">
        <v>107901</v>
      </c>
      <c r="B13523" s="3" t="s">
        <v>13493</v>
      </c>
      <c r="C13523" s="2" t="s">
        <v>93</v>
      </c>
      <c r="D13523" s="2" t="s">
        <v>7</v>
      </c>
      <c r="E13523" s="6">
        <v>434</v>
      </c>
    </row>
    <row r="13524" spans="1:5" x14ac:dyDescent="0.25">
      <c r="A13524" s="2">
        <v>108290</v>
      </c>
      <c r="B13524" s="3" t="s">
        <v>13639</v>
      </c>
      <c r="C13524" s="2"/>
      <c r="D13524" s="2" t="s">
        <v>7</v>
      </c>
      <c r="E13524" s="6">
        <v>434</v>
      </c>
    </row>
    <row r="13525" spans="1:5" x14ac:dyDescent="0.25">
      <c r="A13525" s="2">
        <v>108303</v>
      </c>
      <c r="B13525" s="3" t="s">
        <v>13651</v>
      </c>
      <c r="C13525" s="2"/>
      <c r="D13525" s="2" t="s">
        <v>7</v>
      </c>
      <c r="E13525" s="6">
        <v>434</v>
      </c>
    </row>
    <row r="13526" spans="1:5" x14ac:dyDescent="0.25">
      <c r="A13526" s="2">
        <v>108306</v>
      </c>
      <c r="B13526" s="3" t="s">
        <v>13654</v>
      </c>
      <c r="C13526" s="2"/>
      <c r="D13526" s="2" t="s">
        <v>7</v>
      </c>
      <c r="E13526" s="6">
        <v>434</v>
      </c>
    </row>
    <row r="13527" spans="1:5" x14ac:dyDescent="0.25">
      <c r="A13527" s="2">
        <v>108327</v>
      </c>
      <c r="B13527" s="3" t="s">
        <v>13675</v>
      </c>
      <c r="C13527" s="2"/>
      <c r="D13527" s="2" t="s">
        <v>7</v>
      </c>
      <c r="E13527" s="6">
        <v>434</v>
      </c>
    </row>
    <row r="13528" spans="1:5" x14ac:dyDescent="0.25">
      <c r="A13528" s="2">
        <v>108393</v>
      </c>
      <c r="B13528" s="3" t="s">
        <v>13740</v>
      </c>
      <c r="C13528" s="2"/>
      <c r="D13528" s="2" t="s">
        <v>7</v>
      </c>
      <c r="E13528" s="6">
        <v>434</v>
      </c>
    </row>
    <row r="13529" spans="1:5" x14ac:dyDescent="0.25">
      <c r="A13529" s="2">
        <v>108467</v>
      </c>
      <c r="B13529" s="3" t="s">
        <v>13814</v>
      </c>
      <c r="C13529" s="2"/>
      <c r="D13529" s="2" t="s">
        <v>7</v>
      </c>
      <c r="E13529" s="6">
        <v>434</v>
      </c>
    </row>
    <row r="13530" spans="1:5" x14ac:dyDescent="0.25">
      <c r="A13530" s="2">
        <v>108619</v>
      </c>
      <c r="B13530" s="3" t="s">
        <v>13966</v>
      </c>
      <c r="C13530" s="2" t="s">
        <v>93</v>
      </c>
      <c r="D13530" s="2" t="s">
        <v>7</v>
      </c>
      <c r="E13530" s="6">
        <v>434</v>
      </c>
    </row>
    <row r="13531" spans="1:5" x14ac:dyDescent="0.25">
      <c r="A13531" s="2">
        <v>108644</v>
      </c>
      <c r="B13531" s="3" t="s">
        <v>13991</v>
      </c>
      <c r="C13531" s="2" t="s">
        <v>93</v>
      </c>
      <c r="D13531" s="2" t="s">
        <v>7</v>
      </c>
      <c r="E13531" s="6">
        <v>434</v>
      </c>
    </row>
    <row r="13532" spans="1:5" x14ac:dyDescent="0.25">
      <c r="A13532" s="2">
        <v>108647</v>
      </c>
      <c r="B13532" s="3" t="s">
        <v>13994</v>
      </c>
      <c r="C13532" s="2" t="s">
        <v>93</v>
      </c>
      <c r="D13532" s="2" t="s">
        <v>7</v>
      </c>
      <c r="E13532" s="6">
        <v>434</v>
      </c>
    </row>
    <row r="13533" spans="1:5" x14ac:dyDescent="0.25">
      <c r="A13533" s="2">
        <v>108654</v>
      </c>
      <c r="B13533" s="3" t="s">
        <v>14001</v>
      </c>
      <c r="C13533" s="2" t="s">
        <v>93</v>
      </c>
      <c r="D13533" s="2" t="s">
        <v>7</v>
      </c>
      <c r="E13533" s="6">
        <v>434</v>
      </c>
    </row>
    <row r="13534" spans="1:5" x14ac:dyDescent="0.25">
      <c r="A13534" s="2">
        <v>108659</v>
      </c>
      <c r="B13534" s="3" t="s">
        <v>14006</v>
      </c>
      <c r="C13534" s="2" t="s">
        <v>93</v>
      </c>
      <c r="D13534" s="2" t="s">
        <v>7</v>
      </c>
      <c r="E13534" s="6">
        <v>434</v>
      </c>
    </row>
    <row r="13535" spans="1:5" x14ac:dyDescent="0.25">
      <c r="A13535" s="2">
        <v>108661</v>
      </c>
      <c r="B13535" s="3" t="s">
        <v>14008</v>
      </c>
      <c r="C13535" s="2" t="s">
        <v>93</v>
      </c>
      <c r="D13535" s="2" t="s">
        <v>7</v>
      </c>
      <c r="E13535" s="6">
        <v>434</v>
      </c>
    </row>
    <row r="13536" spans="1:5" x14ac:dyDescent="0.25">
      <c r="A13536" s="2">
        <v>108668</v>
      </c>
      <c r="B13536" s="3" t="s">
        <v>14015</v>
      </c>
      <c r="C13536" s="2" t="s">
        <v>93</v>
      </c>
      <c r="D13536" s="2" t="s">
        <v>7</v>
      </c>
      <c r="E13536" s="6">
        <v>434</v>
      </c>
    </row>
    <row r="13537" spans="1:5" x14ac:dyDescent="0.25">
      <c r="A13537" s="2">
        <v>108724</v>
      </c>
      <c r="B13537" s="3" t="s">
        <v>14071</v>
      </c>
      <c r="C13537" s="2" t="s">
        <v>93</v>
      </c>
      <c r="D13537" s="2" t="s">
        <v>7</v>
      </c>
      <c r="E13537" s="6">
        <v>434</v>
      </c>
    </row>
    <row r="13538" spans="1:5" x14ac:dyDescent="0.25">
      <c r="A13538" s="2">
        <v>108740</v>
      </c>
      <c r="B13538" s="3" t="s">
        <v>14087</v>
      </c>
      <c r="C13538" s="2" t="s">
        <v>93</v>
      </c>
      <c r="D13538" s="2" t="s">
        <v>7</v>
      </c>
      <c r="E13538" s="6">
        <v>434</v>
      </c>
    </row>
    <row r="13539" spans="1:5" x14ac:dyDescent="0.25">
      <c r="A13539" s="2">
        <v>109216</v>
      </c>
      <c r="B13539" s="3" t="s">
        <v>14564</v>
      </c>
      <c r="C13539" s="2"/>
      <c r="D13539" s="2" t="s">
        <v>7</v>
      </c>
      <c r="E13539" s="6">
        <v>434</v>
      </c>
    </row>
    <row r="13540" spans="1:5" x14ac:dyDescent="0.25">
      <c r="A13540" s="2">
        <v>109218</v>
      </c>
      <c r="B13540" s="3" t="s">
        <v>14566</v>
      </c>
      <c r="C13540" s="2"/>
      <c r="D13540" s="2" t="s">
        <v>7</v>
      </c>
      <c r="E13540" s="6">
        <v>434</v>
      </c>
    </row>
    <row r="13541" spans="1:5" x14ac:dyDescent="0.25">
      <c r="A13541" s="2">
        <v>109219</v>
      </c>
      <c r="B13541" s="3" t="s">
        <v>14567</v>
      </c>
      <c r="C13541" s="2"/>
      <c r="D13541" s="2" t="s">
        <v>7</v>
      </c>
      <c r="E13541" s="6">
        <v>434</v>
      </c>
    </row>
    <row r="13542" spans="1:5" x14ac:dyDescent="0.25">
      <c r="A13542" s="2">
        <v>109220</v>
      </c>
      <c r="B13542" s="3" t="s">
        <v>14568</v>
      </c>
      <c r="C13542" s="2"/>
      <c r="D13542" s="2" t="s">
        <v>7</v>
      </c>
      <c r="E13542" s="6">
        <v>434</v>
      </c>
    </row>
    <row r="13543" spans="1:5" x14ac:dyDescent="0.25">
      <c r="A13543" s="2">
        <v>109221</v>
      </c>
      <c r="B13543" s="3" t="s">
        <v>14569</v>
      </c>
      <c r="C13543" s="2"/>
      <c r="D13543" s="2" t="s">
        <v>7</v>
      </c>
      <c r="E13543" s="6">
        <v>434</v>
      </c>
    </row>
    <row r="13544" spans="1:5" x14ac:dyDescent="0.25">
      <c r="A13544" s="2">
        <v>109222</v>
      </c>
      <c r="B13544" s="3" t="s">
        <v>14570</v>
      </c>
      <c r="C13544" s="2"/>
      <c r="D13544" s="2" t="s">
        <v>7</v>
      </c>
      <c r="E13544" s="6">
        <v>434</v>
      </c>
    </row>
    <row r="13545" spans="1:5" x14ac:dyDescent="0.25">
      <c r="A13545" s="2">
        <v>109223</v>
      </c>
      <c r="B13545" s="3" t="s">
        <v>14571</v>
      </c>
      <c r="C13545" s="2"/>
      <c r="D13545" s="2" t="s">
        <v>7</v>
      </c>
      <c r="E13545" s="6">
        <v>434</v>
      </c>
    </row>
    <row r="13546" spans="1:5" x14ac:dyDescent="0.25">
      <c r="A13546" s="2">
        <v>109224</v>
      </c>
      <c r="B13546" s="3" t="s">
        <v>14572</v>
      </c>
      <c r="C13546" s="2"/>
      <c r="D13546" s="2" t="s">
        <v>7</v>
      </c>
      <c r="E13546" s="6">
        <v>434</v>
      </c>
    </row>
    <row r="13547" spans="1:5" x14ac:dyDescent="0.25">
      <c r="A13547" s="2">
        <v>109225</v>
      </c>
      <c r="B13547" s="3" t="s">
        <v>14573</v>
      </c>
      <c r="C13547" s="2"/>
      <c r="D13547" s="2" t="s">
        <v>7</v>
      </c>
      <c r="E13547" s="6">
        <v>434</v>
      </c>
    </row>
    <row r="13548" spans="1:5" x14ac:dyDescent="0.25">
      <c r="A13548" s="2">
        <v>109226</v>
      </c>
      <c r="B13548" s="3" t="s">
        <v>14574</v>
      </c>
      <c r="C13548" s="2"/>
      <c r="D13548" s="2" t="s">
        <v>7</v>
      </c>
      <c r="E13548" s="6">
        <v>434</v>
      </c>
    </row>
    <row r="13549" spans="1:5" x14ac:dyDescent="0.25">
      <c r="A13549" s="2">
        <v>109352</v>
      </c>
      <c r="B13549" s="3" t="s">
        <v>14700</v>
      </c>
      <c r="C13549" s="2"/>
      <c r="D13549" s="2" t="s">
        <v>7</v>
      </c>
      <c r="E13549" s="6">
        <v>434</v>
      </c>
    </row>
    <row r="13550" spans="1:5" x14ac:dyDescent="0.25">
      <c r="A13550" s="2">
        <v>109353</v>
      </c>
      <c r="B13550" s="3" t="s">
        <v>14701</v>
      </c>
      <c r="C13550" s="2"/>
      <c r="D13550" s="2" t="s">
        <v>7</v>
      </c>
      <c r="E13550" s="6">
        <v>434</v>
      </c>
    </row>
    <row r="13551" spans="1:5" x14ac:dyDescent="0.25">
      <c r="A13551" s="2">
        <v>109354</v>
      </c>
      <c r="B13551" s="3" t="s">
        <v>14702</v>
      </c>
      <c r="C13551" s="2"/>
      <c r="D13551" s="2" t="s">
        <v>7</v>
      </c>
      <c r="E13551" s="6">
        <v>434</v>
      </c>
    </row>
    <row r="13552" spans="1:5" x14ac:dyDescent="0.25">
      <c r="A13552" s="2">
        <v>109355</v>
      </c>
      <c r="B13552" s="3" t="s">
        <v>14703</v>
      </c>
      <c r="C13552" s="2"/>
      <c r="D13552" s="2" t="s">
        <v>7</v>
      </c>
      <c r="E13552" s="6">
        <v>434</v>
      </c>
    </row>
    <row r="13553" spans="1:5" x14ac:dyDescent="0.25">
      <c r="A13553" s="2">
        <v>109433</v>
      </c>
      <c r="B13553" s="3" t="s">
        <v>14782</v>
      </c>
      <c r="C13553" s="2"/>
      <c r="D13553" s="2" t="s">
        <v>7</v>
      </c>
      <c r="E13553" s="6">
        <v>434</v>
      </c>
    </row>
    <row r="13554" spans="1:5" x14ac:dyDescent="0.25">
      <c r="A13554" s="2">
        <v>109434</v>
      </c>
      <c r="B13554" s="3" t="s">
        <v>14783</v>
      </c>
      <c r="C13554" s="2"/>
      <c r="D13554" s="2" t="s">
        <v>7</v>
      </c>
      <c r="E13554" s="6">
        <v>434</v>
      </c>
    </row>
    <row r="13555" spans="1:5" x14ac:dyDescent="0.25">
      <c r="A13555" s="2">
        <v>109435</v>
      </c>
      <c r="B13555" s="3" t="s">
        <v>14784</v>
      </c>
      <c r="C13555" s="2"/>
      <c r="D13555" s="2" t="s">
        <v>7</v>
      </c>
      <c r="E13555" s="6">
        <v>434</v>
      </c>
    </row>
    <row r="13556" spans="1:5" x14ac:dyDescent="0.25">
      <c r="A13556" s="2">
        <v>109436</v>
      </c>
      <c r="B13556" s="3" t="s">
        <v>14785</v>
      </c>
      <c r="C13556" s="2"/>
      <c r="D13556" s="2" t="s">
        <v>7</v>
      </c>
      <c r="E13556" s="6">
        <v>434</v>
      </c>
    </row>
    <row r="13557" spans="1:5" x14ac:dyDescent="0.25">
      <c r="A13557" s="2">
        <v>109528</v>
      </c>
      <c r="B13557" s="3" t="s">
        <v>14877</v>
      </c>
      <c r="C13557" s="2"/>
      <c r="D13557" s="2" t="s">
        <v>7</v>
      </c>
      <c r="E13557" s="6">
        <v>434</v>
      </c>
    </row>
    <row r="13558" spans="1:5" x14ac:dyDescent="0.25">
      <c r="A13558" s="2">
        <v>109529</v>
      </c>
      <c r="B13558" s="3" t="s">
        <v>14878</v>
      </c>
      <c r="C13558" s="2"/>
      <c r="D13558" s="2" t="s">
        <v>7</v>
      </c>
      <c r="E13558" s="6">
        <v>434</v>
      </c>
    </row>
    <row r="13559" spans="1:5" x14ac:dyDescent="0.25">
      <c r="A13559" s="2">
        <v>109532</v>
      </c>
      <c r="B13559" s="3" t="s">
        <v>14881</v>
      </c>
      <c r="C13559" s="2"/>
      <c r="D13559" s="2" t="s">
        <v>7</v>
      </c>
      <c r="E13559" s="6">
        <v>434</v>
      </c>
    </row>
    <row r="13560" spans="1:5" x14ac:dyDescent="0.25">
      <c r="A13560" s="2">
        <v>109533</v>
      </c>
      <c r="B13560" s="3" t="s">
        <v>14882</v>
      </c>
      <c r="C13560" s="2"/>
      <c r="D13560" s="2" t="s">
        <v>7</v>
      </c>
      <c r="E13560" s="6">
        <v>434</v>
      </c>
    </row>
    <row r="13561" spans="1:5" x14ac:dyDescent="0.25">
      <c r="A13561" s="2">
        <v>109534</v>
      </c>
      <c r="B13561" s="3" t="s">
        <v>14883</v>
      </c>
      <c r="C13561" s="2"/>
      <c r="D13561" s="2" t="s">
        <v>7</v>
      </c>
      <c r="E13561" s="6">
        <v>434</v>
      </c>
    </row>
    <row r="13562" spans="1:5" x14ac:dyDescent="0.25">
      <c r="A13562" s="2">
        <v>109535</v>
      </c>
      <c r="B13562" s="3" t="s">
        <v>14884</v>
      </c>
      <c r="C13562" s="2"/>
      <c r="D13562" s="2" t="s">
        <v>7</v>
      </c>
      <c r="E13562" s="6">
        <v>434</v>
      </c>
    </row>
    <row r="13563" spans="1:5" x14ac:dyDescent="0.25">
      <c r="A13563" s="2">
        <v>109665</v>
      </c>
      <c r="B13563" s="3" t="s">
        <v>15014</v>
      </c>
      <c r="C13563" s="2"/>
      <c r="D13563" s="2" t="s">
        <v>7</v>
      </c>
      <c r="E13563" s="6">
        <v>434</v>
      </c>
    </row>
    <row r="13564" spans="1:5" x14ac:dyDescent="0.25">
      <c r="A13564" s="2">
        <v>109667</v>
      </c>
      <c r="B13564" s="3" t="s">
        <v>15016</v>
      </c>
      <c r="C13564" s="2"/>
      <c r="D13564" s="2" t="s">
        <v>7</v>
      </c>
      <c r="E13564" s="6">
        <v>434</v>
      </c>
    </row>
    <row r="13565" spans="1:5" x14ac:dyDescent="0.25">
      <c r="A13565" s="2">
        <v>109671</v>
      </c>
      <c r="B13565" s="3" t="s">
        <v>15020</v>
      </c>
      <c r="C13565" s="2"/>
      <c r="D13565" s="2" t="s">
        <v>7</v>
      </c>
      <c r="E13565" s="6">
        <v>434</v>
      </c>
    </row>
    <row r="13566" spans="1:5" x14ac:dyDescent="0.25">
      <c r="A13566" s="2">
        <v>109672</v>
      </c>
      <c r="B13566" s="3" t="s">
        <v>15021</v>
      </c>
      <c r="C13566" s="2"/>
      <c r="D13566" s="2" t="s">
        <v>7</v>
      </c>
      <c r="E13566" s="6">
        <v>434</v>
      </c>
    </row>
    <row r="13567" spans="1:5" x14ac:dyDescent="0.25">
      <c r="A13567" s="2">
        <v>109676</v>
      </c>
      <c r="B13567" s="3" t="s">
        <v>15025</v>
      </c>
      <c r="C13567" s="2"/>
      <c r="D13567" s="2" t="s">
        <v>7</v>
      </c>
      <c r="E13567" s="6">
        <v>434</v>
      </c>
    </row>
    <row r="13568" spans="1:5" x14ac:dyDescent="0.25">
      <c r="A13568" s="2">
        <v>109678</v>
      </c>
      <c r="B13568" s="3" t="s">
        <v>15027</v>
      </c>
      <c r="C13568" s="2"/>
      <c r="D13568" s="2" t="s">
        <v>7</v>
      </c>
      <c r="E13568" s="6">
        <v>434</v>
      </c>
    </row>
    <row r="13569" spans="1:5" x14ac:dyDescent="0.25">
      <c r="A13569" s="2">
        <v>109683</v>
      </c>
      <c r="B13569" s="3" t="s">
        <v>15033</v>
      </c>
      <c r="C13569" s="2"/>
      <c r="D13569" s="2" t="s">
        <v>7</v>
      </c>
      <c r="E13569" s="6">
        <v>434</v>
      </c>
    </row>
    <row r="13570" spans="1:5" x14ac:dyDescent="0.25">
      <c r="A13570" s="2">
        <v>109684</v>
      </c>
      <c r="B13570" s="3" t="s">
        <v>15034</v>
      </c>
      <c r="C13570" s="2"/>
      <c r="D13570" s="2" t="s">
        <v>7</v>
      </c>
      <c r="E13570" s="6">
        <v>434</v>
      </c>
    </row>
    <row r="13571" spans="1:5" x14ac:dyDescent="0.25">
      <c r="A13571" s="2">
        <v>109689</v>
      </c>
      <c r="B13571" s="3" t="s">
        <v>15039</v>
      </c>
      <c r="C13571" s="2"/>
      <c r="D13571" s="2" t="s">
        <v>7</v>
      </c>
      <c r="E13571" s="6">
        <v>434</v>
      </c>
    </row>
    <row r="13572" spans="1:5" x14ac:dyDescent="0.25">
      <c r="A13572" s="2">
        <v>111407</v>
      </c>
      <c r="B13572" s="3" t="s">
        <v>15557</v>
      </c>
      <c r="C13572" s="2" t="s">
        <v>93</v>
      </c>
      <c r="D13572" s="2" t="s">
        <v>7</v>
      </c>
      <c r="E13572" s="6">
        <v>434</v>
      </c>
    </row>
    <row r="13573" spans="1:5" x14ac:dyDescent="0.25">
      <c r="A13573" s="2">
        <v>111411</v>
      </c>
      <c r="B13573" s="3" t="s">
        <v>15561</v>
      </c>
      <c r="C13573" s="2" t="s">
        <v>93</v>
      </c>
      <c r="D13573" s="2" t="s">
        <v>7</v>
      </c>
      <c r="E13573" s="6">
        <v>434</v>
      </c>
    </row>
    <row r="13574" spans="1:5" x14ac:dyDescent="0.25">
      <c r="A13574" s="2">
        <v>111429</v>
      </c>
      <c r="B13574" s="3" t="s">
        <v>15579</v>
      </c>
      <c r="C13574" s="2" t="s">
        <v>93</v>
      </c>
      <c r="D13574" s="2" t="s">
        <v>7</v>
      </c>
      <c r="E13574" s="6">
        <v>434</v>
      </c>
    </row>
    <row r="13575" spans="1:5" x14ac:dyDescent="0.25">
      <c r="A13575" s="2">
        <v>111468</v>
      </c>
      <c r="B13575" s="3" t="s">
        <v>15618</v>
      </c>
      <c r="C13575" s="2" t="s">
        <v>93</v>
      </c>
      <c r="D13575" s="2" t="s">
        <v>7</v>
      </c>
      <c r="E13575" s="6">
        <v>434</v>
      </c>
    </row>
    <row r="13576" spans="1:5" x14ac:dyDescent="0.25">
      <c r="A13576" s="2">
        <v>114062</v>
      </c>
      <c r="B13576" s="3" t="s">
        <v>15941</v>
      </c>
      <c r="C13576" s="2" t="s">
        <v>93</v>
      </c>
      <c r="D13576" s="2" t="s">
        <v>7</v>
      </c>
      <c r="E13576" s="6">
        <v>434</v>
      </c>
    </row>
    <row r="13577" spans="1:5" x14ac:dyDescent="0.25">
      <c r="A13577" s="2">
        <v>115853</v>
      </c>
      <c r="B13577" s="3" t="s">
        <v>16292</v>
      </c>
      <c r="C13577" s="2"/>
      <c r="D13577" s="2" t="s">
        <v>7</v>
      </c>
      <c r="E13577" s="6">
        <v>434</v>
      </c>
    </row>
    <row r="13578" spans="1:5" x14ac:dyDescent="0.25">
      <c r="A13578" s="2">
        <v>115895</v>
      </c>
      <c r="B13578" s="3" t="s">
        <v>16331</v>
      </c>
      <c r="C13578" s="2" t="s">
        <v>93</v>
      </c>
      <c r="D13578" s="2" t="s">
        <v>7</v>
      </c>
      <c r="E13578" s="6">
        <v>434</v>
      </c>
    </row>
    <row r="13579" spans="1:5" x14ac:dyDescent="0.25">
      <c r="A13579" s="2">
        <v>115924</v>
      </c>
      <c r="B13579" s="3" t="s">
        <v>16360</v>
      </c>
      <c r="C13579" s="2" t="s">
        <v>93</v>
      </c>
      <c r="D13579" s="2" t="s">
        <v>7</v>
      </c>
      <c r="E13579" s="6">
        <v>434</v>
      </c>
    </row>
    <row r="13580" spans="1:5" x14ac:dyDescent="0.25">
      <c r="A13580" s="2">
        <v>116291</v>
      </c>
      <c r="B13580" s="3" t="s">
        <v>16708</v>
      </c>
      <c r="C13580" s="2"/>
      <c r="D13580" s="2" t="s">
        <v>7</v>
      </c>
      <c r="E13580" s="6">
        <v>434</v>
      </c>
    </row>
    <row r="13581" spans="1:5" x14ac:dyDescent="0.25">
      <c r="A13581" s="2">
        <v>116440</v>
      </c>
      <c r="B13581" s="3" t="s">
        <v>16857</v>
      </c>
      <c r="C13581" s="2"/>
      <c r="D13581" s="2" t="s">
        <v>7</v>
      </c>
      <c r="E13581" s="6">
        <v>434</v>
      </c>
    </row>
    <row r="13582" spans="1:5" x14ac:dyDescent="0.25">
      <c r="A13582" s="2">
        <v>116573</v>
      </c>
      <c r="B13582" s="3" t="s">
        <v>16990</v>
      </c>
      <c r="C13582" s="2"/>
      <c r="D13582" s="2" t="s">
        <v>7</v>
      </c>
      <c r="E13582" s="6">
        <v>434</v>
      </c>
    </row>
    <row r="13583" spans="1:5" x14ac:dyDescent="0.25">
      <c r="A13583" s="2">
        <v>118566</v>
      </c>
      <c r="B13583" s="3" t="s">
        <v>17862</v>
      </c>
      <c r="C13583" s="2"/>
      <c r="D13583" s="2" t="s">
        <v>7</v>
      </c>
      <c r="E13583" s="6">
        <v>434</v>
      </c>
    </row>
    <row r="13584" spans="1:5" x14ac:dyDescent="0.25">
      <c r="A13584" s="2">
        <v>118709</v>
      </c>
      <c r="B13584" s="3" t="s">
        <v>18005</v>
      </c>
      <c r="C13584" s="2"/>
      <c r="D13584" s="2" t="s">
        <v>7</v>
      </c>
      <c r="E13584" s="6">
        <v>434</v>
      </c>
    </row>
    <row r="13585" spans="1:5" x14ac:dyDescent="0.25">
      <c r="A13585" s="2">
        <v>119316</v>
      </c>
      <c r="B13585" s="3" t="s">
        <v>18475</v>
      </c>
      <c r="C13585" s="2"/>
      <c r="D13585" s="2" t="s">
        <v>7</v>
      </c>
      <c r="E13585" s="6">
        <v>434</v>
      </c>
    </row>
    <row r="13586" spans="1:5" x14ac:dyDescent="0.25">
      <c r="A13586" s="2">
        <v>119547</v>
      </c>
      <c r="B13586" s="3" t="s">
        <v>18694</v>
      </c>
      <c r="C13586" s="2"/>
      <c r="D13586" s="2" t="s">
        <v>7</v>
      </c>
      <c r="E13586" s="6">
        <v>434</v>
      </c>
    </row>
    <row r="13587" spans="1:5" x14ac:dyDescent="0.25">
      <c r="A13587" s="2">
        <v>119572</v>
      </c>
      <c r="B13587" s="3" t="s">
        <v>18719</v>
      </c>
      <c r="C13587" s="2"/>
      <c r="D13587" s="2" t="s">
        <v>7</v>
      </c>
      <c r="E13587" s="6">
        <v>434</v>
      </c>
    </row>
    <row r="13588" spans="1:5" x14ac:dyDescent="0.25">
      <c r="A13588" s="2">
        <v>119634</v>
      </c>
      <c r="B13588" s="3" t="s">
        <v>18757</v>
      </c>
      <c r="C13588" s="2"/>
      <c r="D13588" s="2" t="s">
        <v>7</v>
      </c>
      <c r="E13588" s="6">
        <v>434</v>
      </c>
    </row>
    <row r="13589" spans="1:5" x14ac:dyDescent="0.25">
      <c r="A13589" s="2">
        <v>119767</v>
      </c>
      <c r="B13589" s="3" t="s">
        <v>18890</v>
      </c>
      <c r="C13589" s="2"/>
      <c r="D13589" s="2" t="s">
        <v>7</v>
      </c>
      <c r="E13589" s="6">
        <v>434</v>
      </c>
    </row>
    <row r="13590" spans="1:5" x14ac:dyDescent="0.25">
      <c r="A13590" s="2">
        <v>119798</v>
      </c>
      <c r="B13590" s="3" t="s">
        <v>18921</v>
      </c>
      <c r="C13590" s="2"/>
      <c r="D13590" s="2" t="s">
        <v>7</v>
      </c>
      <c r="E13590" s="6">
        <v>434</v>
      </c>
    </row>
    <row r="13591" spans="1:5" x14ac:dyDescent="0.25">
      <c r="A13591" s="2">
        <v>129430</v>
      </c>
      <c r="B13591" s="3" t="s">
        <v>21180</v>
      </c>
      <c r="C13591" s="2"/>
      <c r="D13591" s="2" t="s">
        <v>7</v>
      </c>
      <c r="E13591" s="6">
        <v>434</v>
      </c>
    </row>
    <row r="13592" spans="1:5" x14ac:dyDescent="0.25">
      <c r="A13592" s="2">
        <v>129639</v>
      </c>
      <c r="B13592" s="3" t="s">
        <v>21389</v>
      </c>
      <c r="C13592" s="2"/>
      <c r="D13592" s="2" t="s">
        <v>7</v>
      </c>
      <c r="E13592" s="6">
        <v>434</v>
      </c>
    </row>
    <row r="13593" spans="1:5" x14ac:dyDescent="0.25">
      <c r="A13593" s="2">
        <v>129945</v>
      </c>
      <c r="B13593" s="3" t="s">
        <v>21695</v>
      </c>
      <c r="C13593" s="2"/>
      <c r="D13593" s="2" t="s">
        <v>7</v>
      </c>
      <c r="E13593" s="6">
        <v>434</v>
      </c>
    </row>
    <row r="13594" spans="1:5" x14ac:dyDescent="0.25">
      <c r="A13594" s="2">
        <v>130010</v>
      </c>
      <c r="B13594" s="3" t="s">
        <v>21760</v>
      </c>
      <c r="C13594" s="2"/>
      <c r="D13594" s="2" t="s">
        <v>7</v>
      </c>
      <c r="E13594" s="6">
        <v>434</v>
      </c>
    </row>
    <row r="13595" spans="1:5" x14ac:dyDescent="0.25">
      <c r="A13595" s="2">
        <v>130130</v>
      </c>
      <c r="B13595" s="3" t="s">
        <v>21881</v>
      </c>
      <c r="C13595" s="2"/>
      <c r="D13595" s="2" t="s">
        <v>7</v>
      </c>
      <c r="E13595" s="6">
        <v>434</v>
      </c>
    </row>
    <row r="13596" spans="1:5" x14ac:dyDescent="0.25">
      <c r="A13596" s="2">
        <v>130202</v>
      </c>
      <c r="B13596" s="3" t="s">
        <v>21953</v>
      </c>
      <c r="C13596" s="2"/>
      <c r="D13596" s="2" t="s">
        <v>7</v>
      </c>
      <c r="E13596" s="6">
        <v>434</v>
      </c>
    </row>
    <row r="13597" spans="1:5" x14ac:dyDescent="0.25">
      <c r="A13597" s="2">
        <v>130204</v>
      </c>
      <c r="B13597" s="3" t="s">
        <v>21955</v>
      </c>
      <c r="C13597" s="2"/>
      <c r="D13597" s="2" t="s">
        <v>7</v>
      </c>
      <c r="E13597" s="6">
        <v>434</v>
      </c>
    </row>
    <row r="13598" spans="1:5" x14ac:dyDescent="0.25">
      <c r="A13598" s="2">
        <v>130209</v>
      </c>
      <c r="B13598" s="3" t="s">
        <v>21960</v>
      </c>
      <c r="C13598" s="2"/>
      <c r="D13598" s="2" t="s">
        <v>7</v>
      </c>
      <c r="E13598" s="6">
        <v>434</v>
      </c>
    </row>
    <row r="13599" spans="1:5" x14ac:dyDescent="0.25">
      <c r="A13599" s="2">
        <v>130284</v>
      </c>
      <c r="B13599" s="3" t="s">
        <v>22035</v>
      </c>
      <c r="C13599" s="2"/>
      <c r="D13599" s="2" t="s">
        <v>7</v>
      </c>
      <c r="E13599" s="6">
        <v>434</v>
      </c>
    </row>
    <row r="13600" spans="1:5" x14ac:dyDescent="0.25">
      <c r="A13600" s="2">
        <v>130313</v>
      </c>
      <c r="B13600" s="3" t="s">
        <v>22064</v>
      </c>
      <c r="C13600" s="2"/>
      <c r="D13600" s="2" t="s">
        <v>7</v>
      </c>
      <c r="E13600" s="6">
        <v>434</v>
      </c>
    </row>
    <row r="13601" spans="1:5" x14ac:dyDescent="0.25">
      <c r="A13601" s="2">
        <v>130587</v>
      </c>
      <c r="B13601" s="3" t="s">
        <v>22338</v>
      </c>
      <c r="C13601" s="2"/>
      <c r="D13601" s="2" t="s">
        <v>7</v>
      </c>
      <c r="E13601" s="6">
        <v>434</v>
      </c>
    </row>
    <row r="13602" spans="1:5" x14ac:dyDescent="0.25">
      <c r="A13602" s="2">
        <v>130598</v>
      </c>
      <c r="B13602" s="3" t="s">
        <v>22349</v>
      </c>
      <c r="C13602" s="2"/>
      <c r="D13602" s="2" t="s">
        <v>7</v>
      </c>
      <c r="E13602" s="6">
        <v>434</v>
      </c>
    </row>
    <row r="13603" spans="1:5" x14ac:dyDescent="0.25">
      <c r="A13603" s="2">
        <v>130608</v>
      </c>
      <c r="B13603" s="3" t="s">
        <v>22359</v>
      </c>
      <c r="C13603" s="2"/>
      <c r="D13603" s="2" t="s">
        <v>7</v>
      </c>
      <c r="E13603" s="6">
        <v>434</v>
      </c>
    </row>
    <row r="13604" spans="1:5" x14ac:dyDescent="0.25">
      <c r="A13604" s="2">
        <v>130620</v>
      </c>
      <c r="B13604" s="3" t="s">
        <v>22371</v>
      </c>
      <c r="C13604" s="2"/>
      <c r="D13604" s="2" t="s">
        <v>7</v>
      </c>
      <c r="E13604" s="6">
        <v>434</v>
      </c>
    </row>
    <row r="13605" spans="1:5" x14ac:dyDescent="0.25">
      <c r="A13605" s="2">
        <v>130748</v>
      </c>
      <c r="B13605" s="3" t="s">
        <v>22499</v>
      </c>
      <c r="C13605" s="2"/>
      <c r="D13605" s="2" t="s">
        <v>7</v>
      </c>
      <c r="E13605" s="6">
        <v>434</v>
      </c>
    </row>
    <row r="13606" spans="1:5" x14ac:dyDescent="0.25">
      <c r="A13606" s="2">
        <v>130756</v>
      </c>
      <c r="B13606" s="3" t="s">
        <v>22507</v>
      </c>
      <c r="C13606" s="2"/>
      <c r="D13606" s="2" t="s">
        <v>7</v>
      </c>
      <c r="E13606" s="6">
        <v>434</v>
      </c>
    </row>
    <row r="13607" spans="1:5" x14ac:dyDescent="0.25">
      <c r="A13607" s="2">
        <v>130766</v>
      </c>
      <c r="B13607" s="3" t="s">
        <v>22517</v>
      </c>
      <c r="C13607" s="2"/>
      <c r="D13607" s="2" t="s">
        <v>7</v>
      </c>
      <c r="E13607" s="6">
        <v>434</v>
      </c>
    </row>
    <row r="13608" spans="1:5" x14ac:dyDescent="0.25">
      <c r="A13608" s="2">
        <v>132125</v>
      </c>
      <c r="B13608" s="3" t="s">
        <v>23082</v>
      </c>
      <c r="C13608" s="2"/>
      <c r="D13608" s="2" t="s">
        <v>7</v>
      </c>
      <c r="E13608" s="6">
        <v>434</v>
      </c>
    </row>
    <row r="13609" spans="1:5" x14ac:dyDescent="0.25">
      <c r="A13609" s="2">
        <v>141661</v>
      </c>
      <c r="B13609" s="3" t="s">
        <v>24413</v>
      </c>
      <c r="C13609" s="2"/>
      <c r="D13609" s="2" t="s">
        <v>7</v>
      </c>
      <c r="E13609" s="6">
        <v>434</v>
      </c>
    </row>
    <row r="13610" spans="1:5" x14ac:dyDescent="0.25">
      <c r="A13610" s="2">
        <v>142827</v>
      </c>
      <c r="B13610" s="3" t="s">
        <v>24438</v>
      </c>
      <c r="C13610" s="2"/>
      <c r="D13610" s="2" t="s">
        <v>7</v>
      </c>
      <c r="E13610" s="6">
        <v>434</v>
      </c>
    </row>
    <row r="13611" spans="1:5" x14ac:dyDescent="0.25">
      <c r="A13611" s="2">
        <v>143090</v>
      </c>
      <c r="B13611" s="3" t="s">
        <v>24442</v>
      </c>
      <c r="C13611" s="2"/>
      <c r="D13611" s="2" t="s">
        <v>7</v>
      </c>
      <c r="E13611" s="6">
        <v>434</v>
      </c>
    </row>
    <row r="13612" spans="1:5" x14ac:dyDescent="0.25">
      <c r="A13612" s="2">
        <v>144398</v>
      </c>
      <c r="B13612" s="3" t="s">
        <v>24672</v>
      </c>
      <c r="C13612" s="2"/>
      <c r="D13612" s="2" t="s">
        <v>7</v>
      </c>
      <c r="E13612" s="6">
        <v>434</v>
      </c>
    </row>
    <row r="13613" spans="1:5" x14ac:dyDescent="0.25">
      <c r="A13613" s="2">
        <v>153986</v>
      </c>
      <c r="B13613" s="3" t="s">
        <v>25908</v>
      </c>
      <c r="C13613" s="2"/>
      <c r="D13613" s="2" t="s">
        <v>7</v>
      </c>
      <c r="E13613" s="6">
        <v>434</v>
      </c>
    </row>
    <row r="13614" spans="1:5" x14ac:dyDescent="0.25">
      <c r="A13614" s="2">
        <v>153998</v>
      </c>
      <c r="B13614" s="3" t="s">
        <v>25920</v>
      </c>
      <c r="C13614" s="2"/>
      <c r="D13614" s="2" t="s">
        <v>7</v>
      </c>
      <c r="E13614" s="6">
        <v>434</v>
      </c>
    </row>
    <row r="13615" spans="1:5" x14ac:dyDescent="0.25">
      <c r="A13615" s="2">
        <v>154000</v>
      </c>
      <c r="B13615" s="3" t="s">
        <v>25922</v>
      </c>
      <c r="C13615" s="2"/>
      <c r="D13615" s="2" t="s">
        <v>7</v>
      </c>
      <c r="E13615" s="6">
        <v>434</v>
      </c>
    </row>
    <row r="13616" spans="1:5" x14ac:dyDescent="0.25">
      <c r="A13616" s="2">
        <v>154001</v>
      </c>
      <c r="B13616" s="3" t="s">
        <v>25923</v>
      </c>
      <c r="C13616" s="2"/>
      <c r="D13616" s="2" t="s">
        <v>7</v>
      </c>
      <c r="E13616" s="6">
        <v>434</v>
      </c>
    </row>
    <row r="13617" spans="1:5" x14ac:dyDescent="0.25">
      <c r="A13617" s="2">
        <v>154012</v>
      </c>
      <c r="B13617" s="3" t="s">
        <v>25934</v>
      </c>
      <c r="C13617" s="2"/>
      <c r="D13617" s="2" t="s">
        <v>7</v>
      </c>
      <c r="E13617" s="6">
        <v>434</v>
      </c>
    </row>
    <row r="13618" spans="1:5" x14ac:dyDescent="0.25">
      <c r="A13618" s="2">
        <v>154017</v>
      </c>
      <c r="B13618" s="3" t="s">
        <v>25939</v>
      </c>
      <c r="C13618" s="2"/>
      <c r="D13618" s="2" t="s">
        <v>7</v>
      </c>
      <c r="E13618" s="6">
        <v>434</v>
      </c>
    </row>
    <row r="13619" spans="1:5" x14ac:dyDescent="0.25">
      <c r="A13619" s="2">
        <v>154111</v>
      </c>
      <c r="B13619" s="3" t="s">
        <v>26033</v>
      </c>
      <c r="C13619" s="2"/>
      <c r="D13619" s="2" t="s">
        <v>7</v>
      </c>
      <c r="E13619" s="6">
        <v>434</v>
      </c>
    </row>
    <row r="13620" spans="1:5" x14ac:dyDescent="0.25">
      <c r="A13620" s="2">
        <v>154132</v>
      </c>
      <c r="B13620" s="3" t="s">
        <v>26054</v>
      </c>
      <c r="C13620" s="2"/>
      <c r="D13620" s="2" t="s">
        <v>7</v>
      </c>
      <c r="E13620" s="6">
        <v>434</v>
      </c>
    </row>
    <row r="13621" spans="1:5" x14ac:dyDescent="0.25">
      <c r="A13621" s="2">
        <v>154316</v>
      </c>
      <c r="B13621" s="3" t="s">
        <v>26238</v>
      </c>
      <c r="C13621" s="2"/>
      <c r="D13621" s="2" t="s">
        <v>7</v>
      </c>
      <c r="E13621" s="6">
        <v>434</v>
      </c>
    </row>
    <row r="13622" spans="1:5" x14ac:dyDescent="0.25">
      <c r="A13622" s="2">
        <v>154325</v>
      </c>
      <c r="B13622" s="3" t="s">
        <v>26247</v>
      </c>
      <c r="C13622" s="2"/>
      <c r="D13622" s="2" t="s">
        <v>7</v>
      </c>
      <c r="E13622" s="6">
        <v>434</v>
      </c>
    </row>
    <row r="13623" spans="1:5" x14ac:dyDescent="0.25">
      <c r="A13623" s="2">
        <v>157800</v>
      </c>
      <c r="B13623" s="3" t="s">
        <v>28716</v>
      </c>
      <c r="C13623" s="2"/>
      <c r="D13623" s="2" t="s">
        <v>7</v>
      </c>
      <c r="E13623" s="6">
        <v>434</v>
      </c>
    </row>
    <row r="13624" spans="1:5" x14ac:dyDescent="0.25">
      <c r="A13624" s="2">
        <v>157814</v>
      </c>
      <c r="B13624" s="3" t="s">
        <v>28730</v>
      </c>
      <c r="C13624" s="2"/>
      <c r="D13624" s="2" t="s">
        <v>7</v>
      </c>
      <c r="E13624" s="6">
        <v>434</v>
      </c>
    </row>
    <row r="13625" spans="1:5" x14ac:dyDescent="0.25">
      <c r="A13625" s="2">
        <v>157839</v>
      </c>
      <c r="B13625" s="3" t="s">
        <v>28755</v>
      </c>
      <c r="C13625" s="2"/>
      <c r="D13625" s="2" t="s">
        <v>7</v>
      </c>
      <c r="E13625" s="6">
        <v>434</v>
      </c>
    </row>
    <row r="13626" spans="1:5" x14ac:dyDescent="0.25">
      <c r="A13626" s="2">
        <v>157905</v>
      </c>
      <c r="B13626" s="3" t="s">
        <v>28821</v>
      </c>
      <c r="C13626" s="2"/>
      <c r="D13626" s="2" t="s">
        <v>7</v>
      </c>
      <c r="E13626" s="6">
        <v>434</v>
      </c>
    </row>
    <row r="13627" spans="1:5" x14ac:dyDescent="0.25">
      <c r="A13627" s="2">
        <v>157986</v>
      </c>
      <c r="B13627" s="3" t="s">
        <v>28902</v>
      </c>
      <c r="C13627" s="2"/>
      <c r="D13627" s="2" t="s">
        <v>7</v>
      </c>
      <c r="E13627" s="6">
        <v>434</v>
      </c>
    </row>
    <row r="13628" spans="1:5" x14ac:dyDescent="0.25">
      <c r="A13628" s="2">
        <v>158115</v>
      </c>
      <c r="B13628" s="3" t="s">
        <v>29031</v>
      </c>
      <c r="C13628" s="2"/>
      <c r="D13628" s="2" t="s">
        <v>7</v>
      </c>
      <c r="E13628" s="6">
        <v>434</v>
      </c>
    </row>
    <row r="13629" spans="1:5" x14ac:dyDescent="0.25">
      <c r="A13629" s="2">
        <v>158507</v>
      </c>
      <c r="B13629" s="3" t="s">
        <v>29423</v>
      </c>
      <c r="C13629" s="2"/>
      <c r="D13629" s="2" t="s">
        <v>7</v>
      </c>
      <c r="E13629" s="6">
        <v>434</v>
      </c>
    </row>
    <row r="13630" spans="1:5" x14ac:dyDescent="0.25">
      <c r="A13630" s="2">
        <v>158571</v>
      </c>
      <c r="B13630" s="3" t="s">
        <v>29487</v>
      </c>
      <c r="C13630" s="2"/>
      <c r="D13630" s="2" t="s">
        <v>7</v>
      </c>
      <c r="E13630" s="6">
        <v>434</v>
      </c>
    </row>
    <row r="13631" spans="1:5" x14ac:dyDescent="0.25">
      <c r="A13631" s="2">
        <v>158689</v>
      </c>
      <c r="B13631" s="3" t="s">
        <v>29605</v>
      </c>
      <c r="C13631" s="2"/>
      <c r="D13631" s="2" t="s">
        <v>7</v>
      </c>
      <c r="E13631" s="6">
        <v>434</v>
      </c>
    </row>
    <row r="13632" spans="1:5" x14ac:dyDescent="0.25">
      <c r="A13632" s="2">
        <v>158794</v>
      </c>
      <c r="B13632" s="3" t="s">
        <v>29710</v>
      </c>
      <c r="C13632" s="2"/>
      <c r="D13632" s="2" t="s">
        <v>7</v>
      </c>
      <c r="E13632" s="6">
        <v>434</v>
      </c>
    </row>
    <row r="13633" spans="1:5" x14ac:dyDescent="0.25">
      <c r="A13633" s="2">
        <v>158831</v>
      </c>
      <c r="B13633" s="3" t="s">
        <v>29747</v>
      </c>
      <c r="C13633" s="2"/>
      <c r="D13633" s="2" t="s">
        <v>7</v>
      </c>
      <c r="E13633" s="6">
        <v>434</v>
      </c>
    </row>
    <row r="13634" spans="1:5" x14ac:dyDescent="0.25">
      <c r="A13634" s="2">
        <v>159022</v>
      </c>
      <c r="B13634" s="3" t="s">
        <v>29938</v>
      </c>
      <c r="C13634" s="2"/>
      <c r="D13634" s="2" t="s">
        <v>7</v>
      </c>
      <c r="E13634" s="6">
        <v>434</v>
      </c>
    </row>
    <row r="13635" spans="1:5" x14ac:dyDescent="0.25">
      <c r="A13635" s="2">
        <v>159040</v>
      </c>
      <c r="B13635" s="3" t="s">
        <v>29956</v>
      </c>
      <c r="C13635" s="2"/>
      <c r="D13635" s="2" t="s">
        <v>7</v>
      </c>
      <c r="E13635" s="6">
        <v>434</v>
      </c>
    </row>
    <row r="13636" spans="1:5" x14ac:dyDescent="0.25">
      <c r="A13636" s="2">
        <v>159128</v>
      </c>
      <c r="B13636" s="3" t="s">
        <v>30044</v>
      </c>
      <c r="C13636" s="2"/>
      <c r="D13636" s="2" t="s">
        <v>7</v>
      </c>
      <c r="E13636" s="6">
        <v>434</v>
      </c>
    </row>
    <row r="13637" spans="1:5" x14ac:dyDescent="0.25">
      <c r="A13637" s="2">
        <v>159197</v>
      </c>
      <c r="B13637" s="3" t="s">
        <v>30113</v>
      </c>
      <c r="C13637" s="2"/>
      <c r="D13637" s="2" t="s">
        <v>7</v>
      </c>
      <c r="E13637" s="6">
        <v>434</v>
      </c>
    </row>
    <row r="13638" spans="1:5" x14ac:dyDescent="0.25">
      <c r="A13638" s="2">
        <v>159236</v>
      </c>
      <c r="B13638" s="3" t="s">
        <v>30152</v>
      </c>
      <c r="C13638" s="2"/>
      <c r="D13638" s="2" t="s">
        <v>7</v>
      </c>
      <c r="E13638" s="6">
        <v>434</v>
      </c>
    </row>
    <row r="13639" spans="1:5" x14ac:dyDescent="0.25">
      <c r="A13639" s="2">
        <v>159239</v>
      </c>
      <c r="B13639" s="3" t="s">
        <v>30155</v>
      </c>
      <c r="C13639" s="2"/>
      <c r="D13639" s="2" t="s">
        <v>7</v>
      </c>
      <c r="E13639" s="6">
        <v>434</v>
      </c>
    </row>
    <row r="13640" spans="1:5" x14ac:dyDescent="0.25">
      <c r="A13640" s="2">
        <v>159240</v>
      </c>
      <c r="B13640" s="3" t="s">
        <v>30156</v>
      </c>
      <c r="C13640" s="2"/>
      <c r="D13640" s="2" t="s">
        <v>7</v>
      </c>
      <c r="E13640" s="6">
        <v>434</v>
      </c>
    </row>
    <row r="13641" spans="1:5" x14ac:dyDescent="0.25">
      <c r="A13641" s="2">
        <v>159248</v>
      </c>
      <c r="B13641" s="3" t="s">
        <v>30164</v>
      </c>
      <c r="C13641" s="2"/>
      <c r="D13641" s="2" t="s">
        <v>7</v>
      </c>
      <c r="E13641" s="6">
        <v>434</v>
      </c>
    </row>
    <row r="13642" spans="1:5" x14ac:dyDescent="0.25">
      <c r="A13642" s="2">
        <v>159293</v>
      </c>
      <c r="B13642" s="3" t="s">
        <v>30209</v>
      </c>
      <c r="C13642" s="2"/>
      <c r="D13642" s="2" t="s">
        <v>7</v>
      </c>
      <c r="E13642" s="6">
        <v>434</v>
      </c>
    </row>
    <row r="13643" spans="1:5" x14ac:dyDescent="0.25">
      <c r="A13643" s="2">
        <v>159393</v>
      </c>
      <c r="B13643" s="3" t="s">
        <v>30309</v>
      </c>
      <c r="C13643" s="2"/>
      <c r="D13643" s="2" t="s">
        <v>7</v>
      </c>
      <c r="E13643" s="6">
        <v>434</v>
      </c>
    </row>
    <row r="13644" spans="1:5" x14ac:dyDescent="0.25">
      <c r="A13644" s="2">
        <v>159491</v>
      </c>
      <c r="B13644" s="3" t="s">
        <v>30407</v>
      </c>
      <c r="C13644" s="2"/>
      <c r="D13644" s="2" t="s">
        <v>7</v>
      </c>
      <c r="E13644" s="6">
        <v>434</v>
      </c>
    </row>
    <row r="13645" spans="1:5" x14ac:dyDescent="0.25">
      <c r="A13645" s="2">
        <v>159553</v>
      </c>
      <c r="B13645" s="3" t="s">
        <v>30469</v>
      </c>
      <c r="C13645" s="2"/>
      <c r="D13645" s="2" t="s">
        <v>7</v>
      </c>
      <c r="E13645" s="6">
        <v>434</v>
      </c>
    </row>
    <row r="13646" spans="1:5" x14ac:dyDescent="0.25">
      <c r="A13646" s="2">
        <v>159661</v>
      </c>
      <c r="B13646" s="3" t="s">
        <v>30577</v>
      </c>
      <c r="C13646" s="2"/>
      <c r="D13646" s="2" t="s">
        <v>7</v>
      </c>
      <c r="E13646" s="6">
        <v>434</v>
      </c>
    </row>
    <row r="13647" spans="1:5" x14ac:dyDescent="0.25">
      <c r="A13647" s="2">
        <v>159866</v>
      </c>
      <c r="B13647" s="3" t="s">
        <v>30782</v>
      </c>
      <c r="C13647" s="2"/>
      <c r="D13647" s="2" t="s">
        <v>7</v>
      </c>
      <c r="E13647" s="6">
        <v>434</v>
      </c>
    </row>
    <row r="13648" spans="1:5" x14ac:dyDescent="0.25">
      <c r="A13648" s="2">
        <v>159920</v>
      </c>
      <c r="B13648" s="3" t="s">
        <v>30823</v>
      </c>
      <c r="C13648" s="2"/>
      <c r="D13648" s="2" t="s">
        <v>7</v>
      </c>
      <c r="E13648" s="6">
        <v>434</v>
      </c>
    </row>
    <row r="13649" spans="1:5" x14ac:dyDescent="0.25">
      <c r="A13649" s="2">
        <v>159946</v>
      </c>
      <c r="B13649" s="3" t="s">
        <v>30849</v>
      </c>
      <c r="C13649" s="2"/>
      <c r="D13649" s="2" t="s">
        <v>7</v>
      </c>
      <c r="E13649" s="6">
        <v>434</v>
      </c>
    </row>
    <row r="13650" spans="1:5" x14ac:dyDescent="0.25">
      <c r="A13650" s="2">
        <v>159952</v>
      </c>
      <c r="B13650" s="3" t="s">
        <v>30855</v>
      </c>
      <c r="C13650" s="2"/>
      <c r="D13650" s="2" t="s">
        <v>7</v>
      </c>
      <c r="E13650" s="6">
        <v>434</v>
      </c>
    </row>
    <row r="13651" spans="1:5" x14ac:dyDescent="0.25">
      <c r="A13651" s="2">
        <v>160079</v>
      </c>
      <c r="B13651" s="3" t="s">
        <v>30959</v>
      </c>
      <c r="C13651" s="2"/>
      <c r="D13651" s="2" t="s">
        <v>7</v>
      </c>
      <c r="E13651" s="6">
        <v>434</v>
      </c>
    </row>
    <row r="13652" spans="1:5" x14ac:dyDescent="0.25">
      <c r="A13652" s="2">
        <v>160081</v>
      </c>
      <c r="B13652" s="3" t="s">
        <v>30961</v>
      </c>
      <c r="C13652" s="2"/>
      <c r="D13652" s="2" t="s">
        <v>7</v>
      </c>
      <c r="E13652" s="6">
        <v>434</v>
      </c>
    </row>
    <row r="13653" spans="1:5" x14ac:dyDescent="0.25">
      <c r="A13653" s="2">
        <v>160104</v>
      </c>
      <c r="B13653" s="3" t="s">
        <v>30984</v>
      </c>
      <c r="C13653" s="2"/>
      <c r="D13653" s="2" t="s">
        <v>7</v>
      </c>
      <c r="E13653" s="6">
        <v>434</v>
      </c>
    </row>
    <row r="13654" spans="1:5" x14ac:dyDescent="0.25">
      <c r="A13654" s="2">
        <v>160160</v>
      </c>
      <c r="B13654" s="3" t="s">
        <v>31040</v>
      </c>
      <c r="C13654" s="2"/>
      <c r="D13654" s="2" t="s">
        <v>7</v>
      </c>
      <c r="E13654" s="6">
        <v>434</v>
      </c>
    </row>
    <row r="13655" spans="1:5" x14ac:dyDescent="0.25">
      <c r="A13655" s="2">
        <v>160175</v>
      </c>
      <c r="B13655" s="3" t="s">
        <v>31055</v>
      </c>
      <c r="C13655" s="2"/>
      <c r="D13655" s="2" t="s">
        <v>7</v>
      </c>
      <c r="E13655" s="6">
        <v>434</v>
      </c>
    </row>
    <row r="13656" spans="1:5" x14ac:dyDescent="0.25">
      <c r="A13656" s="2">
        <v>160188</v>
      </c>
      <c r="B13656" s="3" t="s">
        <v>31068</v>
      </c>
      <c r="C13656" s="2"/>
      <c r="D13656" s="2" t="s">
        <v>7</v>
      </c>
      <c r="E13656" s="6">
        <v>434</v>
      </c>
    </row>
    <row r="13657" spans="1:5" x14ac:dyDescent="0.25">
      <c r="A13657" s="2">
        <v>160205</v>
      </c>
      <c r="B13657" s="3" t="s">
        <v>31085</v>
      </c>
      <c r="C13657" s="2"/>
      <c r="D13657" s="2" t="s">
        <v>7</v>
      </c>
      <c r="E13657" s="6">
        <v>434</v>
      </c>
    </row>
    <row r="13658" spans="1:5" x14ac:dyDescent="0.25">
      <c r="A13658" s="2">
        <v>160240</v>
      </c>
      <c r="B13658" s="3" t="s">
        <v>31120</v>
      </c>
      <c r="C13658" s="2"/>
      <c r="D13658" s="2" t="s">
        <v>7</v>
      </c>
      <c r="E13658" s="6">
        <v>434</v>
      </c>
    </row>
    <row r="13659" spans="1:5" x14ac:dyDescent="0.25">
      <c r="A13659" s="2">
        <v>160256</v>
      </c>
      <c r="B13659" s="3" t="s">
        <v>31136</v>
      </c>
      <c r="C13659" s="2"/>
      <c r="D13659" s="2" t="s">
        <v>7</v>
      </c>
      <c r="E13659" s="6">
        <v>434</v>
      </c>
    </row>
    <row r="13660" spans="1:5" x14ac:dyDescent="0.25">
      <c r="A13660" s="2">
        <v>160299</v>
      </c>
      <c r="B13660" s="3" t="s">
        <v>31179</v>
      </c>
      <c r="C13660" s="2"/>
      <c r="D13660" s="2" t="s">
        <v>7</v>
      </c>
      <c r="E13660" s="6">
        <v>434</v>
      </c>
    </row>
    <row r="13661" spans="1:5" x14ac:dyDescent="0.25">
      <c r="A13661" s="2">
        <v>160361</v>
      </c>
      <c r="B13661" s="3" t="s">
        <v>31241</v>
      </c>
      <c r="C13661" s="2"/>
      <c r="D13661" s="2" t="s">
        <v>7</v>
      </c>
      <c r="E13661" s="6">
        <v>434</v>
      </c>
    </row>
    <row r="13662" spans="1:5" x14ac:dyDescent="0.25">
      <c r="A13662" s="2">
        <v>160376</v>
      </c>
      <c r="B13662" s="3" t="s">
        <v>31256</v>
      </c>
      <c r="C13662" s="2"/>
      <c r="D13662" s="2" t="s">
        <v>7</v>
      </c>
      <c r="E13662" s="6">
        <v>434</v>
      </c>
    </row>
    <row r="13663" spans="1:5" x14ac:dyDescent="0.25">
      <c r="A13663" s="2">
        <v>160381</v>
      </c>
      <c r="B13663" s="3" t="s">
        <v>31261</v>
      </c>
      <c r="C13663" s="2"/>
      <c r="D13663" s="2" t="s">
        <v>7</v>
      </c>
      <c r="E13663" s="6">
        <v>434</v>
      </c>
    </row>
    <row r="13664" spans="1:5" x14ac:dyDescent="0.25">
      <c r="A13664" s="2">
        <v>160450</v>
      </c>
      <c r="B13664" s="3" t="s">
        <v>31330</v>
      </c>
      <c r="C13664" s="2"/>
      <c r="D13664" s="2" t="s">
        <v>7</v>
      </c>
      <c r="E13664" s="6">
        <v>434</v>
      </c>
    </row>
    <row r="13665" spans="1:5" x14ac:dyDescent="0.25">
      <c r="A13665" s="2">
        <v>160477</v>
      </c>
      <c r="B13665" s="3" t="s">
        <v>31357</v>
      </c>
      <c r="C13665" s="2"/>
      <c r="D13665" s="2" t="s">
        <v>7</v>
      </c>
      <c r="E13665" s="6">
        <v>434</v>
      </c>
    </row>
    <row r="13666" spans="1:5" x14ac:dyDescent="0.25">
      <c r="A13666" s="2">
        <v>160562</v>
      </c>
      <c r="B13666" s="3" t="s">
        <v>31442</v>
      </c>
      <c r="C13666" s="2"/>
      <c r="D13666" s="2" t="s">
        <v>7</v>
      </c>
      <c r="E13666" s="6">
        <v>434</v>
      </c>
    </row>
    <row r="13667" spans="1:5" x14ac:dyDescent="0.25">
      <c r="A13667" s="2">
        <v>160622</v>
      </c>
      <c r="B13667" s="3" t="s">
        <v>31502</v>
      </c>
      <c r="C13667" s="2"/>
      <c r="D13667" s="2" t="s">
        <v>7</v>
      </c>
      <c r="E13667" s="6">
        <v>434</v>
      </c>
    </row>
    <row r="13668" spans="1:5" x14ac:dyDescent="0.25">
      <c r="A13668" s="2">
        <v>160629</v>
      </c>
      <c r="B13668" s="3" t="s">
        <v>31509</v>
      </c>
      <c r="C13668" s="2"/>
      <c r="D13668" s="2" t="s">
        <v>7</v>
      </c>
      <c r="E13668" s="6">
        <v>434</v>
      </c>
    </row>
    <row r="13669" spans="1:5" x14ac:dyDescent="0.25">
      <c r="A13669" s="2">
        <v>160669</v>
      </c>
      <c r="B13669" s="3" t="s">
        <v>31549</v>
      </c>
      <c r="C13669" s="2"/>
      <c r="D13669" s="2" t="s">
        <v>7</v>
      </c>
      <c r="E13669" s="6">
        <v>434</v>
      </c>
    </row>
    <row r="13670" spans="1:5" x14ac:dyDescent="0.25">
      <c r="A13670" s="2">
        <v>160670</v>
      </c>
      <c r="B13670" s="3" t="s">
        <v>31550</v>
      </c>
      <c r="C13670" s="2"/>
      <c r="D13670" s="2" t="s">
        <v>7</v>
      </c>
      <c r="E13670" s="6">
        <v>434</v>
      </c>
    </row>
    <row r="13671" spans="1:5" x14ac:dyDescent="0.25">
      <c r="A13671" s="2">
        <v>160716</v>
      </c>
      <c r="B13671" s="3" t="s">
        <v>31596</v>
      </c>
      <c r="C13671" s="2"/>
      <c r="D13671" s="2" t="s">
        <v>7</v>
      </c>
      <c r="E13671" s="6">
        <v>434</v>
      </c>
    </row>
    <row r="13672" spans="1:5" x14ac:dyDescent="0.25">
      <c r="A13672" s="2">
        <v>160728</v>
      </c>
      <c r="B13672" s="3" t="s">
        <v>31608</v>
      </c>
      <c r="C13672" s="2"/>
      <c r="D13672" s="2" t="s">
        <v>7</v>
      </c>
      <c r="E13672" s="6">
        <v>434</v>
      </c>
    </row>
    <row r="13673" spans="1:5" x14ac:dyDescent="0.25">
      <c r="A13673" s="2">
        <v>160730</v>
      </c>
      <c r="B13673" s="3" t="s">
        <v>31610</v>
      </c>
      <c r="C13673" s="2"/>
      <c r="D13673" s="2" t="s">
        <v>7</v>
      </c>
      <c r="E13673" s="6">
        <v>434</v>
      </c>
    </row>
    <row r="13674" spans="1:5" x14ac:dyDescent="0.25">
      <c r="A13674" s="2">
        <v>31499</v>
      </c>
      <c r="B13674" s="3" t="s">
        <v>974</v>
      </c>
      <c r="C13674" s="2"/>
      <c r="D13674" s="2" t="s">
        <v>7</v>
      </c>
      <c r="E13674" s="6">
        <v>435</v>
      </c>
    </row>
    <row r="13675" spans="1:5" x14ac:dyDescent="0.25">
      <c r="A13675" s="2">
        <v>31533</v>
      </c>
      <c r="B13675" s="3" t="s">
        <v>1008</v>
      </c>
      <c r="C13675" s="2"/>
      <c r="D13675" s="2" t="s">
        <v>7</v>
      </c>
      <c r="E13675" s="6">
        <v>435</v>
      </c>
    </row>
    <row r="13676" spans="1:5" x14ac:dyDescent="0.25">
      <c r="A13676" s="2">
        <v>32053</v>
      </c>
      <c r="B13676" s="3" t="s">
        <v>1405</v>
      </c>
      <c r="C13676" s="2"/>
      <c r="D13676" s="2" t="s">
        <v>7</v>
      </c>
      <c r="E13676" s="6">
        <v>435</v>
      </c>
    </row>
    <row r="13677" spans="1:5" x14ac:dyDescent="0.25">
      <c r="A13677" s="2">
        <v>37357</v>
      </c>
      <c r="B13677" s="3" t="s">
        <v>1901</v>
      </c>
      <c r="C13677" s="2"/>
      <c r="D13677" s="2" t="s">
        <v>7</v>
      </c>
      <c r="E13677" s="6">
        <v>435</v>
      </c>
    </row>
    <row r="13678" spans="1:5" x14ac:dyDescent="0.25">
      <c r="A13678" s="2">
        <v>78640</v>
      </c>
      <c r="B13678" s="3" t="s">
        <v>7815</v>
      </c>
      <c r="C13678" s="2"/>
      <c r="D13678" s="2" t="s">
        <v>7</v>
      </c>
      <c r="E13678" s="6">
        <v>435</v>
      </c>
    </row>
    <row r="13679" spans="1:5" x14ac:dyDescent="0.25">
      <c r="A13679" s="2">
        <v>78652</v>
      </c>
      <c r="B13679" s="3" t="s">
        <v>7827</v>
      </c>
      <c r="C13679" s="2"/>
      <c r="D13679" s="2" t="s">
        <v>7</v>
      </c>
      <c r="E13679" s="6">
        <v>435</v>
      </c>
    </row>
    <row r="13680" spans="1:5" x14ac:dyDescent="0.25">
      <c r="A13680" s="2">
        <v>31502</v>
      </c>
      <c r="B13680" s="3" t="s">
        <v>977</v>
      </c>
      <c r="C13680" s="2"/>
      <c r="D13680" s="2" t="s">
        <v>7</v>
      </c>
      <c r="E13680" s="6">
        <v>436</v>
      </c>
    </row>
    <row r="13681" spans="1:5" x14ac:dyDescent="0.25">
      <c r="A13681" s="2">
        <v>31612</v>
      </c>
      <c r="B13681" s="3" t="s">
        <v>1087</v>
      </c>
      <c r="C13681" s="2"/>
      <c r="D13681" s="2" t="s">
        <v>7</v>
      </c>
      <c r="E13681" s="6">
        <v>436</v>
      </c>
    </row>
    <row r="13682" spans="1:5" x14ac:dyDescent="0.25">
      <c r="A13682" s="2">
        <v>31785</v>
      </c>
      <c r="B13682" s="3" t="s">
        <v>1260</v>
      </c>
      <c r="C13682" s="2"/>
      <c r="D13682" s="2" t="s">
        <v>7</v>
      </c>
      <c r="E13682" s="6">
        <v>436</v>
      </c>
    </row>
    <row r="13683" spans="1:5" x14ac:dyDescent="0.25">
      <c r="A13683" s="2">
        <v>31905</v>
      </c>
      <c r="B13683" s="3" t="s">
        <v>1087</v>
      </c>
      <c r="C13683" s="2"/>
      <c r="D13683" s="2" t="s">
        <v>7</v>
      </c>
      <c r="E13683" s="6">
        <v>436</v>
      </c>
    </row>
    <row r="13684" spans="1:5" x14ac:dyDescent="0.25">
      <c r="A13684" s="2">
        <v>46884</v>
      </c>
      <c r="B13684" s="3" t="s">
        <v>2562</v>
      </c>
      <c r="C13684" s="2"/>
      <c r="D13684" s="2" t="s">
        <v>7</v>
      </c>
      <c r="E13684" s="6">
        <v>436</v>
      </c>
    </row>
    <row r="13685" spans="1:5" x14ac:dyDescent="0.25">
      <c r="A13685" s="2">
        <v>52160</v>
      </c>
      <c r="B13685" s="3" t="s">
        <v>4826</v>
      </c>
      <c r="C13685" s="2"/>
      <c r="D13685" s="2" t="s">
        <v>7</v>
      </c>
      <c r="E13685" s="6">
        <v>436</v>
      </c>
    </row>
    <row r="13686" spans="1:5" x14ac:dyDescent="0.25">
      <c r="A13686" s="2">
        <v>53589</v>
      </c>
      <c r="B13686" s="3" t="s">
        <v>4940</v>
      </c>
      <c r="C13686" s="2"/>
      <c r="D13686" s="2" t="s">
        <v>7</v>
      </c>
      <c r="E13686" s="6">
        <v>436</v>
      </c>
    </row>
    <row r="13687" spans="1:5" x14ac:dyDescent="0.25">
      <c r="A13687" s="2">
        <v>56261</v>
      </c>
      <c r="B13687" s="3" t="s">
        <v>5675</v>
      </c>
      <c r="C13687" s="2"/>
      <c r="D13687" s="2" t="s">
        <v>7</v>
      </c>
      <c r="E13687" s="6">
        <v>436</v>
      </c>
    </row>
    <row r="13688" spans="1:5" x14ac:dyDescent="0.25">
      <c r="A13688" s="2">
        <v>61380</v>
      </c>
      <c r="B13688" s="3" t="s">
        <v>6066</v>
      </c>
      <c r="C13688" s="2"/>
      <c r="D13688" s="2" t="s">
        <v>7</v>
      </c>
      <c r="E13688" s="6">
        <v>436</v>
      </c>
    </row>
    <row r="13689" spans="1:5" x14ac:dyDescent="0.25">
      <c r="A13689" s="2">
        <v>76338</v>
      </c>
      <c r="B13689" s="3" t="s">
        <v>7251</v>
      </c>
      <c r="C13689" s="2"/>
      <c r="D13689" s="2" t="s">
        <v>7</v>
      </c>
      <c r="E13689" s="6">
        <v>436</v>
      </c>
    </row>
    <row r="13690" spans="1:5" x14ac:dyDescent="0.25">
      <c r="A13690" s="2">
        <v>76341</v>
      </c>
      <c r="B13690" s="3" t="s">
        <v>7254</v>
      </c>
      <c r="C13690" s="2"/>
      <c r="D13690" s="2" t="s">
        <v>7</v>
      </c>
      <c r="E13690" s="6">
        <v>436</v>
      </c>
    </row>
    <row r="13691" spans="1:5" x14ac:dyDescent="0.25">
      <c r="A13691" s="2">
        <v>78734</v>
      </c>
      <c r="B13691" s="3" t="s">
        <v>7909</v>
      </c>
      <c r="C13691" s="2"/>
      <c r="D13691" s="2" t="s">
        <v>7</v>
      </c>
      <c r="E13691" s="6">
        <v>436</v>
      </c>
    </row>
    <row r="13692" spans="1:5" x14ac:dyDescent="0.25">
      <c r="A13692" s="2">
        <v>84024</v>
      </c>
      <c r="B13692" s="3" t="s">
        <v>8948</v>
      </c>
      <c r="C13692" s="2" t="s">
        <v>93</v>
      </c>
      <c r="D13692" s="2" t="s">
        <v>7</v>
      </c>
      <c r="E13692" s="6">
        <v>436</v>
      </c>
    </row>
    <row r="13693" spans="1:5" x14ac:dyDescent="0.25">
      <c r="A13693" s="2">
        <v>87190</v>
      </c>
      <c r="B13693" s="3" t="s">
        <v>9940</v>
      </c>
      <c r="C13693" s="2"/>
      <c r="D13693" s="2" t="s">
        <v>7</v>
      </c>
      <c r="E13693" s="6">
        <v>436</v>
      </c>
    </row>
    <row r="13694" spans="1:5" x14ac:dyDescent="0.25">
      <c r="A13694" s="2">
        <v>87191</v>
      </c>
      <c r="B13694" s="3" t="s">
        <v>9941</v>
      </c>
      <c r="C13694" s="2"/>
      <c r="D13694" s="2" t="s">
        <v>7</v>
      </c>
      <c r="E13694" s="6">
        <v>436</v>
      </c>
    </row>
    <row r="13695" spans="1:5" x14ac:dyDescent="0.25">
      <c r="A13695" s="2">
        <v>87207</v>
      </c>
      <c r="B13695" s="3" t="s">
        <v>9957</v>
      </c>
      <c r="C13695" s="2"/>
      <c r="D13695" s="2" t="s">
        <v>7</v>
      </c>
      <c r="E13695" s="6">
        <v>436</v>
      </c>
    </row>
    <row r="13696" spans="1:5" x14ac:dyDescent="0.25">
      <c r="A13696" s="2">
        <v>87210</v>
      </c>
      <c r="B13696" s="3" t="s">
        <v>9960</v>
      </c>
      <c r="C13696" s="2"/>
      <c r="D13696" s="2" t="s">
        <v>7</v>
      </c>
      <c r="E13696" s="6">
        <v>436</v>
      </c>
    </row>
    <row r="13697" spans="1:5" x14ac:dyDescent="0.25">
      <c r="A13697" s="2">
        <v>87222</v>
      </c>
      <c r="B13697" s="3" t="s">
        <v>9972</v>
      </c>
      <c r="C13697" s="2"/>
      <c r="D13697" s="2" t="s">
        <v>7</v>
      </c>
      <c r="E13697" s="6">
        <v>436</v>
      </c>
    </row>
    <row r="13698" spans="1:5" x14ac:dyDescent="0.25">
      <c r="A13698" s="2">
        <v>87227</v>
      </c>
      <c r="B13698" s="3" t="s">
        <v>9977</v>
      </c>
      <c r="C13698" s="2"/>
      <c r="D13698" s="2" t="s">
        <v>7</v>
      </c>
      <c r="E13698" s="6">
        <v>436</v>
      </c>
    </row>
    <row r="13699" spans="1:5" x14ac:dyDescent="0.25">
      <c r="A13699" s="2">
        <v>87231</v>
      </c>
      <c r="B13699" s="3" t="s">
        <v>9981</v>
      </c>
      <c r="C13699" s="2"/>
      <c r="D13699" s="2" t="s">
        <v>7</v>
      </c>
      <c r="E13699" s="6">
        <v>436</v>
      </c>
    </row>
    <row r="13700" spans="1:5" x14ac:dyDescent="0.25">
      <c r="A13700" s="2">
        <v>87234</v>
      </c>
      <c r="B13700" s="3" t="s">
        <v>9984</v>
      </c>
      <c r="C13700" s="2"/>
      <c r="D13700" s="2" t="s">
        <v>7</v>
      </c>
      <c r="E13700" s="6">
        <v>436</v>
      </c>
    </row>
    <row r="13701" spans="1:5" x14ac:dyDescent="0.25">
      <c r="A13701" s="2">
        <v>87235</v>
      </c>
      <c r="B13701" s="3" t="s">
        <v>9985</v>
      </c>
      <c r="C13701" s="2"/>
      <c r="D13701" s="2" t="s">
        <v>7</v>
      </c>
      <c r="E13701" s="6">
        <v>436</v>
      </c>
    </row>
    <row r="13702" spans="1:5" x14ac:dyDescent="0.25">
      <c r="A13702" s="2">
        <v>87237</v>
      </c>
      <c r="B13702" s="3" t="s">
        <v>9987</v>
      </c>
      <c r="C13702" s="2"/>
      <c r="D13702" s="2" t="s">
        <v>7</v>
      </c>
      <c r="E13702" s="6">
        <v>436</v>
      </c>
    </row>
    <row r="13703" spans="1:5" x14ac:dyDescent="0.25">
      <c r="A13703" s="2">
        <v>87241</v>
      </c>
      <c r="B13703" s="3" t="s">
        <v>9991</v>
      </c>
      <c r="C13703" s="2"/>
      <c r="D13703" s="2" t="s">
        <v>7</v>
      </c>
      <c r="E13703" s="6">
        <v>436</v>
      </c>
    </row>
    <row r="13704" spans="1:5" x14ac:dyDescent="0.25">
      <c r="A13704" s="2">
        <v>107242</v>
      </c>
      <c r="B13704" s="3" t="s">
        <v>12835</v>
      </c>
      <c r="C13704" s="2"/>
      <c r="D13704" s="2" t="s">
        <v>7</v>
      </c>
      <c r="E13704" s="6">
        <v>436</v>
      </c>
    </row>
    <row r="13705" spans="1:5" x14ac:dyDescent="0.25">
      <c r="A13705" s="2">
        <v>117794</v>
      </c>
      <c r="B13705" s="3" t="s">
        <v>17250</v>
      </c>
      <c r="C13705" s="2"/>
      <c r="D13705" s="2" t="s">
        <v>7</v>
      </c>
      <c r="E13705" s="6">
        <v>436</v>
      </c>
    </row>
    <row r="13706" spans="1:5" x14ac:dyDescent="0.25">
      <c r="A13706" s="2">
        <v>117805</v>
      </c>
      <c r="B13706" s="3" t="s">
        <v>17261</v>
      </c>
      <c r="C13706" s="2"/>
      <c r="D13706" s="2" t="s">
        <v>7</v>
      </c>
      <c r="E13706" s="6">
        <v>436</v>
      </c>
    </row>
    <row r="13707" spans="1:5" x14ac:dyDescent="0.25">
      <c r="A13707" s="2">
        <v>117807</v>
      </c>
      <c r="B13707" s="3" t="s">
        <v>17263</v>
      </c>
      <c r="C13707" s="2"/>
      <c r="D13707" s="2" t="s">
        <v>7</v>
      </c>
      <c r="E13707" s="6">
        <v>436</v>
      </c>
    </row>
    <row r="13708" spans="1:5" x14ac:dyDescent="0.25">
      <c r="A13708" s="2">
        <v>117808</v>
      </c>
      <c r="B13708" s="3" t="s">
        <v>17264</v>
      </c>
      <c r="C13708" s="2"/>
      <c r="D13708" s="2" t="s">
        <v>7</v>
      </c>
      <c r="E13708" s="6">
        <v>436</v>
      </c>
    </row>
    <row r="13709" spans="1:5" x14ac:dyDescent="0.25">
      <c r="A13709" s="2">
        <v>117886</v>
      </c>
      <c r="B13709" s="3" t="s">
        <v>17334</v>
      </c>
      <c r="C13709" s="2" t="s">
        <v>93</v>
      </c>
      <c r="D13709" s="2" t="s">
        <v>7</v>
      </c>
      <c r="E13709" s="6">
        <v>436</v>
      </c>
    </row>
    <row r="13710" spans="1:5" x14ac:dyDescent="0.25">
      <c r="A13710" s="2">
        <v>118012</v>
      </c>
      <c r="B13710" s="3" t="s">
        <v>17456</v>
      </c>
      <c r="C13710" s="2"/>
      <c r="D13710" s="2" t="s">
        <v>7</v>
      </c>
      <c r="E13710" s="6">
        <v>436</v>
      </c>
    </row>
    <row r="13711" spans="1:5" x14ac:dyDescent="0.25">
      <c r="A13711" s="2">
        <v>118320</v>
      </c>
      <c r="B13711" s="3" t="s">
        <v>17688</v>
      </c>
      <c r="C13711" s="2"/>
      <c r="D13711" s="2" t="s">
        <v>7</v>
      </c>
      <c r="E13711" s="6">
        <v>436</v>
      </c>
    </row>
    <row r="13712" spans="1:5" x14ac:dyDescent="0.25">
      <c r="A13712" s="2">
        <v>118323</v>
      </c>
      <c r="B13712" s="3" t="s">
        <v>17691</v>
      </c>
      <c r="C13712" s="2"/>
      <c r="D13712" s="2" t="s">
        <v>7</v>
      </c>
      <c r="E13712" s="6">
        <v>436</v>
      </c>
    </row>
    <row r="13713" spans="1:5" x14ac:dyDescent="0.25">
      <c r="A13713" s="2">
        <v>118545</v>
      </c>
      <c r="B13713" s="3" t="s">
        <v>17843</v>
      </c>
      <c r="C13713" s="2"/>
      <c r="D13713" s="2" t="s">
        <v>7</v>
      </c>
      <c r="E13713" s="6">
        <v>436</v>
      </c>
    </row>
    <row r="13714" spans="1:5" x14ac:dyDescent="0.25">
      <c r="A13714" s="2">
        <v>118583</v>
      </c>
      <c r="B13714" s="3" t="s">
        <v>17879</v>
      </c>
      <c r="C13714" s="2"/>
      <c r="D13714" s="2" t="s">
        <v>7</v>
      </c>
      <c r="E13714" s="6">
        <v>436</v>
      </c>
    </row>
    <row r="13715" spans="1:5" x14ac:dyDescent="0.25">
      <c r="A13715" s="2">
        <v>119116</v>
      </c>
      <c r="B13715" s="3" t="s">
        <v>18275</v>
      </c>
      <c r="C13715" s="2"/>
      <c r="D13715" s="2" t="s">
        <v>7</v>
      </c>
      <c r="E13715" s="6">
        <v>436</v>
      </c>
    </row>
    <row r="13716" spans="1:5" x14ac:dyDescent="0.25">
      <c r="A13716" s="2">
        <v>119250</v>
      </c>
      <c r="B13716" s="3" t="s">
        <v>18409</v>
      </c>
      <c r="C13716" s="2"/>
      <c r="D13716" s="2" t="s">
        <v>7</v>
      </c>
      <c r="E13716" s="6">
        <v>436</v>
      </c>
    </row>
    <row r="13717" spans="1:5" x14ac:dyDescent="0.25">
      <c r="A13717" s="2">
        <v>119277</v>
      </c>
      <c r="B13717" s="3" t="s">
        <v>18436</v>
      </c>
      <c r="C13717" s="2"/>
      <c r="D13717" s="2" t="s">
        <v>7</v>
      </c>
      <c r="E13717" s="6">
        <v>436</v>
      </c>
    </row>
    <row r="13718" spans="1:5" x14ac:dyDescent="0.25">
      <c r="A13718" s="2">
        <v>119407</v>
      </c>
      <c r="B13718" s="3" t="s">
        <v>18566</v>
      </c>
      <c r="C13718" s="2"/>
      <c r="D13718" s="2" t="s">
        <v>7</v>
      </c>
      <c r="E13718" s="6">
        <v>436</v>
      </c>
    </row>
    <row r="13719" spans="1:5" x14ac:dyDescent="0.25">
      <c r="A13719" s="2">
        <v>125649</v>
      </c>
      <c r="B13719" s="3" t="s">
        <v>19634</v>
      </c>
      <c r="C13719" s="2"/>
      <c r="D13719" s="2" t="s">
        <v>7</v>
      </c>
      <c r="E13719" s="6">
        <v>436</v>
      </c>
    </row>
    <row r="13720" spans="1:5" x14ac:dyDescent="0.25">
      <c r="A13720" s="2">
        <v>125755</v>
      </c>
      <c r="B13720" s="3" t="s">
        <v>19740</v>
      </c>
      <c r="C13720" s="2"/>
      <c r="D13720" s="2" t="s">
        <v>7</v>
      </c>
      <c r="E13720" s="6">
        <v>436</v>
      </c>
    </row>
    <row r="13721" spans="1:5" x14ac:dyDescent="0.25">
      <c r="A13721" s="2">
        <v>129019</v>
      </c>
      <c r="B13721" s="3" t="s">
        <v>20767</v>
      </c>
      <c r="C13721" s="2"/>
      <c r="D13721" s="2" t="s">
        <v>7</v>
      </c>
      <c r="E13721" s="6">
        <v>436</v>
      </c>
    </row>
    <row r="13722" spans="1:5" x14ac:dyDescent="0.25">
      <c r="A13722" s="2">
        <v>129027</v>
      </c>
      <c r="B13722" s="3" t="s">
        <v>20775</v>
      </c>
      <c r="C13722" s="2"/>
      <c r="D13722" s="2" t="s">
        <v>7</v>
      </c>
      <c r="E13722" s="6">
        <v>436</v>
      </c>
    </row>
    <row r="13723" spans="1:5" x14ac:dyDescent="0.25">
      <c r="A13723" s="2">
        <v>129032</v>
      </c>
      <c r="B13723" s="3" t="s">
        <v>20780</v>
      </c>
      <c r="C13723" s="2"/>
      <c r="D13723" s="2" t="s">
        <v>7</v>
      </c>
      <c r="E13723" s="6">
        <v>436</v>
      </c>
    </row>
    <row r="13724" spans="1:5" x14ac:dyDescent="0.25">
      <c r="A13724" s="2">
        <v>129034</v>
      </c>
      <c r="B13724" s="3" t="s">
        <v>20782</v>
      </c>
      <c r="C13724" s="2"/>
      <c r="D13724" s="2" t="s">
        <v>7</v>
      </c>
      <c r="E13724" s="6">
        <v>436</v>
      </c>
    </row>
    <row r="13725" spans="1:5" x14ac:dyDescent="0.25">
      <c r="A13725" s="2">
        <v>129035</v>
      </c>
      <c r="B13725" s="3" t="s">
        <v>20783</v>
      </c>
      <c r="C13725" s="2"/>
      <c r="D13725" s="2" t="s">
        <v>7</v>
      </c>
      <c r="E13725" s="6">
        <v>436</v>
      </c>
    </row>
    <row r="13726" spans="1:5" x14ac:dyDescent="0.25">
      <c r="A13726" s="2">
        <v>129036</v>
      </c>
      <c r="B13726" s="3" t="s">
        <v>20784</v>
      </c>
      <c r="C13726" s="2"/>
      <c r="D13726" s="2" t="s">
        <v>7</v>
      </c>
      <c r="E13726" s="6">
        <v>436</v>
      </c>
    </row>
    <row r="13727" spans="1:5" x14ac:dyDescent="0.25">
      <c r="A13727" s="2">
        <v>129038</v>
      </c>
      <c r="B13727" s="3" t="s">
        <v>20786</v>
      </c>
      <c r="C13727" s="2"/>
      <c r="D13727" s="2" t="s">
        <v>7</v>
      </c>
      <c r="E13727" s="6">
        <v>436</v>
      </c>
    </row>
    <row r="13728" spans="1:5" x14ac:dyDescent="0.25">
      <c r="A13728" s="2">
        <v>129039</v>
      </c>
      <c r="B13728" s="3" t="s">
        <v>20787</v>
      </c>
      <c r="C13728" s="2"/>
      <c r="D13728" s="2" t="s">
        <v>7</v>
      </c>
      <c r="E13728" s="6">
        <v>436</v>
      </c>
    </row>
    <row r="13729" spans="1:5" x14ac:dyDescent="0.25">
      <c r="A13729" s="2">
        <v>129043</v>
      </c>
      <c r="B13729" s="3" t="s">
        <v>20791</v>
      </c>
      <c r="C13729" s="2"/>
      <c r="D13729" s="2" t="s">
        <v>7</v>
      </c>
      <c r="E13729" s="6">
        <v>436</v>
      </c>
    </row>
    <row r="13730" spans="1:5" x14ac:dyDescent="0.25">
      <c r="A13730" s="2">
        <v>129047</v>
      </c>
      <c r="B13730" s="3" t="s">
        <v>20795</v>
      </c>
      <c r="C13730" s="2"/>
      <c r="D13730" s="2" t="s">
        <v>7</v>
      </c>
      <c r="E13730" s="6">
        <v>436</v>
      </c>
    </row>
    <row r="13731" spans="1:5" x14ac:dyDescent="0.25">
      <c r="A13731" s="2">
        <v>129048</v>
      </c>
      <c r="B13731" s="3" t="s">
        <v>20796</v>
      </c>
      <c r="C13731" s="2"/>
      <c r="D13731" s="2" t="s">
        <v>7</v>
      </c>
      <c r="E13731" s="6">
        <v>436</v>
      </c>
    </row>
    <row r="13732" spans="1:5" x14ac:dyDescent="0.25">
      <c r="A13732" s="2">
        <v>129053</v>
      </c>
      <c r="B13732" s="3" t="s">
        <v>20801</v>
      </c>
      <c r="C13732" s="2"/>
      <c r="D13732" s="2" t="s">
        <v>7</v>
      </c>
      <c r="E13732" s="6">
        <v>436</v>
      </c>
    </row>
    <row r="13733" spans="1:5" x14ac:dyDescent="0.25">
      <c r="A13733" s="2">
        <v>129054</v>
      </c>
      <c r="B13733" s="3" t="s">
        <v>20802</v>
      </c>
      <c r="C13733" s="2"/>
      <c r="D13733" s="2" t="s">
        <v>7</v>
      </c>
      <c r="E13733" s="6">
        <v>436</v>
      </c>
    </row>
    <row r="13734" spans="1:5" x14ac:dyDescent="0.25">
      <c r="A13734" s="2">
        <v>129055</v>
      </c>
      <c r="B13734" s="3" t="s">
        <v>20803</v>
      </c>
      <c r="C13734" s="2"/>
      <c r="D13734" s="2" t="s">
        <v>7</v>
      </c>
      <c r="E13734" s="6">
        <v>436</v>
      </c>
    </row>
    <row r="13735" spans="1:5" x14ac:dyDescent="0.25">
      <c r="A13735" s="2">
        <v>129056</v>
      </c>
      <c r="B13735" s="3" t="s">
        <v>20804</v>
      </c>
      <c r="C13735" s="2"/>
      <c r="D13735" s="2" t="s">
        <v>7</v>
      </c>
      <c r="E13735" s="6">
        <v>436</v>
      </c>
    </row>
    <row r="13736" spans="1:5" x14ac:dyDescent="0.25">
      <c r="A13736" s="2">
        <v>129057</v>
      </c>
      <c r="B13736" s="3" t="s">
        <v>20805</v>
      </c>
      <c r="C13736" s="2"/>
      <c r="D13736" s="2" t="s">
        <v>7</v>
      </c>
      <c r="E13736" s="6">
        <v>436</v>
      </c>
    </row>
    <row r="13737" spans="1:5" x14ac:dyDescent="0.25">
      <c r="A13737" s="2">
        <v>129060</v>
      </c>
      <c r="B13737" s="3" t="s">
        <v>20808</v>
      </c>
      <c r="C13737" s="2"/>
      <c r="D13737" s="2" t="s">
        <v>7</v>
      </c>
      <c r="E13737" s="6">
        <v>436</v>
      </c>
    </row>
    <row r="13738" spans="1:5" x14ac:dyDescent="0.25">
      <c r="A13738" s="2">
        <v>129062</v>
      </c>
      <c r="B13738" s="3" t="s">
        <v>20810</v>
      </c>
      <c r="C13738" s="2"/>
      <c r="D13738" s="2" t="s">
        <v>7</v>
      </c>
      <c r="E13738" s="6">
        <v>436</v>
      </c>
    </row>
    <row r="13739" spans="1:5" x14ac:dyDescent="0.25">
      <c r="A13739" s="2">
        <v>129069</v>
      </c>
      <c r="B13739" s="3" t="s">
        <v>20817</v>
      </c>
      <c r="C13739" s="2"/>
      <c r="D13739" s="2" t="s">
        <v>7</v>
      </c>
      <c r="E13739" s="6">
        <v>436</v>
      </c>
    </row>
    <row r="13740" spans="1:5" x14ac:dyDescent="0.25">
      <c r="A13740" s="2">
        <v>129082</v>
      </c>
      <c r="B13740" s="3" t="s">
        <v>20830</v>
      </c>
      <c r="C13740" s="2"/>
      <c r="D13740" s="2" t="s">
        <v>7</v>
      </c>
      <c r="E13740" s="6">
        <v>436</v>
      </c>
    </row>
    <row r="13741" spans="1:5" x14ac:dyDescent="0.25">
      <c r="A13741" s="2">
        <v>129084</v>
      </c>
      <c r="B13741" s="3" t="s">
        <v>20832</v>
      </c>
      <c r="C13741" s="2"/>
      <c r="D13741" s="2" t="s">
        <v>7</v>
      </c>
      <c r="E13741" s="6">
        <v>436</v>
      </c>
    </row>
    <row r="13742" spans="1:5" x14ac:dyDescent="0.25">
      <c r="A13742" s="2">
        <v>129085</v>
      </c>
      <c r="B13742" s="3" t="s">
        <v>20833</v>
      </c>
      <c r="C13742" s="2"/>
      <c r="D13742" s="2" t="s">
        <v>7</v>
      </c>
      <c r="E13742" s="6">
        <v>436</v>
      </c>
    </row>
    <row r="13743" spans="1:5" x14ac:dyDescent="0.25">
      <c r="A13743" s="2">
        <v>129087</v>
      </c>
      <c r="B13743" s="3" t="s">
        <v>20835</v>
      </c>
      <c r="C13743" s="2"/>
      <c r="D13743" s="2" t="s">
        <v>7</v>
      </c>
      <c r="E13743" s="6">
        <v>436</v>
      </c>
    </row>
    <row r="13744" spans="1:5" x14ac:dyDescent="0.25">
      <c r="A13744" s="2">
        <v>129090</v>
      </c>
      <c r="B13744" s="3" t="s">
        <v>20838</v>
      </c>
      <c r="C13744" s="2"/>
      <c r="D13744" s="2" t="s">
        <v>7</v>
      </c>
      <c r="E13744" s="6">
        <v>436</v>
      </c>
    </row>
    <row r="13745" spans="1:5" x14ac:dyDescent="0.25">
      <c r="A13745" s="2">
        <v>129093</v>
      </c>
      <c r="B13745" s="3" t="s">
        <v>20842</v>
      </c>
      <c r="C13745" s="2"/>
      <c r="D13745" s="2" t="s">
        <v>7</v>
      </c>
      <c r="E13745" s="6">
        <v>436</v>
      </c>
    </row>
    <row r="13746" spans="1:5" x14ac:dyDescent="0.25">
      <c r="A13746" s="2">
        <v>129095</v>
      </c>
      <c r="B13746" s="3" t="s">
        <v>20844</v>
      </c>
      <c r="C13746" s="2"/>
      <c r="D13746" s="2" t="s">
        <v>7</v>
      </c>
      <c r="E13746" s="6">
        <v>436</v>
      </c>
    </row>
    <row r="13747" spans="1:5" x14ac:dyDescent="0.25">
      <c r="A13747" s="2">
        <v>129096</v>
      </c>
      <c r="B13747" s="3" t="s">
        <v>20845</v>
      </c>
      <c r="C13747" s="2"/>
      <c r="D13747" s="2" t="s">
        <v>7</v>
      </c>
      <c r="E13747" s="6">
        <v>436</v>
      </c>
    </row>
    <row r="13748" spans="1:5" x14ac:dyDescent="0.25">
      <c r="A13748" s="2">
        <v>129106</v>
      </c>
      <c r="B13748" s="3" t="s">
        <v>20855</v>
      </c>
      <c r="C13748" s="2"/>
      <c r="D13748" s="2" t="s">
        <v>7</v>
      </c>
      <c r="E13748" s="6">
        <v>436</v>
      </c>
    </row>
    <row r="13749" spans="1:5" x14ac:dyDescent="0.25">
      <c r="A13749" s="2">
        <v>129108</v>
      </c>
      <c r="B13749" s="3" t="s">
        <v>20857</v>
      </c>
      <c r="C13749" s="2"/>
      <c r="D13749" s="2" t="s">
        <v>7</v>
      </c>
      <c r="E13749" s="6">
        <v>436</v>
      </c>
    </row>
    <row r="13750" spans="1:5" x14ac:dyDescent="0.25">
      <c r="A13750" s="2">
        <v>129183</v>
      </c>
      <c r="B13750" s="3" t="s">
        <v>20932</v>
      </c>
      <c r="C13750" s="2"/>
      <c r="D13750" s="2" t="s">
        <v>7</v>
      </c>
      <c r="E13750" s="6">
        <v>436</v>
      </c>
    </row>
    <row r="13751" spans="1:5" x14ac:dyDescent="0.25">
      <c r="A13751" s="2">
        <v>129471</v>
      </c>
      <c r="B13751" s="3" t="s">
        <v>21221</v>
      </c>
      <c r="C13751" s="2"/>
      <c r="D13751" s="2" t="s">
        <v>7</v>
      </c>
      <c r="E13751" s="6">
        <v>436</v>
      </c>
    </row>
    <row r="13752" spans="1:5" x14ac:dyDescent="0.25">
      <c r="A13752" s="2">
        <v>129980</v>
      </c>
      <c r="B13752" s="3" t="s">
        <v>21730</v>
      </c>
      <c r="C13752" s="2"/>
      <c r="D13752" s="2" t="s">
        <v>7</v>
      </c>
      <c r="E13752" s="6">
        <v>436</v>
      </c>
    </row>
    <row r="13753" spans="1:5" x14ac:dyDescent="0.25">
      <c r="A13753" s="2">
        <v>129981</v>
      </c>
      <c r="B13753" s="3" t="s">
        <v>21731</v>
      </c>
      <c r="C13753" s="2"/>
      <c r="D13753" s="2" t="s">
        <v>7</v>
      </c>
      <c r="E13753" s="6">
        <v>436</v>
      </c>
    </row>
    <row r="13754" spans="1:5" x14ac:dyDescent="0.25">
      <c r="A13754" s="2">
        <v>129985</v>
      </c>
      <c r="B13754" s="3" t="s">
        <v>21735</v>
      </c>
      <c r="C13754" s="2"/>
      <c r="D13754" s="2" t="s">
        <v>7</v>
      </c>
      <c r="E13754" s="6">
        <v>436</v>
      </c>
    </row>
    <row r="13755" spans="1:5" x14ac:dyDescent="0.25">
      <c r="A13755" s="2">
        <v>130158</v>
      </c>
      <c r="B13755" s="3" t="s">
        <v>21909</v>
      </c>
      <c r="C13755" s="2"/>
      <c r="D13755" s="2" t="s">
        <v>7</v>
      </c>
      <c r="E13755" s="6">
        <v>436</v>
      </c>
    </row>
    <row r="13756" spans="1:5" x14ac:dyDescent="0.25">
      <c r="A13756" s="2">
        <v>130596</v>
      </c>
      <c r="B13756" s="3" t="s">
        <v>22347</v>
      </c>
      <c r="C13756" s="2"/>
      <c r="D13756" s="2" t="s">
        <v>7</v>
      </c>
      <c r="E13756" s="6">
        <v>436</v>
      </c>
    </row>
    <row r="13757" spans="1:5" x14ac:dyDescent="0.25">
      <c r="A13757" s="2">
        <v>144378</v>
      </c>
      <c r="B13757" s="3" t="s">
        <v>24652</v>
      </c>
      <c r="C13757" s="2"/>
      <c r="D13757" s="2" t="s">
        <v>7</v>
      </c>
      <c r="E13757" s="6">
        <v>436</v>
      </c>
    </row>
    <row r="13758" spans="1:5" x14ac:dyDescent="0.25">
      <c r="A13758" s="2">
        <v>154145</v>
      </c>
      <c r="B13758" s="3" t="s">
        <v>26067</v>
      </c>
      <c r="C13758" s="2"/>
      <c r="D13758" s="2" t="s">
        <v>7</v>
      </c>
      <c r="E13758" s="6">
        <v>436</v>
      </c>
    </row>
    <row r="13759" spans="1:5" x14ac:dyDescent="0.25">
      <c r="A13759" s="2">
        <v>155968</v>
      </c>
      <c r="B13759" s="3" t="s">
        <v>26886</v>
      </c>
      <c r="C13759" s="2"/>
      <c r="D13759" s="2" t="s">
        <v>7</v>
      </c>
      <c r="E13759" s="6">
        <v>436</v>
      </c>
    </row>
    <row r="13760" spans="1:5" x14ac:dyDescent="0.25">
      <c r="A13760" s="2">
        <v>155996</v>
      </c>
      <c r="B13760" s="3" t="s">
        <v>26914</v>
      </c>
      <c r="C13760" s="2"/>
      <c r="D13760" s="2" t="s">
        <v>7</v>
      </c>
      <c r="E13760" s="6">
        <v>436</v>
      </c>
    </row>
    <row r="13761" spans="1:5" x14ac:dyDescent="0.25">
      <c r="A13761" s="2">
        <v>156100</v>
      </c>
      <c r="B13761" s="3" t="s">
        <v>27018</v>
      </c>
      <c r="C13761" s="2"/>
      <c r="D13761" s="2" t="s">
        <v>7</v>
      </c>
      <c r="E13761" s="6">
        <v>436</v>
      </c>
    </row>
    <row r="13762" spans="1:5" x14ac:dyDescent="0.25">
      <c r="A13762" s="2">
        <v>156106</v>
      </c>
      <c r="B13762" s="3" t="s">
        <v>27024</v>
      </c>
      <c r="C13762" s="2"/>
      <c r="D13762" s="2" t="s">
        <v>7</v>
      </c>
      <c r="E13762" s="6">
        <v>436</v>
      </c>
    </row>
    <row r="13763" spans="1:5" x14ac:dyDescent="0.25">
      <c r="A13763" s="2">
        <v>156179</v>
      </c>
      <c r="B13763" s="3" t="s">
        <v>27097</v>
      </c>
      <c r="C13763" s="2"/>
      <c r="D13763" s="2" t="s">
        <v>7</v>
      </c>
      <c r="E13763" s="6">
        <v>436</v>
      </c>
    </row>
    <row r="13764" spans="1:5" x14ac:dyDescent="0.25">
      <c r="A13764" s="2">
        <v>156215</v>
      </c>
      <c r="B13764" s="3" t="s">
        <v>27133</v>
      </c>
      <c r="C13764" s="2"/>
      <c r="D13764" s="2" t="s">
        <v>7</v>
      </c>
      <c r="E13764" s="6">
        <v>436</v>
      </c>
    </row>
    <row r="13765" spans="1:5" x14ac:dyDescent="0.25">
      <c r="A13765" s="2">
        <v>156224</v>
      </c>
      <c r="B13765" s="3" t="s">
        <v>27142</v>
      </c>
      <c r="C13765" s="2"/>
      <c r="D13765" s="2" t="s">
        <v>7</v>
      </c>
      <c r="E13765" s="6">
        <v>436</v>
      </c>
    </row>
    <row r="13766" spans="1:5" x14ac:dyDescent="0.25">
      <c r="A13766" s="2">
        <v>156257</v>
      </c>
      <c r="B13766" s="3" t="s">
        <v>27175</v>
      </c>
      <c r="C13766" s="2"/>
      <c r="D13766" s="2" t="s">
        <v>7</v>
      </c>
      <c r="E13766" s="6">
        <v>436</v>
      </c>
    </row>
    <row r="13767" spans="1:5" x14ac:dyDescent="0.25">
      <c r="A13767" s="2">
        <v>156258</v>
      </c>
      <c r="B13767" s="3" t="s">
        <v>27176</v>
      </c>
      <c r="C13767" s="2"/>
      <c r="D13767" s="2" t="s">
        <v>7</v>
      </c>
      <c r="E13767" s="6">
        <v>436</v>
      </c>
    </row>
    <row r="13768" spans="1:5" x14ac:dyDescent="0.25">
      <c r="A13768" s="2">
        <v>156259</v>
      </c>
      <c r="B13768" s="3" t="s">
        <v>27177</v>
      </c>
      <c r="C13768" s="2"/>
      <c r="D13768" s="2" t="s">
        <v>7</v>
      </c>
      <c r="E13768" s="6">
        <v>436</v>
      </c>
    </row>
    <row r="13769" spans="1:5" x14ac:dyDescent="0.25">
      <c r="A13769" s="2">
        <v>156266</v>
      </c>
      <c r="B13769" s="3" t="s">
        <v>27184</v>
      </c>
      <c r="C13769" s="2"/>
      <c r="D13769" s="2" t="s">
        <v>7</v>
      </c>
      <c r="E13769" s="6">
        <v>436</v>
      </c>
    </row>
    <row r="13770" spans="1:5" x14ac:dyDescent="0.25">
      <c r="A13770" s="2">
        <v>156267</v>
      </c>
      <c r="B13770" s="3" t="s">
        <v>27185</v>
      </c>
      <c r="C13770" s="2"/>
      <c r="D13770" s="2" t="s">
        <v>7</v>
      </c>
      <c r="E13770" s="6">
        <v>436</v>
      </c>
    </row>
    <row r="13771" spans="1:5" x14ac:dyDescent="0.25">
      <c r="A13771" s="2">
        <v>156275</v>
      </c>
      <c r="B13771" s="3" t="s">
        <v>27193</v>
      </c>
      <c r="C13771" s="2"/>
      <c r="D13771" s="2" t="s">
        <v>7</v>
      </c>
      <c r="E13771" s="6">
        <v>436</v>
      </c>
    </row>
    <row r="13772" spans="1:5" x14ac:dyDescent="0.25">
      <c r="A13772" s="2">
        <v>156277</v>
      </c>
      <c r="B13772" s="3" t="s">
        <v>27195</v>
      </c>
      <c r="C13772" s="2"/>
      <c r="D13772" s="2" t="s">
        <v>7</v>
      </c>
      <c r="E13772" s="6">
        <v>436</v>
      </c>
    </row>
    <row r="13773" spans="1:5" x14ac:dyDescent="0.25">
      <c r="A13773" s="2">
        <v>156278</v>
      </c>
      <c r="B13773" s="3" t="s">
        <v>27196</v>
      </c>
      <c r="C13773" s="2"/>
      <c r="D13773" s="2" t="s">
        <v>7</v>
      </c>
      <c r="E13773" s="6">
        <v>436</v>
      </c>
    </row>
    <row r="13774" spans="1:5" x14ac:dyDescent="0.25">
      <c r="A13774" s="2">
        <v>156279</v>
      </c>
      <c r="B13774" s="3" t="s">
        <v>27197</v>
      </c>
      <c r="C13774" s="2"/>
      <c r="D13774" s="2" t="s">
        <v>7</v>
      </c>
      <c r="E13774" s="6">
        <v>436</v>
      </c>
    </row>
    <row r="13775" spans="1:5" x14ac:dyDescent="0.25">
      <c r="A13775" s="2">
        <v>156281</v>
      </c>
      <c r="B13775" s="3" t="s">
        <v>27199</v>
      </c>
      <c r="C13775" s="2"/>
      <c r="D13775" s="2" t="s">
        <v>7</v>
      </c>
      <c r="E13775" s="6">
        <v>436</v>
      </c>
    </row>
    <row r="13776" spans="1:5" x14ac:dyDescent="0.25">
      <c r="A13776" s="2">
        <v>156285</v>
      </c>
      <c r="B13776" s="3" t="s">
        <v>27203</v>
      </c>
      <c r="C13776" s="2"/>
      <c r="D13776" s="2" t="s">
        <v>7</v>
      </c>
      <c r="E13776" s="6">
        <v>436</v>
      </c>
    </row>
    <row r="13777" spans="1:5" x14ac:dyDescent="0.25">
      <c r="A13777" s="2">
        <v>156288</v>
      </c>
      <c r="B13777" s="3" t="s">
        <v>27206</v>
      </c>
      <c r="C13777" s="2"/>
      <c r="D13777" s="2" t="s">
        <v>7</v>
      </c>
      <c r="E13777" s="6">
        <v>436</v>
      </c>
    </row>
    <row r="13778" spans="1:5" x14ac:dyDescent="0.25">
      <c r="A13778" s="2">
        <v>156289</v>
      </c>
      <c r="B13778" s="3" t="s">
        <v>27207</v>
      </c>
      <c r="C13778" s="2"/>
      <c r="D13778" s="2" t="s">
        <v>7</v>
      </c>
      <c r="E13778" s="6">
        <v>436</v>
      </c>
    </row>
    <row r="13779" spans="1:5" x14ac:dyDescent="0.25">
      <c r="A13779" s="2">
        <v>156290</v>
      </c>
      <c r="B13779" s="3" t="s">
        <v>27208</v>
      </c>
      <c r="C13779" s="2"/>
      <c r="D13779" s="2" t="s">
        <v>7</v>
      </c>
      <c r="E13779" s="6">
        <v>436</v>
      </c>
    </row>
    <row r="13780" spans="1:5" x14ac:dyDescent="0.25">
      <c r="A13780" s="2">
        <v>156291</v>
      </c>
      <c r="B13780" s="3" t="s">
        <v>27209</v>
      </c>
      <c r="C13780" s="2"/>
      <c r="D13780" s="2" t="s">
        <v>7</v>
      </c>
      <c r="E13780" s="6">
        <v>436</v>
      </c>
    </row>
    <row r="13781" spans="1:5" x14ac:dyDescent="0.25">
      <c r="A13781" s="2">
        <v>156299</v>
      </c>
      <c r="B13781" s="3" t="s">
        <v>27217</v>
      </c>
      <c r="C13781" s="2"/>
      <c r="D13781" s="2" t="s">
        <v>7</v>
      </c>
      <c r="E13781" s="6">
        <v>436</v>
      </c>
    </row>
    <row r="13782" spans="1:5" x14ac:dyDescent="0.25">
      <c r="A13782" s="2">
        <v>156301</v>
      </c>
      <c r="B13782" s="3" t="s">
        <v>27219</v>
      </c>
      <c r="C13782" s="2"/>
      <c r="D13782" s="2" t="s">
        <v>7</v>
      </c>
      <c r="E13782" s="6">
        <v>436</v>
      </c>
    </row>
    <row r="13783" spans="1:5" x14ac:dyDescent="0.25">
      <c r="A13783" s="2">
        <v>156307</v>
      </c>
      <c r="B13783" s="3" t="s">
        <v>27225</v>
      </c>
      <c r="C13783" s="2"/>
      <c r="D13783" s="2" t="s">
        <v>7</v>
      </c>
      <c r="E13783" s="6">
        <v>436</v>
      </c>
    </row>
    <row r="13784" spans="1:5" x14ac:dyDescent="0.25">
      <c r="A13784" s="2">
        <v>156315</v>
      </c>
      <c r="B13784" s="3" t="s">
        <v>27233</v>
      </c>
      <c r="C13784" s="2"/>
      <c r="D13784" s="2" t="s">
        <v>7</v>
      </c>
      <c r="E13784" s="6">
        <v>436</v>
      </c>
    </row>
    <row r="13785" spans="1:5" x14ac:dyDescent="0.25">
      <c r="A13785" s="2">
        <v>156318</v>
      </c>
      <c r="B13785" s="3" t="s">
        <v>27236</v>
      </c>
      <c r="C13785" s="2"/>
      <c r="D13785" s="2" t="s">
        <v>7</v>
      </c>
      <c r="E13785" s="6">
        <v>436</v>
      </c>
    </row>
    <row r="13786" spans="1:5" x14ac:dyDescent="0.25">
      <c r="A13786" s="2">
        <v>156319</v>
      </c>
      <c r="B13786" s="3" t="s">
        <v>27237</v>
      </c>
      <c r="C13786" s="2"/>
      <c r="D13786" s="2" t="s">
        <v>7</v>
      </c>
      <c r="E13786" s="6">
        <v>436</v>
      </c>
    </row>
    <row r="13787" spans="1:5" x14ac:dyDescent="0.25">
      <c r="A13787" s="2">
        <v>156330</v>
      </c>
      <c r="B13787" s="3" t="s">
        <v>27248</v>
      </c>
      <c r="C13787" s="2"/>
      <c r="D13787" s="2" t="s">
        <v>7</v>
      </c>
      <c r="E13787" s="6">
        <v>436</v>
      </c>
    </row>
    <row r="13788" spans="1:5" x14ac:dyDescent="0.25">
      <c r="A13788" s="2">
        <v>156333</v>
      </c>
      <c r="B13788" s="3" t="s">
        <v>27251</v>
      </c>
      <c r="C13788" s="2"/>
      <c r="D13788" s="2" t="s">
        <v>7</v>
      </c>
      <c r="E13788" s="6">
        <v>436</v>
      </c>
    </row>
    <row r="13789" spans="1:5" x14ac:dyDescent="0.25">
      <c r="A13789" s="2">
        <v>156506</v>
      </c>
      <c r="B13789" s="3" t="s">
        <v>27424</v>
      </c>
      <c r="C13789" s="2"/>
      <c r="D13789" s="2" t="s">
        <v>7</v>
      </c>
      <c r="E13789" s="6">
        <v>436</v>
      </c>
    </row>
    <row r="13790" spans="1:5" x14ac:dyDescent="0.25">
      <c r="A13790" s="2">
        <v>156804</v>
      </c>
      <c r="B13790" s="3" t="s">
        <v>27722</v>
      </c>
      <c r="C13790" s="2"/>
      <c r="D13790" s="2" t="s">
        <v>7</v>
      </c>
      <c r="E13790" s="6">
        <v>436</v>
      </c>
    </row>
    <row r="13791" spans="1:5" x14ac:dyDescent="0.25">
      <c r="A13791" s="2">
        <v>157452</v>
      </c>
      <c r="B13791" s="3" t="s">
        <v>28371</v>
      </c>
      <c r="C13791" s="2"/>
      <c r="D13791" s="2" t="s">
        <v>7</v>
      </c>
      <c r="E13791" s="6">
        <v>436</v>
      </c>
    </row>
    <row r="13792" spans="1:5" x14ac:dyDescent="0.25">
      <c r="A13792" s="2">
        <v>157514</v>
      </c>
      <c r="B13792" s="3" t="s">
        <v>28433</v>
      </c>
      <c r="C13792" s="2"/>
      <c r="D13792" s="2" t="s">
        <v>7</v>
      </c>
      <c r="E13792" s="6">
        <v>436</v>
      </c>
    </row>
    <row r="13793" spans="1:5" x14ac:dyDescent="0.25">
      <c r="A13793" s="2">
        <v>31537</v>
      </c>
      <c r="B13793" s="3" t="s">
        <v>1012</v>
      </c>
      <c r="C13793" s="2"/>
      <c r="D13793" s="2" t="s">
        <v>7</v>
      </c>
      <c r="E13793" s="6">
        <v>437</v>
      </c>
    </row>
    <row r="13794" spans="1:5" x14ac:dyDescent="0.25">
      <c r="A13794" s="2">
        <v>31546</v>
      </c>
      <c r="B13794" s="3" t="s">
        <v>1021</v>
      </c>
      <c r="C13794" s="2"/>
      <c r="D13794" s="2" t="s">
        <v>7</v>
      </c>
      <c r="E13794" s="6">
        <v>438</v>
      </c>
    </row>
    <row r="13795" spans="1:5" x14ac:dyDescent="0.25">
      <c r="A13795" s="2">
        <v>31548</v>
      </c>
      <c r="B13795" s="3" t="s">
        <v>1023</v>
      </c>
      <c r="C13795" s="2"/>
      <c r="D13795" s="2" t="s">
        <v>7</v>
      </c>
      <c r="E13795" s="6">
        <v>438</v>
      </c>
    </row>
    <row r="13796" spans="1:5" x14ac:dyDescent="0.25">
      <c r="A13796" s="2">
        <v>31549</v>
      </c>
      <c r="B13796" s="3" t="s">
        <v>1024</v>
      </c>
      <c r="C13796" s="2"/>
      <c r="D13796" s="2" t="s">
        <v>7</v>
      </c>
      <c r="E13796" s="6">
        <v>438</v>
      </c>
    </row>
    <row r="13797" spans="1:5" x14ac:dyDescent="0.25">
      <c r="A13797" s="2">
        <v>31591</v>
      </c>
      <c r="B13797" s="3" t="s">
        <v>1066</v>
      </c>
      <c r="C13797" s="2"/>
      <c r="D13797" s="2" t="s">
        <v>7</v>
      </c>
      <c r="E13797" s="6">
        <v>438</v>
      </c>
    </row>
    <row r="13798" spans="1:5" x14ac:dyDescent="0.25">
      <c r="A13798" s="2">
        <v>31661</v>
      </c>
      <c r="B13798" s="3" t="s">
        <v>1136</v>
      </c>
      <c r="C13798" s="2"/>
      <c r="D13798" s="2" t="s">
        <v>7</v>
      </c>
      <c r="E13798" s="6">
        <v>438</v>
      </c>
    </row>
    <row r="13799" spans="1:5" x14ac:dyDescent="0.25">
      <c r="A13799" s="2">
        <v>31719</v>
      </c>
      <c r="B13799" s="3" t="s">
        <v>1194</v>
      </c>
      <c r="C13799" s="2"/>
      <c r="D13799" s="2" t="s">
        <v>7</v>
      </c>
      <c r="E13799" s="6">
        <v>438</v>
      </c>
    </row>
    <row r="13800" spans="1:5" x14ac:dyDescent="0.25">
      <c r="A13800" s="2">
        <v>31729</v>
      </c>
      <c r="B13800" s="3" t="s">
        <v>1204</v>
      </c>
      <c r="C13800" s="2"/>
      <c r="D13800" s="2" t="s">
        <v>7</v>
      </c>
      <c r="E13800" s="6">
        <v>438</v>
      </c>
    </row>
    <row r="13801" spans="1:5" x14ac:dyDescent="0.25">
      <c r="A13801" s="2">
        <v>37179</v>
      </c>
      <c r="B13801" s="3" t="s">
        <v>1724</v>
      </c>
      <c r="C13801" s="2"/>
      <c r="D13801" s="2" t="s">
        <v>7</v>
      </c>
      <c r="E13801" s="6">
        <v>438</v>
      </c>
    </row>
    <row r="13802" spans="1:5" x14ac:dyDescent="0.25">
      <c r="A13802" s="2">
        <v>37198</v>
      </c>
      <c r="B13802" s="3" t="s">
        <v>1743</v>
      </c>
      <c r="C13802" s="2"/>
      <c r="D13802" s="2" t="s">
        <v>7</v>
      </c>
      <c r="E13802" s="6">
        <v>438</v>
      </c>
    </row>
    <row r="13803" spans="1:5" x14ac:dyDescent="0.25">
      <c r="A13803" s="2">
        <v>37262</v>
      </c>
      <c r="B13803" s="3" t="s">
        <v>1806</v>
      </c>
      <c r="C13803" s="2"/>
      <c r="D13803" s="2" t="s">
        <v>7</v>
      </c>
      <c r="E13803" s="6">
        <v>438</v>
      </c>
    </row>
    <row r="13804" spans="1:5" x14ac:dyDescent="0.25">
      <c r="A13804" s="2">
        <v>37263</v>
      </c>
      <c r="B13804" s="3" t="s">
        <v>1807</v>
      </c>
      <c r="C13804" s="2"/>
      <c r="D13804" s="2" t="s">
        <v>7</v>
      </c>
      <c r="E13804" s="6">
        <v>438</v>
      </c>
    </row>
    <row r="13805" spans="1:5" x14ac:dyDescent="0.25">
      <c r="A13805" s="2">
        <v>37264</v>
      </c>
      <c r="B13805" s="3" t="s">
        <v>1808</v>
      </c>
      <c r="C13805" s="2"/>
      <c r="D13805" s="2" t="s">
        <v>7</v>
      </c>
      <c r="E13805" s="6">
        <v>438</v>
      </c>
    </row>
    <row r="13806" spans="1:5" x14ac:dyDescent="0.25">
      <c r="A13806" s="2">
        <v>37326</v>
      </c>
      <c r="B13806" s="3" t="s">
        <v>1870</v>
      </c>
      <c r="C13806" s="2"/>
      <c r="D13806" s="2" t="s">
        <v>7</v>
      </c>
      <c r="E13806" s="6">
        <v>438</v>
      </c>
    </row>
    <row r="13807" spans="1:5" x14ac:dyDescent="0.25">
      <c r="A13807" s="2">
        <v>51678</v>
      </c>
      <c r="B13807" s="3" t="s">
        <v>4649</v>
      </c>
      <c r="C13807" s="2"/>
      <c r="D13807" s="2" t="s">
        <v>7</v>
      </c>
      <c r="E13807" s="6">
        <v>438</v>
      </c>
    </row>
    <row r="13808" spans="1:5" x14ac:dyDescent="0.25">
      <c r="A13808" s="2">
        <v>51739</v>
      </c>
      <c r="B13808" s="3" t="s">
        <v>4709</v>
      </c>
      <c r="C13808" s="2"/>
      <c r="D13808" s="2" t="s">
        <v>7</v>
      </c>
      <c r="E13808" s="6">
        <v>438</v>
      </c>
    </row>
    <row r="13809" spans="1:5" x14ac:dyDescent="0.25">
      <c r="A13809" s="2">
        <v>57173</v>
      </c>
      <c r="B13809" s="3" t="s">
        <v>5822</v>
      </c>
      <c r="C13809" s="2" t="s">
        <v>93</v>
      </c>
      <c r="D13809" s="2" t="s">
        <v>7</v>
      </c>
      <c r="E13809" s="6">
        <v>438</v>
      </c>
    </row>
    <row r="13810" spans="1:5" x14ac:dyDescent="0.25">
      <c r="A13810" s="2">
        <v>57177</v>
      </c>
      <c r="B13810" s="3" t="s">
        <v>5826</v>
      </c>
      <c r="C13810" s="2" t="s">
        <v>93</v>
      </c>
      <c r="D13810" s="2" t="s">
        <v>7</v>
      </c>
      <c r="E13810" s="6">
        <v>438</v>
      </c>
    </row>
    <row r="13811" spans="1:5" x14ac:dyDescent="0.25">
      <c r="A13811" s="2">
        <v>76268</v>
      </c>
      <c r="B13811" s="3" t="s">
        <v>7183</v>
      </c>
      <c r="C13811" s="2"/>
      <c r="D13811" s="2" t="s">
        <v>7</v>
      </c>
      <c r="E13811" s="6">
        <v>438</v>
      </c>
    </row>
    <row r="13812" spans="1:5" x14ac:dyDescent="0.25">
      <c r="A13812" s="2">
        <v>76283</v>
      </c>
      <c r="B13812" s="3" t="s">
        <v>7198</v>
      </c>
      <c r="C13812" s="2"/>
      <c r="D13812" s="2" t="s">
        <v>7</v>
      </c>
      <c r="E13812" s="6">
        <v>438</v>
      </c>
    </row>
    <row r="13813" spans="1:5" x14ac:dyDescent="0.25">
      <c r="A13813" s="2">
        <v>76511</v>
      </c>
      <c r="B13813" s="3" t="s">
        <v>7424</v>
      </c>
      <c r="C13813" s="2"/>
      <c r="D13813" s="2" t="s">
        <v>7</v>
      </c>
      <c r="E13813" s="6">
        <v>438</v>
      </c>
    </row>
    <row r="13814" spans="1:5" x14ac:dyDescent="0.25">
      <c r="A13814" s="2">
        <v>77431</v>
      </c>
      <c r="B13814" s="3" t="s">
        <v>7488</v>
      </c>
      <c r="C13814" s="2"/>
      <c r="D13814" s="2" t="s">
        <v>7</v>
      </c>
      <c r="E13814" s="6">
        <v>438</v>
      </c>
    </row>
    <row r="13815" spans="1:5" x14ac:dyDescent="0.25">
      <c r="A13815" s="2">
        <v>82006</v>
      </c>
      <c r="B13815" s="3" t="s">
        <v>8678</v>
      </c>
      <c r="C13815" s="2"/>
      <c r="D13815" s="2" t="s">
        <v>7</v>
      </c>
      <c r="E13815" s="6">
        <v>438</v>
      </c>
    </row>
    <row r="13816" spans="1:5" x14ac:dyDescent="0.25">
      <c r="A13816" s="2">
        <v>82007</v>
      </c>
      <c r="B13816" s="3" t="s">
        <v>8679</v>
      </c>
      <c r="C13816" s="2"/>
      <c r="D13816" s="2" t="s">
        <v>7</v>
      </c>
      <c r="E13816" s="6">
        <v>438</v>
      </c>
    </row>
    <row r="13817" spans="1:5" x14ac:dyDescent="0.25">
      <c r="A13817" s="2">
        <v>87715</v>
      </c>
      <c r="B13817" s="3" t="s">
        <v>10465</v>
      </c>
      <c r="C13817" s="2"/>
      <c r="D13817" s="2" t="s">
        <v>7</v>
      </c>
      <c r="E13817" s="6">
        <v>438</v>
      </c>
    </row>
    <row r="13818" spans="1:5" x14ac:dyDescent="0.25">
      <c r="A13818" s="2">
        <v>87789</v>
      </c>
      <c r="B13818" s="3" t="s">
        <v>10539</v>
      </c>
      <c r="C13818" s="2"/>
      <c r="D13818" s="2" t="s">
        <v>7</v>
      </c>
      <c r="E13818" s="6">
        <v>438</v>
      </c>
    </row>
    <row r="13819" spans="1:5" x14ac:dyDescent="0.25">
      <c r="A13819" s="2">
        <v>88249</v>
      </c>
      <c r="B13819" s="3" t="s">
        <v>10920</v>
      </c>
      <c r="C13819" s="2"/>
      <c r="D13819" s="2" t="s">
        <v>7</v>
      </c>
      <c r="E13819" s="6">
        <v>438</v>
      </c>
    </row>
    <row r="13820" spans="1:5" x14ac:dyDescent="0.25">
      <c r="A13820" s="2">
        <v>95046</v>
      </c>
      <c r="B13820" s="3" t="s">
        <v>11263</v>
      </c>
      <c r="C13820" s="2"/>
      <c r="D13820" s="2" t="s">
        <v>7</v>
      </c>
      <c r="E13820" s="6">
        <v>438</v>
      </c>
    </row>
    <row r="13821" spans="1:5" x14ac:dyDescent="0.25">
      <c r="A13821" s="2">
        <v>95048</v>
      </c>
      <c r="B13821" s="3" t="s">
        <v>11265</v>
      </c>
      <c r="C13821" s="2"/>
      <c r="D13821" s="2" t="s">
        <v>7</v>
      </c>
      <c r="E13821" s="6">
        <v>438</v>
      </c>
    </row>
    <row r="13822" spans="1:5" x14ac:dyDescent="0.25">
      <c r="A13822" s="2">
        <v>95052</v>
      </c>
      <c r="B13822" s="3" t="s">
        <v>11269</v>
      </c>
      <c r="C13822" s="2"/>
      <c r="D13822" s="2" t="s">
        <v>7</v>
      </c>
      <c r="E13822" s="6">
        <v>438</v>
      </c>
    </row>
    <row r="13823" spans="1:5" x14ac:dyDescent="0.25">
      <c r="A13823" s="2">
        <v>95053</v>
      </c>
      <c r="B13823" s="3" t="s">
        <v>11270</v>
      </c>
      <c r="C13823" s="2"/>
      <c r="D13823" s="2" t="s">
        <v>7</v>
      </c>
      <c r="E13823" s="6">
        <v>438</v>
      </c>
    </row>
    <row r="13824" spans="1:5" x14ac:dyDescent="0.25">
      <c r="A13824" s="2">
        <v>95093</v>
      </c>
      <c r="B13824" s="3" t="s">
        <v>11310</v>
      </c>
      <c r="C13824" s="2"/>
      <c r="D13824" s="2" t="s">
        <v>7</v>
      </c>
      <c r="E13824" s="6">
        <v>438</v>
      </c>
    </row>
    <row r="13825" spans="1:5" x14ac:dyDescent="0.25">
      <c r="A13825" s="2">
        <v>101961</v>
      </c>
      <c r="B13825" s="3" t="s">
        <v>11684</v>
      </c>
      <c r="C13825" s="2" t="s">
        <v>93</v>
      </c>
      <c r="D13825" s="2" t="s">
        <v>7</v>
      </c>
      <c r="E13825" s="6">
        <v>438</v>
      </c>
    </row>
    <row r="13826" spans="1:5" x14ac:dyDescent="0.25">
      <c r="A13826" s="2">
        <v>102021</v>
      </c>
      <c r="B13826" s="3" t="s">
        <v>11743</v>
      </c>
      <c r="C13826" s="2" t="s">
        <v>93</v>
      </c>
      <c r="D13826" s="2" t="s">
        <v>7</v>
      </c>
      <c r="E13826" s="6">
        <v>438</v>
      </c>
    </row>
    <row r="13827" spans="1:5" x14ac:dyDescent="0.25">
      <c r="A13827" s="2">
        <v>102067</v>
      </c>
      <c r="B13827" s="3" t="s">
        <v>11789</v>
      </c>
      <c r="C13827" s="2" t="s">
        <v>93</v>
      </c>
      <c r="D13827" s="2" t="s">
        <v>7</v>
      </c>
      <c r="E13827" s="6">
        <v>438</v>
      </c>
    </row>
    <row r="13828" spans="1:5" x14ac:dyDescent="0.25">
      <c r="A13828" s="2">
        <v>102100</v>
      </c>
      <c r="B13828" s="3" t="s">
        <v>11820</v>
      </c>
      <c r="C13828" s="2" t="s">
        <v>93</v>
      </c>
      <c r="D13828" s="2" t="s">
        <v>7</v>
      </c>
      <c r="E13828" s="6">
        <v>438</v>
      </c>
    </row>
    <row r="13829" spans="1:5" x14ac:dyDescent="0.25">
      <c r="A13829" s="2">
        <v>102123</v>
      </c>
      <c r="B13829" s="3" t="s">
        <v>11841</v>
      </c>
      <c r="C13829" s="2" t="s">
        <v>93</v>
      </c>
      <c r="D13829" s="2" t="s">
        <v>7</v>
      </c>
      <c r="E13829" s="6">
        <v>438</v>
      </c>
    </row>
    <row r="13830" spans="1:5" x14ac:dyDescent="0.25">
      <c r="A13830" s="2">
        <v>102257</v>
      </c>
      <c r="B13830" s="3" t="s">
        <v>11969</v>
      </c>
      <c r="C13830" s="2" t="s">
        <v>93</v>
      </c>
      <c r="D13830" s="2" t="s">
        <v>7</v>
      </c>
      <c r="E13830" s="6">
        <v>438</v>
      </c>
    </row>
    <row r="13831" spans="1:5" x14ac:dyDescent="0.25">
      <c r="A13831" s="2">
        <v>102299</v>
      </c>
      <c r="B13831" s="3" t="s">
        <v>12011</v>
      </c>
      <c r="C13831" s="2" t="s">
        <v>93</v>
      </c>
      <c r="D13831" s="2" t="s">
        <v>7</v>
      </c>
      <c r="E13831" s="6">
        <v>438</v>
      </c>
    </row>
    <row r="13832" spans="1:5" x14ac:dyDescent="0.25">
      <c r="A13832" s="2">
        <v>102301</v>
      </c>
      <c r="B13832" s="3" t="s">
        <v>12013</v>
      </c>
      <c r="C13832" s="2" t="s">
        <v>93</v>
      </c>
      <c r="D13832" s="2" t="s">
        <v>7</v>
      </c>
      <c r="E13832" s="6">
        <v>438</v>
      </c>
    </row>
    <row r="13833" spans="1:5" x14ac:dyDescent="0.25">
      <c r="A13833" s="2">
        <v>107916</v>
      </c>
      <c r="B13833" s="3" t="s">
        <v>11743</v>
      </c>
      <c r="C13833" s="2" t="s">
        <v>93</v>
      </c>
      <c r="D13833" s="2" t="s">
        <v>7</v>
      </c>
      <c r="E13833" s="6">
        <v>438</v>
      </c>
    </row>
    <row r="13834" spans="1:5" x14ac:dyDescent="0.25">
      <c r="A13834" s="2">
        <v>107926</v>
      </c>
      <c r="B13834" s="3" t="s">
        <v>11841</v>
      </c>
      <c r="C13834" s="2" t="s">
        <v>93</v>
      </c>
      <c r="D13834" s="2" t="s">
        <v>7</v>
      </c>
      <c r="E13834" s="6">
        <v>438</v>
      </c>
    </row>
    <row r="13835" spans="1:5" x14ac:dyDescent="0.25">
      <c r="A13835" s="2">
        <v>108840</v>
      </c>
      <c r="B13835" s="3" t="s">
        <v>14187</v>
      </c>
      <c r="C13835" s="2" t="s">
        <v>93</v>
      </c>
      <c r="D13835" s="2" t="s">
        <v>7</v>
      </c>
      <c r="E13835" s="6">
        <v>438</v>
      </c>
    </row>
    <row r="13836" spans="1:5" x14ac:dyDescent="0.25">
      <c r="A13836" s="2">
        <v>108859</v>
      </c>
      <c r="B13836" s="3" t="s">
        <v>14206</v>
      </c>
      <c r="C13836" s="2" t="s">
        <v>93</v>
      </c>
      <c r="D13836" s="2" t="s">
        <v>7</v>
      </c>
      <c r="E13836" s="6">
        <v>438</v>
      </c>
    </row>
    <row r="13837" spans="1:5" x14ac:dyDescent="0.25">
      <c r="A13837" s="2">
        <v>109228</v>
      </c>
      <c r="B13837" s="3" t="s">
        <v>14576</v>
      </c>
      <c r="C13837" s="2"/>
      <c r="D13837" s="2" t="s">
        <v>7</v>
      </c>
      <c r="E13837" s="6">
        <v>438</v>
      </c>
    </row>
    <row r="13838" spans="1:5" x14ac:dyDescent="0.25">
      <c r="A13838" s="2">
        <v>114056</v>
      </c>
      <c r="B13838" s="3" t="s">
        <v>15937</v>
      </c>
      <c r="C13838" s="2" t="s">
        <v>93</v>
      </c>
      <c r="D13838" s="2" t="s">
        <v>7</v>
      </c>
      <c r="E13838" s="6">
        <v>438</v>
      </c>
    </row>
    <row r="13839" spans="1:5" x14ac:dyDescent="0.25">
      <c r="A13839" s="2">
        <v>117819</v>
      </c>
      <c r="B13839" s="3" t="s">
        <v>17275</v>
      </c>
      <c r="C13839" s="2"/>
      <c r="D13839" s="2" t="s">
        <v>7</v>
      </c>
      <c r="E13839" s="6">
        <v>438</v>
      </c>
    </row>
    <row r="13840" spans="1:5" x14ac:dyDescent="0.25">
      <c r="A13840" s="2">
        <v>117947</v>
      </c>
      <c r="B13840" s="3" t="s">
        <v>17393</v>
      </c>
      <c r="C13840" s="2"/>
      <c r="D13840" s="2" t="s">
        <v>7</v>
      </c>
      <c r="E13840" s="6">
        <v>438</v>
      </c>
    </row>
    <row r="13841" spans="1:5" x14ac:dyDescent="0.25">
      <c r="A13841" s="2">
        <v>117992</v>
      </c>
      <c r="B13841" s="3" t="s">
        <v>17436</v>
      </c>
      <c r="C13841" s="2"/>
      <c r="D13841" s="2" t="s">
        <v>7</v>
      </c>
      <c r="E13841" s="6">
        <v>438</v>
      </c>
    </row>
    <row r="13842" spans="1:5" x14ac:dyDescent="0.25">
      <c r="A13842" s="2">
        <v>118074</v>
      </c>
      <c r="B13842" s="3" t="s">
        <v>17517</v>
      </c>
      <c r="C13842" s="2"/>
      <c r="D13842" s="2" t="s">
        <v>7</v>
      </c>
      <c r="E13842" s="6">
        <v>438</v>
      </c>
    </row>
    <row r="13843" spans="1:5" x14ac:dyDescent="0.25">
      <c r="A13843" s="2">
        <v>118075</v>
      </c>
      <c r="B13843" s="3" t="s">
        <v>17518</v>
      </c>
      <c r="C13843" s="2"/>
      <c r="D13843" s="2" t="s">
        <v>7</v>
      </c>
      <c r="E13843" s="6">
        <v>438</v>
      </c>
    </row>
    <row r="13844" spans="1:5" x14ac:dyDescent="0.25">
      <c r="A13844" s="2">
        <v>118200</v>
      </c>
      <c r="B13844" s="3" t="s">
        <v>17631</v>
      </c>
      <c r="C13844" s="2"/>
      <c r="D13844" s="2" t="s">
        <v>7</v>
      </c>
      <c r="E13844" s="6">
        <v>438</v>
      </c>
    </row>
    <row r="13845" spans="1:5" x14ac:dyDescent="0.25">
      <c r="A13845" s="2">
        <v>118215</v>
      </c>
      <c r="B13845" s="3" t="s">
        <v>17645</v>
      </c>
      <c r="C13845" s="2"/>
      <c r="D13845" s="2" t="s">
        <v>7</v>
      </c>
      <c r="E13845" s="6">
        <v>438</v>
      </c>
    </row>
    <row r="13846" spans="1:5" x14ac:dyDescent="0.25">
      <c r="A13846" s="2">
        <v>118312</v>
      </c>
      <c r="B13846" s="3" t="s">
        <v>17680</v>
      </c>
      <c r="C13846" s="2"/>
      <c r="D13846" s="2" t="s">
        <v>7</v>
      </c>
      <c r="E13846" s="6">
        <v>438</v>
      </c>
    </row>
    <row r="13847" spans="1:5" x14ac:dyDescent="0.25">
      <c r="A13847" s="2">
        <v>118343</v>
      </c>
      <c r="B13847" s="3" t="s">
        <v>17711</v>
      </c>
      <c r="C13847" s="2"/>
      <c r="D13847" s="2" t="s">
        <v>7</v>
      </c>
      <c r="E13847" s="6">
        <v>438</v>
      </c>
    </row>
    <row r="13848" spans="1:5" x14ac:dyDescent="0.25">
      <c r="A13848" s="2">
        <v>118378</v>
      </c>
      <c r="B13848" s="3" t="s">
        <v>17744</v>
      </c>
      <c r="C13848" s="2"/>
      <c r="D13848" s="2" t="s">
        <v>7</v>
      </c>
      <c r="E13848" s="6">
        <v>438</v>
      </c>
    </row>
    <row r="13849" spans="1:5" x14ac:dyDescent="0.25">
      <c r="A13849" s="2">
        <v>118383</v>
      </c>
      <c r="B13849" s="3" t="s">
        <v>17749</v>
      </c>
      <c r="C13849" s="2"/>
      <c r="D13849" s="2" t="s">
        <v>7</v>
      </c>
      <c r="E13849" s="6">
        <v>438</v>
      </c>
    </row>
    <row r="13850" spans="1:5" x14ac:dyDescent="0.25">
      <c r="A13850" s="2">
        <v>118559</v>
      </c>
      <c r="B13850" s="3" t="s">
        <v>17855</v>
      </c>
      <c r="C13850" s="2"/>
      <c r="D13850" s="2" t="s">
        <v>7</v>
      </c>
      <c r="E13850" s="6">
        <v>438</v>
      </c>
    </row>
    <row r="13851" spans="1:5" x14ac:dyDescent="0.25">
      <c r="A13851" s="2">
        <v>118756</v>
      </c>
      <c r="B13851" s="3" t="s">
        <v>18052</v>
      </c>
      <c r="C13851" s="2"/>
      <c r="D13851" s="2" t="s">
        <v>7</v>
      </c>
      <c r="E13851" s="6">
        <v>438</v>
      </c>
    </row>
    <row r="13852" spans="1:5" x14ac:dyDescent="0.25">
      <c r="A13852" s="2">
        <v>119076</v>
      </c>
      <c r="B13852" s="3" t="s">
        <v>18235</v>
      </c>
      <c r="C13852" s="2"/>
      <c r="D13852" s="2" t="s">
        <v>7</v>
      </c>
      <c r="E13852" s="6">
        <v>438</v>
      </c>
    </row>
    <row r="13853" spans="1:5" x14ac:dyDescent="0.25">
      <c r="A13853" s="2">
        <v>128890</v>
      </c>
      <c r="B13853" s="3" t="s">
        <v>20638</v>
      </c>
      <c r="C13853" s="2"/>
      <c r="D13853" s="2" t="s">
        <v>7</v>
      </c>
      <c r="E13853" s="6">
        <v>438</v>
      </c>
    </row>
    <row r="13854" spans="1:5" x14ac:dyDescent="0.25">
      <c r="A13854" s="2">
        <v>130218</v>
      </c>
      <c r="B13854" s="3" t="s">
        <v>21969</v>
      </c>
      <c r="C13854" s="2"/>
      <c r="D13854" s="2" t="s">
        <v>7</v>
      </c>
      <c r="E13854" s="6">
        <v>438</v>
      </c>
    </row>
    <row r="13855" spans="1:5" x14ac:dyDescent="0.25">
      <c r="A13855" s="2">
        <v>130854</v>
      </c>
      <c r="B13855" s="3" t="s">
        <v>22605</v>
      </c>
      <c r="C13855" s="2"/>
      <c r="D13855" s="2" t="s">
        <v>7</v>
      </c>
      <c r="E13855" s="6">
        <v>438</v>
      </c>
    </row>
    <row r="13856" spans="1:5" x14ac:dyDescent="0.25">
      <c r="A13856" s="2">
        <v>143867</v>
      </c>
      <c r="B13856" s="3" t="s">
        <v>24587</v>
      </c>
      <c r="C13856" s="2"/>
      <c r="D13856" s="2" t="s">
        <v>7</v>
      </c>
      <c r="E13856" s="6">
        <v>438</v>
      </c>
    </row>
    <row r="13857" spans="1:5" x14ac:dyDescent="0.25">
      <c r="A13857" s="2">
        <v>143875</v>
      </c>
      <c r="B13857" s="3" t="s">
        <v>24595</v>
      </c>
      <c r="C13857" s="2"/>
      <c r="D13857" s="2" t="s">
        <v>7</v>
      </c>
      <c r="E13857" s="6">
        <v>438</v>
      </c>
    </row>
    <row r="13858" spans="1:5" x14ac:dyDescent="0.25">
      <c r="A13858" s="2">
        <v>158034</v>
      </c>
      <c r="B13858" s="3" t="s">
        <v>28950</v>
      </c>
      <c r="C13858" s="2"/>
      <c r="D13858" s="2" t="s">
        <v>7</v>
      </c>
      <c r="E13858" s="6">
        <v>438</v>
      </c>
    </row>
    <row r="13859" spans="1:5" x14ac:dyDescent="0.25">
      <c r="A13859" s="2">
        <v>158659</v>
      </c>
      <c r="B13859" s="3" t="s">
        <v>29575</v>
      </c>
      <c r="C13859" s="2"/>
      <c r="D13859" s="2" t="s">
        <v>7</v>
      </c>
      <c r="E13859" s="6">
        <v>438</v>
      </c>
    </row>
    <row r="13860" spans="1:5" x14ac:dyDescent="0.25">
      <c r="A13860" s="2">
        <v>158839</v>
      </c>
      <c r="B13860" s="3" t="s">
        <v>29755</v>
      </c>
      <c r="C13860" s="2"/>
      <c r="D13860" s="2" t="s">
        <v>7</v>
      </c>
      <c r="E13860" s="6">
        <v>438</v>
      </c>
    </row>
    <row r="13861" spans="1:5" x14ac:dyDescent="0.25">
      <c r="A13861" s="2">
        <v>158885</v>
      </c>
      <c r="B13861" s="3" t="s">
        <v>29801</v>
      </c>
      <c r="C13861" s="2"/>
      <c r="D13861" s="2" t="s">
        <v>7</v>
      </c>
      <c r="E13861" s="6">
        <v>438</v>
      </c>
    </row>
    <row r="13862" spans="1:5" x14ac:dyDescent="0.25">
      <c r="A13862" s="2">
        <v>159047</v>
      </c>
      <c r="B13862" s="3" t="s">
        <v>29963</v>
      </c>
      <c r="C13862" s="2"/>
      <c r="D13862" s="2" t="s">
        <v>7</v>
      </c>
      <c r="E13862" s="6">
        <v>438</v>
      </c>
    </row>
    <row r="13863" spans="1:5" x14ac:dyDescent="0.25">
      <c r="A13863" s="2">
        <v>159342</v>
      </c>
      <c r="B13863" s="3" t="s">
        <v>30258</v>
      </c>
      <c r="C13863" s="2"/>
      <c r="D13863" s="2" t="s">
        <v>7</v>
      </c>
      <c r="E13863" s="6">
        <v>438</v>
      </c>
    </row>
    <row r="13864" spans="1:5" x14ac:dyDescent="0.25">
      <c r="A13864" s="2">
        <v>159951</v>
      </c>
      <c r="B13864" s="3" t="s">
        <v>30854</v>
      </c>
      <c r="C13864" s="2"/>
      <c r="D13864" s="2" t="s">
        <v>7</v>
      </c>
      <c r="E13864" s="6">
        <v>438</v>
      </c>
    </row>
    <row r="13865" spans="1:5" x14ac:dyDescent="0.25">
      <c r="A13865" s="2">
        <v>31558</v>
      </c>
      <c r="B13865" s="3" t="s">
        <v>1033</v>
      </c>
      <c r="C13865" s="2"/>
      <c r="D13865" s="2" t="s">
        <v>7</v>
      </c>
      <c r="E13865" s="6">
        <v>439</v>
      </c>
    </row>
    <row r="13866" spans="1:5" x14ac:dyDescent="0.25">
      <c r="A13866" s="2">
        <v>47406</v>
      </c>
      <c r="B13866" s="3" t="s">
        <v>2717</v>
      </c>
      <c r="C13866" s="2"/>
      <c r="D13866" s="2" t="s">
        <v>7</v>
      </c>
      <c r="E13866" s="6">
        <v>439</v>
      </c>
    </row>
    <row r="13867" spans="1:5" x14ac:dyDescent="0.25">
      <c r="A13867" s="2">
        <v>48007</v>
      </c>
      <c r="B13867" s="3" t="s">
        <v>3322</v>
      </c>
      <c r="C13867" s="2"/>
      <c r="D13867" s="2" t="s">
        <v>7</v>
      </c>
      <c r="E13867" s="6">
        <v>439</v>
      </c>
    </row>
    <row r="13868" spans="1:5" x14ac:dyDescent="0.25">
      <c r="A13868" s="2">
        <v>48676</v>
      </c>
      <c r="B13868" s="3" t="s">
        <v>3989</v>
      </c>
      <c r="C13868" s="2"/>
      <c r="D13868" s="2" t="s">
        <v>7</v>
      </c>
      <c r="E13868" s="6">
        <v>439</v>
      </c>
    </row>
    <row r="13869" spans="1:5" x14ac:dyDescent="0.25">
      <c r="A13869" s="2">
        <v>76413</v>
      </c>
      <c r="B13869" s="3" t="s">
        <v>7326</v>
      </c>
      <c r="C13869" s="2"/>
      <c r="D13869" s="2" t="s">
        <v>7</v>
      </c>
      <c r="E13869" s="6">
        <v>439</v>
      </c>
    </row>
    <row r="13870" spans="1:5" x14ac:dyDescent="0.25">
      <c r="A13870" s="2">
        <v>87151</v>
      </c>
      <c r="B13870" s="3" t="s">
        <v>9901</v>
      </c>
      <c r="C13870" s="2"/>
      <c r="D13870" s="2" t="s">
        <v>7</v>
      </c>
      <c r="E13870" s="6">
        <v>439</v>
      </c>
    </row>
    <row r="13871" spans="1:5" x14ac:dyDescent="0.25">
      <c r="A13871" s="2">
        <v>87197</v>
      </c>
      <c r="B13871" s="3" t="s">
        <v>9947</v>
      </c>
      <c r="C13871" s="2"/>
      <c r="D13871" s="2" t="s">
        <v>7</v>
      </c>
      <c r="E13871" s="6">
        <v>439</v>
      </c>
    </row>
    <row r="13872" spans="1:5" x14ac:dyDescent="0.25">
      <c r="A13872" s="2">
        <v>87295</v>
      </c>
      <c r="B13872" s="3" t="s">
        <v>10045</v>
      </c>
      <c r="C13872" s="2"/>
      <c r="D13872" s="2" t="s">
        <v>7</v>
      </c>
      <c r="E13872" s="6">
        <v>439</v>
      </c>
    </row>
    <row r="13873" spans="1:5" x14ac:dyDescent="0.25">
      <c r="A13873" s="2">
        <v>87325</v>
      </c>
      <c r="B13873" s="3" t="s">
        <v>10075</v>
      </c>
      <c r="C13873" s="2"/>
      <c r="D13873" s="2" t="s">
        <v>7</v>
      </c>
      <c r="E13873" s="6">
        <v>439</v>
      </c>
    </row>
    <row r="13874" spans="1:5" x14ac:dyDescent="0.25">
      <c r="A13874" s="2">
        <v>87747</v>
      </c>
      <c r="B13874" s="3" t="s">
        <v>10497</v>
      </c>
      <c r="C13874" s="2"/>
      <c r="D13874" s="2" t="s">
        <v>7</v>
      </c>
      <c r="E13874" s="6">
        <v>439</v>
      </c>
    </row>
    <row r="13875" spans="1:5" x14ac:dyDescent="0.25">
      <c r="A13875" s="2">
        <v>87772</v>
      </c>
      <c r="B13875" s="3" t="s">
        <v>10522</v>
      </c>
      <c r="C13875" s="2"/>
      <c r="D13875" s="2" t="s">
        <v>7</v>
      </c>
      <c r="E13875" s="6">
        <v>439</v>
      </c>
    </row>
    <row r="13876" spans="1:5" x14ac:dyDescent="0.25">
      <c r="A13876" s="2">
        <v>87807</v>
      </c>
      <c r="B13876" s="3" t="s">
        <v>10557</v>
      </c>
      <c r="C13876" s="2"/>
      <c r="D13876" s="2" t="s">
        <v>7</v>
      </c>
      <c r="E13876" s="6">
        <v>439</v>
      </c>
    </row>
    <row r="13877" spans="1:5" x14ac:dyDescent="0.25">
      <c r="A13877" s="2">
        <v>107306</v>
      </c>
      <c r="B13877" s="3" t="s">
        <v>12899</v>
      </c>
      <c r="C13877" s="2"/>
      <c r="D13877" s="2" t="s">
        <v>7</v>
      </c>
      <c r="E13877" s="6">
        <v>439</v>
      </c>
    </row>
    <row r="13878" spans="1:5" x14ac:dyDescent="0.25">
      <c r="A13878" s="2">
        <v>107315</v>
      </c>
      <c r="B13878" s="3" t="s">
        <v>12908</v>
      </c>
      <c r="C13878" s="2"/>
      <c r="D13878" s="2" t="s">
        <v>7</v>
      </c>
      <c r="E13878" s="6">
        <v>439</v>
      </c>
    </row>
    <row r="13879" spans="1:5" x14ac:dyDescent="0.25">
      <c r="A13879" s="2">
        <v>107320</v>
      </c>
      <c r="B13879" s="3" t="s">
        <v>12913</v>
      </c>
      <c r="C13879" s="2"/>
      <c r="D13879" s="2" t="s">
        <v>7</v>
      </c>
      <c r="E13879" s="6">
        <v>439</v>
      </c>
    </row>
    <row r="13880" spans="1:5" x14ac:dyDescent="0.25">
      <c r="A13880" s="2">
        <v>107415</v>
      </c>
      <c r="B13880" s="3" t="s">
        <v>13009</v>
      </c>
      <c r="C13880" s="2"/>
      <c r="D13880" s="2" t="s">
        <v>7</v>
      </c>
      <c r="E13880" s="6">
        <v>439</v>
      </c>
    </row>
    <row r="13881" spans="1:5" x14ac:dyDescent="0.25">
      <c r="A13881" s="2">
        <v>107429</v>
      </c>
      <c r="B13881" s="3" t="s">
        <v>13023</v>
      </c>
      <c r="C13881" s="2"/>
      <c r="D13881" s="2" t="s">
        <v>7</v>
      </c>
      <c r="E13881" s="6">
        <v>439</v>
      </c>
    </row>
    <row r="13882" spans="1:5" x14ac:dyDescent="0.25">
      <c r="A13882" s="2">
        <v>107492</v>
      </c>
      <c r="B13882" s="3" t="s">
        <v>13086</v>
      </c>
      <c r="C13882" s="2"/>
      <c r="D13882" s="2" t="s">
        <v>7</v>
      </c>
      <c r="E13882" s="6">
        <v>439</v>
      </c>
    </row>
    <row r="13883" spans="1:5" x14ac:dyDescent="0.25">
      <c r="A13883" s="2">
        <v>107573</v>
      </c>
      <c r="B13883" s="3" t="s">
        <v>13167</v>
      </c>
      <c r="C13883" s="2"/>
      <c r="D13883" s="2" t="s">
        <v>7</v>
      </c>
      <c r="E13883" s="6">
        <v>439</v>
      </c>
    </row>
    <row r="13884" spans="1:5" x14ac:dyDescent="0.25">
      <c r="A13884" s="2">
        <v>107595</v>
      </c>
      <c r="B13884" s="3" t="s">
        <v>13189</v>
      </c>
      <c r="C13884" s="2"/>
      <c r="D13884" s="2" t="s">
        <v>7</v>
      </c>
      <c r="E13884" s="6">
        <v>439</v>
      </c>
    </row>
    <row r="13885" spans="1:5" x14ac:dyDescent="0.25">
      <c r="A13885" s="2">
        <v>107683</v>
      </c>
      <c r="B13885" s="3" t="s">
        <v>13277</v>
      </c>
      <c r="C13885" s="2"/>
      <c r="D13885" s="2" t="s">
        <v>7</v>
      </c>
      <c r="E13885" s="6">
        <v>439</v>
      </c>
    </row>
    <row r="13886" spans="1:5" x14ac:dyDescent="0.25">
      <c r="A13886" s="2">
        <v>107693</v>
      </c>
      <c r="B13886" s="3" t="s">
        <v>13287</v>
      </c>
      <c r="C13886" s="2"/>
      <c r="D13886" s="2" t="s">
        <v>7</v>
      </c>
      <c r="E13886" s="6">
        <v>439</v>
      </c>
    </row>
    <row r="13887" spans="1:5" x14ac:dyDescent="0.25">
      <c r="A13887" s="2">
        <v>107799</v>
      </c>
      <c r="B13887" s="3" t="s">
        <v>13393</v>
      </c>
      <c r="C13887" s="2"/>
      <c r="D13887" s="2" t="s">
        <v>7</v>
      </c>
      <c r="E13887" s="6">
        <v>439</v>
      </c>
    </row>
    <row r="13888" spans="1:5" x14ac:dyDescent="0.25">
      <c r="A13888" s="2">
        <v>108933</v>
      </c>
      <c r="B13888" s="3" t="s">
        <v>14280</v>
      </c>
      <c r="C13888" s="2" t="s">
        <v>93</v>
      </c>
      <c r="D13888" s="2" t="s">
        <v>7</v>
      </c>
      <c r="E13888" s="6">
        <v>439</v>
      </c>
    </row>
    <row r="13889" spans="1:5" x14ac:dyDescent="0.25">
      <c r="A13889" s="2">
        <v>108940</v>
      </c>
      <c r="B13889" s="3" t="s">
        <v>14287</v>
      </c>
      <c r="C13889" s="2" t="s">
        <v>93</v>
      </c>
      <c r="D13889" s="2" t="s">
        <v>7</v>
      </c>
      <c r="E13889" s="6">
        <v>439</v>
      </c>
    </row>
    <row r="13890" spans="1:5" x14ac:dyDescent="0.25">
      <c r="A13890" s="2">
        <v>108999</v>
      </c>
      <c r="B13890" s="3" t="s">
        <v>14346</v>
      </c>
      <c r="C13890" s="2" t="s">
        <v>93</v>
      </c>
      <c r="D13890" s="2" t="s">
        <v>7</v>
      </c>
      <c r="E13890" s="6">
        <v>439</v>
      </c>
    </row>
    <row r="13891" spans="1:5" x14ac:dyDescent="0.25">
      <c r="A13891" s="2">
        <v>109085</v>
      </c>
      <c r="B13891" s="3" t="s">
        <v>14433</v>
      </c>
      <c r="C13891" s="2" t="s">
        <v>93</v>
      </c>
      <c r="D13891" s="2" t="s">
        <v>7</v>
      </c>
      <c r="E13891" s="6">
        <v>439</v>
      </c>
    </row>
    <row r="13892" spans="1:5" x14ac:dyDescent="0.25">
      <c r="A13892" s="2">
        <v>109773</v>
      </c>
      <c r="B13892" s="3" t="s">
        <v>15123</v>
      </c>
      <c r="C13892" s="2"/>
      <c r="D13892" s="2" t="s">
        <v>7</v>
      </c>
      <c r="E13892" s="6">
        <v>439</v>
      </c>
    </row>
    <row r="13893" spans="1:5" x14ac:dyDescent="0.25">
      <c r="A13893" s="2">
        <v>109777</v>
      </c>
      <c r="B13893" s="3" t="s">
        <v>15127</v>
      </c>
      <c r="C13893" s="2"/>
      <c r="D13893" s="2" t="s">
        <v>7</v>
      </c>
      <c r="E13893" s="6">
        <v>439</v>
      </c>
    </row>
    <row r="13894" spans="1:5" x14ac:dyDescent="0.25">
      <c r="A13894" s="2">
        <v>109816</v>
      </c>
      <c r="B13894" s="3" t="s">
        <v>15166</v>
      </c>
      <c r="C13894" s="2"/>
      <c r="D13894" s="2" t="s">
        <v>7</v>
      </c>
      <c r="E13894" s="6">
        <v>439</v>
      </c>
    </row>
    <row r="13895" spans="1:5" x14ac:dyDescent="0.25">
      <c r="A13895" s="2">
        <v>117894</v>
      </c>
      <c r="B13895" s="3" t="s">
        <v>17342</v>
      </c>
      <c r="C13895" s="2" t="s">
        <v>93</v>
      </c>
      <c r="D13895" s="2" t="s">
        <v>7</v>
      </c>
      <c r="E13895" s="6">
        <v>439</v>
      </c>
    </row>
    <row r="13896" spans="1:5" x14ac:dyDescent="0.25">
      <c r="A13896" s="2">
        <v>118096</v>
      </c>
      <c r="B13896" s="3" t="s">
        <v>17539</v>
      </c>
      <c r="C13896" s="2"/>
      <c r="D13896" s="2" t="s">
        <v>7</v>
      </c>
      <c r="E13896" s="6">
        <v>439</v>
      </c>
    </row>
    <row r="13897" spans="1:5" x14ac:dyDescent="0.25">
      <c r="A13897" s="2">
        <v>119210</v>
      </c>
      <c r="B13897" s="3" t="s">
        <v>18369</v>
      </c>
      <c r="C13897" s="2"/>
      <c r="D13897" s="2" t="s">
        <v>7</v>
      </c>
      <c r="E13897" s="6">
        <v>439</v>
      </c>
    </row>
    <row r="13898" spans="1:5" x14ac:dyDescent="0.25">
      <c r="A13898" s="2">
        <v>119240</v>
      </c>
      <c r="B13898" s="3" t="s">
        <v>18399</v>
      </c>
      <c r="C13898" s="2"/>
      <c r="D13898" s="2" t="s">
        <v>7</v>
      </c>
      <c r="E13898" s="6">
        <v>439</v>
      </c>
    </row>
    <row r="13899" spans="1:5" x14ac:dyDescent="0.25">
      <c r="A13899" s="2">
        <v>119821</v>
      </c>
      <c r="B13899" s="3" t="s">
        <v>18944</v>
      </c>
      <c r="C13899" s="2"/>
      <c r="D13899" s="2" t="s">
        <v>7</v>
      </c>
      <c r="E13899" s="6">
        <v>439</v>
      </c>
    </row>
    <row r="13900" spans="1:5" x14ac:dyDescent="0.25">
      <c r="A13900" s="2">
        <v>119864</v>
      </c>
      <c r="B13900" s="3" t="s">
        <v>18987</v>
      </c>
      <c r="C13900" s="2"/>
      <c r="D13900" s="2" t="s">
        <v>7</v>
      </c>
      <c r="E13900" s="6">
        <v>439</v>
      </c>
    </row>
    <row r="13901" spans="1:5" x14ac:dyDescent="0.25">
      <c r="A13901" s="2">
        <v>119866</v>
      </c>
      <c r="B13901" s="3" t="s">
        <v>18989</v>
      </c>
      <c r="C13901" s="2"/>
      <c r="D13901" s="2" t="s">
        <v>7</v>
      </c>
      <c r="E13901" s="6">
        <v>439</v>
      </c>
    </row>
    <row r="13902" spans="1:5" x14ac:dyDescent="0.25">
      <c r="A13902" s="2">
        <v>119904</v>
      </c>
      <c r="B13902" s="3" t="s">
        <v>19027</v>
      </c>
      <c r="C13902" s="2"/>
      <c r="D13902" s="2" t="s">
        <v>7</v>
      </c>
      <c r="E13902" s="6">
        <v>439</v>
      </c>
    </row>
    <row r="13903" spans="1:5" x14ac:dyDescent="0.25">
      <c r="A13903" s="2">
        <v>128846</v>
      </c>
      <c r="B13903" s="3" t="s">
        <v>20594</v>
      </c>
      <c r="C13903" s="2"/>
      <c r="D13903" s="2" t="s">
        <v>7</v>
      </c>
      <c r="E13903" s="6">
        <v>439</v>
      </c>
    </row>
    <row r="13904" spans="1:5" x14ac:dyDescent="0.25">
      <c r="A13904" s="2">
        <v>128849</v>
      </c>
      <c r="B13904" s="3" t="s">
        <v>20597</v>
      </c>
      <c r="C13904" s="2"/>
      <c r="D13904" s="2" t="s">
        <v>7</v>
      </c>
      <c r="E13904" s="6">
        <v>439</v>
      </c>
    </row>
    <row r="13905" spans="1:5" x14ac:dyDescent="0.25">
      <c r="A13905" s="2">
        <v>128866</v>
      </c>
      <c r="B13905" s="3" t="s">
        <v>20614</v>
      </c>
      <c r="C13905" s="2"/>
      <c r="D13905" s="2" t="s">
        <v>7</v>
      </c>
      <c r="E13905" s="6">
        <v>439</v>
      </c>
    </row>
    <row r="13906" spans="1:5" x14ac:dyDescent="0.25">
      <c r="A13906" s="2">
        <v>128871</v>
      </c>
      <c r="B13906" s="3" t="s">
        <v>20619</v>
      </c>
      <c r="C13906" s="2"/>
      <c r="D13906" s="2" t="s">
        <v>7</v>
      </c>
      <c r="E13906" s="6">
        <v>439</v>
      </c>
    </row>
    <row r="13907" spans="1:5" x14ac:dyDescent="0.25">
      <c r="A13907" s="2">
        <v>128883</v>
      </c>
      <c r="B13907" s="3" t="s">
        <v>20631</v>
      </c>
      <c r="C13907" s="2"/>
      <c r="D13907" s="2" t="s">
        <v>7</v>
      </c>
      <c r="E13907" s="6">
        <v>439</v>
      </c>
    </row>
    <row r="13908" spans="1:5" x14ac:dyDescent="0.25">
      <c r="A13908" s="2">
        <v>128904</v>
      </c>
      <c r="B13908" s="3" t="s">
        <v>20652</v>
      </c>
      <c r="C13908" s="2"/>
      <c r="D13908" s="2" t="s">
        <v>7</v>
      </c>
      <c r="E13908" s="6">
        <v>439</v>
      </c>
    </row>
    <row r="13909" spans="1:5" x14ac:dyDescent="0.25">
      <c r="A13909" s="2">
        <v>128905</v>
      </c>
      <c r="B13909" s="3" t="s">
        <v>20653</v>
      </c>
      <c r="C13909" s="2"/>
      <c r="D13909" s="2" t="s">
        <v>7</v>
      </c>
      <c r="E13909" s="6">
        <v>439</v>
      </c>
    </row>
    <row r="13910" spans="1:5" x14ac:dyDescent="0.25">
      <c r="A13910" s="2">
        <v>128912</v>
      </c>
      <c r="B13910" s="3" t="s">
        <v>20660</v>
      </c>
      <c r="C13910" s="2"/>
      <c r="D13910" s="2" t="s">
        <v>7</v>
      </c>
      <c r="E13910" s="6">
        <v>439</v>
      </c>
    </row>
    <row r="13911" spans="1:5" x14ac:dyDescent="0.25">
      <c r="A13911" s="2">
        <v>128919</v>
      </c>
      <c r="B13911" s="3" t="s">
        <v>20667</v>
      </c>
      <c r="C13911" s="2"/>
      <c r="D13911" s="2" t="s">
        <v>7</v>
      </c>
      <c r="E13911" s="6">
        <v>439</v>
      </c>
    </row>
    <row r="13912" spans="1:5" x14ac:dyDescent="0.25">
      <c r="A13912" s="2">
        <v>128927</v>
      </c>
      <c r="B13912" s="3" t="s">
        <v>20675</v>
      </c>
      <c r="C13912" s="2"/>
      <c r="D13912" s="2" t="s">
        <v>7</v>
      </c>
      <c r="E13912" s="6">
        <v>439</v>
      </c>
    </row>
    <row r="13913" spans="1:5" x14ac:dyDescent="0.25">
      <c r="A13913" s="2">
        <v>129061</v>
      </c>
      <c r="B13913" s="3" t="s">
        <v>20809</v>
      </c>
      <c r="C13913" s="2"/>
      <c r="D13913" s="2" t="s">
        <v>7</v>
      </c>
      <c r="E13913" s="6">
        <v>439</v>
      </c>
    </row>
    <row r="13914" spans="1:5" x14ac:dyDescent="0.25">
      <c r="A13914" s="2">
        <v>129102</v>
      </c>
      <c r="B13914" s="3" t="s">
        <v>20851</v>
      </c>
      <c r="C13914" s="2"/>
      <c r="D13914" s="2" t="s">
        <v>7</v>
      </c>
      <c r="E13914" s="6">
        <v>439</v>
      </c>
    </row>
    <row r="13915" spans="1:5" x14ac:dyDescent="0.25">
      <c r="A13915" s="2">
        <v>129142</v>
      </c>
      <c r="B13915" s="3" t="s">
        <v>20891</v>
      </c>
      <c r="C13915" s="2"/>
      <c r="D13915" s="2" t="s">
        <v>7</v>
      </c>
      <c r="E13915" s="6">
        <v>439</v>
      </c>
    </row>
    <row r="13916" spans="1:5" x14ac:dyDescent="0.25">
      <c r="A13916" s="2">
        <v>129642</v>
      </c>
      <c r="B13916" s="3" t="s">
        <v>21392</v>
      </c>
      <c r="C13916" s="2"/>
      <c r="D13916" s="2" t="s">
        <v>7</v>
      </c>
      <c r="E13916" s="6">
        <v>439</v>
      </c>
    </row>
    <row r="13917" spans="1:5" x14ac:dyDescent="0.25">
      <c r="A13917" s="2">
        <v>129983</v>
      </c>
      <c r="B13917" s="3" t="s">
        <v>21733</v>
      </c>
      <c r="C13917" s="2"/>
      <c r="D13917" s="2" t="s">
        <v>7</v>
      </c>
      <c r="E13917" s="6">
        <v>439</v>
      </c>
    </row>
    <row r="13918" spans="1:5" x14ac:dyDescent="0.25">
      <c r="A13918" s="2">
        <v>130126</v>
      </c>
      <c r="B13918" s="3" t="s">
        <v>21877</v>
      </c>
      <c r="C13918" s="2"/>
      <c r="D13918" s="2" t="s">
        <v>7</v>
      </c>
      <c r="E13918" s="6">
        <v>439</v>
      </c>
    </row>
    <row r="13919" spans="1:5" x14ac:dyDescent="0.25">
      <c r="A13919" s="2">
        <v>130127</v>
      </c>
      <c r="B13919" s="3" t="s">
        <v>21878</v>
      </c>
      <c r="C13919" s="2"/>
      <c r="D13919" s="2" t="s">
        <v>7</v>
      </c>
      <c r="E13919" s="6">
        <v>439</v>
      </c>
    </row>
    <row r="13920" spans="1:5" x14ac:dyDescent="0.25">
      <c r="A13920" s="2">
        <v>130600</v>
      </c>
      <c r="B13920" s="3" t="s">
        <v>22351</v>
      </c>
      <c r="C13920" s="2"/>
      <c r="D13920" s="2" t="s">
        <v>7</v>
      </c>
      <c r="E13920" s="6">
        <v>439</v>
      </c>
    </row>
    <row r="13921" spans="1:5" x14ac:dyDescent="0.25">
      <c r="A13921" s="2">
        <v>130604</v>
      </c>
      <c r="B13921" s="3" t="s">
        <v>22355</v>
      </c>
      <c r="C13921" s="2"/>
      <c r="D13921" s="2" t="s">
        <v>7</v>
      </c>
      <c r="E13921" s="6">
        <v>439</v>
      </c>
    </row>
    <row r="13922" spans="1:5" x14ac:dyDescent="0.25">
      <c r="A13922" s="2">
        <v>130690</v>
      </c>
      <c r="B13922" s="3" t="s">
        <v>22441</v>
      </c>
      <c r="C13922" s="2"/>
      <c r="D13922" s="2" t="s">
        <v>7</v>
      </c>
      <c r="E13922" s="6">
        <v>439</v>
      </c>
    </row>
    <row r="13923" spans="1:5" x14ac:dyDescent="0.25">
      <c r="A13923" s="2">
        <v>130869</v>
      </c>
      <c r="B13923" s="3" t="s">
        <v>22620</v>
      </c>
      <c r="C13923" s="2"/>
      <c r="D13923" s="2" t="s">
        <v>7</v>
      </c>
      <c r="E13923" s="6">
        <v>439</v>
      </c>
    </row>
    <row r="13924" spans="1:5" x14ac:dyDescent="0.25">
      <c r="A13924" s="2">
        <v>130922</v>
      </c>
      <c r="B13924" s="3" t="s">
        <v>22673</v>
      </c>
      <c r="C13924" s="2"/>
      <c r="D13924" s="2" t="s">
        <v>7</v>
      </c>
      <c r="E13924" s="6">
        <v>439</v>
      </c>
    </row>
    <row r="13925" spans="1:5" x14ac:dyDescent="0.25">
      <c r="A13925" s="2">
        <v>130926</v>
      </c>
      <c r="B13925" s="3" t="s">
        <v>22677</v>
      </c>
      <c r="C13925" s="2"/>
      <c r="D13925" s="2" t="s">
        <v>7</v>
      </c>
      <c r="E13925" s="6">
        <v>439</v>
      </c>
    </row>
    <row r="13926" spans="1:5" x14ac:dyDescent="0.25">
      <c r="A13926" s="2">
        <v>131006</v>
      </c>
      <c r="B13926" s="3" t="s">
        <v>22757</v>
      </c>
      <c r="C13926" s="2"/>
      <c r="D13926" s="2" t="s">
        <v>7</v>
      </c>
      <c r="E13926" s="6">
        <v>439</v>
      </c>
    </row>
    <row r="13927" spans="1:5" x14ac:dyDescent="0.25">
      <c r="A13927" s="2">
        <v>155904</v>
      </c>
      <c r="B13927" s="3" t="s">
        <v>26822</v>
      </c>
      <c r="C13927" s="2"/>
      <c r="D13927" s="2" t="s">
        <v>7</v>
      </c>
      <c r="E13927" s="6">
        <v>439</v>
      </c>
    </row>
    <row r="13928" spans="1:5" x14ac:dyDescent="0.25">
      <c r="A13928" s="2">
        <v>155913</v>
      </c>
      <c r="B13928" s="3" t="s">
        <v>26831</v>
      </c>
      <c r="C13928" s="2"/>
      <c r="D13928" s="2" t="s">
        <v>7</v>
      </c>
      <c r="E13928" s="6">
        <v>439</v>
      </c>
    </row>
    <row r="13929" spans="1:5" x14ac:dyDescent="0.25">
      <c r="A13929" s="2">
        <v>155932</v>
      </c>
      <c r="B13929" s="3" t="s">
        <v>26850</v>
      </c>
      <c r="C13929" s="2"/>
      <c r="D13929" s="2" t="s">
        <v>7</v>
      </c>
      <c r="E13929" s="6">
        <v>439</v>
      </c>
    </row>
    <row r="13930" spans="1:5" x14ac:dyDescent="0.25">
      <c r="A13930" s="2">
        <v>155956</v>
      </c>
      <c r="B13930" s="3" t="s">
        <v>26874</v>
      </c>
      <c r="C13930" s="2"/>
      <c r="D13930" s="2" t="s">
        <v>7</v>
      </c>
      <c r="E13930" s="6">
        <v>439</v>
      </c>
    </row>
    <row r="13931" spans="1:5" x14ac:dyDescent="0.25">
      <c r="A13931" s="2">
        <v>156062</v>
      </c>
      <c r="B13931" s="3" t="s">
        <v>26980</v>
      </c>
      <c r="C13931" s="2"/>
      <c r="D13931" s="2" t="s">
        <v>7</v>
      </c>
      <c r="E13931" s="6">
        <v>439</v>
      </c>
    </row>
    <row r="13932" spans="1:5" x14ac:dyDescent="0.25">
      <c r="A13932" s="2">
        <v>156217</v>
      </c>
      <c r="B13932" s="3" t="s">
        <v>27135</v>
      </c>
      <c r="C13932" s="2"/>
      <c r="D13932" s="2" t="s">
        <v>7</v>
      </c>
      <c r="E13932" s="6">
        <v>439</v>
      </c>
    </row>
    <row r="13933" spans="1:5" x14ac:dyDescent="0.25">
      <c r="A13933" s="2">
        <v>156263</v>
      </c>
      <c r="B13933" s="3" t="s">
        <v>27181</v>
      </c>
      <c r="C13933" s="2"/>
      <c r="D13933" s="2" t="s">
        <v>7</v>
      </c>
      <c r="E13933" s="6">
        <v>439</v>
      </c>
    </row>
    <row r="13934" spans="1:5" x14ac:dyDescent="0.25">
      <c r="A13934" s="2">
        <v>156280</v>
      </c>
      <c r="B13934" s="3" t="s">
        <v>27198</v>
      </c>
      <c r="C13934" s="2"/>
      <c r="D13934" s="2" t="s">
        <v>7</v>
      </c>
      <c r="E13934" s="6">
        <v>439</v>
      </c>
    </row>
    <row r="13935" spans="1:5" x14ac:dyDescent="0.25">
      <c r="A13935" s="2">
        <v>156339</v>
      </c>
      <c r="B13935" s="3" t="s">
        <v>27257</v>
      </c>
      <c r="C13935" s="2"/>
      <c r="D13935" s="2" t="s">
        <v>7</v>
      </c>
      <c r="E13935" s="6">
        <v>439</v>
      </c>
    </row>
    <row r="13936" spans="1:5" x14ac:dyDescent="0.25">
      <c r="A13936" s="2">
        <v>156676</v>
      </c>
      <c r="B13936" s="3" t="s">
        <v>27594</v>
      </c>
      <c r="C13936" s="2"/>
      <c r="D13936" s="2" t="s">
        <v>7</v>
      </c>
      <c r="E13936" s="6">
        <v>439</v>
      </c>
    </row>
    <row r="13937" spans="1:5" x14ac:dyDescent="0.25">
      <c r="A13937" s="2">
        <v>156683</v>
      </c>
      <c r="B13937" s="3" t="s">
        <v>27601</v>
      </c>
      <c r="C13937" s="2"/>
      <c r="D13937" s="2" t="s">
        <v>7</v>
      </c>
      <c r="E13937" s="6">
        <v>439</v>
      </c>
    </row>
    <row r="13938" spans="1:5" x14ac:dyDescent="0.25">
      <c r="A13938" s="2">
        <v>157286</v>
      </c>
      <c r="B13938" s="3" t="s">
        <v>28205</v>
      </c>
      <c r="C13938" s="2"/>
      <c r="D13938" s="2" t="s">
        <v>7</v>
      </c>
      <c r="E13938" s="6">
        <v>439</v>
      </c>
    </row>
    <row r="13939" spans="1:5" x14ac:dyDescent="0.25">
      <c r="A13939" s="2">
        <v>157323</v>
      </c>
      <c r="B13939" s="3" t="s">
        <v>28242</v>
      </c>
      <c r="C13939" s="2"/>
      <c r="D13939" s="2" t="s">
        <v>7</v>
      </c>
      <c r="E13939" s="6">
        <v>439</v>
      </c>
    </row>
    <row r="13940" spans="1:5" x14ac:dyDescent="0.25">
      <c r="A13940" s="2">
        <v>157324</v>
      </c>
      <c r="B13940" s="3" t="s">
        <v>28243</v>
      </c>
      <c r="C13940" s="2"/>
      <c r="D13940" s="2" t="s">
        <v>7</v>
      </c>
      <c r="E13940" s="6">
        <v>439</v>
      </c>
    </row>
    <row r="13941" spans="1:5" x14ac:dyDescent="0.25">
      <c r="A13941" s="2">
        <v>158277</v>
      </c>
      <c r="B13941" s="3" t="s">
        <v>29193</v>
      </c>
      <c r="C13941" s="2"/>
      <c r="D13941" s="2" t="s">
        <v>7</v>
      </c>
      <c r="E13941" s="6">
        <v>439</v>
      </c>
    </row>
    <row r="13942" spans="1:5" x14ac:dyDescent="0.25">
      <c r="A13942" s="2">
        <v>159286</v>
      </c>
      <c r="B13942" s="3" t="s">
        <v>30202</v>
      </c>
      <c r="C13942" s="2"/>
      <c r="D13942" s="2" t="s">
        <v>7</v>
      </c>
      <c r="E13942" s="6">
        <v>439</v>
      </c>
    </row>
    <row r="13943" spans="1:5" x14ac:dyDescent="0.25">
      <c r="A13943" s="2">
        <v>159957</v>
      </c>
      <c r="B13943" s="3" t="s">
        <v>30860</v>
      </c>
      <c r="C13943" s="2"/>
      <c r="D13943" s="2" t="s">
        <v>7</v>
      </c>
      <c r="E13943" s="6">
        <v>439</v>
      </c>
    </row>
    <row r="13944" spans="1:5" x14ac:dyDescent="0.25">
      <c r="A13944" s="2">
        <v>31561</v>
      </c>
      <c r="B13944" s="3" t="s">
        <v>1036</v>
      </c>
      <c r="C13944" s="2"/>
      <c r="D13944" s="2" t="s">
        <v>7</v>
      </c>
      <c r="E13944" s="6">
        <v>440</v>
      </c>
    </row>
    <row r="13945" spans="1:5" x14ac:dyDescent="0.25">
      <c r="A13945" s="2">
        <v>32058</v>
      </c>
      <c r="B13945" s="3" t="s">
        <v>1410</v>
      </c>
      <c r="C13945" s="2"/>
      <c r="D13945" s="2" t="s">
        <v>7</v>
      </c>
      <c r="E13945" s="6">
        <v>440</v>
      </c>
    </row>
    <row r="13946" spans="1:5" x14ac:dyDescent="0.25">
      <c r="A13946" s="2">
        <v>45035</v>
      </c>
      <c r="B13946" s="3" t="s">
        <v>2466</v>
      </c>
      <c r="C13946" s="2"/>
      <c r="D13946" s="2" t="s">
        <v>7</v>
      </c>
      <c r="E13946" s="6">
        <v>440</v>
      </c>
    </row>
    <row r="13947" spans="1:5" x14ac:dyDescent="0.25">
      <c r="A13947" s="2">
        <v>45052</v>
      </c>
      <c r="B13947" s="3" t="s">
        <v>2483</v>
      </c>
      <c r="C13947" s="2"/>
      <c r="D13947" s="2" t="s">
        <v>7</v>
      </c>
      <c r="E13947" s="6">
        <v>440</v>
      </c>
    </row>
    <row r="13948" spans="1:5" x14ac:dyDescent="0.25">
      <c r="A13948" s="2">
        <v>45075</v>
      </c>
      <c r="B13948" s="3" t="s">
        <v>2502</v>
      </c>
      <c r="C13948" s="2"/>
      <c r="D13948" s="2" t="s">
        <v>7</v>
      </c>
      <c r="E13948" s="6">
        <v>440</v>
      </c>
    </row>
    <row r="13949" spans="1:5" x14ac:dyDescent="0.25">
      <c r="A13949" s="2">
        <v>46854</v>
      </c>
      <c r="B13949" s="3" t="s">
        <v>2540</v>
      </c>
      <c r="C13949" s="2"/>
      <c r="D13949" s="2" t="s">
        <v>7</v>
      </c>
      <c r="E13949" s="6">
        <v>440</v>
      </c>
    </row>
    <row r="13950" spans="1:5" x14ac:dyDescent="0.25">
      <c r="A13950" s="2">
        <v>46856</v>
      </c>
      <c r="B13950" s="3" t="s">
        <v>2542</v>
      </c>
      <c r="C13950" s="2"/>
      <c r="D13950" s="2" t="s">
        <v>7</v>
      </c>
      <c r="E13950" s="6">
        <v>440</v>
      </c>
    </row>
    <row r="13951" spans="1:5" x14ac:dyDescent="0.25">
      <c r="A13951" s="2">
        <v>46885</v>
      </c>
      <c r="B13951" s="3" t="s">
        <v>2563</v>
      </c>
      <c r="C13951" s="2"/>
      <c r="D13951" s="2" t="s">
        <v>7</v>
      </c>
      <c r="E13951" s="6">
        <v>440</v>
      </c>
    </row>
    <row r="13952" spans="1:5" x14ac:dyDescent="0.25">
      <c r="A13952" s="2">
        <v>46907</v>
      </c>
      <c r="B13952" s="3" t="s">
        <v>2582</v>
      </c>
      <c r="C13952" s="2"/>
      <c r="D13952" s="2" t="s">
        <v>7</v>
      </c>
      <c r="E13952" s="6">
        <v>440</v>
      </c>
    </row>
    <row r="13953" spans="1:5" x14ac:dyDescent="0.25">
      <c r="A13953" s="2">
        <v>46911</v>
      </c>
      <c r="B13953" s="3" t="s">
        <v>2586</v>
      </c>
      <c r="C13953" s="2"/>
      <c r="D13953" s="2" t="s">
        <v>7</v>
      </c>
      <c r="E13953" s="6">
        <v>440</v>
      </c>
    </row>
    <row r="13954" spans="1:5" x14ac:dyDescent="0.25">
      <c r="A13954" s="2">
        <v>46914</v>
      </c>
      <c r="B13954" s="3" t="s">
        <v>2588</v>
      </c>
      <c r="C13954" s="2"/>
      <c r="D13954" s="2" t="s">
        <v>7</v>
      </c>
      <c r="E13954" s="6">
        <v>440</v>
      </c>
    </row>
    <row r="13955" spans="1:5" x14ac:dyDescent="0.25">
      <c r="A13955" s="2">
        <v>46917</v>
      </c>
      <c r="B13955" s="3" t="s">
        <v>2589</v>
      </c>
      <c r="C13955" s="2"/>
      <c r="D13955" s="2" t="s">
        <v>7</v>
      </c>
      <c r="E13955" s="6">
        <v>440</v>
      </c>
    </row>
    <row r="13956" spans="1:5" x14ac:dyDescent="0.25">
      <c r="A13956" s="2">
        <v>46918</v>
      </c>
      <c r="B13956" s="3" t="s">
        <v>2590</v>
      </c>
      <c r="C13956" s="2"/>
      <c r="D13956" s="2" t="s">
        <v>7</v>
      </c>
      <c r="E13956" s="6">
        <v>440</v>
      </c>
    </row>
    <row r="13957" spans="1:5" x14ac:dyDescent="0.25">
      <c r="A13957" s="2">
        <v>46934</v>
      </c>
      <c r="B13957" s="3" t="s">
        <v>2604</v>
      </c>
      <c r="C13957" s="2"/>
      <c r="D13957" s="2" t="s">
        <v>7</v>
      </c>
      <c r="E13957" s="6">
        <v>440</v>
      </c>
    </row>
    <row r="13958" spans="1:5" x14ac:dyDescent="0.25">
      <c r="A13958" s="2">
        <v>47408</v>
      </c>
      <c r="B13958" s="3" t="s">
        <v>2719</v>
      </c>
      <c r="C13958" s="2"/>
      <c r="D13958" s="2" t="s">
        <v>7</v>
      </c>
      <c r="E13958" s="6">
        <v>440</v>
      </c>
    </row>
    <row r="13959" spans="1:5" x14ac:dyDescent="0.25">
      <c r="A13959" s="2">
        <v>47522</v>
      </c>
      <c r="B13959" s="3" t="s">
        <v>2833</v>
      </c>
      <c r="C13959" s="2"/>
      <c r="D13959" s="2" t="s">
        <v>7</v>
      </c>
      <c r="E13959" s="6">
        <v>440</v>
      </c>
    </row>
    <row r="13960" spans="1:5" x14ac:dyDescent="0.25">
      <c r="A13960" s="2">
        <v>47948</v>
      </c>
      <c r="B13960" s="3" t="s">
        <v>3263</v>
      </c>
      <c r="C13960" s="2"/>
      <c r="D13960" s="2" t="s">
        <v>7</v>
      </c>
      <c r="E13960" s="6">
        <v>440</v>
      </c>
    </row>
    <row r="13961" spans="1:5" x14ac:dyDescent="0.25">
      <c r="A13961" s="2">
        <v>47957</v>
      </c>
      <c r="B13961" s="3" t="s">
        <v>3272</v>
      </c>
      <c r="C13961" s="2"/>
      <c r="D13961" s="2" t="s">
        <v>7</v>
      </c>
      <c r="E13961" s="6">
        <v>440</v>
      </c>
    </row>
    <row r="13962" spans="1:5" x14ac:dyDescent="0.25">
      <c r="A13962" s="2">
        <v>47997</v>
      </c>
      <c r="B13962" s="3" t="s">
        <v>3312</v>
      </c>
      <c r="C13962" s="2"/>
      <c r="D13962" s="2" t="s">
        <v>7</v>
      </c>
      <c r="E13962" s="6">
        <v>440</v>
      </c>
    </row>
    <row r="13963" spans="1:5" x14ac:dyDescent="0.25">
      <c r="A13963" s="2">
        <v>48029</v>
      </c>
      <c r="B13963" s="3" t="s">
        <v>3343</v>
      </c>
      <c r="C13963" s="2"/>
      <c r="D13963" s="2" t="s">
        <v>7</v>
      </c>
      <c r="E13963" s="6">
        <v>440</v>
      </c>
    </row>
    <row r="13964" spans="1:5" x14ac:dyDescent="0.25">
      <c r="A13964" s="2">
        <v>48048</v>
      </c>
      <c r="B13964" s="3" t="s">
        <v>3362</v>
      </c>
      <c r="C13964" s="2"/>
      <c r="D13964" s="2" t="s">
        <v>7</v>
      </c>
      <c r="E13964" s="6">
        <v>440</v>
      </c>
    </row>
    <row r="13965" spans="1:5" x14ac:dyDescent="0.25">
      <c r="A13965" s="2">
        <v>48055</v>
      </c>
      <c r="B13965" s="3" t="s">
        <v>3369</v>
      </c>
      <c r="C13965" s="2"/>
      <c r="D13965" s="2" t="s">
        <v>7</v>
      </c>
      <c r="E13965" s="6">
        <v>440</v>
      </c>
    </row>
    <row r="13966" spans="1:5" x14ac:dyDescent="0.25">
      <c r="A13966" s="2">
        <v>48075</v>
      </c>
      <c r="B13966" s="3" t="s">
        <v>3389</v>
      </c>
      <c r="C13966" s="2"/>
      <c r="D13966" s="2" t="s">
        <v>7</v>
      </c>
      <c r="E13966" s="6">
        <v>440</v>
      </c>
    </row>
    <row r="13967" spans="1:5" x14ac:dyDescent="0.25">
      <c r="A13967" s="2">
        <v>48128</v>
      </c>
      <c r="B13967" s="3" t="s">
        <v>3442</v>
      </c>
      <c r="C13967" s="2"/>
      <c r="D13967" s="2" t="s">
        <v>7</v>
      </c>
      <c r="E13967" s="6">
        <v>440</v>
      </c>
    </row>
    <row r="13968" spans="1:5" x14ac:dyDescent="0.25">
      <c r="A13968" s="2">
        <v>48153</v>
      </c>
      <c r="B13968" s="3" t="s">
        <v>3467</v>
      </c>
      <c r="C13968" s="2"/>
      <c r="D13968" s="2" t="s">
        <v>7</v>
      </c>
      <c r="E13968" s="6">
        <v>440</v>
      </c>
    </row>
    <row r="13969" spans="1:5" x14ac:dyDescent="0.25">
      <c r="A13969" s="2">
        <v>48209</v>
      </c>
      <c r="B13969" s="3" t="s">
        <v>3523</v>
      </c>
      <c r="C13969" s="2"/>
      <c r="D13969" s="2" t="s">
        <v>7</v>
      </c>
      <c r="E13969" s="6">
        <v>440</v>
      </c>
    </row>
    <row r="13970" spans="1:5" x14ac:dyDescent="0.25">
      <c r="A13970" s="2">
        <v>48276</v>
      </c>
      <c r="B13970" s="3" t="s">
        <v>3590</v>
      </c>
      <c r="C13970" s="2"/>
      <c r="D13970" s="2" t="s">
        <v>7</v>
      </c>
      <c r="E13970" s="6">
        <v>440</v>
      </c>
    </row>
    <row r="13971" spans="1:5" x14ac:dyDescent="0.25">
      <c r="A13971" s="2">
        <v>48287</v>
      </c>
      <c r="B13971" s="3" t="s">
        <v>3601</v>
      </c>
      <c r="C13971" s="2"/>
      <c r="D13971" s="2" t="s">
        <v>7</v>
      </c>
      <c r="E13971" s="6">
        <v>440</v>
      </c>
    </row>
    <row r="13972" spans="1:5" x14ac:dyDescent="0.25">
      <c r="A13972" s="2">
        <v>48650</v>
      </c>
      <c r="B13972" s="3" t="s">
        <v>3963</v>
      </c>
      <c r="C13972" s="2"/>
      <c r="D13972" s="2" t="s">
        <v>7</v>
      </c>
      <c r="E13972" s="6">
        <v>440</v>
      </c>
    </row>
    <row r="13973" spans="1:5" x14ac:dyDescent="0.25">
      <c r="A13973" s="2">
        <v>49123</v>
      </c>
      <c r="B13973" s="3" t="s">
        <v>4441</v>
      </c>
      <c r="C13973" s="2"/>
      <c r="D13973" s="2" t="s">
        <v>7</v>
      </c>
      <c r="E13973" s="6">
        <v>440</v>
      </c>
    </row>
    <row r="13974" spans="1:5" x14ac:dyDescent="0.25">
      <c r="A13974" s="2">
        <v>50485</v>
      </c>
      <c r="B13974" s="3" t="s">
        <v>4565</v>
      </c>
      <c r="C13974" s="2"/>
      <c r="D13974" s="2" t="s">
        <v>7</v>
      </c>
      <c r="E13974" s="6">
        <v>440</v>
      </c>
    </row>
    <row r="13975" spans="1:5" x14ac:dyDescent="0.25">
      <c r="A13975" s="2">
        <v>50496</v>
      </c>
      <c r="B13975" s="3" t="s">
        <v>4576</v>
      </c>
      <c r="C13975" s="2"/>
      <c r="D13975" s="2" t="s">
        <v>7</v>
      </c>
      <c r="E13975" s="6">
        <v>440</v>
      </c>
    </row>
    <row r="13976" spans="1:5" x14ac:dyDescent="0.25">
      <c r="A13976" s="2">
        <v>51109</v>
      </c>
      <c r="B13976" s="3" t="s">
        <v>4622</v>
      </c>
      <c r="C13976" s="2"/>
      <c r="D13976" s="2" t="s">
        <v>7</v>
      </c>
      <c r="E13976" s="6">
        <v>440</v>
      </c>
    </row>
    <row r="13977" spans="1:5" x14ac:dyDescent="0.25">
      <c r="A13977" s="2">
        <v>51662</v>
      </c>
      <c r="B13977" s="3" t="s">
        <v>4634</v>
      </c>
      <c r="C13977" s="2"/>
      <c r="D13977" s="2" t="s">
        <v>7</v>
      </c>
      <c r="E13977" s="6">
        <v>440</v>
      </c>
    </row>
    <row r="13978" spans="1:5" x14ac:dyDescent="0.25">
      <c r="A13978" s="2">
        <v>51663</v>
      </c>
      <c r="B13978" s="3" t="s">
        <v>4635</v>
      </c>
      <c r="C13978" s="2"/>
      <c r="D13978" s="2" t="s">
        <v>7</v>
      </c>
      <c r="E13978" s="6">
        <v>440</v>
      </c>
    </row>
    <row r="13979" spans="1:5" x14ac:dyDescent="0.25">
      <c r="A13979" s="2">
        <v>51682</v>
      </c>
      <c r="B13979" s="3" t="s">
        <v>4653</v>
      </c>
      <c r="C13979" s="2"/>
      <c r="D13979" s="2" t="s">
        <v>7</v>
      </c>
      <c r="E13979" s="6">
        <v>440</v>
      </c>
    </row>
    <row r="13980" spans="1:5" x14ac:dyDescent="0.25">
      <c r="A13980" s="2">
        <v>51737</v>
      </c>
      <c r="B13980" s="3" t="s">
        <v>4707</v>
      </c>
      <c r="C13980" s="2"/>
      <c r="D13980" s="2" t="s">
        <v>7</v>
      </c>
      <c r="E13980" s="6">
        <v>440</v>
      </c>
    </row>
    <row r="13981" spans="1:5" x14ac:dyDescent="0.25">
      <c r="A13981" s="2">
        <v>51762</v>
      </c>
      <c r="B13981" s="3" t="s">
        <v>4732</v>
      </c>
      <c r="C13981" s="2"/>
      <c r="D13981" s="2" t="s">
        <v>7</v>
      </c>
      <c r="E13981" s="6">
        <v>440</v>
      </c>
    </row>
    <row r="13982" spans="1:5" x14ac:dyDescent="0.25">
      <c r="A13982" s="2">
        <v>51768</v>
      </c>
      <c r="B13982" s="3" t="s">
        <v>4738</v>
      </c>
      <c r="C13982" s="2"/>
      <c r="D13982" s="2" t="s">
        <v>7</v>
      </c>
      <c r="E13982" s="6">
        <v>440</v>
      </c>
    </row>
    <row r="13983" spans="1:5" x14ac:dyDescent="0.25">
      <c r="A13983" s="2">
        <v>51772</v>
      </c>
      <c r="B13983" s="3" t="s">
        <v>4742</v>
      </c>
      <c r="C13983" s="2"/>
      <c r="D13983" s="2" t="s">
        <v>7</v>
      </c>
      <c r="E13983" s="6">
        <v>440</v>
      </c>
    </row>
    <row r="13984" spans="1:5" x14ac:dyDescent="0.25">
      <c r="A13984" s="2">
        <v>51803</v>
      </c>
      <c r="B13984" s="3" t="s">
        <v>4773</v>
      </c>
      <c r="C13984" s="2"/>
      <c r="D13984" s="2" t="s">
        <v>7</v>
      </c>
      <c r="E13984" s="6">
        <v>440</v>
      </c>
    </row>
    <row r="13985" spans="1:5" x14ac:dyDescent="0.25">
      <c r="A13985" s="2">
        <v>51816</v>
      </c>
      <c r="B13985" s="3" t="s">
        <v>4786</v>
      </c>
      <c r="C13985" s="2"/>
      <c r="D13985" s="2" t="s">
        <v>7</v>
      </c>
      <c r="E13985" s="6">
        <v>440</v>
      </c>
    </row>
    <row r="13986" spans="1:5" x14ac:dyDescent="0.25">
      <c r="A13986" s="2">
        <v>51821</v>
      </c>
      <c r="B13986" s="3" t="s">
        <v>4791</v>
      </c>
      <c r="C13986" s="2"/>
      <c r="D13986" s="2" t="s">
        <v>7</v>
      </c>
      <c r="E13986" s="6">
        <v>440</v>
      </c>
    </row>
    <row r="13987" spans="1:5" x14ac:dyDescent="0.25">
      <c r="A13987" s="2">
        <v>51829</v>
      </c>
      <c r="B13987" s="3" t="s">
        <v>4799</v>
      </c>
      <c r="C13987" s="2"/>
      <c r="D13987" s="2" t="s">
        <v>7</v>
      </c>
      <c r="E13987" s="6">
        <v>440</v>
      </c>
    </row>
    <row r="13988" spans="1:5" x14ac:dyDescent="0.25">
      <c r="A13988" s="2">
        <v>51830</v>
      </c>
      <c r="B13988" s="3" t="s">
        <v>4800</v>
      </c>
      <c r="C13988" s="2"/>
      <c r="D13988" s="2" t="s">
        <v>7</v>
      </c>
      <c r="E13988" s="6">
        <v>440</v>
      </c>
    </row>
    <row r="13989" spans="1:5" x14ac:dyDescent="0.25">
      <c r="A13989" s="2">
        <v>51833</v>
      </c>
      <c r="B13989" s="3" t="s">
        <v>4803</v>
      </c>
      <c r="C13989" s="2"/>
      <c r="D13989" s="2" t="s">
        <v>7</v>
      </c>
      <c r="E13989" s="6">
        <v>440</v>
      </c>
    </row>
    <row r="13990" spans="1:5" x14ac:dyDescent="0.25">
      <c r="A13990" s="2">
        <v>51895</v>
      </c>
      <c r="B13990" s="3" t="s">
        <v>4810</v>
      </c>
      <c r="C13990" s="2"/>
      <c r="D13990" s="2" t="s">
        <v>7</v>
      </c>
      <c r="E13990" s="6">
        <v>440</v>
      </c>
    </row>
    <row r="13991" spans="1:5" x14ac:dyDescent="0.25">
      <c r="A13991" s="2">
        <v>53547</v>
      </c>
      <c r="B13991" s="3" t="s">
        <v>4910</v>
      </c>
      <c r="C13991" s="2"/>
      <c r="D13991" s="2" t="s">
        <v>7</v>
      </c>
      <c r="E13991" s="6">
        <v>440</v>
      </c>
    </row>
    <row r="13992" spans="1:5" x14ac:dyDescent="0.25">
      <c r="A13992" s="2">
        <v>53590</v>
      </c>
      <c r="B13992" s="3" t="s">
        <v>4941</v>
      </c>
      <c r="C13992" s="2"/>
      <c r="D13992" s="2" t="s">
        <v>7</v>
      </c>
      <c r="E13992" s="6">
        <v>440</v>
      </c>
    </row>
    <row r="13993" spans="1:5" x14ac:dyDescent="0.25">
      <c r="A13993" s="2">
        <v>53591</v>
      </c>
      <c r="B13993" s="3" t="s">
        <v>4942</v>
      </c>
      <c r="C13993" s="2"/>
      <c r="D13993" s="2" t="s">
        <v>7</v>
      </c>
      <c r="E13993" s="6">
        <v>440</v>
      </c>
    </row>
    <row r="13994" spans="1:5" x14ac:dyDescent="0.25">
      <c r="A13994" s="2">
        <v>53593</v>
      </c>
      <c r="B13994" s="3" t="s">
        <v>4944</v>
      </c>
      <c r="C13994" s="2"/>
      <c r="D13994" s="2" t="s">
        <v>7</v>
      </c>
      <c r="E13994" s="6">
        <v>440</v>
      </c>
    </row>
    <row r="13995" spans="1:5" x14ac:dyDescent="0.25">
      <c r="A13995" s="2">
        <v>53621</v>
      </c>
      <c r="B13995" s="3" t="s">
        <v>4971</v>
      </c>
      <c r="C13995" s="2"/>
      <c r="D13995" s="2" t="s">
        <v>7</v>
      </c>
      <c r="E13995" s="6">
        <v>440</v>
      </c>
    </row>
    <row r="13996" spans="1:5" x14ac:dyDescent="0.25">
      <c r="A13996" s="2">
        <v>53624</v>
      </c>
      <c r="B13996" s="3" t="s">
        <v>4974</v>
      </c>
      <c r="C13996" s="2"/>
      <c r="D13996" s="2" t="s">
        <v>7</v>
      </c>
      <c r="E13996" s="6">
        <v>440</v>
      </c>
    </row>
    <row r="13997" spans="1:5" x14ac:dyDescent="0.25">
      <c r="A13997" s="2">
        <v>53627</v>
      </c>
      <c r="B13997" s="3" t="s">
        <v>4977</v>
      </c>
      <c r="C13997" s="2"/>
      <c r="D13997" s="2" t="s">
        <v>7</v>
      </c>
      <c r="E13997" s="6">
        <v>440</v>
      </c>
    </row>
    <row r="13998" spans="1:5" x14ac:dyDescent="0.25">
      <c r="A13998" s="2">
        <v>53635</v>
      </c>
      <c r="B13998" s="3" t="s">
        <v>4985</v>
      </c>
      <c r="C13998" s="2"/>
      <c r="D13998" s="2" t="s">
        <v>7</v>
      </c>
      <c r="E13998" s="6">
        <v>440</v>
      </c>
    </row>
    <row r="13999" spans="1:5" x14ac:dyDescent="0.25">
      <c r="A13999" s="2">
        <v>53636</v>
      </c>
      <c r="B13999" s="3" t="s">
        <v>4986</v>
      </c>
      <c r="C13999" s="2"/>
      <c r="D13999" s="2" t="s">
        <v>7</v>
      </c>
      <c r="E13999" s="6">
        <v>440</v>
      </c>
    </row>
    <row r="14000" spans="1:5" x14ac:dyDescent="0.25">
      <c r="A14000" s="2">
        <v>53652</v>
      </c>
      <c r="B14000" s="3" t="s">
        <v>4996</v>
      </c>
      <c r="C14000" s="2"/>
      <c r="D14000" s="2" t="s">
        <v>7</v>
      </c>
      <c r="E14000" s="6">
        <v>440</v>
      </c>
    </row>
    <row r="14001" spans="1:5" x14ac:dyDescent="0.25">
      <c r="A14001" s="2">
        <v>53656</v>
      </c>
      <c r="B14001" s="3" t="s">
        <v>5000</v>
      </c>
      <c r="C14001" s="2"/>
      <c r="D14001" s="2" t="s">
        <v>7</v>
      </c>
      <c r="E14001" s="6">
        <v>440</v>
      </c>
    </row>
    <row r="14002" spans="1:5" x14ac:dyDescent="0.25">
      <c r="A14002" s="2">
        <v>53659</v>
      </c>
      <c r="B14002" s="3" t="s">
        <v>5003</v>
      </c>
      <c r="C14002" s="2"/>
      <c r="D14002" s="2" t="s">
        <v>7</v>
      </c>
      <c r="E14002" s="6">
        <v>440</v>
      </c>
    </row>
    <row r="14003" spans="1:5" x14ac:dyDescent="0.25">
      <c r="A14003" s="2">
        <v>53673</v>
      </c>
      <c r="B14003" s="3" t="s">
        <v>5017</v>
      </c>
      <c r="C14003" s="2"/>
      <c r="D14003" s="2" t="s">
        <v>7</v>
      </c>
      <c r="E14003" s="6">
        <v>440</v>
      </c>
    </row>
    <row r="14004" spans="1:5" x14ac:dyDescent="0.25">
      <c r="A14004" s="2">
        <v>53674</v>
      </c>
      <c r="B14004" s="3" t="s">
        <v>5018</v>
      </c>
      <c r="C14004" s="2"/>
      <c r="D14004" s="2" t="s">
        <v>7</v>
      </c>
      <c r="E14004" s="6">
        <v>440</v>
      </c>
    </row>
    <row r="14005" spans="1:5" x14ac:dyDescent="0.25">
      <c r="A14005" s="2">
        <v>53675</v>
      </c>
      <c r="B14005" s="3" t="s">
        <v>5019</v>
      </c>
      <c r="C14005" s="2"/>
      <c r="D14005" s="2" t="s">
        <v>7</v>
      </c>
      <c r="E14005" s="6">
        <v>440</v>
      </c>
    </row>
    <row r="14006" spans="1:5" x14ac:dyDescent="0.25">
      <c r="A14006" s="2">
        <v>56144</v>
      </c>
      <c r="B14006" s="3" t="s">
        <v>5565</v>
      </c>
      <c r="C14006" s="2"/>
      <c r="D14006" s="2" t="s">
        <v>7</v>
      </c>
      <c r="E14006" s="6">
        <v>440</v>
      </c>
    </row>
    <row r="14007" spans="1:5" x14ac:dyDescent="0.25">
      <c r="A14007" s="2">
        <v>56147</v>
      </c>
      <c r="B14007" s="3" t="s">
        <v>5568</v>
      </c>
      <c r="C14007" s="2"/>
      <c r="D14007" s="2" t="s">
        <v>7</v>
      </c>
      <c r="E14007" s="6">
        <v>440</v>
      </c>
    </row>
    <row r="14008" spans="1:5" x14ac:dyDescent="0.25">
      <c r="A14008" s="2">
        <v>56170</v>
      </c>
      <c r="B14008" s="3" t="s">
        <v>5589</v>
      </c>
      <c r="C14008" s="2"/>
      <c r="D14008" s="2" t="s">
        <v>7</v>
      </c>
      <c r="E14008" s="6">
        <v>440</v>
      </c>
    </row>
    <row r="14009" spans="1:5" x14ac:dyDescent="0.25">
      <c r="A14009" s="2">
        <v>56186</v>
      </c>
      <c r="B14009" s="3" t="s">
        <v>5605</v>
      </c>
      <c r="C14009" s="2"/>
      <c r="D14009" s="2" t="s">
        <v>7</v>
      </c>
      <c r="E14009" s="6">
        <v>440</v>
      </c>
    </row>
    <row r="14010" spans="1:5" x14ac:dyDescent="0.25">
      <c r="A14010" s="2">
        <v>56219</v>
      </c>
      <c r="B14010" s="3" t="s">
        <v>5636</v>
      </c>
      <c r="C14010" s="2"/>
      <c r="D14010" s="2" t="s">
        <v>7</v>
      </c>
      <c r="E14010" s="6">
        <v>440</v>
      </c>
    </row>
    <row r="14011" spans="1:5" x14ac:dyDescent="0.25">
      <c r="A14011" s="2">
        <v>56251</v>
      </c>
      <c r="B14011" s="3" t="s">
        <v>5665</v>
      </c>
      <c r="C14011" s="2"/>
      <c r="D14011" s="2" t="s">
        <v>7</v>
      </c>
      <c r="E14011" s="6">
        <v>440</v>
      </c>
    </row>
    <row r="14012" spans="1:5" x14ac:dyDescent="0.25">
      <c r="A14012" s="2">
        <v>56274</v>
      </c>
      <c r="B14012" s="3" t="s">
        <v>5688</v>
      </c>
      <c r="C14012" s="2"/>
      <c r="D14012" s="2" t="s">
        <v>7</v>
      </c>
      <c r="E14012" s="6">
        <v>440</v>
      </c>
    </row>
    <row r="14013" spans="1:5" x14ac:dyDescent="0.25">
      <c r="A14013" s="2">
        <v>56296</v>
      </c>
      <c r="B14013" s="3" t="s">
        <v>5710</v>
      </c>
      <c r="C14013" s="2"/>
      <c r="D14013" s="2" t="s">
        <v>7</v>
      </c>
      <c r="E14013" s="6">
        <v>440</v>
      </c>
    </row>
    <row r="14014" spans="1:5" x14ac:dyDescent="0.25">
      <c r="A14014" s="2">
        <v>57110</v>
      </c>
      <c r="B14014" s="3" t="s">
        <v>5763</v>
      </c>
      <c r="C14014" s="2" t="s">
        <v>93</v>
      </c>
      <c r="D14014" s="2" t="s">
        <v>7</v>
      </c>
      <c r="E14014" s="6">
        <v>440</v>
      </c>
    </row>
    <row r="14015" spans="1:5" x14ac:dyDescent="0.25">
      <c r="A14015" s="2">
        <v>57120</v>
      </c>
      <c r="B14015" s="3" t="s">
        <v>5773</v>
      </c>
      <c r="C14015" s="2" t="s">
        <v>93</v>
      </c>
      <c r="D14015" s="2" t="s">
        <v>7</v>
      </c>
      <c r="E14015" s="6">
        <v>440</v>
      </c>
    </row>
    <row r="14016" spans="1:5" x14ac:dyDescent="0.25">
      <c r="A14016" s="2">
        <v>57123</v>
      </c>
      <c r="B14016" s="3" t="s">
        <v>5776</v>
      </c>
      <c r="C14016" s="2" t="s">
        <v>93</v>
      </c>
      <c r="D14016" s="2" t="s">
        <v>7</v>
      </c>
      <c r="E14016" s="6">
        <v>440</v>
      </c>
    </row>
    <row r="14017" spans="1:5" x14ac:dyDescent="0.25">
      <c r="A14017" s="2">
        <v>57174</v>
      </c>
      <c r="B14017" s="3" t="s">
        <v>5823</v>
      </c>
      <c r="C14017" s="2" t="s">
        <v>93</v>
      </c>
      <c r="D14017" s="2" t="s">
        <v>7</v>
      </c>
      <c r="E14017" s="6">
        <v>440</v>
      </c>
    </row>
    <row r="14018" spans="1:5" x14ac:dyDescent="0.25">
      <c r="A14018" s="2">
        <v>61049</v>
      </c>
      <c r="B14018" s="3" t="s">
        <v>5998</v>
      </c>
      <c r="C14018" s="2"/>
      <c r="D14018" s="2" t="s">
        <v>7</v>
      </c>
      <c r="E14018" s="6">
        <v>440</v>
      </c>
    </row>
    <row r="14019" spans="1:5" x14ac:dyDescent="0.25">
      <c r="A14019" s="2">
        <v>61703</v>
      </c>
      <c r="B14019" s="3" t="s">
        <v>6163</v>
      </c>
      <c r="C14019" s="2"/>
      <c r="D14019" s="2" t="s">
        <v>7</v>
      </c>
      <c r="E14019" s="6">
        <v>440</v>
      </c>
    </row>
    <row r="14020" spans="1:5" x14ac:dyDescent="0.25">
      <c r="A14020" s="2">
        <v>61709</v>
      </c>
      <c r="B14020" s="3" t="s">
        <v>6168</v>
      </c>
      <c r="C14020" s="2"/>
      <c r="D14020" s="2" t="s">
        <v>7</v>
      </c>
      <c r="E14020" s="6">
        <v>440</v>
      </c>
    </row>
    <row r="14021" spans="1:5" x14ac:dyDescent="0.25">
      <c r="A14021" s="2">
        <v>61710</v>
      </c>
      <c r="B14021" s="3" t="s">
        <v>6169</v>
      </c>
      <c r="C14021" s="2"/>
      <c r="D14021" s="2" t="s">
        <v>7</v>
      </c>
      <c r="E14021" s="6">
        <v>440</v>
      </c>
    </row>
    <row r="14022" spans="1:5" x14ac:dyDescent="0.25">
      <c r="A14022" s="2">
        <v>61846</v>
      </c>
      <c r="B14022" s="3" t="s">
        <v>6304</v>
      </c>
      <c r="C14022" s="2"/>
      <c r="D14022" s="2" t="s">
        <v>7</v>
      </c>
      <c r="E14022" s="6">
        <v>440</v>
      </c>
    </row>
    <row r="14023" spans="1:5" x14ac:dyDescent="0.25">
      <c r="A14023" s="2">
        <v>74486</v>
      </c>
      <c r="B14023" s="3" t="s">
        <v>6737</v>
      </c>
      <c r="C14023" s="2"/>
      <c r="D14023" s="2" t="s">
        <v>7</v>
      </c>
      <c r="E14023" s="6">
        <v>440</v>
      </c>
    </row>
    <row r="14024" spans="1:5" x14ac:dyDescent="0.25">
      <c r="A14024" s="2">
        <v>74498</v>
      </c>
      <c r="B14024" s="3" t="s">
        <v>6749</v>
      </c>
      <c r="C14024" s="2"/>
      <c r="D14024" s="2" t="s">
        <v>7</v>
      </c>
      <c r="E14024" s="6">
        <v>440</v>
      </c>
    </row>
    <row r="14025" spans="1:5" x14ac:dyDescent="0.25">
      <c r="A14025" s="2">
        <v>74503</v>
      </c>
      <c r="B14025" s="3" t="s">
        <v>6754</v>
      </c>
      <c r="C14025" s="2"/>
      <c r="D14025" s="2" t="s">
        <v>7</v>
      </c>
      <c r="E14025" s="6">
        <v>440</v>
      </c>
    </row>
    <row r="14026" spans="1:5" x14ac:dyDescent="0.25">
      <c r="A14026" s="2">
        <v>74519</v>
      </c>
      <c r="B14026" s="3" t="s">
        <v>6770</v>
      </c>
      <c r="C14026" s="2"/>
      <c r="D14026" s="2" t="s">
        <v>7</v>
      </c>
      <c r="E14026" s="6">
        <v>440</v>
      </c>
    </row>
    <row r="14027" spans="1:5" x14ac:dyDescent="0.25">
      <c r="A14027" s="2">
        <v>74520</v>
      </c>
      <c r="B14027" s="3" t="s">
        <v>6771</v>
      </c>
      <c r="C14027" s="2"/>
      <c r="D14027" s="2" t="s">
        <v>7</v>
      </c>
      <c r="E14027" s="6">
        <v>440</v>
      </c>
    </row>
    <row r="14028" spans="1:5" x14ac:dyDescent="0.25">
      <c r="A14028" s="2">
        <v>74535</v>
      </c>
      <c r="B14028" s="3" t="s">
        <v>6786</v>
      </c>
      <c r="C14028" s="2"/>
      <c r="D14028" s="2" t="s">
        <v>7</v>
      </c>
      <c r="E14028" s="6">
        <v>440</v>
      </c>
    </row>
    <row r="14029" spans="1:5" x14ac:dyDescent="0.25">
      <c r="A14029" s="2">
        <v>76061</v>
      </c>
      <c r="B14029" s="3" t="s">
        <v>6979</v>
      </c>
      <c r="C14029" s="2"/>
      <c r="D14029" s="2" t="s">
        <v>7</v>
      </c>
      <c r="E14029" s="6">
        <v>440</v>
      </c>
    </row>
    <row r="14030" spans="1:5" x14ac:dyDescent="0.25">
      <c r="A14030" s="2">
        <v>76063</v>
      </c>
      <c r="B14030" s="3" t="s">
        <v>6981</v>
      </c>
      <c r="C14030" s="2"/>
      <c r="D14030" s="2" t="s">
        <v>7</v>
      </c>
      <c r="E14030" s="6">
        <v>440</v>
      </c>
    </row>
    <row r="14031" spans="1:5" x14ac:dyDescent="0.25">
      <c r="A14031" s="2">
        <v>76172</v>
      </c>
      <c r="B14031" s="3" t="s">
        <v>7090</v>
      </c>
      <c r="C14031" s="2"/>
      <c r="D14031" s="2" t="s">
        <v>7</v>
      </c>
      <c r="E14031" s="6">
        <v>440</v>
      </c>
    </row>
    <row r="14032" spans="1:5" x14ac:dyDescent="0.25">
      <c r="A14032" s="2">
        <v>76297</v>
      </c>
      <c r="B14032" s="3" t="s">
        <v>7210</v>
      </c>
      <c r="C14032" s="2"/>
      <c r="D14032" s="2" t="s">
        <v>7</v>
      </c>
      <c r="E14032" s="6">
        <v>440</v>
      </c>
    </row>
    <row r="14033" spans="1:5" x14ac:dyDescent="0.25">
      <c r="A14033" s="2">
        <v>76363</v>
      </c>
      <c r="B14033" s="3" t="s">
        <v>7276</v>
      </c>
      <c r="C14033" s="2"/>
      <c r="D14033" s="2" t="s">
        <v>7</v>
      </c>
      <c r="E14033" s="6">
        <v>440</v>
      </c>
    </row>
    <row r="14034" spans="1:5" x14ac:dyDescent="0.25">
      <c r="A14034" s="2">
        <v>76378</v>
      </c>
      <c r="B14034" s="3" t="s">
        <v>7291</v>
      </c>
      <c r="C14034" s="2"/>
      <c r="D14034" s="2" t="s">
        <v>7</v>
      </c>
      <c r="E14034" s="6">
        <v>440</v>
      </c>
    </row>
    <row r="14035" spans="1:5" x14ac:dyDescent="0.25">
      <c r="A14035" s="2">
        <v>76405</v>
      </c>
      <c r="B14035" s="3" t="s">
        <v>7318</v>
      </c>
      <c r="C14035" s="2"/>
      <c r="D14035" s="2" t="s">
        <v>7</v>
      </c>
      <c r="E14035" s="6">
        <v>440</v>
      </c>
    </row>
    <row r="14036" spans="1:5" x14ac:dyDescent="0.25">
      <c r="A14036" s="2">
        <v>76417</v>
      </c>
      <c r="B14036" s="3" t="s">
        <v>7330</v>
      </c>
      <c r="C14036" s="2"/>
      <c r="D14036" s="2" t="s">
        <v>7</v>
      </c>
      <c r="E14036" s="6">
        <v>440</v>
      </c>
    </row>
    <row r="14037" spans="1:5" x14ac:dyDescent="0.25">
      <c r="A14037" s="2">
        <v>76427</v>
      </c>
      <c r="B14037" s="3" t="s">
        <v>7340</v>
      </c>
      <c r="C14037" s="2"/>
      <c r="D14037" s="2" t="s">
        <v>7</v>
      </c>
      <c r="E14037" s="6">
        <v>440</v>
      </c>
    </row>
    <row r="14038" spans="1:5" x14ac:dyDescent="0.25">
      <c r="A14038" s="2">
        <v>76436</v>
      </c>
      <c r="B14038" s="3" t="s">
        <v>7349</v>
      </c>
      <c r="C14038" s="2"/>
      <c r="D14038" s="2" t="s">
        <v>7</v>
      </c>
      <c r="E14038" s="6">
        <v>440</v>
      </c>
    </row>
    <row r="14039" spans="1:5" x14ac:dyDescent="0.25">
      <c r="A14039" s="2">
        <v>76442</v>
      </c>
      <c r="B14039" s="3" t="s">
        <v>7355</v>
      </c>
      <c r="C14039" s="2"/>
      <c r="D14039" s="2" t="s">
        <v>7</v>
      </c>
      <c r="E14039" s="6">
        <v>440</v>
      </c>
    </row>
    <row r="14040" spans="1:5" x14ac:dyDescent="0.25">
      <c r="A14040" s="2">
        <v>76477</v>
      </c>
      <c r="B14040" s="3" t="s">
        <v>7390</v>
      </c>
      <c r="C14040" s="2"/>
      <c r="D14040" s="2" t="s">
        <v>7</v>
      </c>
      <c r="E14040" s="6">
        <v>440</v>
      </c>
    </row>
    <row r="14041" spans="1:5" x14ac:dyDescent="0.25">
      <c r="A14041" s="2">
        <v>77388</v>
      </c>
      <c r="B14041" s="3" t="s">
        <v>7446</v>
      </c>
      <c r="C14041" s="2"/>
      <c r="D14041" s="2" t="s">
        <v>7</v>
      </c>
      <c r="E14041" s="6">
        <v>440</v>
      </c>
    </row>
    <row r="14042" spans="1:5" x14ac:dyDescent="0.25">
      <c r="A14042" s="2">
        <v>77389</v>
      </c>
      <c r="B14042" s="3" t="s">
        <v>7447</v>
      </c>
      <c r="C14042" s="2"/>
      <c r="D14042" s="2" t="s">
        <v>7</v>
      </c>
      <c r="E14042" s="6">
        <v>440</v>
      </c>
    </row>
    <row r="14043" spans="1:5" x14ac:dyDescent="0.25">
      <c r="A14043" s="2">
        <v>77455</v>
      </c>
      <c r="B14043" s="3" t="s">
        <v>7512</v>
      </c>
      <c r="C14043" s="2"/>
      <c r="D14043" s="2" t="s">
        <v>7</v>
      </c>
      <c r="E14043" s="6">
        <v>440</v>
      </c>
    </row>
    <row r="14044" spans="1:5" x14ac:dyDescent="0.25">
      <c r="A14044" s="2">
        <v>78330</v>
      </c>
      <c r="B14044" s="3" t="s">
        <v>7520</v>
      </c>
      <c r="C14044" s="2"/>
      <c r="D14044" s="2" t="s">
        <v>7</v>
      </c>
      <c r="E14044" s="6">
        <v>440</v>
      </c>
    </row>
    <row r="14045" spans="1:5" x14ac:dyDescent="0.25">
      <c r="A14045" s="2">
        <v>78331</v>
      </c>
      <c r="B14045" s="3" t="s">
        <v>7521</v>
      </c>
      <c r="C14045" s="2"/>
      <c r="D14045" s="2" t="s">
        <v>7</v>
      </c>
      <c r="E14045" s="6">
        <v>440</v>
      </c>
    </row>
    <row r="14046" spans="1:5" x14ac:dyDescent="0.25">
      <c r="A14046" s="2">
        <v>78332</v>
      </c>
      <c r="B14046" s="3" t="s">
        <v>7522</v>
      </c>
      <c r="C14046" s="2"/>
      <c r="D14046" s="2" t="s">
        <v>7</v>
      </c>
      <c r="E14046" s="6">
        <v>440</v>
      </c>
    </row>
    <row r="14047" spans="1:5" x14ac:dyDescent="0.25">
      <c r="A14047" s="2">
        <v>78333</v>
      </c>
      <c r="B14047" s="3" t="s">
        <v>7523</v>
      </c>
      <c r="C14047" s="2"/>
      <c r="D14047" s="2" t="s">
        <v>7</v>
      </c>
      <c r="E14047" s="6">
        <v>440</v>
      </c>
    </row>
    <row r="14048" spans="1:5" x14ac:dyDescent="0.25">
      <c r="A14048" s="2">
        <v>78334</v>
      </c>
      <c r="B14048" s="3" t="s">
        <v>7524</v>
      </c>
      <c r="C14048" s="2"/>
      <c r="D14048" s="2" t="s">
        <v>7</v>
      </c>
      <c r="E14048" s="6">
        <v>440</v>
      </c>
    </row>
    <row r="14049" spans="1:5" x14ac:dyDescent="0.25">
      <c r="A14049" s="2">
        <v>78335</v>
      </c>
      <c r="B14049" s="3" t="s">
        <v>7525</v>
      </c>
      <c r="C14049" s="2"/>
      <c r="D14049" s="2" t="s">
        <v>7</v>
      </c>
      <c r="E14049" s="6">
        <v>440</v>
      </c>
    </row>
    <row r="14050" spans="1:5" x14ac:dyDescent="0.25">
      <c r="A14050" s="2">
        <v>78336</v>
      </c>
      <c r="B14050" s="3" t="s">
        <v>7526</v>
      </c>
      <c r="C14050" s="2"/>
      <c r="D14050" s="2" t="s">
        <v>7</v>
      </c>
      <c r="E14050" s="6">
        <v>440</v>
      </c>
    </row>
    <row r="14051" spans="1:5" x14ac:dyDescent="0.25">
      <c r="A14051" s="2">
        <v>78337</v>
      </c>
      <c r="B14051" s="3" t="s">
        <v>7527</v>
      </c>
      <c r="C14051" s="2"/>
      <c r="D14051" s="2" t="s">
        <v>7</v>
      </c>
      <c r="E14051" s="6">
        <v>440</v>
      </c>
    </row>
    <row r="14052" spans="1:5" x14ac:dyDescent="0.25">
      <c r="A14052" s="2">
        <v>78338</v>
      </c>
      <c r="B14052" s="3" t="s">
        <v>7528</v>
      </c>
      <c r="C14052" s="2"/>
      <c r="D14052" s="2" t="s">
        <v>7</v>
      </c>
      <c r="E14052" s="6">
        <v>440</v>
      </c>
    </row>
    <row r="14053" spans="1:5" x14ac:dyDescent="0.25">
      <c r="A14053" s="2">
        <v>78339</v>
      </c>
      <c r="B14053" s="3" t="s">
        <v>7529</v>
      </c>
      <c r="C14053" s="2"/>
      <c r="D14053" s="2" t="s">
        <v>7</v>
      </c>
      <c r="E14053" s="6">
        <v>440</v>
      </c>
    </row>
    <row r="14054" spans="1:5" x14ac:dyDescent="0.25">
      <c r="A14054" s="2">
        <v>78340</v>
      </c>
      <c r="B14054" s="3" t="s">
        <v>7530</v>
      </c>
      <c r="C14054" s="2"/>
      <c r="D14054" s="2" t="s">
        <v>7</v>
      </c>
      <c r="E14054" s="6">
        <v>440</v>
      </c>
    </row>
    <row r="14055" spans="1:5" x14ac:dyDescent="0.25">
      <c r="A14055" s="2">
        <v>78341</v>
      </c>
      <c r="B14055" s="3" t="s">
        <v>7531</v>
      </c>
      <c r="C14055" s="2"/>
      <c r="D14055" s="2" t="s">
        <v>7</v>
      </c>
      <c r="E14055" s="6">
        <v>440</v>
      </c>
    </row>
    <row r="14056" spans="1:5" x14ac:dyDescent="0.25">
      <c r="A14056" s="2">
        <v>78342</v>
      </c>
      <c r="B14056" s="3" t="s">
        <v>7532</v>
      </c>
      <c r="C14056" s="2"/>
      <c r="D14056" s="2" t="s">
        <v>7</v>
      </c>
      <c r="E14056" s="6">
        <v>440</v>
      </c>
    </row>
    <row r="14057" spans="1:5" x14ac:dyDescent="0.25">
      <c r="A14057" s="2">
        <v>78343</v>
      </c>
      <c r="B14057" s="3" t="s">
        <v>7533</v>
      </c>
      <c r="C14057" s="2"/>
      <c r="D14057" s="2" t="s">
        <v>7</v>
      </c>
      <c r="E14057" s="6">
        <v>440</v>
      </c>
    </row>
    <row r="14058" spans="1:5" x14ac:dyDescent="0.25">
      <c r="A14058" s="2">
        <v>78344</v>
      </c>
      <c r="B14058" s="3" t="s">
        <v>7534</v>
      </c>
      <c r="C14058" s="2"/>
      <c r="D14058" s="2" t="s">
        <v>7</v>
      </c>
      <c r="E14058" s="6">
        <v>440</v>
      </c>
    </row>
    <row r="14059" spans="1:5" x14ac:dyDescent="0.25">
      <c r="A14059" s="2">
        <v>78345</v>
      </c>
      <c r="B14059" s="3" t="s">
        <v>7535</v>
      </c>
      <c r="C14059" s="2"/>
      <c r="D14059" s="2" t="s">
        <v>7</v>
      </c>
      <c r="E14059" s="6">
        <v>440</v>
      </c>
    </row>
    <row r="14060" spans="1:5" x14ac:dyDescent="0.25">
      <c r="A14060" s="2">
        <v>78346</v>
      </c>
      <c r="B14060" s="3" t="s">
        <v>7536</v>
      </c>
      <c r="C14060" s="2"/>
      <c r="D14060" s="2" t="s">
        <v>7</v>
      </c>
      <c r="E14060" s="6">
        <v>440</v>
      </c>
    </row>
    <row r="14061" spans="1:5" x14ac:dyDescent="0.25">
      <c r="A14061" s="2">
        <v>78347</v>
      </c>
      <c r="B14061" s="3" t="s">
        <v>7537</v>
      </c>
      <c r="C14061" s="2"/>
      <c r="D14061" s="2" t="s">
        <v>7</v>
      </c>
      <c r="E14061" s="6">
        <v>440</v>
      </c>
    </row>
    <row r="14062" spans="1:5" x14ac:dyDescent="0.25">
      <c r="A14062" s="2">
        <v>78348</v>
      </c>
      <c r="B14062" s="3" t="s">
        <v>7538</v>
      </c>
      <c r="C14062" s="2"/>
      <c r="D14062" s="2" t="s">
        <v>7</v>
      </c>
      <c r="E14062" s="6">
        <v>440</v>
      </c>
    </row>
    <row r="14063" spans="1:5" x14ac:dyDescent="0.25">
      <c r="A14063" s="2">
        <v>78349</v>
      </c>
      <c r="B14063" s="3" t="s">
        <v>7539</v>
      </c>
      <c r="C14063" s="2"/>
      <c r="D14063" s="2" t="s">
        <v>7</v>
      </c>
      <c r="E14063" s="6">
        <v>440</v>
      </c>
    </row>
    <row r="14064" spans="1:5" x14ac:dyDescent="0.25">
      <c r="A14064" s="2">
        <v>78350</v>
      </c>
      <c r="B14064" s="3" t="s">
        <v>7540</v>
      </c>
      <c r="C14064" s="2"/>
      <c r="D14064" s="2" t="s">
        <v>7</v>
      </c>
      <c r="E14064" s="6">
        <v>440</v>
      </c>
    </row>
    <row r="14065" spans="1:5" x14ac:dyDescent="0.25">
      <c r="A14065" s="2">
        <v>78351</v>
      </c>
      <c r="B14065" s="3" t="s">
        <v>7541</v>
      </c>
      <c r="C14065" s="2"/>
      <c r="D14065" s="2" t="s">
        <v>7</v>
      </c>
      <c r="E14065" s="6">
        <v>440</v>
      </c>
    </row>
    <row r="14066" spans="1:5" x14ac:dyDescent="0.25">
      <c r="A14066" s="2">
        <v>78352</v>
      </c>
      <c r="B14066" s="3" t="s">
        <v>7542</v>
      </c>
      <c r="C14066" s="2"/>
      <c r="D14066" s="2" t="s">
        <v>7</v>
      </c>
      <c r="E14066" s="6">
        <v>440</v>
      </c>
    </row>
    <row r="14067" spans="1:5" x14ac:dyDescent="0.25">
      <c r="A14067" s="2">
        <v>78353</v>
      </c>
      <c r="B14067" s="3" t="s">
        <v>7543</v>
      </c>
      <c r="C14067" s="2"/>
      <c r="D14067" s="2" t="s">
        <v>7</v>
      </c>
      <c r="E14067" s="6">
        <v>440</v>
      </c>
    </row>
    <row r="14068" spans="1:5" x14ac:dyDescent="0.25">
      <c r="A14068" s="2">
        <v>78354</v>
      </c>
      <c r="B14068" s="3" t="s">
        <v>7544</v>
      </c>
      <c r="C14068" s="2"/>
      <c r="D14068" s="2" t="s">
        <v>7</v>
      </c>
      <c r="E14068" s="6">
        <v>440</v>
      </c>
    </row>
    <row r="14069" spans="1:5" x14ac:dyDescent="0.25">
      <c r="A14069" s="2">
        <v>78355</v>
      </c>
      <c r="B14069" s="3" t="s">
        <v>7545</v>
      </c>
      <c r="C14069" s="2"/>
      <c r="D14069" s="2" t="s">
        <v>7</v>
      </c>
      <c r="E14069" s="6">
        <v>440</v>
      </c>
    </row>
    <row r="14070" spans="1:5" x14ac:dyDescent="0.25">
      <c r="A14070" s="2">
        <v>78356</v>
      </c>
      <c r="B14070" s="3" t="s">
        <v>7546</v>
      </c>
      <c r="C14070" s="2"/>
      <c r="D14070" s="2" t="s">
        <v>7</v>
      </c>
      <c r="E14070" s="6">
        <v>440</v>
      </c>
    </row>
    <row r="14071" spans="1:5" x14ac:dyDescent="0.25">
      <c r="A14071" s="2">
        <v>78357</v>
      </c>
      <c r="B14071" s="3" t="s">
        <v>7547</v>
      </c>
      <c r="C14071" s="2"/>
      <c r="D14071" s="2" t="s">
        <v>7</v>
      </c>
      <c r="E14071" s="6">
        <v>440</v>
      </c>
    </row>
    <row r="14072" spans="1:5" x14ac:dyDescent="0.25">
      <c r="A14072" s="2">
        <v>78358</v>
      </c>
      <c r="B14072" s="3" t="s">
        <v>7548</v>
      </c>
      <c r="C14072" s="2"/>
      <c r="D14072" s="2" t="s">
        <v>7</v>
      </c>
      <c r="E14072" s="6">
        <v>440</v>
      </c>
    </row>
    <row r="14073" spans="1:5" x14ac:dyDescent="0.25">
      <c r="A14073" s="2">
        <v>78359</v>
      </c>
      <c r="B14073" s="3" t="s">
        <v>7549</v>
      </c>
      <c r="C14073" s="2"/>
      <c r="D14073" s="2" t="s">
        <v>7</v>
      </c>
      <c r="E14073" s="6">
        <v>440</v>
      </c>
    </row>
    <row r="14074" spans="1:5" x14ac:dyDescent="0.25">
      <c r="A14074" s="2">
        <v>78360</v>
      </c>
      <c r="B14074" s="3" t="s">
        <v>7550</v>
      </c>
      <c r="C14074" s="2"/>
      <c r="D14074" s="2" t="s">
        <v>7</v>
      </c>
      <c r="E14074" s="6">
        <v>440</v>
      </c>
    </row>
    <row r="14075" spans="1:5" x14ac:dyDescent="0.25">
      <c r="A14075" s="2">
        <v>78361</v>
      </c>
      <c r="B14075" s="3" t="s">
        <v>7551</v>
      </c>
      <c r="C14075" s="2"/>
      <c r="D14075" s="2" t="s">
        <v>7</v>
      </c>
      <c r="E14075" s="6">
        <v>440</v>
      </c>
    </row>
    <row r="14076" spans="1:5" x14ac:dyDescent="0.25">
      <c r="A14076" s="2">
        <v>78362</v>
      </c>
      <c r="B14076" s="3" t="s">
        <v>7552</v>
      </c>
      <c r="C14076" s="2"/>
      <c r="D14076" s="2" t="s">
        <v>7</v>
      </c>
      <c r="E14076" s="6">
        <v>440</v>
      </c>
    </row>
    <row r="14077" spans="1:5" x14ac:dyDescent="0.25">
      <c r="A14077" s="2">
        <v>78363</v>
      </c>
      <c r="B14077" s="3" t="s">
        <v>7553</v>
      </c>
      <c r="C14077" s="2"/>
      <c r="D14077" s="2" t="s">
        <v>7</v>
      </c>
      <c r="E14077" s="6">
        <v>440</v>
      </c>
    </row>
    <row r="14078" spans="1:5" x14ac:dyDescent="0.25">
      <c r="A14078" s="2">
        <v>78364</v>
      </c>
      <c r="B14078" s="3" t="s">
        <v>7554</v>
      </c>
      <c r="C14078" s="2"/>
      <c r="D14078" s="2" t="s">
        <v>7</v>
      </c>
      <c r="E14078" s="6">
        <v>440</v>
      </c>
    </row>
    <row r="14079" spans="1:5" x14ac:dyDescent="0.25">
      <c r="A14079" s="2">
        <v>78365</v>
      </c>
      <c r="B14079" s="3" t="s">
        <v>7555</v>
      </c>
      <c r="C14079" s="2"/>
      <c r="D14079" s="2" t="s">
        <v>7</v>
      </c>
      <c r="E14079" s="6">
        <v>440</v>
      </c>
    </row>
    <row r="14080" spans="1:5" x14ac:dyDescent="0.25">
      <c r="A14080" s="2">
        <v>78366</v>
      </c>
      <c r="B14080" s="3" t="s">
        <v>7556</v>
      </c>
      <c r="C14080" s="2"/>
      <c r="D14080" s="2" t="s">
        <v>7</v>
      </c>
      <c r="E14080" s="6">
        <v>440</v>
      </c>
    </row>
    <row r="14081" spans="1:5" x14ac:dyDescent="0.25">
      <c r="A14081" s="2">
        <v>78367</v>
      </c>
      <c r="B14081" s="3" t="s">
        <v>7557</v>
      </c>
      <c r="C14081" s="2"/>
      <c r="D14081" s="2" t="s">
        <v>7</v>
      </c>
      <c r="E14081" s="6">
        <v>440</v>
      </c>
    </row>
    <row r="14082" spans="1:5" x14ac:dyDescent="0.25">
      <c r="A14082" s="2">
        <v>78368</v>
      </c>
      <c r="B14082" s="3" t="s">
        <v>7558</v>
      </c>
      <c r="C14082" s="2"/>
      <c r="D14082" s="2" t="s">
        <v>7</v>
      </c>
      <c r="E14082" s="6">
        <v>440</v>
      </c>
    </row>
    <row r="14083" spans="1:5" x14ac:dyDescent="0.25">
      <c r="A14083" s="2">
        <v>78369</v>
      </c>
      <c r="B14083" s="3" t="s">
        <v>7559</v>
      </c>
      <c r="C14083" s="2"/>
      <c r="D14083" s="2" t="s">
        <v>7</v>
      </c>
      <c r="E14083" s="6">
        <v>440</v>
      </c>
    </row>
    <row r="14084" spans="1:5" x14ac:dyDescent="0.25">
      <c r="A14084" s="2">
        <v>78370</v>
      </c>
      <c r="B14084" s="3" t="s">
        <v>7560</v>
      </c>
      <c r="C14084" s="2"/>
      <c r="D14084" s="2" t="s">
        <v>7</v>
      </c>
      <c r="E14084" s="6">
        <v>440</v>
      </c>
    </row>
    <row r="14085" spans="1:5" x14ac:dyDescent="0.25">
      <c r="A14085" s="2">
        <v>78371</v>
      </c>
      <c r="B14085" s="3" t="s">
        <v>7561</v>
      </c>
      <c r="C14085" s="2"/>
      <c r="D14085" s="2" t="s">
        <v>7</v>
      </c>
      <c r="E14085" s="6">
        <v>440</v>
      </c>
    </row>
    <row r="14086" spans="1:5" x14ac:dyDescent="0.25">
      <c r="A14086" s="2">
        <v>78372</v>
      </c>
      <c r="B14086" s="3" t="s">
        <v>7562</v>
      </c>
      <c r="C14086" s="2"/>
      <c r="D14086" s="2" t="s">
        <v>7</v>
      </c>
      <c r="E14086" s="6">
        <v>440</v>
      </c>
    </row>
    <row r="14087" spans="1:5" x14ac:dyDescent="0.25">
      <c r="A14087" s="2">
        <v>78373</v>
      </c>
      <c r="B14087" s="3" t="s">
        <v>7563</v>
      </c>
      <c r="C14087" s="2"/>
      <c r="D14087" s="2" t="s">
        <v>7</v>
      </c>
      <c r="E14087" s="6">
        <v>440</v>
      </c>
    </row>
    <row r="14088" spans="1:5" x14ac:dyDescent="0.25">
      <c r="A14088" s="2">
        <v>78374</v>
      </c>
      <c r="B14088" s="3" t="s">
        <v>7564</v>
      </c>
      <c r="C14088" s="2"/>
      <c r="D14088" s="2" t="s">
        <v>7</v>
      </c>
      <c r="E14088" s="6">
        <v>440</v>
      </c>
    </row>
    <row r="14089" spans="1:5" x14ac:dyDescent="0.25">
      <c r="A14089" s="2">
        <v>78375</v>
      </c>
      <c r="B14089" s="3" t="s">
        <v>7565</v>
      </c>
      <c r="C14089" s="2"/>
      <c r="D14089" s="2" t="s">
        <v>7</v>
      </c>
      <c r="E14089" s="6">
        <v>440</v>
      </c>
    </row>
    <row r="14090" spans="1:5" x14ac:dyDescent="0.25">
      <c r="A14090" s="2">
        <v>78376</v>
      </c>
      <c r="B14090" s="3" t="s">
        <v>7566</v>
      </c>
      <c r="C14090" s="2"/>
      <c r="D14090" s="2" t="s">
        <v>7</v>
      </c>
      <c r="E14090" s="6">
        <v>440</v>
      </c>
    </row>
    <row r="14091" spans="1:5" x14ac:dyDescent="0.25">
      <c r="A14091" s="2">
        <v>78377</v>
      </c>
      <c r="B14091" s="3" t="s">
        <v>7567</v>
      </c>
      <c r="C14091" s="2"/>
      <c r="D14091" s="2" t="s">
        <v>7</v>
      </c>
      <c r="E14091" s="6">
        <v>440</v>
      </c>
    </row>
    <row r="14092" spans="1:5" x14ac:dyDescent="0.25">
      <c r="A14092" s="2">
        <v>78378</v>
      </c>
      <c r="B14092" s="3" t="s">
        <v>7568</v>
      </c>
      <c r="C14092" s="2"/>
      <c r="D14092" s="2" t="s">
        <v>7</v>
      </c>
      <c r="E14092" s="6">
        <v>440</v>
      </c>
    </row>
    <row r="14093" spans="1:5" x14ac:dyDescent="0.25">
      <c r="A14093" s="2">
        <v>78379</v>
      </c>
      <c r="B14093" s="3" t="s">
        <v>7569</v>
      </c>
      <c r="C14093" s="2"/>
      <c r="D14093" s="2" t="s">
        <v>7</v>
      </c>
      <c r="E14093" s="6">
        <v>440</v>
      </c>
    </row>
    <row r="14094" spans="1:5" x14ac:dyDescent="0.25">
      <c r="A14094" s="2">
        <v>78380</v>
      </c>
      <c r="B14094" s="3" t="s">
        <v>7570</v>
      </c>
      <c r="C14094" s="2"/>
      <c r="D14094" s="2" t="s">
        <v>7</v>
      </c>
      <c r="E14094" s="6">
        <v>440</v>
      </c>
    </row>
    <row r="14095" spans="1:5" x14ac:dyDescent="0.25">
      <c r="A14095" s="2">
        <v>78381</v>
      </c>
      <c r="B14095" s="3" t="s">
        <v>7571</v>
      </c>
      <c r="C14095" s="2"/>
      <c r="D14095" s="2" t="s">
        <v>7</v>
      </c>
      <c r="E14095" s="6">
        <v>440</v>
      </c>
    </row>
    <row r="14096" spans="1:5" x14ac:dyDescent="0.25">
      <c r="A14096" s="2">
        <v>78382</v>
      </c>
      <c r="B14096" s="3" t="s">
        <v>7572</v>
      </c>
      <c r="C14096" s="2"/>
      <c r="D14096" s="2" t="s">
        <v>7</v>
      </c>
      <c r="E14096" s="6">
        <v>440</v>
      </c>
    </row>
    <row r="14097" spans="1:5" x14ac:dyDescent="0.25">
      <c r="A14097" s="2">
        <v>78383</v>
      </c>
      <c r="B14097" s="3" t="s">
        <v>7573</v>
      </c>
      <c r="C14097" s="2"/>
      <c r="D14097" s="2" t="s">
        <v>7</v>
      </c>
      <c r="E14097" s="6">
        <v>440</v>
      </c>
    </row>
    <row r="14098" spans="1:5" x14ac:dyDescent="0.25">
      <c r="A14098" s="2">
        <v>78384</v>
      </c>
      <c r="B14098" s="3" t="s">
        <v>7574</v>
      </c>
      <c r="C14098" s="2"/>
      <c r="D14098" s="2" t="s">
        <v>7</v>
      </c>
      <c r="E14098" s="6">
        <v>440</v>
      </c>
    </row>
    <row r="14099" spans="1:5" x14ac:dyDescent="0.25">
      <c r="A14099" s="2">
        <v>78385</v>
      </c>
      <c r="B14099" s="3" t="s">
        <v>7575</v>
      </c>
      <c r="C14099" s="2"/>
      <c r="D14099" s="2" t="s">
        <v>7</v>
      </c>
      <c r="E14099" s="6">
        <v>440</v>
      </c>
    </row>
    <row r="14100" spans="1:5" x14ac:dyDescent="0.25">
      <c r="A14100" s="2">
        <v>78386</v>
      </c>
      <c r="B14100" s="3" t="s">
        <v>7576</v>
      </c>
      <c r="C14100" s="2"/>
      <c r="D14100" s="2" t="s">
        <v>7</v>
      </c>
      <c r="E14100" s="6">
        <v>440</v>
      </c>
    </row>
    <row r="14101" spans="1:5" x14ac:dyDescent="0.25">
      <c r="A14101" s="2">
        <v>78387</v>
      </c>
      <c r="B14101" s="3" t="s">
        <v>7577</v>
      </c>
      <c r="C14101" s="2"/>
      <c r="D14101" s="2" t="s">
        <v>7</v>
      </c>
      <c r="E14101" s="6">
        <v>440</v>
      </c>
    </row>
    <row r="14102" spans="1:5" x14ac:dyDescent="0.25">
      <c r="A14102" s="2">
        <v>78388</v>
      </c>
      <c r="B14102" s="3" t="s">
        <v>7578</v>
      </c>
      <c r="C14102" s="2"/>
      <c r="D14102" s="2" t="s">
        <v>7</v>
      </c>
      <c r="E14102" s="6">
        <v>440</v>
      </c>
    </row>
    <row r="14103" spans="1:5" x14ac:dyDescent="0.25">
      <c r="A14103" s="2">
        <v>78389</v>
      </c>
      <c r="B14103" s="3" t="s">
        <v>7579</v>
      </c>
      <c r="C14103" s="2"/>
      <c r="D14103" s="2" t="s">
        <v>7</v>
      </c>
      <c r="E14103" s="6">
        <v>440</v>
      </c>
    </row>
    <row r="14104" spans="1:5" x14ac:dyDescent="0.25">
      <c r="A14104" s="2">
        <v>78390</v>
      </c>
      <c r="B14104" s="3" t="s">
        <v>7580</v>
      </c>
      <c r="C14104" s="2"/>
      <c r="D14104" s="2" t="s">
        <v>7</v>
      </c>
      <c r="E14104" s="6">
        <v>440</v>
      </c>
    </row>
    <row r="14105" spans="1:5" x14ac:dyDescent="0.25">
      <c r="A14105" s="2">
        <v>78391</v>
      </c>
      <c r="B14105" s="3" t="s">
        <v>7581</v>
      </c>
      <c r="C14105" s="2"/>
      <c r="D14105" s="2" t="s">
        <v>7</v>
      </c>
      <c r="E14105" s="6">
        <v>440</v>
      </c>
    </row>
    <row r="14106" spans="1:5" x14ac:dyDescent="0.25">
      <c r="A14106" s="2">
        <v>78392</v>
      </c>
      <c r="B14106" s="3" t="s">
        <v>7582</v>
      </c>
      <c r="C14106" s="2"/>
      <c r="D14106" s="2" t="s">
        <v>7</v>
      </c>
      <c r="E14106" s="6">
        <v>440</v>
      </c>
    </row>
    <row r="14107" spans="1:5" x14ac:dyDescent="0.25">
      <c r="A14107" s="2">
        <v>78393</v>
      </c>
      <c r="B14107" s="3" t="s">
        <v>7583</v>
      </c>
      <c r="C14107" s="2"/>
      <c r="D14107" s="2" t="s">
        <v>7</v>
      </c>
      <c r="E14107" s="6">
        <v>440</v>
      </c>
    </row>
    <row r="14108" spans="1:5" x14ac:dyDescent="0.25">
      <c r="A14108" s="2">
        <v>78394</v>
      </c>
      <c r="B14108" s="3" t="s">
        <v>7584</v>
      </c>
      <c r="C14108" s="2"/>
      <c r="D14108" s="2" t="s">
        <v>7</v>
      </c>
      <c r="E14108" s="6">
        <v>440</v>
      </c>
    </row>
    <row r="14109" spans="1:5" x14ac:dyDescent="0.25">
      <c r="A14109" s="2">
        <v>78395</v>
      </c>
      <c r="B14109" s="3" t="s">
        <v>7585</v>
      </c>
      <c r="C14109" s="2"/>
      <c r="D14109" s="2" t="s">
        <v>7</v>
      </c>
      <c r="E14109" s="6">
        <v>440</v>
      </c>
    </row>
    <row r="14110" spans="1:5" x14ac:dyDescent="0.25">
      <c r="A14110" s="2">
        <v>78396</v>
      </c>
      <c r="B14110" s="3" t="s">
        <v>7586</v>
      </c>
      <c r="C14110" s="2"/>
      <c r="D14110" s="2" t="s">
        <v>7</v>
      </c>
      <c r="E14110" s="6">
        <v>440</v>
      </c>
    </row>
    <row r="14111" spans="1:5" x14ac:dyDescent="0.25">
      <c r="A14111" s="2">
        <v>78397</v>
      </c>
      <c r="B14111" s="3" t="s">
        <v>7587</v>
      </c>
      <c r="C14111" s="2"/>
      <c r="D14111" s="2" t="s">
        <v>7</v>
      </c>
      <c r="E14111" s="6">
        <v>440</v>
      </c>
    </row>
    <row r="14112" spans="1:5" x14ac:dyDescent="0.25">
      <c r="A14112" s="2">
        <v>78398</v>
      </c>
      <c r="B14112" s="3" t="s">
        <v>7588</v>
      </c>
      <c r="C14112" s="2"/>
      <c r="D14112" s="2" t="s">
        <v>7</v>
      </c>
      <c r="E14112" s="6">
        <v>440</v>
      </c>
    </row>
    <row r="14113" spans="1:5" x14ac:dyDescent="0.25">
      <c r="A14113" s="2">
        <v>78399</v>
      </c>
      <c r="B14113" s="3" t="s">
        <v>7589</v>
      </c>
      <c r="C14113" s="2"/>
      <c r="D14113" s="2" t="s">
        <v>7</v>
      </c>
      <c r="E14113" s="6">
        <v>440</v>
      </c>
    </row>
    <row r="14114" spans="1:5" x14ac:dyDescent="0.25">
      <c r="A14114" s="2">
        <v>78400</v>
      </c>
      <c r="B14114" s="3" t="s">
        <v>7590</v>
      </c>
      <c r="C14114" s="2"/>
      <c r="D14114" s="2" t="s">
        <v>7</v>
      </c>
      <c r="E14114" s="6">
        <v>440</v>
      </c>
    </row>
    <row r="14115" spans="1:5" x14ac:dyDescent="0.25">
      <c r="A14115" s="2">
        <v>78401</v>
      </c>
      <c r="B14115" s="3" t="s">
        <v>7591</v>
      </c>
      <c r="C14115" s="2"/>
      <c r="D14115" s="2" t="s">
        <v>7</v>
      </c>
      <c r="E14115" s="6">
        <v>440</v>
      </c>
    </row>
    <row r="14116" spans="1:5" x14ac:dyDescent="0.25">
      <c r="A14116" s="2">
        <v>78402</v>
      </c>
      <c r="B14116" s="3" t="s">
        <v>7592</v>
      </c>
      <c r="C14116" s="2"/>
      <c r="D14116" s="2" t="s">
        <v>7</v>
      </c>
      <c r="E14116" s="6">
        <v>440</v>
      </c>
    </row>
    <row r="14117" spans="1:5" x14ac:dyDescent="0.25">
      <c r="A14117" s="2">
        <v>78403</v>
      </c>
      <c r="B14117" s="3" t="s">
        <v>7593</v>
      </c>
      <c r="C14117" s="2"/>
      <c r="D14117" s="2" t="s">
        <v>7</v>
      </c>
      <c r="E14117" s="6">
        <v>440</v>
      </c>
    </row>
    <row r="14118" spans="1:5" x14ac:dyDescent="0.25">
      <c r="A14118" s="2">
        <v>78404</v>
      </c>
      <c r="B14118" s="3" t="s">
        <v>7594</v>
      </c>
      <c r="C14118" s="2"/>
      <c r="D14118" s="2" t="s">
        <v>7</v>
      </c>
      <c r="E14118" s="6">
        <v>440</v>
      </c>
    </row>
    <row r="14119" spans="1:5" x14ac:dyDescent="0.25">
      <c r="A14119" s="2">
        <v>78405</v>
      </c>
      <c r="B14119" s="3" t="s">
        <v>7595</v>
      </c>
      <c r="C14119" s="2"/>
      <c r="D14119" s="2" t="s">
        <v>7</v>
      </c>
      <c r="E14119" s="6">
        <v>440</v>
      </c>
    </row>
    <row r="14120" spans="1:5" x14ac:dyDescent="0.25">
      <c r="A14120" s="2">
        <v>78406</v>
      </c>
      <c r="B14120" s="3" t="s">
        <v>7596</v>
      </c>
      <c r="C14120" s="2"/>
      <c r="D14120" s="2" t="s">
        <v>7</v>
      </c>
      <c r="E14120" s="6">
        <v>440</v>
      </c>
    </row>
    <row r="14121" spans="1:5" x14ac:dyDescent="0.25">
      <c r="A14121" s="2">
        <v>78407</v>
      </c>
      <c r="B14121" s="3" t="s">
        <v>7597</v>
      </c>
      <c r="C14121" s="2"/>
      <c r="D14121" s="2" t="s">
        <v>7</v>
      </c>
      <c r="E14121" s="6">
        <v>440</v>
      </c>
    </row>
    <row r="14122" spans="1:5" x14ac:dyDescent="0.25">
      <c r="A14122" s="2">
        <v>78408</v>
      </c>
      <c r="B14122" s="3" t="s">
        <v>7598</v>
      </c>
      <c r="C14122" s="2"/>
      <c r="D14122" s="2" t="s">
        <v>7</v>
      </c>
      <c r="E14122" s="6">
        <v>440</v>
      </c>
    </row>
    <row r="14123" spans="1:5" x14ac:dyDescent="0.25">
      <c r="A14123" s="2">
        <v>78409</v>
      </c>
      <c r="B14123" s="3" t="s">
        <v>7599</v>
      </c>
      <c r="C14123" s="2"/>
      <c r="D14123" s="2" t="s">
        <v>7</v>
      </c>
      <c r="E14123" s="6">
        <v>440</v>
      </c>
    </row>
    <row r="14124" spans="1:5" x14ac:dyDescent="0.25">
      <c r="A14124" s="2">
        <v>78410</v>
      </c>
      <c r="B14124" s="3" t="s">
        <v>7600</v>
      </c>
      <c r="C14124" s="2"/>
      <c r="D14124" s="2" t="s">
        <v>7</v>
      </c>
      <c r="E14124" s="6">
        <v>440</v>
      </c>
    </row>
    <row r="14125" spans="1:5" x14ac:dyDescent="0.25">
      <c r="A14125" s="2">
        <v>78411</v>
      </c>
      <c r="B14125" s="3" t="s">
        <v>7601</v>
      </c>
      <c r="C14125" s="2"/>
      <c r="D14125" s="2" t="s">
        <v>7</v>
      </c>
      <c r="E14125" s="6">
        <v>440</v>
      </c>
    </row>
    <row r="14126" spans="1:5" x14ac:dyDescent="0.25">
      <c r="A14126" s="2">
        <v>78412</v>
      </c>
      <c r="B14126" s="3" t="s">
        <v>7602</v>
      </c>
      <c r="C14126" s="2"/>
      <c r="D14126" s="2" t="s">
        <v>7</v>
      </c>
      <c r="E14126" s="6">
        <v>440</v>
      </c>
    </row>
    <row r="14127" spans="1:5" x14ac:dyDescent="0.25">
      <c r="A14127" s="2">
        <v>78413</v>
      </c>
      <c r="B14127" s="3" t="s">
        <v>7603</v>
      </c>
      <c r="C14127" s="2"/>
      <c r="D14127" s="2" t="s">
        <v>7</v>
      </c>
      <c r="E14127" s="6">
        <v>440</v>
      </c>
    </row>
    <row r="14128" spans="1:5" x14ac:dyDescent="0.25">
      <c r="A14128" s="2">
        <v>78414</v>
      </c>
      <c r="B14128" s="3" t="s">
        <v>7604</v>
      </c>
      <c r="C14128" s="2"/>
      <c r="D14128" s="2" t="s">
        <v>7</v>
      </c>
      <c r="E14128" s="6">
        <v>440</v>
      </c>
    </row>
    <row r="14129" spans="1:5" x14ac:dyDescent="0.25">
      <c r="A14129" s="2">
        <v>78415</v>
      </c>
      <c r="B14129" s="3" t="s">
        <v>7605</v>
      </c>
      <c r="C14129" s="2"/>
      <c r="D14129" s="2" t="s">
        <v>7</v>
      </c>
      <c r="E14129" s="6">
        <v>440</v>
      </c>
    </row>
    <row r="14130" spans="1:5" x14ac:dyDescent="0.25">
      <c r="A14130" s="2">
        <v>78416</v>
      </c>
      <c r="B14130" s="3" t="s">
        <v>7606</v>
      </c>
      <c r="C14130" s="2"/>
      <c r="D14130" s="2" t="s">
        <v>7</v>
      </c>
      <c r="E14130" s="6">
        <v>440</v>
      </c>
    </row>
    <row r="14131" spans="1:5" x14ac:dyDescent="0.25">
      <c r="A14131" s="2">
        <v>78417</v>
      </c>
      <c r="B14131" s="3" t="s">
        <v>7607</v>
      </c>
      <c r="C14131" s="2"/>
      <c r="D14131" s="2" t="s">
        <v>7</v>
      </c>
      <c r="E14131" s="6">
        <v>440</v>
      </c>
    </row>
    <row r="14132" spans="1:5" x14ac:dyDescent="0.25">
      <c r="A14132" s="2">
        <v>78418</v>
      </c>
      <c r="B14132" s="3" t="s">
        <v>7608</v>
      </c>
      <c r="C14132" s="2"/>
      <c r="D14132" s="2" t="s">
        <v>7</v>
      </c>
      <c r="E14132" s="6">
        <v>440</v>
      </c>
    </row>
    <row r="14133" spans="1:5" x14ac:dyDescent="0.25">
      <c r="A14133" s="2">
        <v>78419</v>
      </c>
      <c r="B14133" s="3" t="s">
        <v>7609</v>
      </c>
      <c r="C14133" s="2"/>
      <c r="D14133" s="2" t="s">
        <v>7</v>
      </c>
      <c r="E14133" s="6">
        <v>440</v>
      </c>
    </row>
    <row r="14134" spans="1:5" x14ac:dyDescent="0.25">
      <c r="A14134" s="2">
        <v>78420</v>
      </c>
      <c r="B14134" s="3" t="s">
        <v>7610</v>
      </c>
      <c r="C14134" s="2"/>
      <c r="D14134" s="2" t="s">
        <v>7</v>
      </c>
      <c r="E14134" s="6">
        <v>440</v>
      </c>
    </row>
    <row r="14135" spans="1:5" x14ac:dyDescent="0.25">
      <c r="A14135" s="2">
        <v>78421</v>
      </c>
      <c r="B14135" s="3" t="s">
        <v>7611</v>
      </c>
      <c r="C14135" s="2"/>
      <c r="D14135" s="2" t="s">
        <v>7</v>
      </c>
      <c r="E14135" s="6">
        <v>440</v>
      </c>
    </row>
    <row r="14136" spans="1:5" x14ac:dyDescent="0.25">
      <c r="A14136" s="2">
        <v>78422</v>
      </c>
      <c r="B14136" s="3" t="s">
        <v>7612</v>
      </c>
      <c r="C14136" s="2"/>
      <c r="D14136" s="2" t="s">
        <v>7</v>
      </c>
      <c r="E14136" s="6">
        <v>440</v>
      </c>
    </row>
    <row r="14137" spans="1:5" x14ac:dyDescent="0.25">
      <c r="A14137" s="2">
        <v>78423</v>
      </c>
      <c r="B14137" s="3" t="s">
        <v>7613</v>
      </c>
      <c r="C14137" s="2"/>
      <c r="D14137" s="2" t="s">
        <v>7</v>
      </c>
      <c r="E14137" s="6">
        <v>440</v>
      </c>
    </row>
    <row r="14138" spans="1:5" x14ac:dyDescent="0.25">
      <c r="A14138" s="2">
        <v>82584</v>
      </c>
      <c r="B14138" s="3" t="s">
        <v>8901</v>
      </c>
      <c r="C14138" s="2"/>
      <c r="D14138" s="2" t="s">
        <v>7</v>
      </c>
      <c r="E14138" s="6">
        <v>440</v>
      </c>
    </row>
    <row r="14139" spans="1:5" x14ac:dyDescent="0.25">
      <c r="A14139" s="2">
        <v>86533</v>
      </c>
      <c r="B14139" s="3" t="s">
        <v>9428</v>
      </c>
      <c r="C14139" s="2"/>
      <c r="D14139" s="2" t="s">
        <v>7</v>
      </c>
      <c r="E14139" s="6">
        <v>440</v>
      </c>
    </row>
    <row r="14140" spans="1:5" x14ac:dyDescent="0.25">
      <c r="A14140" s="2">
        <v>86535</v>
      </c>
      <c r="B14140" s="3" t="s">
        <v>9430</v>
      </c>
      <c r="C14140" s="2"/>
      <c r="D14140" s="2" t="s">
        <v>7</v>
      </c>
      <c r="E14140" s="6">
        <v>440</v>
      </c>
    </row>
    <row r="14141" spans="1:5" x14ac:dyDescent="0.25">
      <c r="A14141" s="2">
        <v>86544</v>
      </c>
      <c r="B14141" s="3" t="s">
        <v>9439</v>
      </c>
      <c r="C14141" s="2"/>
      <c r="D14141" s="2" t="s">
        <v>7</v>
      </c>
      <c r="E14141" s="6">
        <v>440</v>
      </c>
    </row>
    <row r="14142" spans="1:5" x14ac:dyDescent="0.25">
      <c r="A14142" s="2">
        <v>86549</v>
      </c>
      <c r="B14142" s="3" t="s">
        <v>9444</v>
      </c>
      <c r="C14142" s="2"/>
      <c r="D14142" s="2" t="s">
        <v>7</v>
      </c>
      <c r="E14142" s="6">
        <v>440</v>
      </c>
    </row>
    <row r="14143" spans="1:5" x14ac:dyDescent="0.25">
      <c r="A14143" s="2">
        <v>86551</v>
      </c>
      <c r="B14143" s="3" t="s">
        <v>9446</v>
      </c>
      <c r="C14143" s="2"/>
      <c r="D14143" s="2" t="s">
        <v>7</v>
      </c>
      <c r="E14143" s="6">
        <v>440</v>
      </c>
    </row>
    <row r="14144" spans="1:5" x14ac:dyDescent="0.25">
      <c r="A14144" s="2">
        <v>86554</v>
      </c>
      <c r="B14144" s="3" t="s">
        <v>9449</v>
      </c>
      <c r="C14144" s="2"/>
      <c r="D14144" s="2" t="s">
        <v>7</v>
      </c>
      <c r="E14144" s="6">
        <v>440</v>
      </c>
    </row>
    <row r="14145" spans="1:5" x14ac:dyDescent="0.25">
      <c r="A14145" s="2">
        <v>86569</v>
      </c>
      <c r="B14145" s="3" t="s">
        <v>9464</v>
      </c>
      <c r="C14145" s="2"/>
      <c r="D14145" s="2" t="s">
        <v>7</v>
      </c>
      <c r="E14145" s="6">
        <v>440</v>
      </c>
    </row>
    <row r="14146" spans="1:5" x14ac:dyDescent="0.25">
      <c r="A14146" s="2">
        <v>86573</v>
      </c>
      <c r="B14146" s="3" t="s">
        <v>9468</v>
      </c>
      <c r="C14146" s="2"/>
      <c r="D14146" s="2" t="s">
        <v>7</v>
      </c>
      <c r="E14146" s="6">
        <v>440</v>
      </c>
    </row>
    <row r="14147" spans="1:5" x14ac:dyDescent="0.25">
      <c r="A14147" s="2">
        <v>86578</v>
      </c>
      <c r="B14147" s="3" t="s">
        <v>9473</v>
      </c>
      <c r="C14147" s="2"/>
      <c r="D14147" s="2" t="s">
        <v>7</v>
      </c>
      <c r="E14147" s="6">
        <v>440</v>
      </c>
    </row>
    <row r="14148" spans="1:5" x14ac:dyDescent="0.25">
      <c r="A14148" s="2">
        <v>86585</v>
      </c>
      <c r="B14148" s="3" t="s">
        <v>9480</v>
      </c>
      <c r="C14148" s="2"/>
      <c r="D14148" s="2" t="s">
        <v>7</v>
      </c>
      <c r="E14148" s="6">
        <v>440</v>
      </c>
    </row>
    <row r="14149" spans="1:5" x14ac:dyDescent="0.25">
      <c r="A14149" s="2">
        <v>86587</v>
      </c>
      <c r="B14149" s="3" t="s">
        <v>9482</v>
      </c>
      <c r="C14149" s="2"/>
      <c r="D14149" s="2" t="s">
        <v>7</v>
      </c>
      <c r="E14149" s="6">
        <v>440</v>
      </c>
    </row>
    <row r="14150" spans="1:5" x14ac:dyDescent="0.25">
      <c r="A14150" s="2">
        <v>86590</v>
      </c>
      <c r="B14150" s="3" t="s">
        <v>9485</v>
      </c>
      <c r="C14150" s="2"/>
      <c r="D14150" s="2" t="s">
        <v>7</v>
      </c>
      <c r="E14150" s="6">
        <v>440</v>
      </c>
    </row>
    <row r="14151" spans="1:5" x14ac:dyDescent="0.25">
      <c r="A14151" s="2">
        <v>86600</v>
      </c>
      <c r="B14151" s="3" t="s">
        <v>9495</v>
      </c>
      <c r="C14151" s="2"/>
      <c r="D14151" s="2" t="s">
        <v>7</v>
      </c>
      <c r="E14151" s="6">
        <v>440</v>
      </c>
    </row>
    <row r="14152" spans="1:5" x14ac:dyDescent="0.25">
      <c r="A14152" s="2">
        <v>86627</v>
      </c>
      <c r="B14152" s="3" t="s">
        <v>9522</v>
      </c>
      <c r="C14152" s="2"/>
      <c r="D14152" s="2" t="s">
        <v>7</v>
      </c>
      <c r="E14152" s="6">
        <v>440</v>
      </c>
    </row>
    <row r="14153" spans="1:5" x14ac:dyDescent="0.25">
      <c r="A14153" s="2">
        <v>86635</v>
      </c>
      <c r="B14153" s="3" t="s">
        <v>9530</v>
      </c>
      <c r="C14153" s="2"/>
      <c r="D14153" s="2" t="s">
        <v>7</v>
      </c>
      <c r="E14153" s="6">
        <v>440</v>
      </c>
    </row>
    <row r="14154" spans="1:5" x14ac:dyDescent="0.25">
      <c r="A14154" s="2">
        <v>86641</v>
      </c>
      <c r="B14154" s="3" t="s">
        <v>9536</v>
      </c>
      <c r="C14154" s="2"/>
      <c r="D14154" s="2" t="s">
        <v>7</v>
      </c>
      <c r="E14154" s="6">
        <v>440</v>
      </c>
    </row>
    <row r="14155" spans="1:5" x14ac:dyDescent="0.25">
      <c r="A14155" s="2">
        <v>86648</v>
      </c>
      <c r="B14155" s="3" t="s">
        <v>9543</v>
      </c>
      <c r="C14155" s="2"/>
      <c r="D14155" s="2" t="s">
        <v>7</v>
      </c>
      <c r="E14155" s="6">
        <v>440</v>
      </c>
    </row>
    <row r="14156" spans="1:5" x14ac:dyDescent="0.25">
      <c r="A14156" s="2">
        <v>86655</v>
      </c>
      <c r="B14156" s="3" t="s">
        <v>9550</v>
      </c>
      <c r="C14156" s="2"/>
      <c r="D14156" s="2" t="s">
        <v>7</v>
      </c>
      <c r="E14156" s="6">
        <v>440</v>
      </c>
    </row>
    <row r="14157" spans="1:5" x14ac:dyDescent="0.25">
      <c r="A14157" s="2">
        <v>86664</v>
      </c>
      <c r="B14157" s="3" t="s">
        <v>9559</v>
      </c>
      <c r="C14157" s="2"/>
      <c r="D14157" s="2" t="s">
        <v>7</v>
      </c>
      <c r="E14157" s="6">
        <v>440</v>
      </c>
    </row>
    <row r="14158" spans="1:5" x14ac:dyDescent="0.25">
      <c r="A14158" s="2">
        <v>86673</v>
      </c>
      <c r="B14158" s="3" t="s">
        <v>9568</v>
      </c>
      <c r="C14158" s="2"/>
      <c r="D14158" s="2" t="s">
        <v>7</v>
      </c>
      <c r="E14158" s="6">
        <v>440</v>
      </c>
    </row>
    <row r="14159" spans="1:5" x14ac:dyDescent="0.25">
      <c r="A14159" s="2">
        <v>86676</v>
      </c>
      <c r="B14159" s="3" t="s">
        <v>9571</v>
      </c>
      <c r="C14159" s="2"/>
      <c r="D14159" s="2" t="s">
        <v>7</v>
      </c>
      <c r="E14159" s="6">
        <v>440</v>
      </c>
    </row>
    <row r="14160" spans="1:5" x14ac:dyDescent="0.25">
      <c r="A14160" s="2">
        <v>86686</v>
      </c>
      <c r="B14160" s="3" t="s">
        <v>9581</v>
      </c>
      <c r="C14160" s="2"/>
      <c r="D14160" s="2" t="s">
        <v>7</v>
      </c>
      <c r="E14160" s="6">
        <v>440</v>
      </c>
    </row>
    <row r="14161" spans="1:5" x14ac:dyDescent="0.25">
      <c r="A14161" s="2">
        <v>86688</v>
      </c>
      <c r="B14161" s="3" t="s">
        <v>9583</v>
      </c>
      <c r="C14161" s="2"/>
      <c r="D14161" s="2" t="s">
        <v>7</v>
      </c>
      <c r="E14161" s="6">
        <v>440</v>
      </c>
    </row>
    <row r="14162" spans="1:5" x14ac:dyDescent="0.25">
      <c r="A14162" s="2">
        <v>86693</v>
      </c>
      <c r="B14162" s="3" t="s">
        <v>9588</v>
      </c>
      <c r="C14162" s="2"/>
      <c r="D14162" s="2" t="s">
        <v>7</v>
      </c>
      <c r="E14162" s="6">
        <v>440</v>
      </c>
    </row>
    <row r="14163" spans="1:5" x14ac:dyDescent="0.25">
      <c r="A14163" s="2">
        <v>86704</v>
      </c>
      <c r="B14163" s="3" t="s">
        <v>9599</v>
      </c>
      <c r="C14163" s="2"/>
      <c r="D14163" s="2" t="s">
        <v>7</v>
      </c>
      <c r="E14163" s="6">
        <v>440</v>
      </c>
    </row>
    <row r="14164" spans="1:5" x14ac:dyDescent="0.25">
      <c r="A14164" s="2">
        <v>86711</v>
      </c>
      <c r="B14164" s="3" t="s">
        <v>9606</v>
      </c>
      <c r="C14164" s="2"/>
      <c r="D14164" s="2" t="s">
        <v>7</v>
      </c>
      <c r="E14164" s="6">
        <v>440</v>
      </c>
    </row>
    <row r="14165" spans="1:5" x14ac:dyDescent="0.25">
      <c r="A14165" s="2">
        <v>86713</v>
      </c>
      <c r="B14165" s="3" t="s">
        <v>9608</v>
      </c>
      <c r="C14165" s="2"/>
      <c r="D14165" s="2" t="s">
        <v>7</v>
      </c>
      <c r="E14165" s="6">
        <v>440</v>
      </c>
    </row>
    <row r="14166" spans="1:5" x14ac:dyDescent="0.25">
      <c r="A14166" s="2">
        <v>86715</v>
      </c>
      <c r="B14166" s="3" t="s">
        <v>9610</v>
      </c>
      <c r="C14166" s="2"/>
      <c r="D14166" s="2" t="s">
        <v>7</v>
      </c>
      <c r="E14166" s="6">
        <v>440</v>
      </c>
    </row>
    <row r="14167" spans="1:5" x14ac:dyDescent="0.25">
      <c r="A14167" s="2">
        <v>86716</v>
      </c>
      <c r="B14167" s="3" t="s">
        <v>9611</v>
      </c>
      <c r="C14167" s="2"/>
      <c r="D14167" s="2" t="s">
        <v>7</v>
      </c>
      <c r="E14167" s="6">
        <v>440</v>
      </c>
    </row>
    <row r="14168" spans="1:5" x14ac:dyDescent="0.25">
      <c r="A14168" s="2">
        <v>86718</v>
      </c>
      <c r="B14168" s="3" t="s">
        <v>9613</v>
      </c>
      <c r="C14168" s="2"/>
      <c r="D14168" s="2" t="s">
        <v>7</v>
      </c>
      <c r="E14168" s="6">
        <v>440</v>
      </c>
    </row>
    <row r="14169" spans="1:5" x14ac:dyDescent="0.25">
      <c r="A14169" s="2">
        <v>86721</v>
      </c>
      <c r="B14169" s="3" t="s">
        <v>9616</v>
      </c>
      <c r="C14169" s="2"/>
      <c r="D14169" s="2" t="s">
        <v>7</v>
      </c>
      <c r="E14169" s="6">
        <v>440</v>
      </c>
    </row>
    <row r="14170" spans="1:5" x14ac:dyDescent="0.25">
      <c r="A14170" s="2">
        <v>86742</v>
      </c>
      <c r="B14170" s="3" t="s">
        <v>9637</v>
      </c>
      <c r="C14170" s="2"/>
      <c r="D14170" s="2" t="s">
        <v>7</v>
      </c>
      <c r="E14170" s="6">
        <v>440</v>
      </c>
    </row>
    <row r="14171" spans="1:5" x14ac:dyDescent="0.25">
      <c r="A14171" s="2">
        <v>86755</v>
      </c>
      <c r="B14171" s="3" t="s">
        <v>9650</v>
      </c>
      <c r="C14171" s="2"/>
      <c r="D14171" s="2" t="s">
        <v>7</v>
      </c>
      <c r="E14171" s="6">
        <v>440</v>
      </c>
    </row>
    <row r="14172" spans="1:5" x14ac:dyDescent="0.25">
      <c r="A14172" s="2">
        <v>86777</v>
      </c>
      <c r="B14172" s="3" t="s">
        <v>9672</v>
      </c>
      <c r="C14172" s="2"/>
      <c r="D14172" s="2" t="s">
        <v>7</v>
      </c>
      <c r="E14172" s="6">
        <v>440</v>
      </c>
    </row>
    <row r="14173" spans="1:5" x14ac:dyDescent="0.25">
      <c r="A14173" s="2">
        <v>86787</v>
      </c>
      <c r="B14173" s="3" t="s">
        <v>9682</v>
      </c>
      <c r="C14173" s="2"/>
      <c r="D14173" s="2" t="s">
        <v>7</v>
      </c>
      <c r="E14173" s="6">
        <v>440</v>
      </c>
    </row>
    <row r="14174" spans="1:5" x14ac:dyDescent="0.25">
      <c r="A14174" s="2">
        <v>86797</v>
      </c>
      <c r="B14174" s="3" t="s">
        <v>9692</v>
      </c>
      <c r="C14174" s="2"/>
      <c r="D14174" s="2" t="s">
        <v>7</v>
      </c>
      <c r="E14174" s="6">
        <v>440</v>
      </c>
    </row>
    <row r="14175" spans="1:5" x14ac:dyDescent="0.25">
      <c r="A14175" s="2">
        <v>86806</v>
      </c>
      <c r="B14175" s="3" t="s">
        <v>9701</v>
      </c>
      <c r="C14175" s="2"/>
      <c r="D14175" s="2" t="s">
        <v>7</v>
      </c>
      <c r="E14175" s="6">
        <v>440</v>
      </c>
    </row>
    <row r="14176" spans="1:5" x14ac:dyDescent="0.25">
      <c r="A14176" s="2">
        <v>86807</v>
      </c>
      <c r="B14176" s="3" t="s">
        <v>9702</v>
      </c>
      <c r="C14176" s="2"/>
      <c r="D14176" s="2" t="s">
        <v>7</v>
      </c>
      <c r="E14176" s="6">
        <v>440</v>
      </c>
    </row>
    <row r="14177" spans="1:5" x14ac:dyDescent="0.25">
      <c r="A14177" s="2">
        <v>86825</v>
      </c>
      <c r="B14177" s="3" t="s">
        <v>9720</v>
      </c>
      <c r="C14177" s="2"/>
      <c r="D14177" s="2" t="s">
        <v>7</v>
      </c>
      <c r="E14177" s="6">
        <v>440</v>
      </c>
    </row>
    <row r="14178" spans="1:5" x14ac:dyDescent="0.25">
      <c r="A14178" s="2">
        <v>86832</v>
      </c>
      <c r="B14178" s="3" t="s">
        <v>9727</v>
      </c>
      <c r="C14178" s="2"/>
      <c r="D14178" s="2" t="s">
        <v>7</v>
      </c>
      <c r="E14178" s="6">
        <v>440</v>
      </c>
    </row>
    <row r="14179" spans="1:5" x14ac:dyDescent="0.25">
      <c r="A14179" s="2">
        <v>86842</v>
      </c>
      <c r="B14179" s="3" t="s">
        <v>9737</v>
      </c>
      <c r="C14179" s="2"/>
      <c r="D14179" s="2" t="s">
        <v>7</v>
      </c>
      <c r="E14179" s="6">
        <v>440</v>
      </c>
    </row>
    <row r="14180" spans="1:5" x14ac:dyDescent="0.25">
      <c r="A14180" s="2">
        <v>86844</v>
      </c>
      <c r="B14180" s="3" t="s">
        <v>9739</v>
      </c>
      <c r="C14180" s="2"/>
      <c r="D14180" s="2" t="s">
        <v>7</v>
      </c>
      <c r="E14180" s="6">
        <v>440</v>
      </c>
    </row>
    <row r="14181" spans="1:5" x14ac:dyDescent="0.25">
      <c r="A14181" s="2">
        <v>86848</v>
      </c>
      <c r="B14181" s="3" t="s">
        <v>9743</v>
      </c>
      <c r="C14181" s="2"/>
      <c r="D14181" s="2" t="s">
        <v>7</v>
      </c>
      <c r="E14181" s="6">
        <v>440</v>
      </c>
    </row>
    <row r="14182" spans="1:5" x14ac:dyDescent="0.25">
      <c r="A14182" s="2">
        <v>86864</v>
      </c>
      <c r="B14182" s="3" t="s">
        <v>9759</v>
      </c>
      <c r="C14182" s="2"/>
      <c r="D14182" s="2" t="s">
        <v>7</v>
      </c>
      <c r="E14182" s="6">
        <v>440</v>
      </c>
    </row>
    <row r="14183" spans="1:5" x14ac:dyDescent="0.25">
      <c r="A14183" s="2">
        <v>86873</v>
      </c>
      <c r="B14183" s="3" t="s">
        <v>9768</v>
      </c>
      <c r="C14183" s="2"/>
      <c r="D14183" s="2" t="s">
        <v>7</v>
      </c>
      <c r="E14183" s="6">
        <v>440</v>
      </c>
    </row>
    <row r="14184" spans="1:5" x14ac:dyDescent="0.25">
      <c r="A14184" s="2">
        <v>86877</v>
      </c>
      <c r="B14184" s="3" t="s">
        <v>9772</v>
      </c>
      <c r="C14184" s="2"/>
      <c r="D14184" s="2" t="s">
        <v>7</v>
      </c>
      <c r="E14184" s="6">
        <v>440</v>
      </c>
    </row>
    <row r="14185" spans="1:5" x14ac:dyDescent="0.25">
      <c r="A14185" s="2">
        <v>86883</v>
      </c>
      <c r="B14185" s="3" t="s">
        <v>9778</v>
      </c>
      <c r="C14185" s="2"/>
      <c r="D14185" s="2" t="s">
        <v>7</v>
      </c>
      <c r="E14185" s="6">
        <v>440</v>
      </c>
    </row>
    <row r="14186" spans="1:5" x14ac:dyDescent="0.25">
      <c r="A14186" s="2">
        <v>86889</v>
      </c>
      <c r="B14186" s="3" t="s">
        <v>9784</v>
      </c>
      <c r="C14186" s="2"/>
      <c r="D14186" s="2" t="s">
        <v>7</v>
      </c>
      <c r="E14186" s="6">
        <v>440</v>
      </c>
    </row>
    <row r="14187" spans="1:5" x14ac:dyDescent="0.25">
      <c r="A14187" s="2">
        <v>86895</v>
      </c>
      <c r="B14187" s="3" t="s">
        <v>9790</v>
      </c>
      <c r="C14187" s="2"/>
      <c r="D14187" s="2" t="s">
        <v>7</v>
      </c>
      <c r="E14187" s="6">
        <v>440</v>
      </c>
    </row>
    <row r="14188" spans="1:5" x14ac:dyDescent="0.25">
      <c r="A14188" s="2">
        <v>86918</v>
      </c>
      <c r="B14188" s="3" t="s">
        <v>9813</v>
      </c>
      <c r="C14188" s="2"/>
      <c r="D14188" s="2" t="s">
        <v>7</v>
      </c>
      <c r="E14188" s="6">
        <v>440</v>
      </c>
    </row>
    <row r="14189" spans="1:5" x14ac:dyDescent="0.25">
      <c r="A14189" s="2">
        <v>86919</v>
      </c>
      <c r="B14189" s="3" t="s">
        <v>9814</v>
      </c>
      <c r="C14189" s="2"/>
      <c r="D14189" s="2" t="s">
        <v>7</v>
      </c>
      <c r="E14189" s="6">
        <v>440</v>
      </c>
    </row>
    <row r="14190" spans="1:5" x14ac:dyDescent="0.25">
      <c r="A14190" s="2">
        <v>87340</v>
      </c>
      <c r="B14190" s="3" t="s">
        <v>10090</v>
      </c>
      <c r="C14190" s="2"/>
      <c r="D14190" s="2" t="s">
        <v>7</v>
      </c>
      <c r="E14190" s="6">
        <v>440</v>
      </c>
    </row>
    <row r="14191" spans="1:5" x14ac:dyDescent="0.25">
      <c r="A14191" s="2">
        <v>87546</v>
      </c>
      <c r="B14191" s="3" t="s">
        <v>10296</v>
      </c>
      <c r="C14191" s="2"/>
      <c r="D14191" s="2" t="s">
        <v>7</v>
      </c>
      <c r="E14191" s="6">
        <v>440</v>
      </c>
    </row>
    <row r="14192" spans="1:5" x14ac:dyDescent="0.25">
      <c r="A14192" s="2">
        <v>87966</v>
      </c>
      <c r="B14192" s="3" t="s">
        <v>10717</v>
      </c>
      <c r="C14192" s="2"/>
      <c r="D14192" s="2" t="s">
        <v>7</v>
      </c>
      <c r="E14192" s="6">
        <v>440</v>
      </c>
    </row>
    <row r="14193" spans="1:5" x14ac:dyDescent="0.25">
      <c r="A14193" s="2">
        <v>94998</v>
      </c>
      <c r="B14193" s="3" t="s">
        <v>11215</v>
      </c>
      <c r="C14193" s="2"/>
      <c r="D14193" s="2" t="s">
        <v>7</v>
      </c>
      <c r="E14193" s="6">
        <v>440</v>
      </c>
    </row>
    <row r="14194" spans="1:5" x14ac:dyDescent="0.25">
      <c r="A14194" s="2">
        <v>94999</v>
      </c>
      <c r="B14194" s="3" t="s">
        <v>11216</v>
      </c>
      <c r="C14194" s="2"/>
      <c r="D14194" s="2" t="s">
        <v>7</v>
      </c>
      <c r="E14194" s="6">
        <v>440</v>
      </c>
    </row>
    <row r="14195" spans="1:5" x14ac:dyDescent="0.25">
      <c r="A14195" s="2">
        <v>95003</v>
      </c>
      <c r="B14195" s="3" t="s">
        <v>11220</v>
      </c>
      <c r="C14195" s="2"/>
      <c r="D14195" s="2" t="s">
        <v>7</v>
      </c>
      <c r="E14195" s="6">
        <v>440</v>
      </c>
    </row>
    <row r="14196" spans="1:5" x14ac:dyDescent="0.25">
      <c r="A14196" s="2">
        <v>95006</v>
      </c>
      <c r="B14196" s="3" t="s">
        <v>11223</v>
      </c>
      <c r="C14196" s="2"/>
      <c r="D14196" s="2" t="s">
        <v>7</v>
      </c>
      <c r="E14196" s="6">
        <v>440</v>
      </c>
    </row>
    <row r="14197" spans="1:5" x14ac:dyDescent="0.25">
      <c r="A14197" s="2">
        <v>95007</v>
      </c>
      <c r="B14197" s="3" t="s">
        <v>11224</v>
      </c>
      <c r="C14197" s="2"/>
      <c r="D14197" s="2" t="s">
        <v>7</v>
      </c>
      <c r="E14197" s="6">
        <v>440</v>
      </c>
    </row>
    <row r="14198" spans="1:5" x14ac:dyDescent="0.25">
      <c r="A14198" s="2">
        <v>95010</v>
      </c>
      <c r="B14198" s="3" t="s">
        <v>11227</v>
      </c>
      <c r="C14198" s="2"/>
      <c r="D14198" s="2" t="s">
        <v>7</v>
      </c>
      <c r="E14198" s="6">
        <v>440</v>
      </c>
    </row>
    <row r="14199" spans="1:5" x14ac:dyDescent="0.25">
      <c r="A14199" s="2">
        <v>95011</v>
      </c>
      <c r="B14199" s="3" t="s">
        <v>11228</v>
      </c>
      <c r="C14199" s="2"/>
      <c r="D14199" s="2" t="s">
        <v>7</v>
      </c>
      <c r="E14199" s="6">
        <v>440</v>
      </c>
    </row>
    <row r="14200" spans="1:5" x14ac:dyDescent="0.25">
      <c r="A14200" s="2">
        <v>95012</v>
      </c>
      <c r="B14200" s="3" t="s">
        <v>11229</v>
      </c>
      <c r="C14200" s="2"/>
      <c r="D14200" s="2" t="s">
        <v>7</v>
      </c>
      <c r="E14200" s="6">
        <v>440</v>
      </c>
    </row>
    <row r="14201" spans="1:5" x14ac:dyDescent="0.25">
      <c r="A14201" s="2">
        <v>95017</v>
      </c>
      <c r="B14201" s="3" t="s">
        <v>11234</v>
      </c>
      <c r="C14201" s="2"/>
      <c r="D14201" s="2" t="s">
        <v>7</v>
      </c>
      <c r="E14201" s="6">
        <v>440</v>
      </c>
    </row>
    <row r="14202" spans="1:5" x14ac:dyDescent="0.25">
      <c r="A14202" s="2">
        <v>95019</v>
      </c>
      <c r="B14202" s="3" t="s">
        <v>11236</v>
      </c>
      <c r="C14202" s="2"/>
      <c r="D14202" s="2" t="s">
        <v>7</v>
      </c>
      <c r="E14202" s="6">
        <v>440</v>
      </c>
    </row>
    <row r="14203" spans="1:5" x14ac:dyDescent="0.25">
      <c r="A14203" s="2">
        <v>95020</v>
      </c>
      <c r="B14203" s="3" t="s">
        <v>11237</v>
      </c>
      <c r="C14203" s="2"/>
      <c r="D14203" s="2" t="s">
        <v>7</v>
      </c>
      <c r="E14203" s="6">
        <v>440</v>
      </c>
    </row>
    <row r="14204" spans="1:5" x14ac:dyDescent="0.25">
      <c r="A14204" s="2">
        <v>95024</v>
      </c>
      <c r="B14204" s="3" t="s">
        <v>11241</v>
      </c>
      <c r="C14204" s="2"/>
      <c r="D14204" s="2" t="s">
        <v>7</v>
      </c>
      <c r="E14204" s="6">
        <v>440</v>
      </c>
    </row>
    <row r="14205" spans="1:5" x14ac:dyDescent="0.25">
      <c r="A14205" s="2">
        <v>95025</v>
      </c>
      <c r="B14205" s="3" t="s">
        <v>11242</v>
      </c>
      <c r="C14205" s="2"/>
      <c r="D14205" s="2" t="s">
        <v>7</v>
      </c>
      <c r="E14205" s="6">
        <v>440</v>
      </c>
    </row>
    <row r="14206" spans="1:5" x14ac:dyDescent="0.25">
      <c r="A14206" s="2">
        <v>95026</v>
      </c>
      <c r="B14206" s="3" t="s">
        <v>11243</v>
      </c>
      <c r="C14206" s="2"/>
      <c r="D14206" s="2" t="s">
        <v>7</v>
      </c>
      <c r="E14206" s="6">
        <v>440</v>
      </c>
    </row>
    <row r="14207" spans="1:5" x14ac:dyDescent="0.25">
      <c r="A14207" s="2">
        <v>95027</v>
      </c>
      <c r="B14207" s="3" t="s">
        <v>11244</v>
      </c>
      <c r="C14207" s="2"/>
      <c r="D14207" s="2" t="s">
        <v>7</v>
      </c>
      <c r="E14207" s="6">
        <v>440</v>
      </c>
    </row>
    <row r="14208" spans="1:5" x14ac:dyDescent="0.25">
      <c r="A14208" s="2">
        <v>95028</v>
      </c>
      <c r="B14208" s="3" t="s">
        <v>11245</v>
      </c>
      <c r="C14208" s="2"/>
      <c r="D14208" s="2" t="s">
        <v>7</v>
      </c>
      <c r="E14208" s="6">
        <v>440</v>
      </c>
    </row>
    <row r="14209" spans="1:5" x14ac:dyDescent="0.25">
      <c r="A14209" s="2">
        <v>95029</v>
      </c>
      <c r="B14209" s="3" t="s">
        <v>11246</v>
      </c>
      <c r="C14209" s="2"/>
      <c r="D14209" s="2" t="s">
        <v>7</v>
      </c>
      <c r="E14209" s="6">
        <v>440</v>
      </c>
    </row>
    <row r="14210" spans="1:5" x14ac:dyDescent="0.25">
      <c r="A14210" s="2">
        <v>95030</v>
      </c>
      <c r="B14210" s="3" t="s">
        <v>11247</v>
      </c>
      <c r="C14210" s="2"/>
      <c r="D14210" s="2" t="s">
        <v>7</v>
      </c>
      <c r="E14210" s="6">
        <v>440</v>
      </c>
    </row>
    <row r="14211" spans="1:5" x14ac:dyDescent="0.25">
      <c r="A14211" s="2">
        <v>95033</v>
      </c>
      <c r="B14211" s="3" t="s">
        <v>11250</v>
      </c>
      <c r="C14211" s="2"/>
      <c r="D14211" s="2" t="s">
        <v>7</v>
      </c>
      <c r="E14211" s="6">
        <v>440</v>
      </c>
    </row>
    <row r="14212" spans="1:5" x14ac:dyDescent="0.25">
      <c r="A14212" s="2">
        <v>95036</v>
      </c>
      <c r="B14212" s="3" t="s">
        <v>11253</v>
      </c>
      <c r="C14212" s="2"/>
      <c r="D14212" s="2" t="s">
        <v>7</v>
      </c>
      <c r="E14212" s="6">
        <v>440</v>
      </c>
    </row>
    <row r="14213" spans="1:5" x14ac:dyDescent="0.25">
      <c r="A14213" s="2">
        <v>95042</v>
      </c>
      <c r="B14213" s="3" t="s">
        <v>11259</v>
      </c>
      <c r="C14213" s="2"/>
      <c r="D14213" s="2" t="s">
        <v>7</v>
      </c>
      <c r="E14213" s="6">
        <v>440</v>
      </c>
    </row>
    <row r="14214" spans="1:5" x14ac:dyDescent="0.25">
      <c r="A14214" s="2">
        <v>95047</v>
      </c>
      <c r="B14214" s="3" t="s">
        <v>11264</v>
      </c>
      <c r="C14214" s="2"/>
      <c r="D14214" s="2" t="s">
        <v>7</v>
      </c>
      <c r="E14214" s="6">
        <v>440</v>
      </c>
    </row>
    <row r="14215" spans="1:5" x14ac:dyDescent="0.25">
      <c r="A14215" s="2">
        <v>95050</v>
      </c>
      <c r="B14215" s="3" t="s">
        <v>11267</v>
      </c>
      <c r="C14215" s="2"/>
      <c r="D14215" s="2" t="s">
        <v>7</v>
      </c>
      <c r="E14215" s="6">
        <v>440</v>
      </c>
    </row>
    <row r="14216" spans="1:5" x14ac:dyDescent="0.25">
      <c r="A14216" s="2">
        <v>95054</v>
      </c>
      <c r="B14216" s="3" t="s">
        <v>11271</v>
      </c>
      <c r="C14216" s="2"/>
      <c r="D14216" s="2" t="s">
        <v>7</v>
      </c>
      <c r="E14216" s="6">
        <v>440</v>
      </c>
    </row>
    <row r="14217" spans="1:5" x14ac:dyDescent="0.25">
      <c r="A14217" s="2">
        <v>95058</v>
      </c>
      <c r="B14217" s="3" t="s">
        <v>11275</v>
      </c>
      <c r="C14217" s="2"/>
      <c r="D14217" s="2" t="s">
        <v>7</v>
      </c>
      <c r="E14217" s="6">
        <v>440</v>
      </c>
    </row>
    <row r="14218" spans="1:5" x14ac:dyDescent="0.25">
      <c r="A14218" s="2">
        <v>95059</v>
      </c>
      <c r="B14218" s="3" t="s">
        <v>11276</v>
      </c>
      <c r="C14218" s="2"/>
      <c r="D14218" s="2" t="s">
        <v>7</v>
      </c>
      <c r="E14218" s="6">
        <v>440</v>
      </c>
    </row>
    <row r="14219" spans="1:5" x14ac:dyDescent="0.25">
      <c r="A14219" s="2">
        <v>95065</v>
      </c>
      <c r="B14219" s="3" t="s">
        <v>11282</v>
      </c>
      <c r="C14219" s="2"/>
      <c r="D14219" s="2" t="s">
        <v>7</v>
      </c>
      <c r="E14219" s="6">
        <v>440</v>
      </c>
    </row>
    <row r="14220" spans="1:5" x14ac:dyDescent="0.25">
      <c r="A14220" s="2">
        <v>95066</v>
      </c>
      <c r="B14220" s="3" t="s">
        <v>11283</v>
      </c>
      <c r="C14220" s="2"/>
      <c r="D14220" s="2" t="s">
        <v>7</v>
      </c>
      <c r="E14220" s="6">
        <v>440</v>
      </c>
    </row>
    <row r="14221" spans="1:5" x14ac:dyDescent="0.25">
      <c r="A14221" s="2">
        <v>95067</v>
      </c>
      <c r="B14221" s="3" t="s">
        <v>11284</v>
      </c>
      <c r="C14221" s="2"/>
      <c r="D14221" s="2" t="s">
        <v>7</v>
      </c>
      <c r="E14221" s="6">
        <v>440</v>
      </c>
    </row>
    <row r="14222" spans="1:5" x14ac:dyDescent="0.25">
      <c r="A14222" s="2">
        <v>95069</v>
      </c>
      <c r="B14222" s="3" t="s">
        <v>11286</v>
      </c>
      <c r="C14222" s="2"/>
      <c r="D14222" s="2" t="s">
        <v>7</v>
      </c>
      <c r="E14222" s="6">
        <v>440</v>
      </c>
    </row>
    <row r="14223" spans="1:5" x14ac:dyDescent="0.25">
      <c r="A14223" s="2">
        <v>95070</v>
      </c>
      <c r="B14223" s="3" t="s">
        <v>11287</v>
      </c>
      <c r="C14223" s="2"/>
      <c r="D14223" s="2" t="s">
        <v>7</v>
      </c>
      <c r="E14223" s="6">
        <v>440</v>
      </c>
    </row>
    <row r="14224" spans="1:5" x14ac:dyDescent="0.25">
      <c r="A14224" s="2">
        <v>95071</v>
      </c>
      <c r="B14224" s="3" t="s">
        <v>11288</v>
      </c>
      <c r="C14224" s="2"/>
      <c r="D14224" s="2" t="s">
        <v>7</v>
      </c>
      <c r="E14224" s="6">
        <v>440</v>
      </c>
    </row>
    <row r="14225" spans="1:5" x14ac:dyDescent="0.25">
      <c r="A14225" s="2">
        <v>95072</v>
      </c>
      <c r="B14225" s="3" t="s">
        <v>11289</v>
      </c>
      <c r="C14225" s="2"/>
      <c r="D14225" s="2" t="s">
        <v>7</v>
      </c>
      <c r="E14225" s="6">
        <v>440</v>
      </c>
    </row>
    <row r="14226" spans="1:5" x14ac:dyDescent="0.25">
      <c r="A14226" s="2">
        <v>95073</v>
      </c>
      <c r="B14226" s="3" t="s">
        <v>11290</v>
      </c>
      <c r="C14226" s="2"/>
      <c r="D14226" s="2" t="s">
        <v>7</v>
      </c>
      <c r="E14226" s="6">
        <v>440</v>
      </c>
    </row>
    <row r="14227" spans="1:5" x14ac:dyDescent="0.25">
      <c r="A14227" s="2">
        <v>95081</v>
      </c>
      <c r="B14227" s="3" t="s">
        <v>11298</v>
      </c>
      <c r="C14227" s="2"/>
      <c r="D14227" s="2" t="s">
        <v>7</v>
      </c>
      <c r="E14227" s="6">
        <v>440</v>
      </c>
    </row>
    <row r="14228" spans="1:5" x14ac:dyDescent="0.25">
      <c r="A14228" s="2">
        <v>95083</v>
      </c>
      <c r="B14228" s="3" t="s">
        <v>11300</v>
      </c>
      <c r="C14228" s="2"/>
      <c r="D14228" s="2" t="s">
        <v>7</v>
      </c>
      <c r="E14228" s="6">
        <v>440</v>
      </c>
    </row>
    <row r="14229" spans="1:5" x14ac:dyDescent="0.25">
      <c r="A14229" s="2">
        <v>95084</v>
      </c>
      <c r="B14229" s="3" t="s">
        <v>11301</v>
      </c>
      <c r="C14229" s="2"/>
      <c r="D14229" s="2" t="s">
        <v>7</v>
      </c>
      <c r="E14229" s="6">
        <v>440</v>
      </c>
    </row>
    <row r="14230" spans="1:5" x14ac:dyDescent="0.25">
      <c r="A14230" s="2">
        <v>95090</v>
      </c>
      <c r="B14230" s="3" t="s">
        <v>11307</v>
      </c>
      <c r="C14230" s="2"/>
      <c r="D14230" s="2" t="s">
        <v>7</v>
      </c>
      <c r="E14230" s="6">
        <v>440</v>
      </c>
    </row>
    <row r="14231" spans="1:5" x14ac:dyDescent="0.25">
      <c r="A14231" s="2">
        <v>95092</v>
      </c>
      <c r="B14231" s="3" t="s">
        <v>11309</v>
      </c>
      <c r="C14231" s="2"/>
      <c r="D14231" s="2" t="s">
        <v>7</v>
      </c>
      <c r="E14231" s="6">
        <v>440</v>
      </c>
    </row>
    <row r="14232" spans="1:5" x14ac:dyDescent="0.25">
      <c r="A14232" s="2">
        <v>95094</v>
      </c>
      <c r="B14232" s="3" t="s">
        <v>11311</v>
      </c>
      <c r="C14232" s="2"/>
      <c r="D14232" s="2" t="s">
        <v>7</v>
      </c>
      <c r="E14232" s="6">
        <v>440</v>
      </c>
    </row>
    <row r="14233" spans="1:5" x14ac:dyDescent="0.25">
      <c r="A14233" s="2">
        <v>95098</v>
      </c>
      <c r="B14233" s="3" t="s">
        <v>11315</v>
      </c>
      <c r="C14233" s="2"/>
      <c r="D14233" s="2" t="s">
        <v>7</v>
      </c>
      <c r="E14233" s="6">
        <v>440</v>
      </c>
    </row>
    <row r="14234" spans="1:5" x14ac:dyDescent="0.25">
      <c r="A14234" s="2">
        <v>106662</v>
      </c>
      <c r="B14234" s="3" t="s">
        <v>12254</v>
      </c>
      <c r="C14234" s="2"/>
      <c r="D14234" s="2" t="s">
        <v>7</v>
      </c>
      <c r="E14234" s="6">
        <v>440</v>
      </c>
    </row>
    <row r="14235" spans="1:5" x14ac:dyDescent="0.25">
      <c r="A14235" s="2">
        <v>106705</v>
      </c>
      <c r="B14235" s="3" t="s">
        <v>12297</v>
      </c>
      <c r="C14235" s="2"/>
      <c r="D14235" s="2" t="s">
        <v>7</v>
      </c>
      <c r="E14235" s="6">
        <v>440</v>
      </c>
    </row>
    <row r="14236" spans="1:5" x14ac:dyDescent="0.25">
      <c r="A14236" s="2">
        <v>106889</v>
      </c>
      <c r="B14236" s="3" t="s">
        <v>12482</v>
      </c>
      <c r="C14236" s="2"/>
      <c r="D14236" s="2" t="s">
        <v>7</v>
      </c>
      <c r="E14236" s="6">
        <v>440</v>
      </c>
    </row>
    <row r="14237" spans="1:5" x14ac:dyDescent="0.25">
      <c r="A14237" s="2">
        <v>107264</v>
      </c>
      <c r="B14237" s="3" t="s">
        <v>12857</v>
      </c>
      <c r="C14237" s="2"/>
      <c r="D14237" s="2" t="s">
        <v>7</v>
      </c>
      <c r="E14237" s="6">
        <v>440</v>
      </c>
    </row>
    <row r="14238" spans="1:5" x14ac:dyDescent="0.25">
      <c r="A14238" s="2">
        <v>107268</v>
      </c>
      <c r="B14238" s="3" t="s">
        <v>12861</v>
      </c>
      <c r="C14238" s="2"/>
      <c r="D14238" s="2" t="s">
        <v>7</v>
      </c>
      <c r="E14238" s="6">
        <v>440</v>
      </c>
    </row>
    <row r="14239" spans="1:5" x14ac:dyDescent="0.25">
      <c r="A14239" s="2">
        <v>107350</v>
      </c>
      <c r="B14239" s="3" t="s">
        <v>12943</v>
      </c>
      <c r="C14239" s="2"/>
      <c r="D14239" s="2" t="s">
        <v>7</v>
      </c>
      <c r="E14239" s="6">
        <v>440</v>
      </c>
    </row>
    <row r="14240" spans="1:5" x14ac:dyDescent="0.25">
      <c r="A14240" s="2">
        <v>107368</v>
      </c>
      <c r="B14240" s="3" t="s">
        <v>12961</v>
      </c>
      <c r="C14240" s="2"/>
      <c r="D14240" s="2" t="s">
        <v>7</v>
      </c>
      <c r="E14240" s="6">
        <v>440</v>
      </c>
    </row>
    <row r="14241" spans="1:5" x14ac:dyDescent="0.25">
      <c r="A14241" s="2">
        <v>107398</v>
      </c>
      <c r="B14241" s="3" t="s">
        <v>12991</v>
      </c>
      <c r="C14241" s="2"/>
      <c r="D14241" s="2" t="s">
        <v>7</v>
      </c>
      <c r="E14241" s="6">
        <v>440</v>
      </c>
    </row>
    <row r="14242" spans="1:5" x14ac:dyDescent="0.25">
      <c r="A14242" s="2">
        <v>107523</v>
      </c>
      <c r="B14242" s="3" t="s">
        <v>13117</v>
      </c>
      <c r="C14242" s="2"/>
      <c r="D14242" s="2" t="s">
        <v>7</v>
      </c>
      <c r="E14242" s="6">
        <v>440</v>
      </c>
    </row>
    <row r="14243" spans="1:5" x14ac:dyDescent="0.25">
      <c r="A14243" s="2">
        <v>107767</v>
      </c>
      <c r="B14243" s="3" t="s">
        <v>13361</v>
      </c>
      <c r="C14243" s="2"/>
      <c r="D14243" s="2" t="s">
        <v>7</v>
      </c>
      <c r="E14243" s="6">
        <v>440</v>
      </c>
    </row>
    <row r="14244" spans="1:5" x14ac:dyDescent="0.25">
      <c r="A14244" s="2">
        <v>108777</v>
      </c>
      <c r="B14244" s="3" t="s">
        <v>14124</v>
      </c>
      <c r="C14244" s="2" t="s">
        <v>93</v>
      </c>
      <c r="D14244" s="2" t="s">
        <v>7</v>
      </c>
      <c r="E14244" s="6">
        <v>440</v>
      </c>
    </row>
    <row r="14245" spans="1:5" x14ac:dyDescent="0.25">
      <c r="A14245" s="2">
        <v>109831</v>
      </c>
      <c r="B14245" s="3" t="s">
        <v>15181</v>
      </c>
      <c r="C14245" s="2"/>
      <c r="D14245" s="2" t="s">
        <v>7</v>
      </c>
      <c r="E14245" s="6">
        <v>440</v>
      </c>
    </row>
    <row r="14246" spans="1:5" x14ac:dyDescent="0.25">
      <c r="A14246" s="2">
        <v>111534</v>
      </c>
      <c r="B14246" s="3" t="s">
        <v>15684</v>
      </c>
      <c r="C14246" s="2" t="s">
        <v>93</v>
      </c>
      <c r="D14246" s="2" t="s">
        <v>7</v>
      </c>
      <c r="E14246" s="6">
        <v>440</v>
      </c>
    </row>
    <row r="14247" spans="1:5" x14ac:dyDescent="0.25">
      <c r="A14247" s="2">
        <v>111669</v>
      </c>
      <c r="B14247" s="3" t="s">
        <v>15819</v>
      </c>
      <c r="C14247" s="2" t="s">
        <v>93</v>
      </c>
      <c r="D14247" s="2" t="s">
        <v>7</v>
      </c>
      <c r="E14247" s="6">
        <v>440</v>
      </c>
    </row>
    <row r="14248" spans="1:5" x14ac:dyDescent="0.25">
      <c r="A14248" s="2">
        <v>116398</v>
      </c>
      <c r="B14248" s="3" t="s">
        <v>16815</v>
      </c>
      <c r="C14248" s="2"/>
      <c r="D14248" s="2" t="s">
        <v>7</v>
      </c>
      <c r="E14248" s="6">
        <v>440</v>
      </c>
    </row>
    <row r="14249" spans="1:5" x14ac:dyDescent="0.25">
      <c r="A14249" s="2">
        <v>116413</v>
      </c>
      <c r="B14249" s="3" t="s">
        <v>16830</v>
      </c>
      <c r="C14249" s="2"/>
      <c r="D14249" s="2" t="s">
        <v>7</v>
      </c>
      <c r="E14249" s="6">
        <v>440</v>
      </c>
    </row>
    <row r="14250" spans="1:5" x14ac:dyDescent="0.25">
      <c r="A14250" s="2">
        <v>116418</v>
      </c>
      <c r="B14250" s="3" t="s">
        <v>16835</v>
      </c>
      <c r="C14250" s="2"/>
      <c r="D14250" s="2" t="s">
        <v>7</v>
      </c>
      <c r="E14250" s="6">
        <v>440</v>
      </c>
    </row>
    <row r="14251" spans="1:5" x14ac:dyDescent="0.25">
      <c r="A14251" s="2">
        <v>116446</v>
      </c>
      <c r="B14251" s="3" t="s">
        <v>16863</v>
      </c>
      <c r="C14251" s="2"/>
      <c r="D14251" s="2" t="s">
        <v>7</v>
      </c>
      <c r="E14251" s="6">
        <v>440</v>
      </c>
    </row>
    <row r="14252" spans="1:5" x14ac:dyDescent="0.25">
      <c r="A14252" s="2">
        <v>116478</v>
      </c>
      <c r="B14252" s="3" t="s">
        <v>16895</v>
      </c>
      <c r="C14252" s="2"/>
      <c r="D14252" s="2" t="s">
        <v>7</v>
      </c>
      <c r="E14252" s="6">
        <v>440</v>
      </c>
    </row>
    <row r="14253" spans="1:5" x14ac:dyDescent="0.25">
      <c r="A14253" s="2">
        <v>116501</v>
      </c>
      <c r="B14253" s="3" t="s">
        <v>16918</v>
      </c>
      <c r="C14253" s="2"/>
      <c r="D14253" s="2" t="s">
        <v>7</v>
      </c>
      <c r="E14253" s="6">
        <v>440</v>
      </c>
    </row>
    <row r="14254" spans="1:5" x14ac:dyDescent="0.25">
      <c r="A14254" s="2">
        <v>116508</v>
      </c>
      <c r="B14254" s="3" t="s">
        <v>16925</v>
      </c>
      <c r="C14254" s="2"/>
      <c r="D14254" s="2" t="s">
        <v>7</v>
      </c>
      <c r="E14254" s="6">
        <v>440</v>
      </c>
    </row>
    <row r="14255" spans="1:5" x14ac:dyDescent="0.25">
      <c r="A14255" s="2">
        <v>116529</v>
      </c>
      <c r="B14255" s="3" t="s">
        <v>16946</v>
      </c>
      <c r="C14255" s="2"/>
      <c r="D14255" s="2" t="s">
        <v>7</v>
      </c>
      <c r="E14255" s="6">
        <v>440</v>
      </c>
    </row>
    <row r="14256" spans="1:5" x14ac:dyDescent="0.25">
      <c r="A14256" s="2">
        <v>116549</v>
      </c>
      <c r="B14256" s="3" t="s">
        <v>16966</v>
      </c>
      <c r="C14256" s="2"/>
      <c r="D14256" s="2" t="s">
        <v>7</v>
      </c>
      <c r="E14256" s="6">
        <v>440</v>
      </c>
    </row>
    <row r="14257" spans="1:5" x14ac:dyDescent="0.25">
      <c r="A14257" s="2">
        <v>116556</v>
      </c>
      <c r="B14257" s="3" t="s">
        <v>16973</v>
      </c>
      <c r="C14257" s="2"/>
      <c r="D14257" s="2" t="s">
        <v>7</v>
      </c>
      <c r="E14257" s="6">
        <v>440</v>
      </c>
    </row>
    <row r="14258" spans="1:5" x14ac:dyDescent="0.25">
      <c r="A14258" s="2">
        <v>116574</v>
      </c>
      <c r="B14258" s="3" t="s">
        <v>16991</v>
      </c>
      <c r="C14258" s="2"/>
      <c r="D14258" s="2" t="s">
        <v>7</v>
      </c>
      <c r="E14258" s="6">
        <v>440</v>
      </c>
    </row>
    <row r="14259" spans="1:5" x14ac:dyDescent="0.25">
      <c r="A14259" s="2">
        <v>116588</v>
      </c>
      <c r="B14259" s="3" t="s">
        <v>17005</v>
      </c>
      <c r="C14259" s="2"/>
      <c r="D14259" s="2" t="s">
        <v>7</v>
      </c>
      <c r="E14259" s="6">
        <v>440</v>
      </c>
    </row>
    <row r="14260" spans="1:5" x14ac:dyDescent="0.25">
      <c r="A14260" s="2">
        <v>116590</v>
      </c>
      <c r="B14260" s="3" t="s">
        <v>17007</v>
      </c>
      <c r="C14260" s="2"/>
      <c r="D14260" s="2" t="s">
        <v>7</v>
      </c>
      <c r="E14260" s="6">
        <v>440</v>
      </c>
    </row>
    <row r="14261" spans="1:5" x14ac:dyDescent="0.25">
      <c r="A14261" s="2">
        <v>116591</v>
      </c>
      <c r="B14261" s="3" t="s">
        <v>17008</v>
      </c>
      <c r="C14261" s="2"/>
      <c r="D14261" s="2" t="s">
        <v>7</v>
      </c>
      <c r="E14261" s="6">
        <v>440</v>
      </c>
    </row>
    <row r="14262" spans="1:5" x14ac:dyDescent="0.25">
      <c r="A14262" s="2">
        <v>116857</v>
      </c>
      <c r="B14262" s="3" t="s">
        <v>17034</v>
      </c>
      <c r="C14262" s="2"/>
      <c r="D14262" s="2" t="s">
        <v>7</v>
      </c>
      <c r="E14262" s="6">
        <v>440</v>
      </c>
    </row>
    <row r="14263" spans="1:5" x14ac:dyDescent="0.25">
      <c r="A14263" s="2">
        <v>116890</v>
      </c>
      <c r="B14263" s="3" t="s">
        <v>17067</v>
      </c>
      <c r="C14263" s="2"/>
      <c r="D14263" s="2" t="s">
        <v>7</v>
      </c>
      <c r="E14263" s="6">
        <v>440</v>
      </c>
    </row>
    <row r="14264" spans="1:5" x14ac:dyDescent="0.25">
      <c r="A14264" s="2">
        <v>116901</v>
      </c>
      <c r="B14264" s="3" t="s">
        <v>17078</v>
      </c>
      <c r="C14264" s="2"/>
      <c r="D14264" s="2" t="s">
        <v>7</v>
      </c>
      <c r="E14264" s="6">
        <v>440</v>
      </c>
    </row>
    <row r="14265" spans="1:5" x14ac:dyDescent="0.25">
      <c r="A14265" s="2">
        <v>116904</v>
      </c>
      <c r="B14265" s="3" t="s">
        <v>17081</v>
      </c>
      <c r="C14265" s="2"/>
      <c r="D14265" s="2" t="s">
        <v>7</v>
      </c>
      <c r="E14265" s="6">
        <v>440</v>
      </c>
    </row>
    <row r="14266" spans="1:5" x14ac:dyDescent="0.25">
      <c r="A14266" s="2">
        <v>116908</v>
      </c>
      <c r="B14266" s="3" t="s">
        <v>17085</v>
      </c>
      <c r="C14266" s="2"/>
      <c r="D14266" s="2" t="s">
        <v>7</v>
      </c>
      <c r="E14266" s="6">
        <v>440</v>
      </c>
    </row>
    <row r="14267" spans="1:5" x14ac:dyDescent="0.25">
      <c r="A14267" s="2">
        <v>116909</v>
      </c>
      <c r="B14267" s="3" t="s">
        <v>17086</v>
      </c>
      <c r="C14267" s="2"/>
      <c r="D14267" s="2" t="s">
        <v>7</v>
      </c>
      <c r="E14267" s="6">
        <v>440</v>
      </c>
    </row>
    <row r="14268" spans="1:5" x14ac:dyDescent="0.25">
      <c r="A14268" s="2">
        <v>116920</v>
      </c>
      <c r="B14268" s="3" t="s">
        <v>17097</v>
      </c>
      <c r="C14268" s="2"/>
      <c r="D14268" s="2" t="s">
        <v>7</v>
      </c>
      <c r="E14268" s="6">
        <v>440</v>
      </c>
    </row>
    <row r="14269" spans="1:5" x14ac:dyDescent="0.25">
      <c r="A14269" s="2">
        <v>116923</v>
      </c>
      <c r="B14269" s="3" t="s">
        <v>17100</v>
      </c>
      <c r="C14269" s="2"/>
      <c r="D14269" s="2" t="s">
        <v>7</v>
      </c>
      <c r="E14269" s="6">
        <v>440</v>
      </c>
    </row>
    <row r="14270" spans="1:5" x14ac:dyDescent="0.25">
      <c r="A14270" s="2">
        <v>116937</v>
      </c>
      <c r="B14270" s="3" t="s">
        <v>17114</v>
      </c>
      <c r="C14270" s="2"/>
      <c r="D14270" s="2" t="s">
        <v>7</v>
      </c>
      <c r="E14270" s="6">
        <v>440</v>
      </c>
    </row>
    <row r="14271" spans="1:5" x14ac:dyDescent="0.25">
      <c r="A14271" s="2">
        <v>117923</v>
      </c>
      <c r="B14271" s="3" t="s">
        <v>17369</v>
      </c>
      <c r="C14271" s="2"/>
      <c r="D14271" s="2" t="s">
        <v>7</v>
      </c>
      <c r="E14271" s="6">
        <v>440</v>
      </c>
    </row>
    <row r="14272" spans="1:5" x14ac:dyDescent="0.25">
      <c r="A14272" s="2">
        <v>117925</v>
      </c>
      <c r="B14272" s="3" t="s">
        <v>17371</v>
      </c>
      <c r="C14272" s="2"/>
      <c r="D14272" s="2" t="s">
        <v>7</v>
      </c>
      <c r="E14272" s="6">
        <v>440</v>
      </c>
    </row>
    <row r="14273" spans="1:5" x14ac:dyDescent="0.25">
      <c r="A14273" s="2">
        <v>117928</v>
      </c>
      <c r="B14273" s="3" t="s">
        <v>17374</v>
      </c>
      <c r="C14273" s="2"/>
      <c r="D14273" s="2" t="s">
        <v>7</v>
      </c>
      <c r="E14273" s="6">
        <v>440</v>
      </c>
    </row>
    <row r="14274" spans="1:5" x14ac:dyDescent="0.25">
      <c r="A14274" s="2">
        <v>117939</v>
      </c>
      <c r="B14274" s="3" t="s">
        <v>17385</v>
      </c>
      <c r="C14274" s="2"/>
      <c r="D14274" s="2" t="s">
        <v>7</v>
      </c>
      <c r="E14274" s="6">
        <v>440</v>
      </c>
    </row>
    <row r="14275" spans="1:5" x14ac:dyDescent="0.25">
      <c r="A14275" s="2">
        <v>117942</v>
      </c>
      <c r="B14275" s="3" t="s">
        <v>17388</v>
      </c>
      <c r="C14275" s="2"/>
      <c r="D14275" s="2" t="s">
        <v>7</v>
      </c>
      <c r="E14275" s="6">
        <v>440</v>
      </c>
    </row>
    <row r="14276" spans="1:5" x14ac:dyDescent="0.25">
      <c r="A14276" s="2">
        <v>117955</v>
      </c>
      <c r="B14276" s="3" t="s">
        <v>17401</v>
      </c>
      <c r="C14276" s="2"/>
      <c r="D14276" s="2" t="s">
        <v>7</v>
      </c>
      <c r="E14276" s="6">
        <v>440</v>
      </c>
    </row>
    <row r="14277" spans="1:5" x14ac:dyDescent="0.25">
      <c r="A14277" s="2">
        <v>117957</v>
      </c>
      <c r="B14277" s="3" t="s">
        <v>17403</v>
      </c>
      <c r="C14277" s="2"/>
      <c r="D14277" s="2" t="s">
        <v>7</v>
      </c>
      <c r="E14277" s="6">
        <v>440</v>
      </c>
    </row>
    <row r="14278" spans="1:5" x14ac:dyDescent="0.25">
      <c r="A14278" s="2">
        <v>117962</v>
      </c>
      <c r="B14278" s="3" t="s">
        <v>17408</v>
      </c>
      <c r="C14278" s="2"/>
      <c r="D14278" s="2" t="s">
        <v>7</v>
      </c>
      <c r="E14278" s="6">
        <v>440</v>
      </c>
    </row>
    <row r="14279" spans="1:5" x14ac:dyDescent="0.25">
      <c r="A14279" s="2">
        <v>117969</v>
      </c>
      <c r="B14279" s="3" t="s">
        <v>17414</v>
      </c>
      <c r="C14279" s="2"/>
      <c r="D14279" s="2" t="s">
        <v>7</v>
      </c>
      <c r="E14279" s="6">
        <v>440</v>
      </c>
    </row>
    <row r="14280" spans="1:5" x14ac:dyDescent="0.25">
      <c r="A14280" s="2">
        <v>117974</v>
      </c>
      <c r="B14280" s="3" t="s">
        <v>17419</v>
      </c>
      <c r="C14280" s="2"/>
      <c r="D14280" s="2" t="s">
        <v>7</v>
      </c>
      <c r="E14280" s="6">
        <v>440</v>
      </c>
    </row>
    <row r="14281" spans="1:5" x14ac:dyDescent="0.25">
      <c r="A14281" s="2">
        <v>118001</v>
      </c>
      <c r="B14281" s="3" t="s">
        <v>17445</v>
      </c>
      <c r="C14281" s="2"/>
      <c r="D14281" s="2" t="s">
        <v>7</v>
      </c>
      <c r="E14281" s="6">
        <v>440</v>
      </c>
    </row>
    <row r="14282" spans="1:5" x14ac:dyDescent="0.25">
      <c r="A14282" s="2">
        <v>118082</v>
      </c>
      <c r="B14282" s="3" t="s">
        <v>17525</v>
      </c>
      <c r="C14282" s="2"/>
      <c r="D14282" s="2" t="s">
        <v>7</v>
      </c>
      <c r="E14282" s="6">
        <v>440</v>
      </c>
    </row>
    <row r="14283" spans="1:5" x14ac:dyDescent="0.25">
      <c r="A14283" s="2">
        <v>118092</v>
      </c>
      <c r="B14283" s="3" t="s">
        <v>17535</v>
      </c>
      <c r="C14283" s="2"/>
      <c r="D14283" s="2" t="s">
        <v>7</v>
      </c>
      <c r="E14283" s="6">
        <v>440</v>
      </c>
    </row>
    <row r="14284" spans="1:5" x14ac:dyDescent="0.25">
      <c r="A14284" s="2">
        <v>118102</v>
      </c>
      <c r="B14284" s="3" t="s">
        <v>17545</v>
      </c>
      <c r="C14284" s="2"/>
      <c r="D14284" s="2" t="s">
        <v>7</v>
      </c>
      <c r="E14284" s="6">
        <v>440</v>
      </c>
    </row>
    <row r="14285" spans="1:5" x14ac:dyDescent="0.25">
      <c r="A14285" s="2">
        <v>118107</v>
      </c>
      <c r="B14285" s="3" t="s">
        <v>17550</v>
      </c>
      <c r="C14285" s="2"/>
      <c r="D14285" s="2" t="s">
        <v>7</v>
      </c>
      <c r="E14285" s="6">
        <v>440</v>
      </c>
    </row>
    <row r="14286" spans="1:5" x14ac:dyDescent="0.25">
      <c r="A14286" s="2">
        <v>118122</v>
      </c>
      <c r="B14286" s="3" t="s">
        <v>17555</v>
      </c>
      <c r="C14286" s="2"/>
      <c r="D14286" s="2" t="s">
        <v>7</v>
      </c>
      <c r="E14286" s="6">
        <v>440</v>
      </c>
    </row>
    <row r="14287" spans="1:5" x14ac:dyDescent="0.25">
      <c r="A14287" s="2">
        <v>118124</v>
      </c>
      <c r="B14287" s="3" t="s">
        <v>17557</v>
      </c>
      <c r="C14287" s="2"/>
      <c r="D14287" s="2" t="s">
        <v>7</v>
      </c>
      <c r="E14287" s="6">
        <v>440</v>
      </c>
    </row>
    <row r="14288" spans="1:5" x14ac:dyDescent="0.25">
      <c r="A14288" s="2">
        <v>118125</v>
      </c>
      <c r="B14288" s="3" t="s">
        <v>17558</v>
      </c>
      <c r="C14288" s="2"/>
      <c r="D14288" s="2" t="s">
        <v>7</v>
      </c>
      <c r="E14288" s="6">
        <v>440</v>
      </c>
    </row>
    <row r="14289" spans="1:5" x14ac:dyDescent="0.25">
      <c r="A14289" s="2">
        <v>118137</v>
      </c>
      <c r="B14289" s="3" t="s">
        <v>17569</v>
      </c>
      <c r="C14289" s="2"/>
      <c r="D14289" s="2" t="s">
        <v>7</v>
      </c>
      <c r="E14289" s="6">
        <v>440</v>
      </c>
    </row>
    <row r="14290" spans="1:5" x14ac:dyDescent="0.25">
      <c r="A14290" s="2">
        <v>118142</v>
      </c>
      <c r="B14290" s="3" t="s">
        <v>17574</v>
      </c>
      <c r="C14290" s="2"/>
      <c r="D14290" s="2" t="s">
        <v>7</v>
      </c>
      <c r="E14290" s="6">
        <v>440</v>
      </c>
    </row>
    <row r="14291" spans="1:5" x14ac:dyDescent="0.25">
      <c r="A14291" s="2">
        <v>118153</v>
      </c>
      <c r="B14291" s="3" t="s">
        <v>17585</v>
      </c>
      <c r="C14291" s="2"/>
      <c r="D14291" s="2" t="s">
        <v>7</v>
      </c>
      <c r="E14291" s="6">
        <v>440</v>
      </c>
    </row>
    <row r="14292" spans="1:5" x14ac:dyDescent="0.25">
      <c r="A14292" s="2">
        <v>118161</v>
      </c>
      <c r="B14292" s="3" t="s">
        <v>17593</v>
      </c>
      <c r="C14292" s="2"/>
      <c r="D14292" s="2" t="s">
        <v>7</v>
      </c>
      <c r="E14292" s="6">
        <v>440</v>
      </c>
    </row>
    <row r="14293" spans="1:5" x14ac:dyDescent="0.25">
      <c r="A14293" s="2">
        <v>118206</v>
      </c>
      <c r="B14293" s="3" t="s">
        <v>17636</v>
      </c>
      <c r="C14293" s="2"/>
      <c r="D14293" s="2" t="s">
        <v>7</v>
      </c>
      <c r="E14293" s="6">
        <v>440</v>
      </c>
    </row>
    <row r="14294" spans="1:5" x14ac:dyDescent="0.25">
      <c r="A14294" s="2">
        <v>118214</v>
      </c>
      <c r="B14294" s="3" t="s">
        <v>17644</v>
      </c>
      <c r="C14294" s="2"/>
      <c r="D14294" s="2" t="s">
        <v>7</v>
      </c>
      <c r="E14294" s="6">
        <v>440</v>
      </c>
    </row>
    <row r="14295" spans="1:5" x14ac:dyDescent="0.25">
      <c r="A14295" s="2">
        <v>118218</v>
      </c>
      <c r="B14295" s="3" t="s">
        <v>17648</v>
      </c>
      <c r="C14295" s="2"/>
      <c r="D14295" s="2" t="s">
        <v>7</v>
      </c>
      <c r="E14295" s="6">
        <v>440</v>
      </c>
    </row>
    <row r="14296" spans="1:5" x14ac:dyDescent="0.25">
      <c r="A14296" s="2">
        <v>118286</v>
      </c>
      <c r="B14296" s="3" t="s">
        <v>17655</v>
      </c>
      <c r="C14296" s="2"/>
      <c r="D14296" s="2" t="s">
        <v>7</v>
      </c>
      <c r="E14296" s="6">
        <v>440</v>
      </c>
    </row>
    <row r="14297" spans="1:5" x14ac:dyDescent="0.25">
      <c r="A14297" s="2">
        <v>118289</v>
      </c>
      <c r="B14297" s="3" t="s">
        <v>17658</v>
      </c>
      <c r="C14297" s="2"/>
      <c r="D14297" s="2" t="s">
        <v>7</v>
      </c>
      <c r="E14297" s="6">
        <v>440</v>
      </c>
    </row>
    <row r="14298" spans="1:5" x14ac:dyDescent="0.25">
      <c r="A14298" s="2">
        <v>118291</v>
      </c>
      <c r="B14298" s="3" t="s">
        <v>17660</v>
      </c>
      <c r="C14298" s="2"/>
      <c r="D14298" s="2" t="s">
        <v>7</v>
      </c>
      <c r="E14298" s="6">
        <v>440</v>
      </c>
    </row>
    <row r="14299" spans="1:5" x14ac:dyDescent="0.25">
      <c r="A14299" s="2">
        <v>118308</v>
      </c>
      <c r="B14299" s="3" t="s">
        <v>17676</v>
      </c>
      <c r="C14299" s="2"/>
      <c r="D14299" s="2" t="s">
        <v>7</v>
      </c>
      <c r="E14299" s="6">
        <v>440</v>
      </c>
    </row>
    <row r="14300" spans="1:5" x14ac:dyDescent="0.25">
      <c r="A14300" s="2">
        <v>118334</v>
      </c>
      <c r="B14300" s="3" t="s">
        <v>17702</v>
      </c>
      <c r="C14300" s="2"/>
      <c r="D14300" s="2" t="s">
        <v>7</v>
      </c>
      <c r="E14300" s="6">
        <v>440</v>
      </c>
    </row>
    <row r="14301" spans="1:5" x14ac:dyDescent="0.25">
      <c r="A14301" s="2">
        <v>118339</v>
      </c>
      <c r="B14301" s="3" t="s">
        <v>17707</v>
      </c>
      <c r="C14301" s="2"/>
      <c r="D14301" s="2" t="s">
        <v>7</v>
      </c>
      <c r="E14301" s="6">
        <v>440</v>
      </c>
    </row>
    <row r="14302" spans="1:5" x14ac:dyDescent="0.25">
      <c r="A14302" s="2">
        <v>118345</v>
      </c>
      <c r="B14302" s="3" t="s">
        <v>17713</v>
      </c>
      <c r="C14302" s="2"/>
      <c r="D14302" s="2" t="s">
        <v>7</v>
      </c>
      <c r="E14302" s="6">
        <v>440</v>
      </c>
    </row>
    <row r="14303" spans="1:5" x14ac:dyDescent="0.25">
      <c r="A14303" s="2">
        <v>118358</v>
      </c>
      <c r="B14303" s="3" t="s">
        <v>17726</v>
      </c>
      <c r="C14303" s="2"/>
      <c r="D14303" s="2" t="s">
        <v>7</v>
      </c>
      <c r="E14303" s="6">
        <v>440</v>
      </c>
    </row>
    <row r="14304" spans="1:5" x14ac:dyDescent="0.25">
      <c r="A14304" s="2">
        <v>118370</v>
      </c>
      <c r="B14304" s="3" t="s">
        <v>17736</v>
      </c>
      <c r="C14304" s="2"/>
      <c r="D14304" s="2" t="s">
        <v>7</v>
      </c>
      <c r="E14304" s="6">
        <v>440</v>
      </c>
    </row>
    <row r="14305" spans="1:5" x14ac:dyDescent="0.25">
      <c r="A14305" s="2">
        <v>118458</v>
      </c>
      <c r="B14305" s="3" t="s">
        <v>17761</v>
      </c>
      <c r="C14305" s="2"/>
      <c r="D14305" s="2" t="s">
        <v>7</v>
      </c>
      <c r="E14305" s="6">
        <v>440</v>
      </c>
    </row>
    <row r="14306" spans="1:5" x14ac:dyDescent="0.25">
      <c r="A14306" s="2">
        <v>118467</v>
      </c>
      <c r="B14306" s="3" t="s">
        <v>17770</v>
      </c>
      <c r="C14306" s="2"/>
      <c r="D14306" s="2" t="s">
        <v>7</v>
      </c>
      <c r="E14306" s="6">
        <v>440</v>
      </c>
    </row>
    <row r="14307" spans="1:5" x14ac:dyDescent="0.25">
      <c r="A14307" s="2">
        <v>118468</v>
      </c>
      <c r="B14307" s="3" t="s">
        <v>17771</v>
      </c>
      <c r="C14307" s="2"/>
      <c r="D14307" s="2" t="s">
        <v>7</v>
      </c>
      <c r="E14307" s="6">
        <v>440</v>
      </c>
    </row>
    <row r="14308" spans="1:5" x14ac:dyDescent="0.25">
      <c r="A14308" s="2">
        <v>118544</v>
      </c>
      <c r="B14308" s="3" t="s">
        <v>17842</v>
      </c>
      <c r="C14308" s="2"/>
      <c r="D14308" s="2" t="s">
        <v>7</v>
      </c>
      <c r="E14308" s="6">
        <v>440</v>
      </c>
    </row>
    <row r="14309" spans="1:5" x14ac:dyDescent="0.25">
      <c r="A14309" s="2">
        <v>118590</v>
      </c>
      <c r="B14309" s="3" t="s">
        <v>17886</v>
      </c>
      <c r="C14309" s="2"/>
      <c r="D14309" s="2" t="s">
        <v>7</v>
      </c>
      <c r="E14309" s="6">
        <v>440</v>
      </c>
    </row>
    <row r="14310" spans="1:5" x14ac:dyDescent="0.25">
      <c r="A14310" s="2">
        <v>118593</v>
      </c>
      <c r="B14310" s="3" t="s">
        <v>17889</v>
      </c>
      <c r="C14310" s="2"/>
      <c r="D14310" s="2" t="s">
        <v>7</v>
      </c>
      <c r="E14310" s="6">
        <v>440</v>
      </c>
    </row>
    <row r="14311" spans="1:5" x14ac:dyDescent="0.25">
      <c r="A14311" s="2">
        <v>118688</v>
      </c>
      <c r="B14311" s="3" t="s">
        <v>17984</v>
      </c>
      <c r="C14311" s="2"/>
      <c r="D14311" s="2" t="s">
        <v>7</v>
      </c>
      <c r="E14311" s="6">
        <v>440</v>
      </c>
    </row>
    <row r="14312" spans="1:5" x14ac:dyDescent="0.25">
      <c r="A14312" s="2">
        <v>118793</v>
      </c>
      <c r="B14312" s="3" t="s">
        <v>18089</v>
      </c>
      <c r="C14312" s="2"/>
      <c r="D14312" s="2" t="s">
        <v>7</v>
      </c>
      <c r="E14312" s="6">
        <v>440</v>
      </c>
    </row>
    <row r="14313" spans="1:5" x14ac:dyDescent="0.25">
      <c r="A14313" s="2">
        <v>118801</v>
      </c>
      <c r="B14313" s="3" t="s">
        <v>18097</v>
      </c>
      <c r="C14313" s="2"/>
      <c r="D14313" s="2" t="s">
        <v>7</v>
      </c>
      <c r="E14313" s="6">
        <v>440</v>
      </c>
    </row>
    <row r="14314" spans="1:5" x14ac:dyDescent="0.25">
      <c r="A14314" s="2">
        <v>119079</v>
      </c>
      <c r="B14314" s="3" t="s">
        <v>18238</v>
      </c>
      <c r="C14314" s="2"/>
      <c r="D14314" s="2" t="s">
        <v>7</v>
      </c>
      <c r="E14314" s="6">
        <v>440</v>
      </c>
    </row>
    <row r="14315" spans="1:5" x14ac:dyDescent="0.25">
      <c r="A14315" s="2">
        <v>119085</v>
      </c>
      <c r="B14315" s="3" t="s">
        <v>18244</v>
      </c>
      <c r="C14315" s="2"/>
      <c r="D14315" s="2" t="s">
        <v>7</v>
      </c>
      <c r="E14315" s="6">
        <v>440</v>
      </c>
    </row>
    <row r="14316" spans="1:5" x14ac:dyDescent="0.25">
      <c r="A14316" s="2">
        <v>119089</v>
      </c>
      <c r="B14316" s="3" t="s">
        <v>18248</v>
      </c>
      <c r="C14316" s="2"/>
      <c r="D14316" s="2" t="s">
        <v>7</v>
      </c>
      <c r="E14316" s="6">
        <v>440</v>
      </c>
    </row>
    <row r="14317" spans="1:5" x14ac:dyDescent="0.25">
      <c r="A14317" s="2">
        <v>119095</v>
      </c>
      <c r="B14317" s="3" t="s">
        <v>18254</v>
      </c>
      <c r="C14317" s="2"/>
      <c r="D14317" s="2" t="s">
        <v>7</v>
      </c>
      <c r="E14317" s="6">
        <v>440</v>
      </c>
    </row>
    <row r="14318" spans="1:5" x14ac:dyDescent="0.25">
      <c r="A14318" s="2">
        <v>119108</v>
      </c>
      <c r="B14318" s="3" t="s">
        <v>18267</v>
      </c>
      <c r="C14318" s="2"/>
      <c r="D14318" s="2" t="s">
        <v>7</v>
      </c>
      <c r="E14318" s="6">
        <v>440</v>
      </c>
    </row>
    <row r="14319" spans="1:5" x14ac:dyDescent="0.25">
      <c r="A14319" s="2">
        <v>119128</v>
      </c>
      <c r="B14319" s="3" t="s">
        <v>18287</v>
      </c>
      <c r="C14319" s="2"/>
      <c r="D14319" s="2" t="s">
        <v>7</v>
      </c>
      <c r="E14319" s="6">
        <v>440</v>
      </c>
    </row>
    <row r="14320" spans="1:5" x14ac:dyDescent="0.25">
      <c r="A14320" s="2">
        <v>119152</v>
      </c>
      <c r="B14320" s="3" t="s">
        <v>18311</v>
      </c>
      <c r="C14320" s="2"/>
      <c r="D14320" s="2" t="s">
        <v>7</v>
      </c>
      <c r="E14320" s="6">
        <v>440</v>
      </c>
    </row>
    <row r="14321" spans="1:5" x14ac:dyDescent="0.25">
      <c r="A14321" s="2">
        <v>119155</v>
      </c>
      <c r="B14321" s="3" t="s">
        <v>18314</v>
      </c>
      <c r="C14321" s="2"/>
      <c r="D14321" s="2" t="s">
        <v>7</v>
      </c>
      <c r="E14321" s="6">
        <v>440</v>
      </c>
    </row>
    <row r="14322" spans="1:5" x14ac:dyDescent="0.25">
      <c r="A14322" s="2">
        <v>119165</v>
      </c>
      <c r="B14322" s="3" t="s">
        <v>18324</v>
      </c>
      <c r="C14322" s="2"/>
      <c r="D14322" s="2" t="s">
        <v>7</v>
      </c>
      <c r="E14322" s="6">
        <v>440</v>
      </c>
    </row>
    <row r="14323" spans="1:5" x14ac:dyDescent="0.25">
      <c r="A14323" s="2">
        <v>119204</v>
      </c>
      <c r="B14323" s="3" t="s">
        <v>18363</v>
      </c>
      <c r="C14323" s="2"/>
      <c r="D14323" s="2" t="s">
        <v>7</v>
      </c>
      <c r="E14323" s="6">
        <v>440</v>
      </c>
    </row>
    <row r="14324" spans="1:5" x14ac:dyDescent="0.25">
      <c r="A14324" s="2">
        <v>119228</v>
      </c>
      <c r="B14324" s="3" t="s">
        <v>18387</v>
      </c>
      <c r="C14324" s="2"/>
      <c r="D14324" s="2" t="s">
        <v>7</v>
      </c>
      <c r="E14324" s="6">
        <v>440</v>
      </c>
    </row>
    <row r="14325" spans="1:5" x14ac:dyDescent="0.25">
      <c r="A14325" s="2">
        <v>119235</v>
      </c>
      <c r="B14325" s="3" t="s">
        <v>18394</v>
      </c>
      <c r="C14325" s="2"/>
      <c r="D14325" s="2" t="s">
        <v>7</v>
      </c>
      <c r="E14325" s="6">
        <v>440</v>
      </c>
    </row>
    <row r="14326" spans="1:5" x14ac:dyDescent="0.25">
      <c r="A14326" s="2">
        <v>119251</v>
      </c>
      <c r="B14326" s="3" t="s">
        <v>18410</v>
      </c>
      <c r="C14326" s="2"/>
      <c r="D14326" s="2" t="s">
        <v>7</v>
      </c>
      <c r="E14326" s="6">
        <v>440</v>
      </c>
    </row>
    <row r="14327" spans="1:5" x14ac:dyDescent="0.25">
      <c r="A14327" s="2">
        <v>119259</v>
      </c>
      <c r="B14327" s="3" t="s">
        <v>18418</v>
      </c>
      <c r="C14327" s="2"/>
      <c r="D14327" s="2" t="s">
        <v>7</v>
      </c>
      <c r="E14327" s="6">
        <v>440</v>
      </c>
    </row>
    <row r="14328" spans="1:5" x14ac:dyDescent="0.25">
      <c r="A14328" s="2">
        <v>119291</v>
      </c>
      <c r="B14328" s="3" t="s">
        <v>18450</v>
      </c>
      <c r="C14328" s="2"/>
      <c r="D14328" s="2" t="s">
        <v>7</v>
      </c>
      <c r="E14328" s="6">
        <v>440</v>
      </c>
    </row>
    <row r="14329" spans="1:5" x14ac:dyDescent="0.25">
      <c r="A14329" s="2">
        <v>119296</v>
      </c>
      <c r="B14329" s="3" t="s">
        <v>18455</v>
      </c>
      <c r="C14329" s="2"/>
      <c r="D14329" s="2" t="s">
        <v>7</v>
      </c>
      <c r="E14329" s="6">
        <v>440</v>
      </c>
    </row>
    <row r="14330" spans="1:5" x14ac:dyDescent="0.25">
      <c r="A14330" s="2">
        <v>119313</v>
      </c>
      <c r="B14330" s="3" t="s">
        <v>18472</v>
      </c>
      <c r="C14330" s="2"/>
      <c r="D14330" s="2" t="s">
        <v>7</v>
      </c>
      <c r="E14330" s="6">
        <v>440</v>
      </c>
    </row>
    <row r="14331" spans="1:5" x14ac:dyDescent="0.25">
      <c r="A14331" s="2">
        <v>119334</v>
      </c>
      <c r="B14331" s="3" t="s">
        <v>18493</v>
      </c>
      <c r="C14331" s="2"/>
      <c r="D14331" s="2" t="s">
        <v>7</v>
      </c>
      <c r="E14331" s="6">
        <v>440</v>
      </c>
    </row>
    <row r="14332" spans="1:5" x14ac:dyDescent="0.25">
      <c r="A14332" s="2">
        <v>119341</v>
      </c>
      <c r="B14332" s="3" t="s">
        <v>18500</v>
      </c>
      <c r="C14332" s="2"/>
      <c r="D14332" s="2" t="s">
        <v>7</v>
      </c>
      <c r="E14332" s="6">
        <v>440</v>
      </c>
    </row>
    <row r="14333" spans="1:5" x14ac:dyDescent="0.25">
      <c r="A14333" s="2">
        <v>119352</v>
      </c>
      <c r="B14333" s="3" t="s">
        <v>18511</v>
      </c>
      <c r="C14333" s="2"/>
      <c r="D14333" s="2" t="s">
        <v>7</v>
      </c>
      <c r="E14333" s="6">
        <v>440</v>
      </c>
    </row>
    <row r="14334" spans="1:5" x14ac:dyDescent="0.25">
      <c r="A14334" s="2">
        <v>119358</v>
      </c>
      <c r="B14334" s="3" t="s">
        <v>18517</v>
      </c>
      <c r="C14334" s="2"/>
      <c r="D14334" s="2" t="s">
        <v>7</v>
      </c>
      <c r="E14334" s="6">
        <v>440</v>
      </c>
    </row>
    <row r="14335" spans="1:5" x14ac:dyDescent="0.25">
      <c r="A14335" s="2">
        <v>119364</v>
      </c>
      <c r="B14335" s="3" t="s">
        <v>18523</v>
      </c>
      <c r="C14335" s="2"/>
      <c r="D14335" s="2" t="s">
        <v>7</v>
      </c>
      <c r="E14335" s="6">
        <v>440</v>
      </c>
    </row>
    <row r="14336" spans="1:5" x14ac:dyDescent="0.25">
      <c r="A14336" s="2">
        <v>119371</v>
      </c>
      <c r="B14336" s="3" t="s">
        <v>18530</v>
      </c>
      <c r="C14336" s="2"/>
      <c r="D14336" s="2" t="s">
        <v>7</v>
      </c>
      <c r="E14336" s="6">
        <v>440</v>
      </c>
    </row>
    <row r="14337" spans="1:5" x14ac:dyDescent="0.25">
      <c r="A14337" s="2">
        <v>119374</v>
      </c>
      <c r="B14337" s="3" t="s">
        <v>18533</v>
      </c>
      <c r="C14337" s="2"/>
      <c r="D14337" s="2" t="s">
        <v>7</v>
      </c>
      <c r="E14337" s="6">
        <v>440</v>
      </c>
    </row>
    <row r="14338" spans="1:5" x14ac:dyDescent="0.25">
      <c r="A14338" s="2">
        <v>119444</v>
      </c>
      <c r="B14338" s="3" t="s">
        <v>18603</v>
      </c>
      <c r="C14338" s="2"/>
      <c r="D14338" s="2" t="s">
        <v>7</v>
      </c>
      <c r="E14338" s="6">
        <v>440</v>
      </c>
    </row>
    <row r="14339" spans="1:5" x14ac:dyDescent="0.25">
      <c r="A14339" s="2">
        <v>125565</v>
      </c>
      <c r="B14339" s="3" t="s">
        <v>19549</v>
      </c>
      <c r="C14339" s="2"/>
      <c r="D14339" s="2" t="s">
        <v>7</v>
      </c>
      <c r="E14339" s="6">
        <v>440</v>
      </c>
    </row>
    <row r="14340" spans="1:5" x14ac:dyDescent="0.25">
      <c r="A14340" s="2">
        <v>125599</v>
      </c>
      <c r="B14340" s="3" t="s">
        <v>19584</v>
      </c>
      <c r="C14340" s="2"/>
      <c r="D14340" s="2" t="s">
        <v>7</v>
      </c>
      <c r="E14340" s="6">
        <v>440</v>
      </c>
    </row>
    <row r="14341" spans="1:5" x14ac:dyDescent="0.25">
      <c r="A14341" s="2">
        <v>125671</v>
      </c>
      <c r="B14341" s="3" t="s">
        <v>19656</v>
      </c>
      <c r="C14341" s="2"/>
      <c r="D14341" s="2" t="s">
        <v>7</v>
      </c>
      <c r="E14341" s="6">
        <v>440</v>
      </c>
    </row>
    <row r="14342" spans="1:5" x14ac:dyDescent="0.25">
      <c r="A14342" s="2">
        <v>125739</v>
      </c>
      <c r="B14342" s="3" t="s">
        <v>19724</v>
      </c>
      <c r="C14342" s="2"/>
      <c r="D14342" s="2" t="s">
        <v>7</v>
      </c>
      <c r="E14342" s="6">
        <v>440</v>
      </c>
    </row>
    <row r="14343" spans="1:5" x14ac:dyDescent="0.25">
      <c r="A14343" s="2">
        <v>125788</v>
      </c>
      <c r="B14343" s="3" t="s">
        <v>19773</v>
      </c>
      <c r="C14343" s="2"/>
      <c r="D14343" s="2" t="s">
        <v>7</v>
      </c>
      <c r="E14343" s="6">
        <v>440</v>
      </c>
    </row>
    <row r="14344" spans="1:5" x14ac:dyDescent="0.25">
      <c r="A14344" s="2">
        <v>125838</v>
      </c>
      <c r="B14344" s="3" t="s">
        <v>19823</v>
      </c>
      <c r="C14344" s="2"/>
      <c r="D14344" s="2" t="s">
        <v>7</v>
      </c>
      <c r="E14344" s="6">
        <v>440</v>
      </c>
    </row>
    <row r="14345" spans="1:5" x14ac:dyDescent="0.25">
      <c r="A14345" s="2">
        <v>126566</v>
      </c>
      <c r="B14345" s="3" t="s">
        <v>19999</v>
      </c>
      <c r="C14345" s="2" t="s">
        <v>93</v>
      </c>
      <c r="D14345" s="2" t="s">
        <v>7</v>
      </c>
      <c r="E14345" s="6">
        <v>440</v>
      </c>
    </row>
    <row r="14346" spans="1:5" x14ac:dyDescent="0.25">
      <c r="A14346" s="2">
        <v>128695</v>
      </c>
      <c r="B14346" s="3" t="s">
        <v>20443</v>
      </c>
      <c r="C14346" s="2"/>
      <c r="D14346" s="2" t="s">
        <v>7</v>
      </c>
      <c r="E14346" s="6">
        <v>440</v>
      </c>
    </row>
    <row r="14347" spans="1:5" x14ac:dyDescent="0.25">
      <c r="A14347" s="2">
        <v>128703</v>
      </c>
      <c r="B14347" s="3" t="s">
        <v>20451</v>
      </c>
      <c r="C14347" s="2"/>
      <c r="D14347" s="2" t="s">
        <v>7</v>
      </c>
      <c r="E14347" s="6">
        <v>440</v>
      </c>
    </row>
    <row r="14348" spans="1:5" x14ac:dyDescent="0.25">
      <c r="A14348" s="2">
        <v>128708</v>
      </c>
      <c r="B14348" s="3" t="s">
        <v>20456</v>
      </c>
      <c r="C14348" s="2"/>
      <c r="D14348" s="2" t="s">
        <v>7</v>
      </c>
      <c r="E14348" s="6">
        <v>440</v>
      </c>
    </row>
    <row r="14349" spans="1:5" x14ac:dyDescent="0.25">
      <c r="A14349" s="2">
        <v>128726</v>
      </c>
      <c r="B14349" s="3" t="s">
        <v>20474</v>
      </c>
      <c r="C14349" s="2"/>
      <c r="D14349" s="2" t="s">
        <v>7</v>
      </c>
      <c r="E14349" s="6">
        <v>440</v>
      </c>
    </row>
    <row r="14350" spans="1:5" x14ac:dyDescent="0.25">
      <c r="A14350" s="2">
        <v>128730</v>
      </c>
      <c r="B14350" s="3" t="s">
        <v>20478</v>
      </c>
      <c r="C14350" s="2"/>
      <c r="D14350" s="2" t="s">
        <v>7</v>
      </c>
      <c r="E14350" s="6">
        <v>440</v>
      </c>
    </row>
    <row r="14351" spans="1:5" x14ac:dyDescent="0.25">
      <c r="A14351" s="2">
        <v>128743</v>
      </c>
      <c r="B14351" s="3" t="s">
        <v>20491</v>
      </c>
      <c r="C14351" s="2"/>
      <c r="D14351" s="2" t="s">
        <v>7</v>
      </c>
      <c r="E14351" s="6">
        <v>440</v>
      </c>
    </row>
    <row r="14352" spans="1:5" x14ac:dyDescent="0.25">
      <c r="A14352" s="2">
        <v>128754</v>
      </c>
      <c r="B14352" s="3" t="s">
        <v>20502</v>
      </c>
      <c r="C14352" s="2"/>
      <c r="D14352" s="2" t="s">
        <v>7</v>
      </c>
      <c r="E14352" s="6">
        <v>440</v>
      </c>
    </row>
    <row r="14353" spans="1:5" x14ac:dyDescent="0.25">
      <c r="A14353" s="2">
        <v>128755</v>
      </c>
      <c r="B14353" s="3" t="s">
        <v>20503</v>
      </c>
      <c r="C14353" s="2"/>
      <c r="D14353" s="2" t="s">
        <v>7</v>
      </c>
      <c r="E14353" s="6">
        <v>440</v>
      </c>
    </row>
    <row r="14354" spans="1:5" x14ac:dyDescent="0.25">
      <c r="A14354" s="2">
        <v>128779</v>
      </c>
      <c r="B14354" s="3" t="s">
        <v>20527</v>
      </c>
      <c r="C14354" s="2"/>
      <c r="D14354" s="2" t="s">
        <v>7</v>
      </c>
      <c r="E14354" s="6">
        <v>440</v>
      </c>
    </row>
    <row r="14355" spans="1:5" x14ac:dyDescent="0.25">
      <c r="A14355" s="2">
        <v>128788</v>
      </c>
      <c r="B14355" s="3" t="s">
        <v>20536</v>
      </c>
      <c r="C14355" s="2"/>
      <c r="D14355" s="2" t="s">
        <v>7</v>
      </c>
      <c r="E14355" s="6">
        <v>440</v>
      </c>
    </row>
    <row r="14356" spans="1:5" x14ac:dyDescent="0.25">
      <c r="A14356" s="2">
        <v>128803</v>
      </c>
      <c r="B14356" s="3" t="s">
        <v>20551</v>
      </c>
      <c r="C14356" s="2"/>
      <c r="D14356" s="2" t="s">
        <v>7</v>
      </c>
      <c r="E14356" s="6">
        <v>440</v>
      </c>
    </row>
    <row r="14357" spans="1:5" x14ac:dyDescent="0.25">
      <c r="A14357" s="2">
        <v>128804</v>
      </c>
      <c r="B14357" s="3" t="s">
        <v>20552</v>
      </c>
      <c r="C14357" s="2"/>
      <c r="D14357" s="2" t="s">
        <v>7</v>
      </c>
      <c r="E14357" s="6">
        <v>440</v>
      </c>
    </row>
    <row r="14358" spans="1:5" x14ac:dyDescent="0.25">
      <c r="A14358" s="2">
        <v>128858</v>
      </c>
      <c r="B14358" s="3" t="s">
        <v>20606</v>
      </c>
      <c r="C14358" s="2"/>
      <c r="D14358" s="2" t="s">
        <v>7</v>
      </c>
      <c r="E14358" s="6">
        <v>440</v>
      </c>
    </row>
    <row r="14359" spans="1:5" x14ac:dyDescent="0.25">
      <c r="A14359" s="2">
        <v>128859</v>
      </c>
      <c r="B14359" s="3" t="s">
        <v>20607</v>
      </c>
      <c r="C14359" s="2"/>
      <c r="D14359" s="2" t="s">
        <v>7</v>
      </c>
      <c r="E14359" s="6">
        <v>440</v>
      </c>
    </row>
    <row r="14360" spans="1:5" x14ac:dyDescent="0.25">
      <c r="A14360" s="2">
        <v>128860</v>
      </c>
      <c r="B14360" s="3" t="s">
        <v>20608</v>
      </c>
      <c r="C14360" s="2"/>
      <c r="D14360" s="2" t="s">
        <v>7</v>
      </c>
      <c r="E14360" s="6">
        <v>440</v>
      </c>
    </row>
    <row r="14361" spans="1:5" x14ac:dyDescent="0.25">
      <c r="A14361" s="2">
        <v>129030</v>
      </c>
      <c r="B14361" s="3" t="s">
        <v>20778</v>
      </c>
      <c r="C14361" s="2"/>
      <c r="D14361" s="2" t="s">
        <v>7</v>
      </c>
      <c r="E14361" s="6">
        <v>440</v>
      </c>
    </row>
    <row r="14362" spans="1:5" x14ac:dyDescent="0.25">
      <c r="A14362" s="2">
        <v>129031</v>
      </c>
      <c r="B14362" s="3" t="s">
        <v>20779</v>
      </c>
      <c r="C14362" s="2"/>
      <c r="D14362" s="2" t="s">
        <v>7</v>
      </c>
      <c r="E14362" s="6">
        <v>440</v>
      </c>
    </row>
    <row r="14363" spans="1:5" x14ac:dyDescent="0.25">
      <c r="A14363" s="2">
        <v>129097</v>
      </c>
      <c r="B14363" s="3" t="s">
        <v>20846</v>
      </c>
      <c r="C14363" s="2"/>
      <c r="D14363" s="2" t="s">
        <v>7</v>
      </c>
      <c r="E14363" s="6">
        <v>440</v>
      </c>
    </row>
    <row r="14364" spans="1:5" x14ac:dyDescent="0.25">
      <c r="A14364" s="2">
        <v>129109</v>
      </c>
      <c r="B14364" s="3" t="s">
        <v>20858</v>
      </c>
      <c r="C14364" s="2"/>
      <c r="D14364" s="2" t="s">
        <v>7</v>
      </c>
      <c r="E14364" s="6">
        <v>440</v>
      </c>
    </row>
    <row r="14365" spans="1:5" x14ac:dyDescent="0.25">
      <c r="A14365" s="2">
        <v>129124</v>
      </c>
      <c r="B14365" s="3" t="s">
        <v>20873</v>
      </c>
      <c r="C14365" s="2"/>
      <c r="D14365" s="2" t="s">
        <v>7</v>
      </c>
      <c r="E14365" s="6">
        <v>440</v>
      </c>
    </row>
    <row r="14366" spans="1:5" x14ac:dyDescent="0.25">
      <c r="A14366" s="2">
        <v>129128</v>
      </c>
      <c r="B14366" s="3" t="s">
        <v>20877</v>
      </c>
      <c r="C14366" s="2"/>
      <c r="D14366" s="2" t="s">
        <v>7</v>
      </c>
      <c r="E14366" s="6">
        <v>440</v>
      </c>
    </row>
    <row r="14367" spans="1:5" x14ac:dyDescent="0.25">
      <c r="A14367" s="2">
        <v>129134</v>
      </c>
      <c r="B14367" s="3" t="s">
        <v>20883</v>
      </c>
      <c r="C14367" s="2"/>
      <c r="D14367" s="2" t="s">
        <v>7</v>
      </c>
      <c r="E14367" s="6">
        <v>440</v>
      </c>
    </row>
    <row r="14368" spans="1:5" x14ac:dyDescent="0.25">
      <c r="A14368" s="2">
        <v>129136</v>
      </c>
      <c r="B14368" s="3" t="s">
        <v>20885</v>
      </c>
      <c r="C14368" s="2"/>
      <c r="D14368" s="2" t="s">
        <v>7</v>
      </c>
      <c r="E14368" s="6">
        <v>440</v>
      </c>
    </row>
    <row r="14369" spans="1:5" x14ac:dyDescent="0.25">
      <c r="A14369" s="2">
        <v>129138</v>
      </c>
      <c r="B14369" s="3" t="s">
        <v>20887</v>
      </c>
      <c r="C14369" s="2"/>
      <c r="D14369" s="2" t="s">
        <v>7</v>
      </c>
      <c r="E14369" s="6">
        <v>440</v>
      </c>
    </row>
    <row r="14370" spans="1:5" x14ac:dyDescent="0.25">
      <c r="A14370" s="2">
        <v>129140</v>
      </c>
      <c r="B14370" s="3" t="s">
        <v>20889</v>
      </c>
      <c r="C14370" s="2"/>
      <c r="D14370" s="2" t="s">
        <v>7</v>
      </c>
      <c r="E14370" s="6">
        <v>440</v>
      </c>
    </row>
    <row r="14371" spans="1:5" x14ac:dyDescent="0.25">
      <c r="A14371" s="2">
        <v>129143</v>
      </c>
      <c r="B14371" s="3" t="s">
        <v>20892</v>
      </c>
      <c r="C14371" s="2"/>
      <c r="D14371" s="2" t="s">
        <v>7</v>
      </c>
      <c r="E14371" s="6">
        <v>440</v>
      </c>
    </row>
    <row r="14372" spans="1:5" x14ac:dyDescent="0.25">
      <c r="A14372" s="2">
        <v>129145</v>
      </c>
      <c r="B14372" s="3" t="s">
        <v>20894</v>
      </c>
      <c r="C14372" s="2"/>
      <c r="D14372" s="2" t="s">
        <v>7</v>
      </c>
      <c r="E14372" s="6">
        <v>440</v>
      </c>
    </row>
    <row r="14373" spans="1:5" x14ac:dyDescent="0.25">
      <c r="A14373" s="2">
        <v>129147</v>
      </c>
      <c r="B14373" s="3" t="s">
        <v>20896</v>
      </c>
      <c r="C14373" s="2"/>
      <c r="D14373" s="2" t="s">
        <v>7</v>
      </c>
      <c r="E14373" s="6">
        <v>440</v>
      </c>
    </row>
    <row r="14374" spans="1:5" x14ac:dyDescent="0.25">
      <c r="A14374" s="2">
        <v>129159</v>
      </c>
      <c r="B14374" s="3" t="s">
        <v>20908</v>
      </c>
      <c r="C14374" s="2"/>
      <c r="D14374" s="2" t="s">
        <v>7</v>
      </c>
      <c r="E14374" s="6">
        <v>440</v>
      </c>
    </row>
    <row r="14375" spans="1:5" x14ac:dyDescent="0.25">
      <c r="A14375" s="2">
        <v>129167</v>
      </c>
      <c r="B14375" s="3" t="s">
        <v>20916</v>
      </c>
      <c r="C14375" s="2"/>
      <c r="D14375" s="2" t="s">
        <v>7</v>
      </c>
      <c r="E14375" s="6">
        <v>440</v>
      </c>
    </row>
    <row r="14376" spans="1:5" x14ac:dyDescent="0.25">
      <c r="A14376" s="2">
        <v>129193</v>
      </c>
      <c r="B14376" s="3" t="s">
        <v>20942</v>
      </c>
      <c r="C14376" s="2"/>
      <c r="D14376" s="2" t="s">
        <v>7</v>
      </c>
      <c r="E14376" s="6">
        <v>440</v>
      </c>
    </row>
    <row r="14377" spans="1:5" x14ac:dyDescent="0.25">
      <c r="A14377" s="2">
        <v>129197</v>
      </c>
      <c r="B14377" s="3" t="s">
        <v>20946</v>
      </c>
      <c r="C14377" s="2"/>
      <c r="D14377" s="2" t="s">
        <v>7</v>
      </c>
      <c r="E14377" s="6">
        <v>440</v>
      </c>
    </row>
    <row r="14378" spans="1:5" x14ac:dyDescent="0.25">
      <c r="A14378" s="2">
        <v>129198</v>
      </c>
      <c r="B14378" s="3" t="s">
        <v>20947</v>
      </c>
      <c r="C14378" s="2"/>
      <c r="D14378" s="2" t="s">
        <v>7</v>
      </c>
      <c r="E14378" s="6">
        <v>440</v>
      </c>
    </row>
    <row r="14379" spans="1:5" x14ac:dyDescent="0.25">
      <c r="A14379" s="2">
        <v>129202</v>
      </c>
      <c r="B14379" s="3" t="s">
        <v>20951</v>
      </c>
      <c r="C14379" s="2"/>
      <c r="D14379" s="2" t="s">
        <v>7</v>
      </c>
      <c r="E14379" s="6">
        <v>440</v>
      </c>
    </row>
    <row r="14380" spans="1:5" x14ac:dyDescent="0.25">
      <c r="A14380" s="2">
        <v>129203</v>
      </c>
      <c r="B14380" s="3" t="s">
        <v>20952</v>
      </c>
      <c r="C14380" s="2"/>
      <c r="D14380" s="2" t="s">
        <v>7</v>
      </c>
      <c r="E14380" s="6">
        <v>440</v>
      </c>
    </row>
    <row r="14381" spans="1:5" x14ac:dyDescent="0.25">
      <c r="A14381" s="2">
        <v>129237</v>
      </c>
      <c r="B14381" s="3" t="s">
        <v>20986</v>
      </c>
      <c r="C14381" s="2"/>
      <c r="D14381" s="2" t="s">
        <v>7</v>
      </c>
      <c r="E14381" s="6">
        <v>440</v>
      </c>
    </row>
    <row r="14382" spans="1:5" x14ac:dyDescent="0.25">
      <c r="A14382" s="2">
        <v>129289</v>
      </c>
      <c r="B14382" s="3" t="s">
        <v>21038</v>
      </c>
      <c r="C14382" s="2"/>
      <c r="D14382" s="2" t="s">
        <v>7</v>
      </c>
      <c r="E14382" s="6">
        <v>440</v>
      </c>
    </row>
    <row r="14383" spans="1:5" x14ac:dyDescent="0.25">
      <c r="A14383" s="2">
        <v>129347</v>
      </c>
      <c r="B14383" s="3" t="s">
        <v>21097</v>
      </c>
      <c r="C14383" s="2"/>
      <c r="D14383" s="2" t="s">
        <v>7</v>
      </c>
      <c r="E14383" s="6">
        <v>440</v>
      </c>
    </row>
    <row r="14384" spans="1:5" x14ac:dyDescent="0.25">
      <c r="A14384" s="2">
        <v>129369</v>
      </c>
      <c r="B14384" s="3" t="s">
        <v>21119</v>
      </c>
      <c r="C14384" s="2"/>
      <c r="D14384" s="2" t="s">
        <v>7</v>
      </c>
      <c r="E14384" s="6">
        <v>440</v>
      </c>
    </row>
    <row r="14385" spans="1:5" x14ac:dyDescent="0.25">
      <c r="A14385" s="2">
        <v>129392</v>
      </c>
      <c r="B14385" s="3" t="s">
        <v>21142</v>
      </c>
      <c r="C14385" s="2"/>
      <c r="D14385" s="2" t="s">
        <v>7</v>
      </c>
      <c r="E14385" s="6">
        <v>440</v>
      </c>
    </row>
    <row r="14386" spans="1:5" x14ac:dyDescent="0.25">
      <c r="A14386" s="2">
        <v>129450</v>
      </c>
      <c r="B14386" s="3" t="s">
        <v>21200</v>
      </c>
      <c r="C14386" s="2"/>
      <c r="D14386" s="2" t="s">
        <v>7</v>
      </c>
      <c r="E14386" s="6">
        <v>440</v>
      </c>
    </row>
    <row r="14387" spans="1:5" x14ac:dyDescent="0.25">
      <c r="A14387" s="2">
        <v>129451</v>
      </c>
      <c r="B14387" s="3" t="s">
        <v>21201</v>
      </c>
      <c r="C14387" s="2"/>
      <c r="D14387" s="2" t="s">
        <v>7</v>
      </c>
      <c r="E14387" s="6">
        <v>440</v>
      </c>
    </row>
    <row r="14388" spans="1:5" x14ac:dyDescent="0.25">
      <c r="A14388" s="2">
        <v>129453</v>
      </c>
      <c r="B14388" s="3" t="s">
        <v>21203</v>
      </c>
      <c r="C14388" s="2"/>
      <c r="D14388" s="2" t="s">
        <v>7</v>
      </c>
      <c r="E14388" s="6">
        <v>440</v>
      </c>
    </row>
    <row r="14389" spans="1:5" x14ac:dyDescent="0.25">
      <c r="A14389" s="2">
        <v>129472</v>
      </c>
      <c r="B14389" s="3" t="s">
        <v>21222</v>
      </c>
      <c r="C14389" s="2"/>
      <c r="D14389" s="2" t="s">
        <v>7</v>
      </c>
      <c r="E14389" s="6">
        <v>440</v>
      </c>
    </row>
    <row r="14390" spans="1:5" x14ac:dyDescent="0.25">
      <c r="A14390" s="2">
        <v>129477</v>
      </c>
      <c r="B14390" s="3" t="s">
        <v>21227</v>
      </c>
      <c r="C14390" s="2"/>
      <c r="D14390" s="2" t="s">
        <v>7</v>
      </c>
      <c r="E14390" s="6">
        <v>440</v>
      </c>
    </row>
    <row r="14391" spans="1:5" x14ac:dyDescent="0.25">
      <c r="A14391" s="2">
        <v>129491</v>
      </c>
      <c r="B14391" s="3" t="s">
        <v>21241</v>
      </c>
      <c r="C14391" s="2"/>
      <c r="D14391" s="2" t="s">
        <v>7</v>
      </c>
      <c r="E14391" s="6">
        <v>440</v>
      </c>
    </row>
    <row r="14392" spans="1:5" x14ac:dyDescent="0.25">
      <c r="A14392" s="2">
        <v>129498</v>
      </c>
      <c r="B14392" s="3" t="s">
        <v>21248</v>
      </c>
      <c r="C14392" s="2"/>
      <c r="D14392" s="2" t="s">
        <v>7</v>
      </c>
      <c r="E14392" s="6">
        <v>440</v>
      </c>
    </row>
    <row r="14393" spans="1:5" x14ac:dyDescent="0.25">
      <c r="A14393" s="2">
        <v>129504</v>
      </c>
      <c r="B14393" s="3" t="s">
        <v>21254</v>
      </c>
      <c r="C14393" s="2"/>
      <c r="D14393" s="2" t="s">
        <v>7</v>
      </c>
      <c r="E14393" s="6">
        <v>440</v>
      </c>
    </row>
    <row r="14394" spans="1:5" x14ac:dyDescent="0.25">
      <c r="A14394" s="2">
        <v>129526</v>
      </c>
      <c r="B14394" s="3" t="s">
        <v>21276</v>
      </c>
      <c r="C14394" s="2"/>
      <c r="D14394" s="2" t="s">
        <v>7</v>
      </c>
      <c r="E14394" s="6">
        <v>440</v>
      </c>
    </row>
    <row r="14395" spans="1:5" x14ac:dyDescent="0.25">
      <c r="A14395" s="2">
        <v>129530</v>
      </c>
      <c r="B14395" s="3" t="s">
        <v>21280</v>
      </c>
      <c r="C14395" s="2"/>
      <c r="D14395" s="2" t="s">
        <v>7</v>
      </c>
      <c r="E14395" s="6">
        <v>440</v>
      </c>
    </row>
    <row r="14396" spans="1:5" x14ac:dyDescent="0.25">
      <c r="A14396" s="2">
        <v>129543</v>
      </c>
      <c r="B14396" s="3" t="s">
        <v>21293</v>
      </c>
      <c r="C14396" s="2"/>
      <c r="D14396" s="2" t="s">
        <v>7</v>
      </c>
      <c r="E14396" s="6">
        <v>440</v>
      </c>
    </row>
    <row r="14397" spans="1:5" x14ac:dyDescent="0.25">
      <c r="A14397" s="2">
        <v>129568</v>
      </c>
      <c r="B14397" s="3" t="s">
        <v>21318</v>
      </c>
      <c r="C14397" s="2"/>
      <c r="D14397" s="2" t="s">
        <v>7</v>
      </c>
      <c r="E14397" s="6">
        <v>440</v>
      </c>
    </row>
    <row r="14398" spans="1:5" x14ac:dyDescent="0.25">
      <c r="A14398" s="2">
        <v>129590</v>
      </c>
      <c r="B14398" s="3" t="s">
        <v>21340</v>
      </c>
      <c r="C14398" s="2"/>
      <c r="D14398" s="2" t="s">
        <v>7</v>
      </c>
      <c r="E14398" s="6">
        <v>440</v>
      </c>
    </row>
    <row r="14399" spans="1:5" x14ac:dyDescent="0.25">
      <c r="A14399" s="2">
        <v>129595</v>
      </c>
      <c r="B14399" s="3" t="s">
        <v>21345</v>
      </c>
      <c r="C14399" s="2"/>
      <c r="D14399" s="2" t="s">
        <v>7</v>
      </c>
      <c r="E14399" s="6">
        <v>440</v>
      </c>
    </row>
    <row r="14400" spans="1:5" x14ac:dyDescent="0.25">
      <c r="A14400" s="2">
        <v>129596</v>
      </c>
      <c r="B14400" s="3" t="s">
        <v>21346</v>
      </c>
      <c r="C14400" s="2"/>
      <c r="D14400" s="2" t="s">
        <v>7</v>
      </c>
      <c r="E14400" s="6">
        <v>440</v>
      </c>
    </row>
    <row r="14401" spans="1:5" x14ac:dyDescent="0.25">
      <c r="A14401" s="2">
        <v>129599</v>
      </c>
      <c r="B14401" s="3" t="s">
        <v>21349</v>
      </c>
      <c r="C14401" s="2"/>
      <c r="D14401" s="2" t="s">
        <v>7</v>
      </c>
      <c r="E14401" s="6">
        <v>440</v>
      </c>
    </row>
    <row r="14402" spans="1:5" x14ac:dyDescent="0.25">
      <c r="A14402" s="2">
        <v>129600</v>
      </c>
      <c r="B14402" s="3" t="s">
        <v>21350</v>
      </c>
      <c r="C14402" s="2"/>
      <c r="D14402" s="2" t="s">
        <v>7</v>
      </c>
      <c r="E14402" s="6">
        <v>440</v>
      </c>
    </row>
    <row r="14403" spans="1:5" x14ac:dyDescent="0.25">
      <c r="A14403" s="2">
        <v>129606</v>
      </c>
      <c r="B14403" s="3" t="s">
        <v>21356</v>
      </c>
      <c r="C14403" s="2"/>
      <c r="D14403" s="2" t="s">
        <v>7</v>
      </c>
      <c r="E14403" s="6">
        <v>440</v>
      </c>
    </row>
    <row r="14404" spans="1:5" x14ac:dyDescent="0.25">
      <c r="A14404" s="2">
        <v>129615</v>
      </c>
      <c r="B14404" s="3" t="s">
        <v>21365</v>
      </c>
      <c r="C14404" s="2"/>
      <c r="D14404" s="2" t="s">
        <v>7</v>
      </c>
      <c r="E14404" s="6">
        <v>440</v>
      </c>
    </row>
    <row r="14405" spans="1:5" x14ac:dyDescent="0.25">
      <c r="A14405" s="2">
        <v>129648</v>
      </c>
      <c r="B14405" s="3" t="s">
        <v>21398</v>
      </c>
      <c r="C14405" s="2"/>
      <c r="D14405" s="2" t="s">
        <v>7</v>
      </c>
      <c r="E14405" s="6">
        <v>440</v>
      </c>
    </row>
    <row r="14406" spans="1:5" x14ac:dyDescent="0.25">
      <c r="A14406" s="2">
        <v>129653</v>
      </c>
      <c r="B14406" s="3" t="s">
        <v>21403</v>
      </c>
      <c r="C14406" s="2"/>
      <c r="D14406" s="2" t="s">
        <v>7</v>
      </c>
      <c r="E14406" s="6">
        <v>440</v>
      </c>
    </row>
    <row r="14407" spans="1:5" x14ac:dyDescent="0.25">
      <c r="A14407" s="2">
        <v>129710</v>
      </c>
      <c r="B14407" s="3" t="s">
        <v>21460</v>
      </c>
      <c r="C14407" s="2"/>
      <c r="D14407" s="2" t="s">
        <v>7</v>
      </c>
      <c r="E14407" s="6">
        <v>440</v>
      </c>
    </row>
    <row r="14408" spans="1:5" x14ac:dyDescent="0.25">
      <c r="A14408" s="2">
        <v>129732</v>
      </c>
      <c r="B14408" s="3" t="s">
        <v>21482</v>
      </c>
      <c r="C14408" s="2"/>
      <c r="D14408" s="2" t="s">
        <v>7</v>
      </c>
      <c r="E14408" s="6">
        <v>440</v>
      </c>
    </row>
    <row r="14409" spans="1:5" x14ac:dyDescent="0.25">
      <c r="A14409" s="2">
        <v>129752</v>
      </c>
      <c r="B14409" s="3" t="s">
        <v>21502</v>
      </c>
      <c r="C14409" s="2"/>
      <c r="D14409" s="2" t="s">
        <v>7</v>
      </c>
      <c r="E14409" s="6">
        <v>440</v>
      </c>
    </row>
    <row r="14410" spans="1:5" x14ac:dyDescent="0.25">
      <c r="A14410" s="2">
        <v>129947</v>
      </c>
      <c r="B14410" s="3" t="s">
        <v>21697</v>
      </c>
      <c r="C14410" s="2"/>
      <c r="D14410" s="2" t="s">
        <v>7</v>
      </c>
      <c r="E14410" s="6">
        <v>440</v>
      </c>
    </row>
    <row r="14411" spans="1:5" x14ac:dyDescent="0.25">
      <c r="A14411" s="2">
        <v>129960</v>
      </c>
      <c r="B14411" s="3" t="s">
        <v>21710</v>
      </c>
      <c r="C14411" s="2"/>
      <c r="D14411" s="2" t="s">
        <v>7</v>
      </c>
      <c r="E14411" s="6">
        <v>440</v>
      </c>
    </row>
    <row r="14412" spans="1:5" x14ac:dyDescent="0.25">
      <c r="A14412" s="2">
        <v>129991</v>
      </c>
      <c r="B14412" s="3" t="s">
        <v>21741</v>
      </c>
      <c r="C14412" s="2"/>
      <c r="D14412" s="2" t="s">
        <v>7</v>
      </c>
      <c r="E14412" s="6">
        <v>440</v>
      </c>
    </row>
    <row r="14413" spans="1:5" x14ac:dyDescent="0.25">
      <c r="A14413" s="2">
        <v>130035</v>
      </c>
      <c r="B14413" s="3" t="s">
        <v>21785</v>
      </c>
      <c r="C14413" s="2"/>
      <c r="D14413" s="2" t="s">
        <v>7</v>
      </c>
      <c r="E14413" s="6">
        <v>440</v>
      </c>
    </row>
    <row r="14414" spans="1:5" x14ac:dyDescent="0.25">
      <c r="A14414" s="2">
        <v>130052</v>
      </c>
      <c r="B14414" s="3" t="s">
        <v>21802</v>
      </c>
      <c r="C14414" s="2"/>
      <c r="D14414" s="2" t="s">
        <v>7</v>
      </c>
      <c r="E14414" s="6">
        <v>440</v>
      </c>
    </row>
    <row r="14415" spans="1:5" x14ac:dyDescent="0.25">
      <c r="A14415" s="2">
        <v>130060</v>
      </c>
      <c r="B14415" s="3" t="s">
        <v>21811</v>
      </c>
      <c r="C14415" s="2"/>
      <c r="D14415" s="2" t="s">
        <v>7</v>
      </c>
      <c r="E14415" s="6">
        <v>440</v>
      </c>
    </row>
    <row r="14416" spans="1:5" x14ac:dyDescent="0.25">
      <c r="A14416" s="2">
        <v>130223</v>
      </c>
      <c r="B14416" s="3" t="s">
        <v>21974</v>
      </c>
      <c r="C14416" s="2"/>
      <c r="D14416" s="2" t="s">
        <v>7</v>
      </c>
      <c r="E14416" s="6">
        <v>440</v>
      </c>
    </row>
    <row r="14417" spans="1:5" x14ac:dyDescent="0.25">
      <c r="A14417" s="2">
        <v>130227</v>
      </c>
      <c r="B14417" s="3" t="s">
        <v>21978</v>
      </c>
      <c r="C14417" s="2"/>
      <c r="D14417" s="2" t="s">
        <v>7</v>
      </c>
      <c r="E14417" s="6">
        <v>440</v>
      </c>
    </row>
    <row r="14418" spans="1:5" x14ac:dyDescent="0.25">
      <c r="A14418" s="2">
        <v>130230</v>
      </c>
      <c r="B14418" s="3" t="s">
        <v>21981</v>
      </c>
      <c r="C14418" s="2"/>
      <c r="D14418" s="2" t="s">
        <v>7</v>
      </c>
      <c r="E14418" s="6">
        <v>440</v>
      </c>
    </row>
    <row r="14419" spans="1:5" x14ac:dyDescent="0.25">
      <c r="A14419" s="2">
        <v>130272</v>
      </c>
      <c r="B14419" s="3" t="s">
        <v>22023</v>
      </c>
      <c r="C14419" s="2"/>
      <c r="D14419" s="2" t="s">
        <v>7</v>
      </c>
      <c r="E14419" s="6">
        <v>440</v>
      </c>
    </row>
    <row r="14420" spans="1:5" x14ac:dyDescent="0.25">
      <c r="A14420" s="2">
        <v>130273</v>
      </c>
      <c r="B14420" s="3" t="s">
        <v>22024</v>
      </c>
      <c r="C14420" s="2"/>
      <c r="D14420" s="2" t="s">
        <v>7</v>
      </c>
      <c r="E14420" s="6">
        <v>440</v>
      </c>
    </row>
    <row r="14421" spans="1:5" x14ac:dyDescent="0.25">
      <c r="A14421" s="2">
        <v>130286</v>
      </c>
      <c r="B14421" s="3" t="s">
        <v>22037</v>
      </c>
      <c r="C14421" s="2"/>
      <c r="D14421" s="2" t="s">
        <v>7</v>
      </c>
      <c r="E14421" s="6">
        <v>440</v>
      </c>
    </row>
    <row r="14422" spans="1:5" x14ac:dyDescent="0.25">
      <c r="A14422" s="2">
        <v>130376</v>
      </c>
      <c r="B14422" s="3" t="s">
        <v>22127</v>
      </c>
      <c r="C14422" s="2"/>
      <c r="D14422" s="2" t="s">
        <v>7</v>
      </c>
      <c r="E14422" s="6">
        <v>440</v>
      </c>
    </row>
    <row r="14423" spans="1:5" x14ac:dyDescent="0.25">
      <c r="A14423" s="2">
        <v>130434</v>
      </c>
      <c r="B14423" s="3" t="s">
        <v>22185</v>
      </c>
      <c r="C14423" s="2"/>
      <c r="D14423" s="2" t="s">
        <v>7</v>
      </c>
      <c r="E14423" s="6">
        <v>440</v>
      </c>
    </row>
    <row r="14424" spans="1:5" x14ac:dyDescent="0.25">
      <c r="A14424" s="2">
        <v>130550</v>
      </c>
      <c r="B14424" s="3" t="s">
        <v>22301</v>
      </c>
      <c r="C14424" s="2"/>
      <c r="D14424" s="2" t="s">
        <v>7</v>
      </c>
      <c r="E14424" s="6">
        <v>440</v>
      </c>
    </row>
    <row r="14425" spans="1:5" x14ac:dyDescent="0.25">
      <c r="A14425" s="2">
        <v>130567</v>
      </c>
      <c r="B14425" s="3" t="s">
        <v>22318</v>
      </c>
      <c r="C14425" s="2"/>
      <c r="D14425" s="2" t="s">
        <v>7</v>
      </c>
      <c r="E14425" s="6">
        <v>440</v>
      </c>
    </row>
    <row r="14426" spans="1:5" x14ac:dyDescent="0.25">
      <c r="A14426" s="2">
        <v>130851</v>
      </c>
      <c r="B14426" s="3" t="s">
        <v>22602</v>
      </c>
      <c r="C14426" s="2"/>
      <c r="D14426" s="2" t="s">
        <v>7</v>
      </c>
      <c r="E14426" s="6">
        <v>440</v>
      </c>
    </row>
    <row r="14427" spans="1:5" x14ac:dyDescent="0.25">
      <c r="A14427" s="2">
        <v>130867</v>
      </c>
      <c r="B14427" s="3" t="s">
        <v>22618</v>
      </c>
      <c r="C14427" s="2"/>
      <c r="D14427" s="2" t="s">
        <v>7</v>
      </c>
      <c r="E14427" s="6">
        <v>440</v>
      </c>
    </row>
    <row r="14428" spans="1:5" x14ac:dyDescent="0.25">
      <c r="A14428" s="2">
        <v>130868</v>
      </c>
      <c r="B14428" s="3" t="s">
        <v>22619</v>
      </c>
      <c r="C14428" s="2"/>
      <c r="D14428" s="2" t="s">
        <v>7</v>
      </c>
      <c r="E14428" s="6">
        <v>440</v>
      </c>
    </row>
    <row r="14429" spans="1:5" x14ac:dyDescent="0.25">
      <c r="A14429" s="2">
        <v>130876</v>
      </c>
      <c r="B14429" s="3" t="s">
        <v>22627</v>
      </c>
      <c r="C14429" s="2"/>
      <c r="D14429" s="2" t="s">
        <v>7</v>
      </c>
      <c r="E14429" s="6">
        <v>440</v>
      </c>
    </row>
    <row r="14430" spans="1:5" x14ac:dyDescent="0.25">
      <c r="A14430" s="2">
        <v>130886</v>
      </c>
      <c r="B14430" s="3" t="s">
        <v>22637</v>
      </c>
      <c r="C14430" s="2"/>
      <c r="D14430" s="2" t="s">
        <v>7</v>
      </c>
      <c r="E14430" s="6">
        <v>440</v>
      </c>
    </row>
    <row r="14431" spans="1:5" x14ac:dyDescent="0.25">
      <c r="A14431" s="2">
        <v>130910</v>
      </c>
      <c r="B14431" s="3" t="s">
        <v>22661</v>
      </c>
      <c r="C14431" s="2"/>
      <c r="D14431" s="2" t="s">
        <v>7</v>
      </c>
      <c r="E14431" s="6">
        <v>440</v>
      </c>
    </row>
    <row r="14432" spans="1:5" x14ac:dyDescent="0.25">
      <c r="A14432" s="2">
        <v>131027</v>
      </c>
      <c r="B14432" s="3" t="s">
        <v>22778</v>
      </c>
      <c r="C14432" s="2"/>
      <c r="D14432" s="2" t="s">
        <v>7</v>
      </c>
      <c r="E14432" s="6">
        <v>440</v>
      </c>
    </row>
    <row r="14433" spans="1:5" x14ac:dyDescent="0.25">
      <c r="A14433" s="2">
        <v>143789</v>
      </c>
      <c r="B14433" s="3" t="s">
        <v>24509</v>
      </c>
      <c r="C14433" s="2"/>
      <c r="D14433" s="2" t="s">
        <v>7</v>
      </c>
      <c r="E14433" s="6">
        <v>440</v>
      </c>
    </row>
    <row r="14434" spans="1:5" x14ac:dyDescent="0.25">
      <c r="A14434" s="2">
        <v>143798</v>
      </c>
      <c r="B14434" s="3" t="s">
        <v>24518</v>
      </c>
      <c r="C14434" s="2"/>
      <c r="D14434" s="2" t="s">
        <v>7</v>
      </c>
      <c r="E14434" s="6">
        <v>440</v>
      </c>
    </row>
    <row r="14435" spans="1:5" x14ac:dyDescent="0.25">
      <c r="A14435" s="2">
        <v>143824</v>
      </c>
      <c r="B14435" s="3" t="s">
        <v>24544</v>
      </c>
      <c r="C14435" s="2"/>
      <c r="D14435" s="2" t="s">
        <v>7</v>
      </c>
      <c r="E14435" s="6">
        <v>440</v>
      </c>
    </row>
    <row r="14436" spans="1:5" x14ac:dyDescent="0.25">
      <c r="A14436" s="2">
        <v>143856</v>
      </c>
      <c r="B14436" s="3" t="s">
        <v>24576</v>
      </c>
      <c r="C14436" s="2"/>
      <c r="D14436" s="2" t="s">
        <v>7</v>
      </c>
      <c r="E14436" s="6">
        <v>440</v>
      </c>
    </row>
    <row r="14437" spans="1:5" x14ac:dyDescent="0.25">
      <c r="A14437" s="2">
        <v>155220</v>
      </c>
      <c r="B14437" s="3" t="s">
        <v>26705</v>
      </c>
      <c r="C14437" s="2"/>
      <c r="D14437" s="2" t="s">
        <v>7</v>
      </c>
      <c r="E14437" s="6">
        <v>440</v>
      </c>
    </row>
    <row r="14438" spans="1:5" x14ac:dyDescent="0.25">
      <c r="A14438" s="2">
        <v>155821</v>
      </c>
      <c r="B14438" s="3" t="s">
        <v>26739</v>
      </c>
      <c r="C14438" s="2"/>
      <c r="D14438" s="2" t="s">
        <v>7</v>
      </c>
      <c r="E14438" s="6">
        <v>440</v>
      </c>
    </row>
    <row r="14439" spans="1:5" x14ac:dyDescent="0.25">
      <c r="A14439" s="2">
        <v>155945</v>
      </c>
      <c r="B14439" s="3" t="s">
        <v>26863</v>
      </c>
      <c r="C14439" s="2"/>
      <c r="D14439" s="2" t="s">
        <v>7</v>
      </c>
      <c r="E14439" s="6">
        <v>440</v>
      </c>
    </row>
    <row r="14440" spans="1:5" x14ac:dyDescent="0.25">
      <c r="A14440" s="2">
        <v>156011</v>
      </c>
      <c r="B14440" s="3" t="s">
        <v>26929</v>
      </c>
      <c r="C14440" s="2"/>
      <c r="D14440" s="2" t="s">
        <v>7</v>
      </c>
      <c r="E14440" s="6">
        <v>440</v>
      </c>
    </row>
    <row r="14441" spans="1:5" x14ac:dyDescent="0.25">
      <c r="A14441" s="2">
        <v>156015</v>
      </c>
      <c r="B14441" s="3" t="s">
        <v>26933</v>
      </c>
      <c r="C14441" s="2"/>
      <c r="D14441" s="2" t="s">
        <v>7</v>
      </c>
      <c r="E14441" s="6">
        <v>440</v>
      </c>
    </row>
    <row r="14442" spans="1:5" x14ac:dyDescent="0.25">
      <c r="A14442" s="2">
        <v>156139</v>
      </c>
      <c r="B14442" s="3" t="s">
        <v>27057</v>
      </c>
      <c r="C14442" s="2"/>
      <c r="D14442" s="2" t="s">
        <v>7</v>
      </c>
      <c r="E14442" s="6">
        <v>440</v>
      </c>
    </row>
    <row r="14443" spans="1:5" x14ac:dyDescent="0.25">
      <c r="A14443" s="2">
        <v>156159</v>
      </c>
      <c r="B14443" s="3" t="s">
        <v>27077</v>
      </c>
      <c r="C14443" s="2"/>
      <c r="D14443" s="2" t="s">
        <v>7</v>
      </c>
      <c r="E14443" s="6">
        <v>440</v>
      </c>
    </row>
    <row r="14444" spans="1:5" x14ac:dyDescent="0.25">
      <c r="A14444" s="2">
        <v>156181</v>
      </c>
      <c r="B14444" s="3" t="s">
        <v>27099</v>
      </c>
      <c r="C14444" s="2"/>
      <c r="D14444" s="2" t="s">
        <v>7</v>
      </c>
      <c r="E14444" s="6">
        <v>440</v>
      </c>
    </row>
    <row r="14445" spans="1:5" x14ac:dyDescent="0.25">
      <c r="A14445" s="2">
        <v>156201</v>
      </c>
      <c r="B14445" s="3" t="s">
        <v>27119</v>
      </c>
      <c r="C14445" s="2"/>
      <c r="D14445" s="2" t="s">
        <v>7</v>
      </c>
      <c r="E14445" s="6">
        <v>440</v>
      </c>
    </row>
    <row r="14446" spans="1:5" x14ac:dyDescent="0.25">
      <c r="A14446" s="2">
        <v>156229</v>
      </c>
      <c r="B14446" s="3" t="s">
        <v>27147</v>
      </c>
      <c r="C14446" s="2"/>
      <c r="D14446" s="2" t="s">
        <v>7</v>
      </c>
      <c r="E14446" s="6">
        <v>440</v>
      </c>
    </row>
    <row r="14447" spans="1:5" x14ac:dyDescent="0.25">
      <c r="A14447" s="2">
        <v>156256</v>
      </c>
      <c r="B14447" s="3" t="s">
        <v>27174</v>
      </c>
      <c r="C14447" s="2"/>
      <c r="D14447" s="2" t="s">
        <v>7</v>
      </c>
      <c r="E14447" s="6">
        <v>440</v>
      </c>
    </row>
    <row r="14448" spans="1:5" x14ac:dyDescent="0.25">
      <c r="A14448" s="2">
        <v>156368</v>
      </c>
      <c r="B14448" s="3" t="s">
        <v>27286</v>
      </c>
      <c r="C14448" s="2"/>
      <c r="D14448" s="2" t="s">
        <v>7</v>
      </c>
      <c r="E14448" s="6">
        <v>440</v>
      </c>
    </row>
    <row r="14449" spans="1:5" x14ac:dyDescent="0.25">
      <c r="A14449" s="2">
        <v>156383</v>
      </c>
      <c r="B14449" s="3" t="s">
        <v>27301</v>
      </c>
      <c r="C14449" s="2"/>
      <c r="D14449" s="2" t="s">
        <v>7</v>
      </c>
      <c r="E14449" s="6">
        <v>440</v>
      </c>
    </row>
    <row r="14450" spans="1:5" x14ac:dyDescent="0.25">
      <c r="A14450" s="2">
        <v>156386</v>
      </c>
      <c r="B14450" s="3" t="s">
        <v>27304</v>
      </c>
      <c r="C14450" s="2"/>
      <c r="D14450" s="2" t="s">
        <v>7</v>
      </c>
      <c r="E14450" s="6">
        <v>440</v>
      </c>
    </row>
    <row r="14451" spans="1:5" x14ac:dyDescent="0.25">
      <c r="A14451" s="2">
        <v>156413</v>
      </c>
      <c r="B14451" s="3" t="s">
        <v>27331</v>
      </c>
      <c r="C14451" s="2"/>
      <c r="D14451" s="2" t="s">
        <v>7</v>
      </c>
      <c r="E14451" s="6">
        <v>440</v>
      </c>
    </row>
    <row r="14452" spans="1:5" x14ac:dyDescent="0.25">
      <c r="A14452" s="2">
        <v>156428</v>
      </c>
      <c r="B14452" s="3" t="s">
        <v>27346</v>
      </c>
      <c r="C14452" s="2"/>
      <c r="D14452" s="2" t="s">
        <v>7</v>
      </c>
      <c r="E14452" s="6">
        <v>440</v>
      </c>
    </row>
    <row r="14453" spans="1:5" x14ac:dyDescent="0.25">
      <c r="A14453" s="2">
        <v>156431</v>
      </c>
      <c r="B14453" s="3" t="s">
        <v>27349</v>
      </c>
      <c r="C14453" s="2"/>
      <c r="D14453" s="2" t="s">
        <v>7</v>
      </c>
      <c r="E14453" s="6">
        <v>440</v>
      </c>
    </row>
    <row r="14454" spans="1:5" x14ac:dyDescent="0.25">
      <c r="A14454" s="2">
        <v>156433</v>
      </c>
      <c r="B14454" s="3" t="s">
        <v>27351</v>
      </c>
      <c r="C14454" s="2"/>
      <c r="D14454" s="2" t="s">
        <v>7</v>
      </c>
      <c r="E14454" s="6">
        <v>440</v>
      </c>
    </row>
    <row r="14455" spans="1:5" x14ac:dyDescent="0.25">
      <c r="A14455" s="2">
        <v>156438</v>
      </c>
      <c r="B14455" s="3" t="s">
        <v>27356</v>
      </c>
      <c r="C14455" s="2"/>
      <c r="D14455" s="2" t="s">
        <v>7</v>
      </c>
      <c r="E14455" s="6">
        <v>440</v>
      </c>
    </row>
    <row r="14456" spans="1:5" x14ac:dyDescent="0.25">
      <c r="A14456" s="2">
        <v>156439</v>
      </c>
      <c r="B14456" s="3" t="s">
        <v>27357</v>
      </c>
      <c r="C14456" s="2"/>
      <c r="D14456" s="2" t="s">
        <v>7</v>
      </c>
      <c r="E14456" s="6">
        <v>440</v>
      </c>
    </row>
    <row r="14457" spans="1:5" x14ac:dyDescent="0.25">
      <c r="A14457" s="2">
        <v>156461</v>
      </c>
      <c r="B14457" s="3" t="s">
        <v>27379</v>
      </c>
      <c r="C14457" s="2"/>
      <c r="D14457" s="2" t="s">
        <v>7</v>
      </c>
      <c r="E14457" s="6">
        <v>440</v>
      </c>
    </row>
    <row r="14458" spans="1:5" x14ac:dyDescent="0.25">
      <c r="A14458" s="2">
        <v>156467</v>
      </c>
      <c r="B14458" s="3" t="s">
        <v>27385</v>
      </c>
      <c r="C14458" s="2"/>
      <c r="D14458" s="2" t="s">
        <v>7</v>
      </c>
      <c r="E14458" s="6">
        <v>440</v>
      </c>
    </row>
    <row r="14459" spans="1:5" x14ac:dyDescent="0.25">
      <c r="A14459" s="2">
        <v>156473</v>
      </c>
      <c r="B14459" s="3" t="s">
        <v>27391</v>
      </c>
      <c r="C14459" s="2"/>
      <c r="D14459" s="2" t="s">
        <v>7</v>
      </c>
      <c r="E14459" s="6">
        <v>440</v>
      </c>
    </row>
    <row r="14460" spans="1:5" x14ac:dyDescent="0.25">
      <c r="A14460" s="2">
        <v>156494</v>
      </c>
      <c r="B14460" s="3" t="s">
        <v>27412</v>
      </c>
      <c r="C14460" s="2"/>
      <c r="D14460" s="2" t="s">
        <v>7</v>
      </c>
      <c r="E14460" s="6">
        <v>440</v>
      </c>
    </row>
    <row r="14461" spans="1:5" x14ac:dyDescent="0.25">
      <c r="A14461" s="2">
        <v>156514</v>
      </c>
      <c r="B14461" s="3" t="s">
        <v>27432</v>
      </c>
      <c r="C14461" s="2"/>
      <c r="D14461" s="2" t="s">
        <v>7</v>
      </c>
      <c r="E14461" s="6">
        <v>440</v>
      </c>
    </row>
    <row r="14462" spans="1:5" x14ac:dyDescent="0.25">
      <c r="A14462" s="2">
        <v>156520</v>
      </c>
      <c r="B14462" s="3" t="s">
        <v>27438</v>
      </c>
      <c r="C14462" s="2"/>
      <c r="D14462" s="2" t="s">
        <v>7</v>
      </c>
      <c r="E14462" s="6">
        <v>440</v>
      </c>
    </row>
    <row r="14463" spans="1:5" x14ac:dyDescent="0.25">
      <c r="A14463" s="2">
        <v>156524</v>
      </c>
      <c r="B14463" s="3" t="s">
        <v>27442</v>
      </c>
      <c r="C14463" s="2"/>
      <c r="D14463" s="2" t="s">
        <v>7</v>
      </c>
      <c r="E14463" s="6">
        <v>440</v>
      </c>
    </row>
    <row r="14464" spans="1:5" x14ac:dyDescent="0.25">
      <c r="A14464" s="2">
        <v>156634</v>
      </c>
      <c r="B14464" s="3" t="s">
        <v>27552</v>
      </c>
      <c r="C14464" s="2"/>
      <c r="D14464" s="2" t="s">
        <v>7</v>
      </c>
      <c r="E14464" s="6">
        <v>440</v>
      </c>
    </row>
    <row r="14465" spans="1:5" x14ac:dyDescent="0.25">
      <c r="A14465" s="2">
        <v>156740</v>
      </c>
      <c r="B14465" s="3" t="s">
        <v>27658</v>
      </c>
      <c r="C14465" s="2"/>
      <c r="D14465" s="2" t="s">
        <v>7</v>
      </c>
      <c r="E14465" s="6">
        <v>440</v>
      </c>
    </row>
    <row r="14466" spans="1:5" x14ac:dyDescent="0.25">
      <c r="A14466" s="2">
        <v>157019</v>
      </c>
      <c r="B14466" s="3" t="s">
        <v>27937</v>
      </c>
      <c r="C14466" s="2"/>
      <c r="D14466" s="2" t="s">
        <v>7</v>
      </c>
      <c r="E14466" s="6">
        <v>440</v>
      </c>
    </row>
    <row r="14467" spans="1:5" x14ac:dyDescent="0.25">
      <c r="A14467" s="2">
        <v>157025</v>
      </c>
      <c r="B14467" s="3" t="s">
        <v>27943</v>
      </c>
      <c r="C14467" s="2"/>
      <c r="D14467" s="2" t="s">
        <v>7</v>
      </c>
      <c r="E14467" s="6">
        <v>440</v>
      </c>
    </row>
    <row r="14468" spans="1:5" x14ac:dyDescent="0.25">
      <c r="A14468" s="2">
        <v>157049</v>
      </c>
      <c r="B14468" s="3" t="s">
        <v>27967</v>
      </c>
      <c r="C14468" s="2"/>
      <c r="D14468" s="2" t="s">
        <v>7</v>
      </c>
      <c r="E14468" s="6">
        <v>440</v>
      </c>
    </row>
    <row r="14469" spans="1:5" x14ac:dyDescent="0.25">
      <c r="A14469" s="2">
        <v>157054</v>
      </c>
      <c r="B14469" s="3" t="s">
        <v>27972</v>
      </c>
      <c r="C14469" s="2"/>
      <c r="D14469" s="2" t="s">
        <v>7</v>
      </c>
      <c r="E14469" s="6">
        <v>440</v>
      </c>
    </row>
    <row r="14470" spans="1:5" x14ac:dyDescent="0.25">
      <c r="A14470" s="2">
        <v>157165</v>
      </c>
      <c r="B14470" s="3" t="s">
        <v>28083</v>
      </c>
      <c r="C14470" s="2"/>
      <c r="D14470" s="2" t="s">
        <v>7</v>
      </c>
      <c r="E14470" s="6">
        <v>440</v>
      </c>
    </row>
    <row r="14471" spans="1:5" x14ac:dyDescent="0.25">
      <c r="A14471" s="2">
        <v>157269</v>
      </c>
      <c r="B14471" s="3" t="s">
        <v>28187</v>
      </c>
      <c r="C14471" s="2"/>
      <c r="D14471" s="2" t="s">
        <v>7</v>
      </c>
      <c r="E14471" s="6">
        <v>440</v>
      </c>
    </row>
    <row r="14472" spans="1:5" x14ac:dyDescent="0.25">
      <c r="A14472" s="2">
        <v>157280</v>
      </c>
      <c r="B14472" s="3" t="s">
        <v>28199</v>
      </c>
      <c r="C14472" s="2"/>
      <c r="D14472" s="2" t="s">
        <v>7</v>
      </c>
      <c r="E14472" s="6">
        <v>440</v>
      </c>
    </row>
    <row r="14473" spans="1:5" x14ac:dyDescent="0.25">
      <c r="A14473" s="2">
        <v>157281</v>
      </c>
      <c r="B14473" s="3" t="s">
        <v>28200</v>
      </c>
      <c r="C14473" s="2"/>
      <c r="D14473" s="2" t="s">
        <v>7</v>
      </c>
      <c r="E14473" s="6">
        <v>440</v>
      </c>
    </row>
    <row r="14474" spans="1:5" x14ac:dyDescent="0.25">
      <c r="A14474" s="2">
        <v>157289</v>
      </c>
      <c r="B14474" s="3" t="s">
        <v>28208</v>
      </c>
      <c r="C14474" s="2"/>
      <c r="D14474" s="2" t="s">
        <v>7</v>
      </c>
      <c r="E14474" s="6">
        <v>440</v>
      </c>
    </row>
    <row r="14475" spans="1:5" x14ac:dyDescent="0.25">
      <c r="A14475" s="2">
        <v>157291</v>
      </c>
      <c r="B14475" s="3" t="s">
        <v>28210</v>
      </c>
      <c r="C14475" s="2"/>
      <c r="D14475" s="2" t="s">
        <v>7</v>
      </c>
      <c r="E14475" s="6">
        <v>440</v>
      </c>
    </row>
    <row r="14476" spans="1:5" x14ac:dyDescent="0.25">
      <c r="A14476" s="2">
        <v>157327</v>
      </c>
      <c r="B14476" s="3" t="s">
        <v>28246</v>
      </c>
      <c r="C14476" s="2"/>
      <c r="D14476" s="2" t="s">
        <v>7</v>
      </c>
      <c r="E14476" s="6">
        <v>440</v>
      </c>
    </row>
    <row r="14477" spans="1:5" x14ac:dyDescent="0.25">
      <c r="A14477" s="2">
        <v>157370</v>
      </c>
      <c r="B14477" s="3" t="s">
        <v>28289</v>
      </c>
      <c r="C14477" s="2"/>
      <c r="D14477" s="2" t="s">
        <v>7</v>
      </c>
      <c r="E14477" s="6">
        <v>440</v>
      </c>
    </row>
    <row r="14478" spans="1:5" x14ac:dyDescent="0.25">
      <c r="A14478" s="2">
        <v>157403</v>
      </c>
      <c r="B14478" s="3" t="s">
        <v>28322</v>
      </c>
      <c r="C14478" s="2"/>
      <c r="D14478" s="2" t="s">
        <v>7</v>
      </c>
      <c r="E14478" s="6">
        <v>440</v>
      </c>
    </row>
    <row r="14479" spans="1:5" x14ac:dyDescent="0.25">
      <c r="A14479" s="2">
        <v>157404</v>
      </c>
      <c r="B14479" s="3" t="s">
        <v>28323</v>
      </c>
      <c r="C14479" s="2"/>
      <c r="D14479" s="2" t="s">
        <v>7</v>
      </c>
      <c r="E14479" s="6">
        <v>440</v>
      </c>
    </row>
    <row r="14480" spans="1:5" x14ac:dyDescent="0.25">
      <c r="A14480" s="2">
        <v>157407</v>
      </c>
      <c r="B14480" s="3" t="s">
        <v>28326</v>
      </c>
      <c r="C14480" s="2"/>
      <c r="D14480" s="2" t="s">
        <v>7</v>
      </c>
      <c r="E14480" s="6">
        <v>440</v>
      </c>
    </row>
    <row r="14481" spans="1:5" x14ac:dyDescent="0.25">
      <c r="A14481" s="2">
        <v>157418</v>
      </c>
      <c r="B14481" s="3" t="s">
        <v>28337</v>
      </c>
      <c r="C14481" s="2"/>
      <c r="D14481" s="2" t="s">
        <v>7</v>
      </c>
      <c r="E14481" s="6">
        <v>440</v>
      </c>
    </row>
    <row r="14482" spans="1:5" x14ac:dyDescent="0.25">
      <c r="A14482" s="2">
        <v>157431</v>
      </c>
      <c r="B14482" s="3" t="s">
        <v>28350</v>
      </c>
      <c r="C14482" s="2"/>
      <c r="D14482" s="2" t="s">
        <v>7</v>
      </c>
      <c r="E14482" s="6">
        <v>440</v>
      </c>
    </row>
    <row r="14483" spans="1:5" x14ac:dyDescent="0.25">
      <c r="A14483" s="2">
        <v>157437</v>
      </c>
      <c r="B14483" s="3" t="s">
        <v>28356</v>
      </c>
      <c r="C14483" s="2"/>
      <c r="D14483" s="2" t="s">
        <v>7</v>
      </c>
      <c r="E14483" s="6">
        <v>440</v>
      </c>
    </row>
    <row r="14484" spans="1:5" x14ac:dyDescent="0.25">
      <c r="A14484" s="2">
        <v>157444</v>
      </c>
      <c r="B14484" s="3" t="s">
        <v>28363</v>
      </c>
      <c r="C14484" s="2"/>
      <c r="D14484" s="2" t="s">
        <v>7</v>
      </c>
      <c r="E14484" s="6">
        <v>440</v>
      </c>
    </row>
    <row r="14485" spans="1:5" x14ac:dyDescent="0.25">
      <c r="A14485" s="2">
        <v>157446</v>
      </c>
      <c r="B14485" s="3" t="s">
        <v>28365</v>
      </c>
      <c r="C14485" s="2"/>
      <c r="D14485" s="2" t="s">
        <v>7</v>
      </c>
      <c r="E14485" s="6">
        <v>440</v>
      </c>
    </row>
    <row r="14486" spans="1:5" x14ac:dyDescent="0.25">
      <c r="A14486" s="2">
        <v>157456</v>
      </c>
      <c r="B14486" s="3" t="s">
        <v>28375</v>
      </c>
      <c r="C14486" s="2"/>
      <c r="D14486" s="2" t="s">
        <v>7</v>
      </c>
      <c r="E14486" s="6">
        <v>440</v>
      </c>
    </row>
    <row r="14487" spans="1:5" x14ac:dyDescent="0.25">
      <c r="A14487" s="2">
        <v>157460</v>
      </c>
      <c r="B14487" s="3" t="s">
        <v>28379</v>
      </c>
      <c r="C14487" s="2"/>
      <c r="D14487" s="2" t="s">
        <v>7</v>
      </c>
      <c r="E14487" s="6">
        <v>440</v>
      </c>
    </row>
    <row r="14488" spans="1:5" x14ac:dyDescent="0.25">
      <c r="A14488" s="2">
        <v>157462</v>
      </c>
      <c r="B14488" s="3" t="s">
        <v>28381</v>
      </c>
      <c r="C14488" s="2"/>
      <c r="D14488" s="2" t="s">
        <v>7</v>
      </c>
      <c r="E14488" s="6">
        <v>440</v>
      </c>
    </row>
    <row r="14489" spans="1:5" x14ac:dyDescent="0.25">
      <c r="A14489" s="2">
        <v>157464</v>
      </c>
      <c r="B14489" s="3" t="s">
        <v>28383</v>
      </c>
      <c r="C14489" s="2"/>
      <c r="D14489" s="2" t="s">
        <v>7</v>
      </c>
      <c r="E14489" s="6">
        <v>440</v>
      </c>
    </row>
    <row r="14490" spans="1:5" x14ac:dyDescent="0.25">
      <c r="A14490" s="2">
        <v>157467</v>
      </c>
      <c r="B14490" s="3" t="s">
        <v>28386</v>
      </c>
      <c r="C14490" s="2"/>
      <c r="D14490" s="2" t="s">
        <v>7</v>
      </c>
      <c r="E14490" s="6">
        <v>440</v>
      </c>
    </row>
    <row r="14491" spans="1:5" x14ac:dyDescent="0.25">
      <c r="A14491" s="2">
        <v>157483</v>
      </c>
      <c r="B14491" s="3" t="s">
        <v>28402</v>
      </c>
      <c r="C14491" s="2"/>
      <c r="D14491" s="2" t="s">
        <v>7</v>
      </c>
      <c r="E14491" s="6">
        <v>440</v>
      </c>
    </row>
    <row r="14492" spans="1:5" x14ac:dyDescent="0.25">
      <c r="A14492" s="2">
        <v>157495</v>
      </c>
      <c r="B14492" s="3" t="s">
        <v>28414</v>
      </c>
      <c r="C14492" s="2"/>
      <c r="D14492" s="2" t="s">
        <v>7</v>
      </c>
      <c r="E14492" s="6">
        <v>440</v>
      </c>
    </row>
    <row r="14493" spans="1:5" x14ac:dyDescent="0.25">
      <c r="A14493" s="2">
        <v>157496</v>
      </c>
      <c r="B14493" s="3" t="s">
        <v>28415</v>
      </c>
      <c r="C14493" s="2"/>
      <c r="D14493" s="2" t="s">
        <v>7</v>
      </c>
      <c r="E14493" s="6">
        <v>440</v>
      </c>
    </row>
    <row r="14494" spans="1:5" x14ac:dyDescent="0.25">
      <c r="A14494" s="2">
        <v>157497</v>
      </c>
      <c r="B14494" s="3" t="s">
        <v>28416</v>
      </c>
      <c r="C14494" s="2"/>
      <c r="D14494" s="2" t="s">
        <v>7</v>
      </c>
      <c r="E14494" s="6">
        <v>440</v>
      </c>
    </row>
    <row r="14495" spans="1:5" x14ac:dyDescent="0.25">
      <c r="A14495" s="2">
        <v>157510</v>
      </c>
      <c r="B14495" s="3" t="s">
        <v>28429</v>
      </c>
      <c r="C14495" s="2"/>
      <c r="D14495" s="2" t="s">
        <v>7</v>
      </c>
      <c r="E14495" s="6">
        <v>440</v>
      </c>
    </row>
    <row r="14496" spans="1:5" x14ac:dyDescent="0.25">
      <c r="A14496" s="2">
        <v>157541</v>
      </c>
      <c r="B14496" s="3" t="s">
        <v>28460</v>
      </c>
      <c r="C14496" s="2"/>
      <c r="D14496" s="2" t="s">
        <v>7</v>
      </c>
      <c r="E14496" s="6">
        <v>440</v>
      </c>
    </row>
    <row r="14497" spans="1:5" x14ac:dyDescent="0.25">
      <c r="A14497" s="2">
        <v>157734</v>
      </c>
      <c r="B14497" s="3" t="s">
        <v>28650</v>
      </c>
      <c r="C14497" s="2"/>
      <c r="D14497" s="2" t="s">
        <v>7</v>
      </c>
      <c r="E14497" s="6">
        <v>440</v>
      </c>
    </row>
    <row r="14498" spans="1:5" x14ac:dyDescent="0.25">
      <c r="A14498" s="2">
        <v>157760</v>
      </c>
      <c r="B14498" s="3" t="s">
        <v>28676</v>
      </c>
      <c r="C14498" s="2"/>
      <c r="D14498" s="2" t="s">
        <v>7</v>
      </c>
      <c r="E14498" s="6">
        <v>440</v>
      </c>
    </row>
    <row r="14499" spans="1:5" x14ac:dyDescent="0.25">
      <c r="A14499" s="2">
        <v>157765</v>
      </c>
      <c r="B14499" s="3" t="s">
        <v>28681</v>
      </c>
      <c r="C14499" s="2"/>
      <c r="D14499" s="2" t="s">
        <v>7</v>
      </c>
      <c r="E14499" s="6">
        <v>440</v>
      </c>
    </row>
    <row r="14500" spans="1:5" x14ac:dyDescent="0.25">
      <c r="A14500" s="2">
        <v>157771</v>
      </c>
      <c r="B14500" s="3" t="s">
        <v>28687</v>
      </c>
      <c r="C14500" s="2"/>
      <c r="D14500" s="2" t="s">
        <v>7</v>
      </c>
      <c r="E14500" s="6">
        <v>440</v>
      </c>
    </row>
    <row r="14501" spans="1:5" x14ac:dyDescent="0.25">
      <c r="A14501" s="2">
        <v>157773</v>
      </c>
      <c r="B14501" s="3" t="s">
        <v>28689</v>
      </c>
      <c r="C14501" s="2"/>
      <c r="D14501" s="2" t="s">
        <v>7</v>
      </c>
      <c r="E14501" s="6">
        <v>440</v>
      </c>
    </row>
    <row r="14502" spans="1:5" x14ac:dyDescent="0.25">
      <c r="A14502" s="2">
        <v>157774</v>
      </c>
      <c r="B14502" s="3" t="s">
        <v>28690</v>
      </c>
      <c r="C14502" s="2"/>
      <c r="D14502" s="2" t="s">
        <v>7</v>
      </c>
      <c r="E14502" s="6">
        <v>440</v>
      </c>
    </row>
    <row r="14503" spans="1:5" x14ac:dyDescent="0.25">
      <c r="A14503" s="2">
        <v>157775</v>
      </c>
      <c r="B14503" s="3" t="s">
        <v>28691</v>
      </c>
      <c r="C14503" s="2"/>
      <c r="D14503" s="2" t="s">
        <v>7</v>
      </c>
      <c r="E14503" s="6">
        <v>440</v>
      </c>
    </row>
    <row r="14504" spans="1:5" x14ac:dyDescent="0.25">
      <c r="A14504" s="2">
        <v>157777</v>
      </c>
      <c r="B14504" s="3" t="s">
        <v>28693</v>
      </c>
      <c r="C14504" s="2"/>
      <c r="D14504" s="2" t="s">
        <v>7</v>
      </c>
      <c r="E14504" s="6">
        <v>440</v>
      </c>
    </row>
    <row r="14505" spans="1:5" x14ac:dyDescent="0.25">
      <c r="A14505" s="2">
        <v>157780</v>
      </c>
      <c r="B14505" s="3" t="s">
        <v>28696</v>
      </c>
      <c r="C14505" s="2"/>
      <c r="D14505" s="2" t="s">
        <v>7</v>
      </c>
      <c r="E14505" s="6">
        <v>440</v>
      </c>
    </row>
    <row r="14506" spans="1:5" x14ac:dyDescent="0.25">
      <c r="A14506" s="2">
        <v>157808</v>
      </c>
      <c r="B14506" s="3" t="s">
        <v>28724</v>
      </c>
      <c r="C14506" s="2"/>
      <c r="D14506" s="2" t="s">
        <v>7</v>
      </c>
      <c r="E14506" s="6">
        <v>440</v>
      </c>
    </row>
    <row r="14507" spans="1:5" x14ac:dyDescent="0.25">
      <c r="A14507" s="2">
        <v>157811</v>
      </c>
      <c r="B14507" s="3" t="s">
        <v>28727</v>
      </c>
      <c r="C14507" s="2"/>
      <c r="D14507" s="2" t="s">
        <v>7</v>
      </c>
      <c r="E14507" s="6">
        <v>440</v>
      </c>
    </row>
    <row r="14508" spans="1:5" x14ac:dyDescent="0.25">
      <c r="A14508" s="2">
        <v>157812</v>
      </c>
      <c r="B14508" s="3" t="s">
        <v>28728</v>
      </c>
      <c r="C14508" s="2"/>
      <c r="D14508" s="2" t="s">
        <v>7</v>
      </c>
      <c r="E14508" s="6">
        <v>440</v>
      </c>
    </row>
    <row r="14509" spans="1:5" x14ac:dyDescent="0.25">
      <c r="A14509" s="2">
        <v>157821</v>
      </c>
      <c r="B14509" s="3" t="s">
        <v>28737</v>
      </c>
      <c r="C14509" s="2"/>
      <c r="D14509" s="2" t="s">
        <v>7</v>
      </c>
      <c r="E14509" s="6">
        <v>440</v>
      </c>
    </row>
    <row r="14510" spans="1:5" x14ac:dyDescent="0.25">
      <c r="A14510" s="2">
        <v>157832</v>
      </c>
      <c r="B14510" s="3" t="s">
        <v>28748</v>
      </c>
      <c r="C14510" s="2"/>
      <c r="D14510" s="2" t="s">
        <v>7</v>
      </c>
      <c r="E14510" s="6">
        <v>440</v>
      </c>
    </row>
    <row r="14511" spans="1:5" x14ac:dyDescent="0.25">
      <c r="A14511" s="2">
        <v>157847</v>
      </c>
      <c r="B14511" s="3" t="s">
        <v>28763</v>
      </c>
      <c r="C14511" s="2"/>
      <c r="D14511" s="2" t="s">
        <v>7</v>
      </c>
      <c r="E14511" s="6">
        <v>440</v>
      </c>
    </row>
    <row r="14512" spans="1:5" x14ac:dyDescent="0.25">
      <c r="A14512" s="2">
        <v>157864</v>
      </c>
      <c r="B14512" s="3" t="s">
        <v>28780</v>
      </c>
      <c r="C14512" s="2"/>
      <c r="D14512" s="2" t="s">
        <v>7</v>
      </c>
      <c r="E14512" s="6">
        <v>440</v>
      </c>
    </row>
    <row r="14513" spans="1:5" x14ac:dyDescent="0.25">
      <c r="A14513" s="2">
        <v>157886</v>
      </c>
      <c r="B14513" s="3" t="s">
        <v>28802</v>
      </c>
      <c r="C14513" s="2"/>
      <c r="D14513" s="2" t="s">
        <v>7</v>
      </c>
      <c r="E14513" s="6">
        <v>440</v>
      </c>
    </row>
    <row r="14514" spans="1:5" x14ac:dyDescent="0.25">
      <c r="A14514" s="2">
        <v>157916</v>
      </c>
      <c r="B14514" s="3" t="s">
        <v>28832</v>
      </c>
      <c r="C14514" s="2"/>
      <c r="D14514" s="2" t="s">
        <v>7</v>
      </c>
      <c r="E14514" s="6">
        <v>440</v>
      </c>
    </row>
    <row r="14515" spans="1:5" x14ac:dyDescent="0.25">
      <c r="A14515" s="2">
        <v>157917</v>
      </c>
      <c r="B14515" s="3" t="s">
        <v>28833</v>
      </c>
      <c r="C14515" s="2"/>
      <c r="D14515" s="2" t="s">
        <v>7</v>
      </c>
      <c r="E14515" s="6">
        <v>440</v>
      </c>
    </row>
    <row r="14516" spans="1:5" x14ac:dyDescent="0.25">
      <c r="A14516" s="2">
        <v>157930</v>
      </c>
      <c r="B14516" s="3" t="s">
        <v>28846</v>
      </c>
      <c r="C14516" s="2"/>
      <c r="D14516" s="2" t="s">
        <v>7</v>
      </c>
      <c r="E14516" s="6">
        <v>440</v>
      </c>
    </row>
    <row r="14517" spans="1:5" x14ac:dyDescent="0.25">
      <c r="A14517" s="2">
        <v>157931</v>
      </c>
      <c r="B14517" s="3" t="s">
        <v>28847</v>
      </c>
      <c r="C14517" s="2"/>
      <c r="D14517" s="2" t="s">
        <v>7</v>
      </c>
      <c r="E14517" s="6">
        <v>440</v>
      </c>
    </row>
    <row r="14518" spans="1:5" x14ac:dyDescent="0.25">
      <c r="A14518" s="2">
        <v>157938</v>
      </c>
      <c r="B14518" s="3" t="s">
        <v>28854</v>
      </c>
      <c r="C14518" s="2"/>
      <c r="D14518" s="2" t="s">
        <v>7</v>
      </c>
      <c r="E14518" s="6">
        <v>440</v>
      </c>
    </row>
    <row r="14519" spans="1:5" x14ac:dyDescent="0.25">
      <c r="A14519" s="2">
        <v>157949</v>
      </c>
      <c r="B14519" s="3" t="s">
        <v>28865</v>
      </c>
      <c r="C14519" s="2"/>
      <c r="D14519" s="2" t="s">
        <v>7</v>
      </c>
      <c r="E14519" s="6">
        <v>440</v>
      </c>
    </row>
    <row r="14520" spans="1:5" x14ac:dyDescent="0.25">
      <c r="A14520" s="2">
        <v>157955</v>
      </c>
      <c r="B14520" s="3" t="s">
        <v>28871</v>
      </c>
      <c r="C14520" s="2"/>
      <c r="D14520" s="2" t="s">
        <v>7</v>
      </c>
      <c r="E14520" s="6">
        <v>440</v>
      </c>
    </row>
    <row r="14521" spans="1:5" x14ac:dyDescent="0.25">
      <c r="A14521" s="2">
        <v>157960</v>
      </c>
      <c r="B14521" s="3" t="s">
        <v>28876</v>
      </c>
      <c r="C14521" s="2"/>
      <c r="D14521" s="2" t="s">
        <v>7</v>
      </c>
      <c r="E14521" s="6">
        <v>440</v>
      </c>
    </row>
    <row r="14522" spans="1:5" x14ac:dyDescent="0.25">
      <c r="A14522" s="2">
        <v>157987</v>
      </c>
      <c r="B14522" s="3" t="s">
        <v>28903</v>
      </c>
      <c r="C14522" s="2"/>
      <c r="D14522" s="2" t="s">
        <v>7</v>
      </c>
      <c r="E14522" s="6">
        <v>440</v>
      </c>
    </row>
    <row r="14523" spans="1:5" x14ac:dyDescent="0.25">
      <c r="A14523" s="2">
        <v>157994</v>
      </c>
      <c r="B14523" s="3" t="s">
        <v>28910</v>
      </c>
      <c r="C14523" s="2"/>
      <c r="D14523" s="2" t="s">
        <v>7</v>
      </c>
      <c r="E14523" s="6">
        <v>440</v>
      </c>
    </row>
    <row r="14524" spans="1:5" x14ac:dyDescent="0.25">
      <c r="A14524" s="2">
        <v>157998</v>
      </c>
      <c r="B14524" s="3" t="s">
        <v>28914</v>
      </c>
      <c r="C14524" s="2"/>
      <c r="D14524" s="2" t="s">
        <v>7</v>
      </c>
      <c r="E14524" s="6">
        <v>440</v>
      </c>
    </row>
    <row r="14525" spans="1:5" x14ac:dyDescent="0.25">
      <c r="A14525" s="2">
        <v>158012</v>
      </c>
      <c r="B14525" s="3" t="s">
        <v>28928</v>
      </c>
      <c r="C14525" s="2"/>
      <c r="D14525" s="2" t="s">
        <v>7</v>
      </c>
      <c r="E14525" s="6">
        <v>440</v>
      </c>
    </row>
    <row r="14526" spans="1:5" x14ac:dyDescent="0.25">
      <c r="A14526" s="2">
        <v>158023</v>
      </c>
      <c r="B14526" s="3" t="s">
        <v>28939</v>
      </c>
      <c r="C14526" s="2"/>
      <c r="D14526" s="2" t="s">
        <v>7</v>
      </c>
      <c r="E14526" s="6">
        <v>440</v>
      </c>
    </row>
    <row r="14527" spans="1:5" x14ac:dyDescent="0.25">
      <c r="A14527" s="2">
        <v>158049</v>
      </c>
      <c r="B14527" s="3" t="s">
        <v>28965</v>
      </c>
      <c r="C14527" s="2"/>
      <c r="D14527" s="2" t="s">
        <v>7</v>
      </c>
      <c r="E14527" s="6">
        <v>440</v>
      </c>
    </row>
    <row r="14528" spans="1:5" x14ac:dyDescent="0.25">
      <c r="A14528" s="2">
        <v>158050</v>
      </c>
      <c r="B14528" s="3" t="s">
        <v>28966</v>
      </c>
      <c r="C14528" s="2"/>
      <c r="D14528" s="2" t="s">
        <v>7</v>
      </c>
      <c r="E14528" s="6">
        <v>440</v>
      </c>
    </row>
    <row r="14529" spans="1:5" x14ac:dyDescent="0.25">
      <c r="A14529" s="2">
        <v>158075</v>
      </c>
      <c r="B14529" s="3" t="s">
        <v>28991</v>
      </c>
      <c r="C14529" s="2"/>
      <c r="D14529" s="2" t="s">
        <v>7</v>
      </c>
      <c r="E14529" s="6">
        <v>440</v>
      </c>
    </row>
    <row r="14530" spans="1:5" x14ac:dyDescent="0.25">
      <c r="A14530" s="2">
        <v>158101</v>
      </c>
      <c r="B14530" s="3" t="s">
        <v>29017</v>
      </c>
      <c r="C14530" s="2"/>
      <c r="D14530" s="2" t="s">
        <v>7</v>
      </c>
      <c r="E14530" s="6">
        <v>440</v>
      </c>
    </row>
    <row r="14531" spans="1:5" x14ac:dyDescent="0.25">
      <c r="A14531" s="2">
        <v>158110</v>
      </c>
      <c r="B14531" s="3" t="s">
        <v>29026</v>
      </c>
      <c r="C14531" s="2"/>
      <c r="D14531" s="2" t="s">
        <v>7</v>
      </c>
      <c r="E14531" s="6">
        <v>440</v>
      </c>
    </row>
    <row r="14532" spans="1:5" x14ac:dyDescent="0.25">
      <c r="A14532" s="2">
        <v>158119</v>
      </c>
      <c r="B14532" s="3" t="s">
        <v>29035</v>
      </c>
      <c r="C14532" s="2"/>
      <c r="D14532" s="2" t="s">
        <v>7</v>
      </c>
      <c r="E14532" s="6">
        <v>440</v>
      </c>
    </row>
    <row r="14533" spans="1:5" x14ac:dyDescent="0.25">
      <c r="A14533" s="2">
        <v>158122</v>
      </c>
      <c r="B14533" s="3" t="s">
        <v>29038</v>
      </c>
      <c r="C14533" s="2"/>
      <c r="D14533" s="2" t="s">
        <v>7</v>
      </c>
      <c r="E14533" s="6">
        <v>440</v>
      </c>
    </row>
    <row r="14534" spans="1:5" x14ac:dyDescent="0.25">
      <c r="A14534" s="2">
        <v>158127</v>
      </c>
      <c r="B14534" s="3" t="s">
        <v>29043</v>
      </c>
      <c r="C14534" s="2"/>
      <c r="D14534" s="2" t="s">
        <v>7</v>
      </c>
      <c r="E14534" s="6">
        <v>440</v>
      </c>
    </row>
    <row r="14535" spans="1:5" x14ac:dyDescent="0.25">
      <c r="A14535" s="2">
        <v>158134</v>
      </c>
      <c r="B14535" s="3" t="s">
        <v>29050</v>
      </c>
      <c r="C14535" s="2"/>
      <c r="D14535" s="2" t="s">
        <v>7</v>
      </c>
      <c r="E14535" s="6">
        <v>440</v>
      </c>
    </row>
    <row r="14536" spans="1:5" x14ac:dyDescent="0.25">
      <c r="A14536" s="2">
        <v>158136</v>
      </c>
      <c r="B14536" s="3" t="s">
        <v>29052</v>
      </c>
      <c r="C14536" s="2"/>
      <c r="D14536" s="2" t="s">
        <v>7</v>
      </c>
      <c r="E14536" s="6">
        <v>440</v>
      </c>
    </row>
    <row r="14537" spans="1:5" x14ac:dyDescent="0.25">
      <c r="A14537" s="2">
        <v>158154</v>
      </c>
      <c r="B14537" s="3" t="s">
        <v>29070</v>
      </c>
      <c r="C14537" s="2"/>
      <c r="D14537" s="2" t="s">
        <v>7</v>
      </c>
      <c r="E14537" s="6">
        <v>440</v>
      </c>
    </row>
    <row r="14538" spans="1:5" x14ac:dyDescent="0.25">
      <c r="A14538" s="2">
        <v>158162</v>
      </c>
      <c r="B14538" s="3" t="s">
        <v>29078</v>
      </c>
      <c r="C14538" s="2"/>
      <c r="D14538" s="2" t="s">
        <v>7</v>
      </c>
      <c r="E14538" s="6">
        <v>440</v>
      </c>
    </row>
    <row r="14539" spans="1:5" x14ac:dyDescent="0.25">
      <c r="A14539" s="2">
        <v>158163</v>
      </c>
      <c r="B14539" s="3" t="s">
        <v>29079</v>
      </c>
      <c r="C14539" s="2"/>
      <c r="D14539" s="2" t="s">
        <v>7</v>
      </c>
      <c r="E14539" s="6">
        <v>440</v>
      </c>
    </row>
    <row r="14540" spans="1:5" x14ac:dyDescent="0.25">
      <c r="A14540" s="2">
        <v>158200</v>
      </c>
      <c r="B14540" s="3" t="s">
        <v>29116</v>
      </c>
      <c r="C14540" s="2"/>
      <c r="D14540" s="2" t="s">
        <v>7</v>
      </c>
      <c r="E14540" s="6">
        <v>440</v>
      </c>
    </row>
    <row r="14541" spans="1:5" x14ac:dyDescent="0.25">
      <c r="A14541" s="2">
        <v>158206</v>
      </c>
      <c r="B14541" s="3" t="s">
        <v>29122</v>
      </c>
      <c r="C14541" s="2"/>
      <c r="D14541" s="2" t="s">
        <v>7</v>
      </c>
      <c r="E14541" s="6">
        <v>440</v>
      </c>
    </row>
    <row r="14542" spans="1:5" x14ac:dyDescent="0.25">
      <c r="A14542" s="2">
        <v>158209</v>
      </c>
      <c r="B14542" s="3" t="s">
        <v>29125</v>
      </c>
      <c r="C14542" s="2"/>
      <c r="D14542" s="2" t="s">
        <v>7</v>
      </c>
      <c r="E14542" s="6">
        <v>440</v>
      </c>
    </row>
    <row r="14543" spans="1:5" x14ac:dyDescent="0.25">
      <c r="A14543" s="2">
        <v>158217</v>
      </c>
      <c r="B14543" s="3" t="s">
        <v>29133</v>
      </c>
      <c r="C14543" s="2"/>
      <c r="D14543" s="2" t="s">
        <v>7</v>
      </c>
      <c r="E14543" s="6">
        <v>440</v>
      </c>
    </row>
    <row r="14544" spans="1:5" x14ac:dyDescent="0.25">
      <c r="A14544" s="2">
        <v>158240</v>
      </c>
      <c r="B14544" s="3" t="s">
        <v>29156</v>
      </c>
      <c r="C14544" s="2"/>
      <c r="D14544" s="2" t="s">
        <v>7</v>
      </c>
      <c r="E14544" s="6">
        <v>440</v>
      </c>
    </row>
    <row r="14545" spans="1:5" x14ac:dyDescent="0.25">
      <c r="A14545" s="2">
        <v>158245</v>
      </c>
      <c r="B14545" s="3" t="s">
        <v>29161</v>
      </c>
      <c r="C14545" s="2"/>
      <c r="D14545" s="2" t="s">
        <v>7</v>
      </c>
      <c r="E14545" s="6">
        <v>440</v>
      </c>
    </row>
    <row r="14546" spans="1:5" x14ac:dyDescent="0.25">
      <c r="A14546" s="2">
        <v>158248</v>
      </c>
      <c r="B14546" s="3" t="s">
        <v>29164</v>
      </c>
      <c r="C14546" s="2"/>
      <c r="D14546" s="2" t="s">
        <v>7</v>
      </c>
      <c r="E14546" s="6">
        <v>440</v>
      </c>
    </row>
    <row r="14547" spans="1:5" x14ac:dyDescent="0.25">
      <c r="A14547" s="2">
        <v>158252</v>
      </c>
      <c r="B14547" s="3" t="s">
        <v>29168</v>
      </c>
      <c r="C14547" s="2"/>
      <c r="D14547" s="2" t="s">
        <v>7</v>
      </c>
      <c r="E14547" s="6">
        <v>440</v>
      </c>
    </row>
    <row r="14548" spans="1:5" x14ac:dyDescent="0.25">
      <c r="A14548" s="2">
        <v>158268</v>
      </c>
      <c r="B14548" s="3" t="s">
        <v>29184</v>
      </c>
      <c r="C14548" s="2"/>
      <c r="D14548" s="2" t="s">
        <v>7</v>
      </c>
      <c r="E14548" s="6">
        <v>440</v>
      </c>
    </row>
    <row r="14549" spans="1:5" x14ac:dyDescent="0.25">
      <c r="A14549" s="2">
        <v>158299</v>
      </c>
      <c r="B14549" s="3" t="s">
        <v>29215</v>
      </c>
      <c r="C14549" s="2"/>
      <c r="D14549" s="2" t="s">
        <v>7</v>
      </c>
      <c r="E14549" s="6">
        <v>440</v>
      </c>
    </row>
    <row r="14550" spans="1:5" x14ac:dyDescent="0.25">
      <c r="A14550" s="2">
        <v>158305</v>
      </c>
      <c r="B14550" s="3" t="s">
        <v>29221</v>
      </c>
      <c r="C14550" s="2"/>
      <c r="D14550" s="2" t="s">
        <v>7</v>
      </c>
      <c r="E14550" s="6">
        <v>440</v>
      </c>
    </row>
    <row r="14551" spans="1:5" x14ac:dyDescent="0.25">
      <c r="A14551" s="2">
        <v>158310</v>
      </c>
      <c r="B14551" s="3" t="s">
        <v>29226</v>
      </c>
      <c r="C14551" s="2"/>
      <c r="D14551" s="2" t="s">
        <v>7</v>
      </c>
      <c r="E14551" s="6">
        <v>440</v>
      </c>
    </row>
    <row r="14552" spans="1:5" x14ac:dyDescent="0.25">
      <c r="A14552" s="2">
        <v>158311</v>
      </c>
      <c r="B14552" s="3" t="s">
        <v>29227</v>
      </c>
      <c r="C14552" s="2"/>
      <c r="D14552" s="2" t="s">
        <v>7</v>
      </c>
      <c r="E14552" s="6">
        <v>440</v>
      </c>
    </row>
    <row r="14553" spans="1:5" x14ac:dyDescent="0.25">
      <c r="A14553" s="2">
        <v>158346</v>
      </c>
      <c r="B14553" s="3" t="s">
        <v>29262</v>
      </c>
      <c r="C14553" s="2"/>
      <c r="D14553" s="2" t="s">
        <v>7</v>
      </c>
      <c r="E14553" s="6">
        <v>440</v>
      </c>
    </row>
    <row r="14554" spans="1:5" x14ac:dyDescent="0.25">
      <c r="A14554" s="2">
        <v>158366</v>
      </c>
      <c r="B14554" s="3" t="s">
        <v>29282</v>
      </c>
      <c r="C14554" s="2"/>
      <c r="D14554" s="2" t="s">
        <v>7</v>
      </c>
      <c r="E14554" s="6">
        <v>440</v>
      </c>
    </row>
    <row r="14555" spans="1:5" x14ac:dyDescent="0.25">
      <c r="A14555" s="2">
        <v>158396</v>
      </c>
      <c r="B14555" s="3" t="s">
        <v>29312</v>
      </c>
      <c r="C14555" s="2"/>
      <c r="D14555" s="2" t="s">
        <v>7</v>
      </c>
      <c r="E14555" s="6">
        <v>440</v>
      </c>
    </row>
    <row r="14556" spans="1:5" x14ac:dyDescent="0.25">
      <c r="A14556" s="2">
        <v>158397</v>
      </c>
      <c r="B14556" s="3" t="s">
        <v>29313</v>
      </c>
      <c r="C14556" s="2"/>
      <c r="D14556" s="2" t="s">
        <v>7</v>
      </c>
      <c r="E14556" s="6">
        <v>440</v>
      </c>
    </row>
    <row r="14557" spans="1:5" x14ac:dyDescent="0.25">
      <c r="A14557" s="2">
        <v>158400</v>
      </c>
      <c r="B14557" s="3" t="s">
        <v>29316</v>
      </c>
      <c r="C14557" s="2"/>
      <c r="D14557" s="2" t="s">
        <v>7</v>
      </c>
      <c r="E14557" s="6">
        <v>440</v>
      </c>
    </row>
    <row r="14558" spans="1:5" x14ac:dyDescent="0.25">
      <c r="A14558" s="2">
        <v>158425</v>
      </c>
      <c r="B14558" s="3" t="s">
        <v>29341</v>
      </c>
      <c r="C14558" s="2"/>
      <c r="D14558" s="2" t="s">
        <v>7</v>
      </c>
      <c r="E14558" s="6">
        <v>440</v>
      </c>
    </row>
    <row r="14559" spans="1:5" x14ac:dyDescent="0.25">
      <c r="A14559" s="2">
        <v>158437</v>
      </c>
      <c r="B14559" s="3" t="s">
        <v>29353</v>
      </c>
      <c r="C14559" s="2"/>
      <c r="D14559" s="2" t="s">
        <v>7</v>
      </c>
      <c r="E14559" s="6">
        <v>440</v>
      </c>
    </row>
    <row r="14560" spans="1:5" x14ac:dyDescent="0.25">
      <c r="A14560" s="2">
        <v>158456</v>
      </c>
      <c r="B14560" s="3" t="s">
        <v>29372</v>
      </c>
      <c r="C14560" s="2"/>
      <c r="D14560" s="2" t="s">
        <v>7</v>
      </c>
      <c r="E14560" s="6">
        <v>440</v>
      </c>
    </row>
    <row r="14561" spans="1:5" x14ac:dyDescent="0.25">
      <c r="A14561" s="2">
        <v>158459</v>
      </c>
      <c r="B14561" s="3" t="s">
        <v>29375</v>
      </c>
      <c r="C14561" s="2"/>
      <c r="D14561" s="2" t="s">
        <v>7</v>
      </c>
      <c r="E14561" s="6">
        <v>440</v>
      </c>
    </row>
    <row r="14562" spans="1:5" x14ac:dyDescent="0.25">
      <c r="A14562" s="2">
        <v>158466</v>
      </c>
      <c r="B14562" s="3" t="s">
        <v>29382</v>
      </c>
      <c r="C14562" s="2"/>
      <c r="D14562" s="2" t="s">
        <v>7</v>
      </c>
      <c r="E14562" s="6">
        <v>440</v>
      </c>
    </row>
    <row r="14563" spans="1:5" x14ac:dyDescent="0.25">
      <c r="A14563" s="2">
        <v>158475</v>
      </c>
      <c r="B14563" s="3" t="s">
        <v>29391</v>
      </c>
      <c r="C14563" s="2"/>
      <c r="D14563" s="2" t="s">
        <v>7</v>
      </c>
      <c r="E14563" s="6">
        <v>440</v>
      </c>
    </row>
    <row r="14564" spans="1:5" x14ac:dyDescent="0.25">
      <c r="A14564" s="2">
        <v>158476</v>
      </c>
      <c r="B14564" s="3" t="s">
        <v>29392</v>
      </c>
      <c r="C14564" s="2"/>
      <c r="D14564" s="2" t="s">
        <v>7</v>
      </c>
      <c r="E14564" s="6">
        <v>440</v>
      </c>
    </row>
    <row r="14565" spans="1:5" x14ac:dyDescent="0.25">
      <c r="A14565" s="2">
        <v>158522</v>
      </c>
      <c r="B14565" s="3" t="s">
        <v>29438</v>
      </c>
      <c r="C14565" s="2"/>
      <c r="D14565" s="2" t="s">
        <v>7</v>
      </c>
      <c r="E14565" s="6">
        <v>440</v>
      </c>
    </row>
    <row r="14566" spans="1:5" x14ac:dyDescent="0.25">
      <c r="A14566" s="2">
        <v>158537</v>
      </c>
      <c r="B14566" s="3" t="s">
        <v>29453</v>
      </c>
      <c r="C14566" s="2"/>
      <c r="D14566" s="2" t="s">
        <v>7</v>
      </c>
      <c r="E14566" s="6">
        <v>440</v>
      </c>
    </row>
    <row r="14567" spans="1:5" x14ac:dyDescent="0.25">
      <c r="A14567" s="2">
        <v>158551</v>
      </c>
      <c r="B14567" s="3" t="s">
        <v>29467</v>
      </c>
      <c r="C14567" s="2"/>
      <c r="D14567" s="2" t="s">
        <v>7</v>
      </c>
      <c r="E14567" s="6">
        <v>440</v>
      </c>
    </row>
    <row r="14568" spans="1:5" x14ac:dyDescent="0.25">
      <c r="A14568" s="2">
        <v>158560</v>
      </c>
      <c r="B14568" s="3" t="s">
        <v>29476</v>
      </c>
      <c r="C14568" s="2"/>
      <c r="D14568" s="2" t="s">
        <v>7</v>
      </c>
      <c r="E14568" s="6">
        <v>440</v>
      </c>
    </row>
    <row r="14569" spans="1:5" x14ac:dyDescent="0.25">
      <c r="A14569" s="2">
        <v>158580</v>
      </c>
      <c r="B14569" s="3" t="s">
        <v>29496</v>
      </c>
      <c r="C14569" s="2"/>
      <c r="D14569" s="2" t="s">
        <v>7</v>
      </c>
      <c r="E14569" s="6">
        <v>440</v>
      </c>
    </row>
    <row r="14570" spans="1:5" x14ac:dyDescent="0.25">
      <c r="A14570" s="2">
        <v>158596</v>
      </c>
      <c r="B14570" s="3" t="s">
        <v>29512</v>
      </c>
      <c r="C14570" s="2"/>
      <c r="D14570" s="2" t="s">
        <v>7</v>
      </c>
      <c r="E14570" s="6">
        <v>440</v>
      </c>
    </row>
    <row r="14571" spans="1:5" x14ac:dyDescent="0.25">
      <c r="A14571" s="2">
        <v>158602</v>
      </c>
      <c r="B14571" s="3" t="s">
        <v>29518</v>
      </c>
      <c r="C14571" s="2"/>
      <c r="D14571" s="2" t="s">
        <v>7</v>
      </c>
      <c r="E14571" s="6">
        <v>440</v>
      </c>
    </row>
    <row r="14572" spans="1:5" x14ac:dyDescent="0.25">
      <c r="A14572" s="2">
        <v>158604</v>
      </c>
      <c r="B14572" s="3" t="s">
        <v>29520</v>
      </c>
      <c r="C14572" s="2"/>
      <c r="D14572" s="2" t="s">
        <v>7</v>
      </c>
      <c r="E14572" s="6">
        <v>440</v>
      </c>
    </row>
    <row r="14573" spans="1:5" x14ac:dyDescent="0.25">
      <c r="A14573" s="2">
        <v>158622</v>
      </c>
      <c r="B14573" s="3" t="s">
        <v>29538</v>
      </c>
      <c r="C14573" s="2"/>
      <c r="D14573" s="2" t="s">
        <v>7</v>
      </c>
      <c r="E14573" s="6">
        <v>440</v>
      </c>
    </row>
    <row r="14574" spans="1:5" x14ac:dyDescent="0.25">
      <c r="A14574" s="2">
        <v>158633</v>
      </c>
      <c r="B14574" s="3" t="s">
        <v>29549</v>
      </c>
      <c r="C14574" s="2"/>
      <c r="D14574" s="2" t="s">
        <v>7</v>
      </c>
      <c r="E14574" s="6">
        <v>440</v>
      </c>
    </row>
    <row r="14575" spans="1:5" x14ac:dyDescent="0.25">
      <c r="A14575" s="2">
        <v>158643</v>
      </c>
      <c r="B14575" s="3" t="s">
        <v>29559</v>
      </c>
      <c r="C14575" s="2"/>
      <c r="D14575" s="2" t="s">
        <v>7</v>
      </c>
      <c r="E14575" s="6">
        <v>440</v>
      </c>
    </row>
    <row r="14576" spans="1:5" x14ac:dyDescent="0.25">
      <c r="A14576" s="2">
        <v>158645</v>
      </c>
      <c r="B14576" s="3" t="s">
        <v>29561</v>
      </c>
      <c r="C14576" s="2"/>
      <c r="D14576" s="2" t="s">
        <v>7</v>
      </c>
      <c r="E14576" s="6">
        <v>440</v>
      </c>
    </row>
    <row r="14577" spans="1:5" x14ac:dyDescent="0.25">
      <c r="A14577" s="2">
        <v>158649</v>
      </c>
      <c r="B14577" s="3" t="s">
        <v>29565</v>
      </c>
      <c r="C14577" s="2"/>
      <c r="D14577" s="2" t="s">
        <v>7</v>
      </c>
      <c r="E14577" s="6">
        <v>440</v>
      </c>
    </row>
    <row r="14578" spans="1:5" x14ac:dyDescent="0.25">
      <c r="A14578" s="2">
        <v>158677</v>
      </c>
      <c r="B14578" s="3" t="s">
        <v>29593</v>
      </c>
      <c r="C14578" s="2"/>
      <c r="D14578" s="2" t="s">
        <v>7</v>
      </c>
      <c r="E14578" s="6">
        <v>440</v>
      </c>
    </row>
    <row r="14579" spans="1:5" x14ac:dyDescent="0.25">
      <c r="A14579" s="2">
        <v>158688</v>
      </c>
      <c r="B14579" s="3" t="s">
        <v>29604</v>
      </c>
      <c r="C14579" s="2"/>
      <c r="D14579" s="2" t="s">
        <v>7</v>
      </c>
      <c r="E14579" s="6">
        <v>440</v>
      </c>
    </row>
    <row r="14580" spans="1:5" x14ac:dyDescent="0.25">
      <c r="A14580" s="2">
        <v>158697</v>
      </c>
      <c r="B14580" s="3" t="s">
        <v>29613</v>
      </c>
      <c r="C14580" s="2"/>
      <c r="D14580" s="2" t="s">
        <v>7</v>
      </c>
      <c r="E14580" s="6">
        <v>440</v>
      </c>
    </row>
    <row r="14581" spans="1:5" x14ac:dyDescent="0.25">
      <c r="A14581" s="2">
        <v>158704</v>
      </c>
      <c r="B14581" s="3" t="s">
        <v>29620</v>
      </c>
      <c r="C14581" s="2"/>
      <c r="D14581" s="2" t="s">
        <v>7</v>
      </c>
      <c r="E14581" s="6">
        <v>440</v>
      </c>
    </row>
    <row r="14582" spans="1:5" x14ac:dyDescent="0.25">
      <c r="A14582" s="2">
        <v>158712</v>
      </c>
      <c r="B14582" s="3" t="s">
        <v>29628</v>
      </c>
      <c r="C14582" s="2"/>
      <c r="D14582" s="2" t="s">
        <v>7</v>
      </c>
      <c r="E14582" s="6">
        <v>440</v>
      </c>
    </row>
    <row r="14583" spans="1:5" x14ac:dyDescent="0.25">
      <c r="A14583" s="2">
        <v>158752</v>
      </c>
      <c r="B14583" s="3" t="s">
        <v>29668</v>
      </c>
      <c r="C14583" s="2"/>
      <c r="D14583" s="2" t="s">
        <v>7</v>
      </c>
      <c r="E14583" s="6">
        <v>440</v>
      </c>
    </row>
    <row r="14584" spans="1:5" x14ac:dyDescent="0.25">
      <c r="A14584" s="2">
        <v>158764</v>
      </c>
      <c r="B14584" s="3" t="s">
        <v>29680</v>
      </c>
      <c r="C14584" s="2"/>
      <c r="D14584" s="2" t="s">
        <v>7</v>
      </c>
      <c r="E14584" s="6">
        <v>440</v>
      </c>
    </row>
    <row r="14585" spans="1:5" x14ac:dyDescent="0.25">
      <c r="A14585" s="2">
        <v>158769</v>
      </c>
      <c r="B14585" s="3" t="s">
        <v>29685</v>
      </c>
      <c r="C14585" s="2"/>
      <c r="D14585" s="2" t="s">
        <v>7</v>
      </c>
      <c r="E14585" s="6">
        <v>440</v>
      </c>
    </row>
    <row r="14586" spans="1:5" x14ac:dyDescent="0.25">
      <c r="A14586" s="2">
        <v>158772</v>
      </c>
      <c r="B14586" s="3" t="s">
        <v>29688</v>
      </c>
      <c r="C14586" s="2"/>
      <c r="D14586" s="2" t="s">
        <v>7</v>
      </c>
      <c r="E14586" s="6">
        <v>440</v>
      </c>
    </row>
    <row r="14587" spans="1:5" x14ac:dyDescent="0.25">
      <c r="A14587" s="2">
        <v>158773</v>
      </c>
      <c r="B14587" s="3" t="s">
        <v>29689</v>
      </c>
      <c r="C14587" s="2"/>
      <c r="D14587" s="2" t="s">
        <v>7</v>
      </c>
      <c r="E14587" s="6">
        <v>440</v>
      </c>
    </row>
    <row r="14588" spans="1:5" x14ac:dyDescent="0.25">
      <c r="A14588" s="2">
        <v>158775</v>
      </c>
      <c r="B14588" s="3" t="s">
        <v>29691</v>
      </c>
      <c r="C14588" s="2"/>
      <c r="D14588" s="2" t="s">
        <v>7</v>
      </c>
      <c r="E14588" s="6">
        <v>440</v>
      </c>
    </row>
    <row r="14589" spans="1:5" x14ac:dyDescent="0.25">
      <c r="A14589" s="2">
        <v>158790</v>
      </c>
      <c r="B14589" s="3" t="s">
        <v>29706</v>
      </c>
      <c r="C14589" s="2"/>
      <c r="D14589" s="2" t="s">
        <v>7</v>
      </c>
      <c r="E14589" s="6">
        <v>440</v>
      </c>
    </row>
    <row r="14590" spans="1:5" x14ac:dyDescent="0.25">
      <c r="A14590" s="2">
        <v>158800</v>
      </c>
      <c r="B14590" s="3" t="s">
        <v>29716</v>
      </c>
      <c r="C14590" s="2"/>
      <c r="D14590" s="2" t="s">
        <v>7</v>
      </c>
      <c r="E14590" s="6">
        <v>440</v>
      </c>
    </row>
    <row r="14591" spans="1:5" x14ac:dyDescent="0.25">
      <c r="A14591" s="2">
        <v>158808</v>
      </c>
      <c r="B14591" s="3" t="s">
        <v>29724</v>
      </c>
      <c r="C14591" s="2"/>
      <c r="D14591" s="2" t="s">
        <v>7</v>
      </c>
      <c r="E14591" s="6">
        <v>440</v>
      </c>
    </row>
    <row r="14592" spans="1:5" x14ac:dyDescent="0.25">
      <c r="A14592" s="2">
        <v>158835</v>
      </c>
      <c r="B14592" s="3" t="s">
        <v>29751</v>
      </c>
      <c r="C14592" s="2"/>
      <c r="D14592" s="2" t="s">
        <v>7</v>
      </c>
      <c r="E14592" s="6">
        <v>440</v>
      </c>
    </row>
    <row r="14593" spans="1:5" x14ac:dyDescent="0.25">
      <c r="A14593" s="2">
        <v>158837</v>
      </c>
      <c r="B14593" s="3" t="s">
        <v>29753</v>
      </c>
      <c r="C14593" s="2"/>
      <c r="D14593" s="2" t="s">
        <v>7</v>
      </c>
      <c r="E14593" s="6">
        <v>440</v>
      </c>
    </row>
    <row r="14594" spans="1:5" x14ac:dyDescent="0.25">
      <c r="A14594" s="2">
        <v>158847</v>
      </c>
      <c r="B14594" s="3" t="s">
        <v>29763</v>
      </c>
      <c r="C14594" s="2"/>
      <c r="D14594" s="2" t="s">
        <v>7</v>
      </c>
      <c r="E14594" s="6">
        <v>440</v>
      </c>
    </row>
    <row r="14595" spans="1:5" x14ac:dyDescent="0.25">
      <c r="A14595" s="2">
        <v>158855</v>
      </c>
      <c r="B14595" s="3" t="s">
        <v>29771</v>
      </c>
      <c r="C14595" s="2"/>
      <c r="D14595" s="2" t="s">
        <v>7</v>
      </c>
      <c r="E14595" s="6">
        <v>440</v>
      </c>
    </row>
    <row r="14596" spans="1:5" x14ac:dyDescent="0.25">
      <c r="A14596" s="2">
        <v>158863</v>
      </c>
      <c r="B14596" s="3" t="s">
        <v>29779</v>
      </c>
      <c r="C14596" s="2"/>
      <c r="D14596" s="2" t="s">
        <v>7</v>
      </c>
      <c r="E14596" s="6">
        <v>440</v>
      </c>
    </row>
    <row r="14597" spans="1:5" x14ac:dyDescent="0.25">
      <c r="A14597" s="2">
        <v>158881</v>
      </c>
      <c r="B14597" s="3" t="s">
        <v>29797</v>
      </c>
      <c r="C14597" s="2"/>
      <c r="D14597" s="2" t="s">
        <v>7</v>
      </c>
      <c r="E14597" s="6">
        <v>440</v>
      </c>
    </row>
    <row r="14598" spans="1:5" x14ac:dyDescent="0.25">
      <c r="A14598" s="2">
        <v>158899</v>
      </c>
      <c r="B14598" s="3" t="s">
        <v>29815</v>
      </c>
      <c r="C14598" s="2"/>
      <c r="D14598" s="2" t="s">
        <v>7</v>
      </c>
      <c r="E14598" s="6">
        <v>440</v>
      </c>
    </row>
    <row r="14599" spans="1:5" x14ac:dyDescent="0.25">
      <c r="A14599" s="2">
        <v>158902</v>
      </c>
      <c r="B14599" s="3" t="s">
        <v>29818</v>
      </c>
      <c r="C14599" s="2"/>
      <c r="D14599" s="2" t="s">
        <v>7</v>
      </c>
      <c r="E14599" s="6">
        <v>440</v>
      </c>
    </row>
    <row r="14600" spans="1:5" x14ac:dyDescent="0.25">
      <c r="A14600" s="2">
        <v>158905</v>
      </c>
      <c r="B14600" s="3" t="s">
        <v>29821</v>
      </c>
      <c r="C14600" s="2"/>
      <c r="D14600" s="2" t="s">
        <v>7</v>
      </c>
      <c r="E14600" s="6">
        <v>440</v>
      </c>
    </row>
    <row r="14601" spans="1:5" x14ac:dyDescent="0.25">
      <c r="A14601" s="2">
        <v>158925</v>
      </c>
      <c r="B14601" s="3" t="s">
        <v>29841</v>
      </c>
      <c r="C14601" s="2"/>
      <c r="D14601" s="2" t="s">
        <v>7</v>
      </c>
      <c r="E14601" s="6">
        <v>440</v>
      </c>
    </row>
    <row r="14602" spans="1:5" x14ac:dyDescent="0.25">
      <c r="A14602" s="2">
        <v>158948</v>
      </c>
      <c r="B14602" s="3" t="s">
        <v>29864</v>
      </c>
      <c r="C14602" s="2"/>
      <c r="D14602" s="2" t="s">
        <v>7</v>
      </c>
      <c r="E14602" s="6">
        <v>440</v>
      </c>
    </row>
    <row r="14603" spans="1:5" x14ac:dyDescent="0.25">
      <c r="A14603" s="2">
        <v>158952</v>
      </c>
      <c r="B14603" s="3" t="s">
        <v>29868</v>
      </c>
      <c r="C14603" s="2"/>
      <c r="D14603" s="2" t="s">
        <v>7</v>
      </c>
      <c r="E14603" s="6">
        <v>440</v>
      </c>
    </row>
    <row r="14604" spans="1:5" x14ac:dyDescent="0.25">
      <c r="A14604" s="2">
        <v>158965</v>
      </c>
      <c r="B14604" s="3" t="s">
        <v>29881</v>
      </c>
      <c r="C14604" s="2"/>
      <c r="D14604" s="2" t="s">
        <v>7</v>
      </c>
      <c r="E14604" s="6">
        <v>440</v>
      </c>
    </row>
    <row r="14605" spans="1:5" x14ac:dyDescent="0.25">
      <c r="A14605" s="2">
        <v>159007</v>
      </c>
      <c r="B14605" s="3" t="s">
        <v>29923</v>
      </c>
      <c r="C14605" s="2"/>
      <c r="D14605" s="2" t="s">
        <v>7</v>
      </c>
      <c r="E14605" s="6">
        <v>440</v>
      </c>
    </row>
    <row r="14606" spans="1:5" x14ac:dyDescent="0.25">
      <c r="A14606" s="2">
        <v>159010</v>
      </c>
      <c r="B14606" s="3" t="s">
        <v>29926</v>
      </c>
      <c r="C14606" s="2"/>
      <c r="D14606" s="2" t="s">
        <v>7</v>
      </c>
      <c r="E14606" s="6">
        <v>440</v>
      </c>
    </row>
    <row r="14607" spans="1:5" x14ac:dyDescent="0.25">
      <c r="A14607" s="2">
        <v>159015</v>
      </c>
      <c r="B14607" s="3" t="s">
        <v>29931</v>
      </c>
      <c r="C14607" s="2"/>
      <c r="D14607" s="2" t="s">
        <v>7</v>
      </c>
      <c r="E14607" s="6">
        <v>440</v>
      </c>
    </row>
    <row r="14608" spans="1:5" x14ac:dyDescent="0.25">
      <c r="A14608" s="2">
        <v>159017</v>
      </c>
      <c r="B14608" s="3" t="s">
        <v>29933</v>
      </c>
      <c r="C14608" s="2"/>
      <c r="D14608" s="2" t="s">
        <v>7</v>
      </c>
      <c r="E14608" s="6">
        <v>440</v>
      </c>
    </row>
    <row r="14609" spans="1:5" x14ac:dyDescent="0.25">
      <c r="A14609" s="2">
        <v>159070</v>
      </c>
      <c r="B14609" s="3" t="s">
        <v>29986</v>
      </c>
      <c r="C14609" s="2"/>
      <c r="D14609" s="2" t="s">
        <v>7</v>
      </c>
      <c r="E14609" s="6">
        <v>440</v>
      </c>
    </row>
    <row r="14610" spans="1:5" x14ac:dyDescent="0.25">
      <c r="A14610" s="2">
        <v>159079</v>
      </c>
      <c r="B14610" s="3" t="s">
        <v>29995</v>
      </c>
      <c r="C14610" s="2"/>
      <c r="D14610" s="2" t="s">
        <v>7</v>
      </c>
      <c r="E14610" s="6">
        <v>440</v>
      </c>
    </row>
    <row r="14611" spans="1:5" x14ac:dyDescent="0.25">
      <c r="A14611" s="2">
        <v>159089</v>
      </c>
      <c r="B14611" s="3" t="s">
        <v>30005</v>
      </c>
      <c r="C14611" s="2"/>
      <c r="D14611" s="2" t="s">
        <v>7</v>
      </c>
      <c r="E14611" s="6">
        <v>440</v>
      </c>
    </row>
    <row r="14612" spans="1:5" x14ac:dyDescent="0.25">
      <c r="A14612" s="2">
        <v>159096</v>
      </c>
      <c r="B14612" s="3" t="s">
        <v>30012</v>
      </c>
      <c r="C14612" s="2"/>
      <c r="D14612" s="2" t="s">
        <v>7</v>
      </c>
      <c r="E14612" s="6">
        <v>440</v>
      </c>
    </row>
    <row r="14613" spans="1:5" x14ac:dyDescent="0.25">
      <c r="A14613" s="2">
        <v>159105</v>
      </c>
      <c r="B14613" s="3" t="s">
        <v>30021</v>
      </c>
      <c r="C14613" s="2"/>
      <c r="D14613" s="2" t="s">
        <v>7</v>
      </c>
      <c r="E14613" s="6">
        <v>440</v>
      </c>
    </row>
    <row r="14614" spans="1:5" x14ac:dyDescent="0.25">
      <c r="A14614" s="2">
        <v>159123</v>
      </c>
      <c r="B14614" s="3" t="s">
        <v>30039</v>
      </c>
      <c r="C14614" s="2"/>
      <c r="D14614" s="2" t="s">
        <v>7</v>
      </c>
      <c r="E14614" s="6">
        <v>440</v>
      </c>
    </row>
    <row r="14615" spans="1:5" x14ac:dyDescent="0.25">
      <c r="A14615" s="2">
        <v>159132</v>
      </c>
      <c r="B14615" s="3" t="s">
        <v>30048</v>
      </c>
      <c r="C14615" s="2"/>
      <c r="D14615" s="2" t="s">
        <v>7</v>
      </c>
      <c r="E14615" s="6">
        <v>440</v>
      </c>
    </row>
    <row r="14616" spans="1:5" x14ac:dyDescent="0.25">
      <c r="A14616" s="2">
        <v>159138</v>
      </c>
      <c r="B14616" s="3" t="s">
        <v>30054</v>
      </c>
      <c r="C14616" s="2"/>
      <c r="D14616" s="2" t="s">
        <v>7</v>
      </c>
      <c r="E14616" s="6">
        <v>440</v>
      </c>
    </row>
    <row r="14617" spans="1:5" x14ac:dyDescent="0.25">
      <c r="A14617" s="2">
        <v>159141</v>
      </c>
      <c r="B14617" s="3" t="s">
        <v>30057</v>
      </c>
      <c r="C14617" s="2"/>
      <c r="D14617" s="2" t="s">
        <v>7</v>
      </c>
      <c r="E14617" s="6">
        <v>440</v>
      </c>
    </row>
    <row r="14618" spans="1:5" x14ac:dyDescent="0.25">
      <c r="A14618" s="2">
        <v>159142</v>
      </c>
      <c r="B14618" s="3" t="s">
        <v>30058</v>
      </c>
      <c r="C14618" s="2"/>
      <c r="D14618" s="2" t="s">
        <v>7</v>
      </c>
      <c r="E14618" s="6">
        <v>440</v>
      </c>
    </row>
    <row r="14619" spans="1:5" x14ac:dyDescent="0.25">
      <c r="A14619" s="2">
        <v>159149</v>
      </c>
      <c r="B14619" s="3" t="s">
        <v>30065</v>
      </c>
      <c r="C14619" s="2"/>
      <c r="D14619" s="2" t="s">
        <v>7</v>
      </c>
      <c r="E14619" s="6">
        <v>440</v>
      </c>
    </row>
    <row r="14620" spans="1:5" x14ac:dyDescent="0.25">
      <c r="A14620" s="2">
        <v>159170</v>
      </c>
      <c r="B14620" s="3" t="s">
        <v>30086</v>
      </c>
      <c r="C14620" s="2"/>
      <c r="D14620" s="2" t="s">
        <v>7</v>
      </c>
      <c r="E14620" s="6">
        <v>440</v>
      </c>
    </row>
    <row r="14621" spans="1:5" x14ac:dyDescent="0.25">
      <c r="A14621" s="2">
        <v>159181</v>
      </c>
      <c r="B14621" s="3" t="s">
        <v>30097</v>
      </c>
      <c r="C14621" s="2"/>
      <c r="D14621" s="2" t="s">
        <v>7</v>
      </c>
      <c r="E14621" s="6">
        <v>440</v>
      </c>
    </row>
    <row r="14622" spans="1:5" x14ac:dyDescent="0.25">
      <c r="A14622" s="2">
        <v>159187</v>
      </c>
      <c r="B14622" s="3" t="s">
        <v>30103</v>
      </c>
      <c r="C14622" s="2"/>
      <c r="D14622" s="2" t="s">
        <v>7</v>
      </c>
      <c r="E14622" s="6">
        <v>440</v>
      </c>
    </row>
    <row r="14623" spans="1:5" x14ac:dyDescent="0.25">
      <c r="A14623" s="2">
        <v>159188</v>
      </c>
      <c r="B14623" s="3" t="s">
        <v>30104</v>
      </c>
      <c r="C14623" s="2"/>
      <c r="D14623" s="2" t="s">
        <v>7</v>
      </c>
      <c r="E14623" s="6">
        <v>440</v>
      </c>
    </row>
    <row r="14624" spans="1:5" x14ac:dyDescent="0.25">
      <c r="A14624" s="2">
        <v>159189</v>
      </c>
      <c r="B14624" s="3" t="s">
        <v>30105</v>
      </c>
      <c r="C14624" s="2"/>
      <c r="D14624" s="2" t="s">
        <v>7</v>
      </c>
      <c r="E14624" s="6">
        <v>440</v>
      </c>
    </row>
    <row r="14625" spans="1:5" x14ac:dyDescent="0.25">
      <c r="A14625" s="2">
        <v>159235</v>
      </c>
      <c r="B14625" s="3" t="s">
        <v>30151</v>
      </c>
      <c r="C14625" s="2"/>
      <c r="D14625" s="2" t="s">
        <v>7</v>
      </c>
      <c r="E14625" s="6">
        <v>440</v>
      </c>
    </row>
    <row r="14626" spans="1:5" x14ac:dyDescent="0.25">
      <c r="A14626" s="2">
        <v>159241</v>
      </c>
      <c r="B14626" s="3" t="s">
        <v>30157</v>
      </c>
      <c r="C14626" s="2"/>
      <c r="D14626" s="2" t="s">
        <v>7</v>
      </c>
      <c r="E14626" s="6">
        <v>440</v>
      </c>
    </row>
    <row r="14627" spans="1:5" x14ac:dyDescent="0.25">
      <c r="A14627" s="2">
        <v>159242</v>
      </c>
      <c r="B14627" s="3" t="s">
        <v>30158</v>
      </c>
      <c r="C14627" s="2"/>
      <c r="D14627" s="2" t="s">
        <v>7</v>
      </c>
      <c r="E14627" s="6">
        <v>440</v>
      </c>
    </row>
    <row r="14628" spans="1:5" x14ac:dyDescent="0.25">
      <c r="A14628" s="2">
        <v>159249</v>
      </c>
      <c r="B14628" s="3" t="s">
        <v>30165</v>
      </c>
      <c r="C14628" s="2"/>
      <c r="D14628" s="2" t="s">
        <v>7</v>
      </c>
      <c r="E14628" s="6">
        <v>440</v>
      </c>
    </row>
    <row r="14629" spans="1:5" x14ac:dyDescent="0.25">
      <c r="A14629" s="2">
        <v>159255</v>
      </c>
      <c r="B14629" s="3" t="s">
        <v>30171</v>
      </c>
      <c r="C14629" s="2"/>
      <c r="D14629" s="2" t="s">
        <v>7</v>
      </c>
      <c r="E14629" s="6">
        <v>440</v>
      </c>
    </row>
    <row r="14630" spans="1:5" x14ac:dyDescent="0.25">
      <c r="A14630" s="2">
        <v>159264</v>
      </c>
      <c r="B14630" s="3" t="s">
        <v>30180</v>
      </c>
      <c r="C14630" s="2"/>
      <c r="D14630" s="2" t="s">
        <v>7</v>
      </c>
      <c r="E14630" s="6">
        <v>440</v>
      </c>
    </row>
    <row r="14631" spans="1:5" x14ac:dyDescent="0.25">
      <c r="A14631" s="2">
        <v>159266</v>
      </c>
      <c r="B14631" s="3" t="s">
        <v>30182</v>
      </c>
      <c r="C14631" s="2"/>
      <c r="D14631" s="2" t="s">
        <v>7</v>
      </c>
      <c r="E14631" s="6">
        <v>440</v>
      </c>
    </row>
    <row r="14632" spans="1:5" x14ac:dyDescent="0.25">
      <c r="A14632" s="2">
        <v>159290</v>
      </c>
      <c r="B14632" s="3" t="s">
        <v>30206</v>
      </c>
      <c r="C14632" s="2"/>
      <c r="D14632" s="2" t="s">
        <v>7</v>
      </c>
      <c r="E14632" s="6">
        <v>440</v>
      </c>
    </row>
    <row r="14633" spans="1:5" x14ac:dyDescent="0.25">
      <c r="A14633" s="2">
        <v>159309</v>
      </c>
      <c r="B14633" s="3" t="s">
        <v>30225</v>
      </c>
      <c r="C14633" s="2"/>
      <c r="D14633" s="2" t="s">
        <v>7</v>
      </c>
      <c r="E14633" s="6">
        <v>440</v>
      </c>
    </row>
    <row r="14634" spans="1:5" x14ac:dyDescent="0.25">
      <c r="A14634" s="2">
        <v>159322</v>
      </c>
      <c r="B14634" s="3" t="s">
        <v>30238</v>
      </c>
      <c r="C14634" s="2"/>
      <c r="D14634" s="2" t="s">
        <v>7</v>
      </c>
      <c r="E14634" s="6">
        <v>440</v>
      </c>
    </row>
    <row r="14635" spans="1:5" x14ac:dyDescent="0.25">
      <c r="A14635" s="2">
        <v>159324</v>
      </c>
      <c r="B14635" s="3" t="s">
        <v>30240</v>
      </c>
      <c r="C14635" s="2"/>
      <c r="D14635" s="2" t="s">
        <v>7</v>
      </c>
      <c r="E14635" s="6">
        <v>440</v>
      </c>
    </row>
    <row r="14636" spans="1:5" x14ac:dyDescent="0.25">
      <c r="A14636" s="2">
        <v>159334</v>
      </c>
      <c r="B14636" s="3" t="s">
        <v>30250</v>
      </c>
      <c r="C14636" s="2"/>
      <c r="D14636" s="2" t="s">
        <v>7</v>
      </c>
      <c r="E14636" s="6">
        <v>440</v>
      </c>
    </row>
    <row r="14637" spans="1:5" x14ac:dyDescent="0.25">
      <c r="A14637" s="2">
        <v>159360</v>
      </c>
      <c r="B14637" s="3" t="s">
        <v>30276</v>
      </c>
      <c r="C14637" s="2"/>
      <c r="D14637" s="2" t="s">
        <v>7</v>
      </c>
      <c r="E14637" s="6">
        <v>440</v>
      </c>
    </row>
    <row r="14638" spans="1:5" x14ac:dyDescent="0.25">
      <c r="A14638" s="2">
        <v>159361</v>
      </c>
      <c r="B14638" s="3" t="s">
        <v>30277</v>
      </c>
      <c r="C14638" s="2"/>
      <c r="D14638" s="2" t="s">
        <v>7</v>
      </c>
      <c r="E14638" s="6">
        <v>440</v>
      </c>
    </row>
    <row r="14639" spans="1:5" x14ac:dyDescent="0.25">
      <c r="A14639" s="2">
        <v>159374</v>
      </c>
      <c r="B14639" s="3" t="s">
        <v>30290</v>
      </c>
      <c r="C14639" s="2"/>
      <c r="D14639" s="2" t="s">
        <v>7</v>
      </c>
      <c r="E14639" s="6">
        <v>440</v>
      </c>
    </row>
    <row r="14640" spans="1:5" x14ac:dyDescent="0.25">
      <c r="A14640" s="2">
        <v>159398</v>
      </c>
      <c r="B14640" s="3" t="s">
        <v>30314</v>
      </c>
      <c r="C14640" s="2"/>
      <c r="D14640" s="2" t="s">
        <v>7</v>
      </c>
      <c r="E14640" s="6">
        <v>440</v>
      </c>
    </row>
    <row r="14641" spans="1:5" x14ac:dyDescent="0.25">
      <c r="A14641" s="2">
        <v>159405</v>
      </c>
      <c r="B14641" s="3" t="s">
        <v>30321</v>
      </c>
      <c r="C14641" s="2"/>
      <c r="D14641" s="2" t="s">
        <v>7</v>
      </c>
      <c r="E14641" s="6">
        <v>440</v>
      </c>
    </row>
    <row r="14642" spans="1:5" x14ac:dyDescent="0.25">
      <c r="A14642" s="2">
        <v>159413</v>
      </c>
      <c r="B14642" s="3" t="s">
        <v>30329</v>
      </c>
      <c r="C14642" s="2"/>
      <c r="D14642" s="2" t="s">
        <v>7</v>
      </c>
      <c r="E14642" s="6">
        <v>440</v>
      </c>
    </row>
    <row r="14643" spans="1:5" x14ac:dyDescent="0.25">
      <c r="A14643" s="2">
        <v>159417</v>
      </c>
      <c r="B14643" s="3" t="s">
        <v>30333</v>
      </c>
      <c r="C14643" s="2"/>
      <c r="D14643" s="2" t="s">
        <v>7</v>
      </c>
      <c r="E14643" s="6">
        <v>440</v>
      </c>
    </row>
    <row r="14644" spans="1:5" x14ac:dyDescent="0.25">
      <c r="A14644" s="2">
        <v>159442</v>
      </c>
      <c r="B14644" s="3" t="s">
        <v>30358</v>
      </c>
      <c r="C14644" s="2"/>
      <c r="D14644" s="2" t="s">
        <v>7</v>
      </c>
      <c r="E14644" s="6">
        <v>440</v>
      </c>
    </row>
    <row r="14645" spans="1:5" x14ac:dyDescent="0.25">
      <c r="A14645" s="2">
        <v>159446</v>
      </c>
      <c r="B14645" s="3" t="s">
        <v>30362</v>
      </c>
      <c r="C14645" s="2"/>
      <c r="D14645" s="2" t="s">
        <v>7</v>
      </c>
      <c r="E14645" s="6">
        <v>440</v>
      </c>
    </row>
    <row r="14646" spans="1:5" x14ac:dyDescent="0.25">
      <c r="A14646" s="2">
        <v>159453</v>
      </c>
      <c r="B14646" s="3" t="s">
        <v>30369</v>
      </c>
      <c r="C14646" s="2"/>
      <c r="D14646" s="2" t="s">
        <v>7</v>
      </c>
      <c r="E14646" s="6">
        <v>440</v>
      </c>
    </row>
    <row r="14647" spans="1:5" x14ac:dyDescent="0.25">
      <c r="A14647" s="2">
        <v>159455</v>
      </c>
      <c r="B14647" s="3" t="s">
        <v>30371</v>
      </c>
      <c r="C14647" s="2"/>
      <c r="D14647" s="2" t="s">
        <v>7</v>
      </c>
      <c r="E14647" s="6">
        <v>440</v>
      </c>
    </row>
    <row r="14648" spans="1:5" x14ac:dyDescent="0.25">
      <c r="A14648" s="2">
        <v>159470</v>
      </c>
      <c r="B14648" s="3" t="s">
        <v>30386</v>
      </c>
      <c r="C14648" s="2"/>
      <c r="D14648" s="2" t="s">
        <v>7</v>
      </c>
      <c r="E14648" s="6">
        <v>440</v>
      </c>
    </row>
    <row r="14649" spans="1:5" x14ac:dyDescent="0.25">
      <c r="A14649" s="2">
        <v>159473</v>
      </c>
      <c r="B14649" s="3" t="s">
        <v>30389</v>
      </c>
      <c r="C14649" s="2"/>
      <c r="D14649" s="2" t="s">
        <v>7</v>
      </c>
      <c r="E14649" s="6">
        <v>440</v>
      </c>
    </row>
    <row r="14650" spans="1:5" x14ac:dyDescent="0.25">
      <c r="A14650" s="2">
        <v>159474</v>
      </c>
      <c r="B14650" s="3" t="s">
        <v>30390</v>
      </c>
      <c r="C14650" s="2"/>
      <c r="D14650" s="2" t="s">
        <v>7</v>
      </c>
      <c r="E14650" s="6">
        <v>440</v>
      </c>
    </row>
    <row r="14651" spans="1:5" x14ac:dyDescent="0.25">
      <c r="A14651" s="2">
        <v>159482</v>
      </c>
      <c r="B14651" s="3" t="s">
        <v>30398</v>
      </c>
      <c r="C14651" s="2"/>
      <c r="D14651" s="2" t="s">
        <v>7</v>
      </c>
      <c r="E14651" s="6">
        <v>440</v>
      </c>
    </row>
    <row r="14652" spans="1:5" x14ac:dyDescent="0.25">
      <c r="A14652" s="2">
        <v>159489</v>
      </c>
      <c r="B14652" s="3" t="s">
        <v>30405</v>
      </c>
      <c r="C14652" s="2"/>
      <c r="D14652" s="2" t="s">
        <v>7</v>
      </c>
      <c r="E14652" s="6">
        <v>440</v>
      </c>
    </row>
    <row r="14653" spans="1:5" x14ac:dyDescent="0.25">
      <c r="A14653" s="2">
        <v>159509</v>
      </c>
      <c r="B14653" s="3" t="s">
        <v>30425</v>
      </c>
      <c r="C14653" s="2"/>
      <c r="D14653" s="2" t="s">
        <v>7</v>
      </c>
      <c r="E14653" s="6">
        <v>440</v>
      </c>
    </row>
    <row r="14654" spans="1:5" x14ac:dyDescent="0.25">
      <c r="A14654" s="2">
        <v>159516</v>
      </c>
      <c r="B14654" s="3" t="s">
        <v>30432</v>
      </c>
      <c r="C14654" s="2"/>
      <c r="D14654" s="2" t="s">
        <v>7</v>
      </c>
      <c r="E14654" s="6">
        <v>440</v>
      </c>
    </row>
    <row r="14655" spans="1:5" x14ac:dyDescent="0.25">
      <c r="A14655" s="2">
        <v>159520</v>
      </c>
      <c r="B14655" s="3" t="s">
        <v>30436</v>
      </c>
      <c r="C14655" s="2"/>
      <c r="D14655" s="2" t="s">
        <v>7</v>
      </c>
      <c r="E14655" s="6">
        <v>440</v>
      </c>
    </row>
    <row r="14656" spans="1:5" x14ac:dyDescent="0.25">
      <c r="A14656" s="2">
        <v>159521</v>
      </c>
      <c r="B14656" s="3" t="s">
        <v>30437</v>
      </c>
      <c r="C14656" s="2"/>
      <c r="D14656" s="2" t="s">
        <v>7</v>
      </c>
      <c r="E14656" s="6">
        <v>440</v>
      </c>
    </row>
    <row r="14657" spans="1:5" x14ac:dyDescent="0.25">
      <c r="A14657" s="2">
        <v>159523</v>
      </c>
      <c r="B14657" s="3" t="s">
        <v>30439</v>
      </c>
      <c r="C14657" s="2"/>
      <c r="D14657" s="2" t="s">
        <v>7</v>
      </c>
      <c r="E14657" s="6">
        <v>440</v>
      </c>
    </row>
    <row r="14658" spans="1:5" x14ac:dyDescent="0.25">
      <c r="A14658" s="2">
        <v>159547</v>
      </c>
      <c r="B14658" s="3" t="s">
        <v>30463</v>
      </c>
      <c r="C14658" s="2"/>
      <c r="D14658" s="2" t="s">
        <v>7</v>
      </c>
      <c r="E14658" s="6">
        <v>440</v>
      </c>
    </row>
    <row r="14659" spans="1:5" x14ac:dyDescent="0.25">
      <c r="A14659" s="2">
        <v>159550</v>
      </c>
      <c r="B14659" s="3" t="s">
        <v>30466</v>
      </c>
      <c r="C14659" s="2"/>
      <c r="D14659" s="2" t="s">
        <v>7</v>
      </c>
      <c r="E14659" s="6">
        <v>440</v>
      </c>
    </row>
    <row r="14660" spans="1:5" x14ac:dyDescent="0.25">
      <c r="A14660" s="2">
        <v>159557</v>
      </c>
      <c r="B14660" s="3" t="s">
        <v>30473</v>
      </c>
      <c r="C14660" s="2"/>
      <c r="D14660" s="2" t="s">
        <v>7</v>
      </c>
      <c r="E14660" s="6">
        <v>440</v>
      </c>
    </row>
    <row r="14661" spans="1:5" x14ac:dyDescent="0.25">
      <c r="A14661" s="2">
        <v>159569</v>
      </c>
      <c r="B14661" s="3" t="s">
        <v>30485</v>
      </c>
      <c r="C14661" s="2"/>
      <c r="D14661" s="2" t="s">
        <v>7</v>
      </c>
      <c r="E14661" s="6">
        <v>440</v>
      </c>
    </row>
    <row r="14662" spans="1:5" x14ac:dyDescent="0.25">
      <c r="A14662" s="2">
        <v>159576</v>
      </c>
      <c r="B14662" s="3" t="s">
        <v>30492</v>
      </c>
      <c r="C14662" s="2"/>
      <c r="D14662" s="2" t="s">
        <v>7</v>
      </c>
      <c r="E14662" s="6">
        <v>440</v>
      </c>
    </row>
    <row r="14663" spans="1:5" x14ac:dyDescent="0.25">
      <c r="A14663" s="2">
        <v>159578</v>
      </c>
      <c r="B14663" s="3" t="s">
        <v>30494</v>
      </c>
      <c r="C14663" s="2"/>
      <c r="D14663" s="2" t="s">
        <v>7</v>
      </c>
      <c r="E14663" s="6">
        <v>440</v>
      </c>
    </row>
    <row r="14664" spans="1:5" x14ac:dyDescent="0.25">
      <c r="A14664" s="2">
        <v>159594</v>
      </c>
      <c r="B14664" s="3" t="s">
        <v>30510</v>
      </c>
      <c r="C14664" s="2"/>
      <c r="D14664" s="2" t="s">
        <v>7</v>
      </c>
      <c r="E14664" s="6">
        <v>440</v>
      </c>
    </row>
    <row r="14665" spans="1:5" x14ac:dyDescent="0.25">
      <c r="A14665" s="2">
        <v>159613</v>
      </c>
      <c r="B14665" s="3" t="s">
        <v>30529</v>
      </c>
      <c r="C14665" s="2"/>
      <c r="D14665" s="2" t="s">
        <v>7</v>
      </c>
      <c r="E14665" s="6">
        <v>440</v>
      </c>
    </row>
    <row r="14666" spans="1:5" x14ac:dyDescent="0.25">
      <c r="A14666" s="2">
        <v>159627</v>
      </c>
      <c r="B14666" s="3" t="s">
        <v>30543</v>
      </c>
      <c r="C14666" s="2"/>
      <c r="D14666" s="2" t="s">
        <v>7</v>
      </c>
      <c r="E14666" s="6">
        <v>440</v>
      </c>
    </row>
    <row r="14667" spans="1:5" x14ac:dyDescent="0.25">
      <c r="A14667" s="2">
        <v>159631</v>
      </c>
      <c r="B14667" s="3" t="s">
        <v>30547</v>
      </c>
      <c r="C14667" s="2"/>
      <c r="D14667" s="2" t="s">
        <v>7</v>
      </c>
      <c r="E14667" s="6">
        <v>440</v>
      </c>
    </row>
    <row r="14668" spans="1:5" x14ac:dyDescent="0.25">
      <c r="A14668" s="2">
        <v>159632</v>
      </c>
      <c r="B14668" s="3" t="s">
        <v>30548</v>
      </c>
      <c r="C14668" s="2"/>
      <c r="D14668" s="2" t="s">
        <v>7</v>
      </c>
      <c r="E14668" s="6">
        <v>440</v>
      </c>
    </row>
    <row r="14669" spans="1:5" x14ac:dyDescent="0.25">
      <c r="A14669" s="2">
        <v>159645</v>
      </c>
      <c r="B14669" s="3" t="s">
        <v>30561</v>
      </c>
      <c r="C14669" s="2"/>
      <c r="D14669" s="2" t="s">
        <v>7</v>
      </c>
      <c r="E14669" s="6">
        <v>440</v>
      </c>
    </row>
    <row r="14670" spans="1:5" x14ac:dyDescent="0.25">
      <c r="A14670" s="2">
        <v>159649</v>
      </c>
      <c r="B14670" s="3" t="s">
        <v>30565</v>
      </c>
      <c r="C14670" s="2"/>
      <c r="D14670" s="2" t="s">
        <v>7</v>
      </c>
      <c r="E14670" s="6">
        <v>440</v>
      </c>
    </row>
    <row r="14671" spans="1:5" x14ac:dyDescent="0.25">
      <c r="A14671" s="2">
        <v>159657</v>
      </c>
      <c r="B14671" s="3" t="s">
        <v>30573</v>
      </c>
      <c r="C14671" s="2"/>
      <c r="D14671" s="2" t="s">
        <v>7</v>
      </c>
      <c r="E14671" s="6">
        <v>440</v>
      </c>
    </row>
    <row r="14672" spans="1:5" x14ac:dyDescent="0.25">
      <c r="A14672" s="2">
        <v>159685</v>
      </c>
      <c r="B14672" s="3" t="s">
        <v>30601</v>
      </c>
      <c r="C14672" s="2"/>
      <c r="D14672" s="2" t="s">
        <v>7</v>
      </c>
      <c r="E14672" s="6">
        <v>440</v>
      </c>
    </row>
    <row r="14673" spans="1:5" x14ac:dyDescent="0.25">
      <c r="A14673" s="2">
        <v>159696</v>
      </c>
      <c r="B14673" s="3" t="s">
        <v>30612</v>
      </c>
      <c r="C14673" s="2"/>
      <c r="D14673" s="2" t="s">
        <v>7</v>
      </c>
      <c r="E14673" s="6">
        <v>440</v>
      </c>
    </row>
    <row r="14674" spans="1:5" x14ac:dyDescent="0.25">
      <c r="A14674" s="2">
        <v>159719</v>
      </c>
      <c r="B14674" s="3" t="s">
        <v>30635</v>
      </c>
      <c r="C14674" s="2"/>
      <c r="D14674" s="2" t="s">
        <v>7</v>
      </c>
      <c r="E14674" s="6">
        <v>440</v>
      </c>
    </row>
    <row r="14675" spans="1:5" x14ac:dyDescent="0.25">
      <c r="A14675" s="2">
        <v>159766</v>
      </c>
      <c r="B14675" s="3" t="s">
        <v>30682</v>
      </c>
      <c r="C14675" s="2"/>
      <c r="D14675" s="2" t="s">
        <v>7</v>
      </c>
      <c r="E14675" s="6">
        <v>440</v>
      </c>
    </row>
    <row r="14676" spans="1:5" x14ac:dyDescent="0.25">
      <c r="A14676" s="2">
        <v>159786</v>
      </c>
      <c r="B14676" s="3" t="s">
        <v>30702</v>
      </c>
      <c r="C14676" s="2"/>
      <c r="D14676" s="2" t="s">
        <v>7</v>
      </c>
      <c r="E14676" s="6">
        <v>440</v>
      </c>
    </row>
    <row r="14677" spans="1:5" x14ac:dyDescent="0.25">
      <c r="A14677" s="2">
        <v>159804</v>
      </c>
      <c r="B14677" s="3" t="s">
        <v>30720</v>
      </c>
      <c r="C14677" s="2"/>
      <c r="D14677" s="2" t="s">
        <v>7</v>
      </c>
      <c r="E14677" s="6">
        <v>440</v>
      </c>
    </row>
    <row r="14678" spans="1:5" x14ac:dyDescent="0.25">
      <c r="A14678" s="2">
        <v>159818</v>
      </c>
      <c r="B14678" s="3" t="s">
        <v>30734</v>
      </c>
      <c r="C14678" s="2"/>
      <c r="D14678" s="2" t="s">
        <v>7</v>
      </c>
      <c r="E14678" s="6">
        <v>440</v>
      </c>
    </row>
    <row r="14679" spans="1:5" x14ac:dyDescent="0.25">
      <c r="A14679" s="2">
        <v>159821</v>
      </c>
      <c r="B14679" s="3" t="s">
        <v>30737</v>
      </c>
      <c r="C14679" s="2"/>
      <c r="D14679" s="2" t="s">
        <v>7</v>
      </c>
      <c r="E14679" s="6">
        <v>440</v>
      </c>
    </row>
    <row r="14680" spans="1:5" x14ac:dyDescent="0.25">
      <c r="A14680" s="2">
        <v>159829</v>
      </c>
      <c r="B14680" s="3" t="s">
        <v>30745</v>
      </c>
      <c r="C14680" s="2"/>
      <c r="D14680" s="2" t="s">
        <v>7</v>
      </c>
      <c r="E14680" s="6">
        <v>440</v>
      </c>
    </row>
    <row r="14681" spans="1:5" x14ac:dyDescent="0.25">
      <c r="A14681" s="2">
        <v>159847</v>
      </c>
      <c r="B14681" s="3" t="s">
        <v>30763</v>
      </c>
      <c r="C14681" s="2"/>
      <c r="D14681" s="2" t="s">
        <v>7</v>
      </c>
      <c r="E14681" s="6">
        <v>440</v>
      </c>
    </row>
    <row r="14682" spans="1:5" x14ac:dyDescent="0.25">
      <c r="A14682" s="2">
        <v>159869</v>
      </c>
      <c r="B14682" s="3" t="s">
        <v>30785</v>
      </c>
      <c r="C14682" s="2"/>
      <c r="D14682" s="2" t="s">
        <v>7</v>
      </c>
      <c r="E14682" s="6">
        <v>440</v>
      </c>
    </row>
    <row r="14683" spans="1:5" x14ac:dyDescent="0.25">
      <c r="A14683" s="2">
        <v>159870</v>
      </c>
      <c r="B14683" s="3" t="s">
        <v>30786</v>
      </c>
      <c r="C14683" s="2"/>
      <c r="D14683" s="2" t="s">
        <v>7</v>
      </c>
      <c r="E14683" s="6">
        <v>440</v>
      </c>
    </row>
    <row r="14684" spans="1:5" x14ac:dyDescent="0.25">
      <c r="A14684" s="2">
        <v>159871</v>
      </c>
      <c r="B14684" s="3" t="s">
        <v>30787</v>
      </c>
      <c r="C14684" s="2"/>
      <c r="D14684" s="2" t="s">
        <v>7</v>
      </c>
      <c r="E14684" s="6">
        <v>440</v>
      </c>
    </row>
    <row r="14685" spans="1:5" x14ac:dyDescent="0.25">
      <c r="A14685" s="2">
        <v>159889</v>
      </c>
      <c r="B14685" s="3" t="s">
        <v>30805</v>
      </c>
      <c r="C14685" s="2"/>
      <c r="D14685" s="2" t="s">
        <v>7</v>
      </c>
      <c r="E14685" s="6">
        <v>440</v>
      </c>
    </row>
    <row r="14686" spans="1:5" x14ac:dyDescent="0.25">
      <c r="A14686" s="2">
        <v>159892</v>
      </c>
      <c r="B14686" s="3" t="s">
        <v>30808</v>
      </c>
      <c r="C14686" s="2"/>
      <c r="D14686" s="2" t="s">
        <v>7</v>
      </c>
      <c r="E14686" s="6">
        <v>440</v>
      </c>
    </row>
    <row r="14687" spans="1:5" x14ac:dyDescent="0.25">
      <c r="A14687" s="2">
        <v>160656</v>
      </c>
      <c r="B14687" s="3" t="s">
        <v>31536</v>
      </c>
      <c r="C14687" s="2"/>
      <c r="D14687" s="2" t="s">
        <v>7</v>
      </c>
      <c r="E14687" s="6">
        <v>440</v>
      </c>
    </row>
    <row r="14688" spans="1:5" x14ac:dyDescent="0.25">
      <c r="A14688" s="2">
        <v>160776</v>
      </c>
      <c r="B14688" s="3" t="s">
        <v>31656</v>
      </c>
      <c r="C14688" s="2"/>
      <c r="D14688" s="2" t="s">
        <v>7</v>
      </c>
      <c r="E14688" s="6">
        <v>440</v>
      </c>
    </row>
    <row r="14689" spans="1:5" x14ac:dyDescent="0.25">
      <c r="A14689" s="2">
        <v>160913</v>
      </c>
      <c r="B14689" s="3" t="s">
        <v>31735</v>
      </c>
      <c r="C14689" s="2"/>
      <c r="D14689" s="2" t="s">
        <v>7</v>
      </c>
      <c r="E14689" s="6">
        <v>440</v>
      </c>
    </row>
    <row r="14690" spans="1:5" x14ac:dyDescent="0.25">
      <c r="A14690" s="2">
        <v>160918</v>
      </c>
      <c r="B14690" s="3" t="s">
        <v>31740</v>
      </c>
      <c r="C14690" s="2"/>
      <c r="D14690" s="2" t="s">
        <v>7</v>
      </c>
      <c r="E14690" s="6">
        <v>440</v>
      </c>
    </row>
    <row r="14691" spans="1:5" x14ac:dyDescent="0.25">
      <c r="A14691" s="2">
        <v>160921</v>
      </c>
      <c r="B14691" s="3" t="s">
        <v>31743</v>
      </c>
      <c r="C14691" s="2"/>
      <c r="D14691" s="2" t="s">
        <v>7</v>
      </c>
      <c r="E14691" s="6">
        <v>440</v>
      </c>
    </row>
    <row r="14692" spans="1:5" x14ac:dyDescent="0.25">
      <c r="A14692" s="2">
        <v>160928</v>
      </c>
      <c r="B14692" s="3" t="s">
        <v>31750</v>
      </c>
      <c r="C14692" s="2"/>
      <c r="D14692" s="2" t="s">
        <v>7</v>
      </c>
      <c r="E14692" s="6">
        <v>440</v>
      </c>
    </row>
    <row r="14693" spans="1:5" x14ac:dyDescent="0.25">
      <c r="A14693" s="2">
        <v>31572</v>
      </c>
      <c r="B14693" s="3" t="s">
        <v>1047</v>
      </c>
      <c r="C14693" s="2"/>
      <c r="D14693" s="2" t="s">
        <v>7</v>
      </c>
      <c r="E14693" s="6">
        <v>441</v>
      </c>
    </row>
    <row r="14694" spans="1:5" x14ac:dyDescent="0.25">
      <c r="A14694" s="2">
        <v>32066</v>
      </c>
      <c r="B14694" s="3" t="s">
        <v>1418</v>
      </c>
      <c r="C14694" s="2"/>
      <c r="D14694" s="2" t="s">
        <v>7</v>
      </c>
      <c r="E14694" s="6">
        <v>441</v>
      </c>
    </row>
    <row r="14695" spans="1:5" x14ac:dyDescent="0.25">
      <c r="A14695" s="2">
        <v>31574</v>
      </c>
      <c r="B14695" s="3" t="s">
        <v>1049</v>
      </c>
      <c r="C14695" s="2"/>
      <c r="D14695" s="2" t="s">
        <v>7</v>
      </c>
      <c r="E14695" s="6">
        <v>442</v>
      </c>
    </row>
    <row r="14696" spans="1:5" x14ac:dyDescent="0.25">
      <c r="A14696" s="2">
        <v>78655</v>
      </c>
      <c r="B14696" s="3" t="s">
        <v>7830</v>
      </c>
      <c r="C14696" s="2"/>
      <c r="D14696" s="2" t="s">
        <v>7</v>
      </c>
      <c r="E14696" s="6">
        <v>442</v>
      </c>
    </row>
    <row r="14697" spans="1:5" x14ac:dyDescent="0.25">
      <c r="A14697" s="2">
        <v>78671</v>
      </c>
      <c r="B14697" s="3" t="s">
        <v>7846</v>
      </c>
      <c r="C14697" s="2"/>
      <c r="D14697" s="2" t="s">
        <v>7</v>
      </c>
      <c r="E14697" s="6">
        <v>442</v>
      </c>
    </row>
    <row r="14698" spans="1:5" x14ac:dyDescent="0.25">
      <c r="A14698" s="2">
        <v>31579</v>
      </c>
      <c r="B14698" s="3" t="s">
        <v>1054</v>
      </c>
      <c r="C14698" s="2"/>
      <c r="D14698" s="2" t="s">
        <v>7</v>
      </c>
      <c r="E14698" s="6">
        <v>443</v>
      </c>
    </row>
    <row r="14699" spans="1:5" x14ac:dyDescent="0.25">
      <c r="A14699" s="2">
        <v>31808</v>
      </c>
      <c r="B14699" s="3" t="s">
        <v>1283</v>
      </c>
      <c r="C14699" s="2"/>
      <c r="D14699" s="2" t="s">
        <v>7</v>
      </c>
      <c r="E14699" s="6">
        <v>443</v>
      </c>
    </row>
    <row r="14700" spans="1:5" x14ac:dyDescent="0.25">
      <c r="A14700" s="2">
        <v>75923</v>
      </c>
      <c r="B14700" s="3" t="s">
        <v>6841</v>
      </c>
      <c r="C14700" s="2"/>
      <c r="D14700" s="2" t="s">
        <v>7</v>
      </c>
      <c r="E14700" s="6">
        <v>443</v>
      </c>
    </row>
    <row r="14701" spans="1:5" x14ac:dyDescent="0.25">
      <c r="A14701" s="2">
        <v>87081</v>
      </c>
      <c r="B14701" s="3" t="s">
        <v>9830</v>
      </c>
      <c r="C14701" s="2"/>
      <c r="D14701" s="2" t="s">
        <v>7</v>
      </c>
      <c r="E14701" s="6">
        <v>443</v>
      </c>
    </row>
    <row r="14702" spans="1:5" x14ac:dyDescent="0.25">
      <c r="A14702" s="2">
        <v>87185</v>
      </c>
      <c r="B14702" s="3" t="s">
        <v>9935</v>
      </c>
      <c r="C14702" s="2"/>
      <c r="D14702" s="2" t="s">
        <v>7</v>
      </c>
      <c r="E14702" s="6">
        <v>443</v>
      </c>
    </row>
    <row r="14703" spans="1:5" x14ac:dyDescent="0.25">
      <c r="A14703" s="2">
        <v>87447</v>
      </c>
      <c r="B14703" s="3" t="s">
        <v>10197</v>
      </c>
      <c r="C14703" s="2"/>
      <c r="D14703" s="2" t="s">
        <v>7</v>
      </c>
      <c r="E14703" s="6">
        <v>443</v>
      </c>
    </row>
    <row r="14704" spans="1:5" x14ac:dyDescent="0.25">
      <c r="A14704" s="2">
        <v>107515</v>
      </c>
      <c r="B14704" s="3" t="s">
        <v>13109</v>
      </c>
      <c r="C14704" s="2"/>
      <c r="D14704" s="2" t="s">
        <v>7</v>
      </c>
      <c r="E14704" s="6">
        <v>443</v>
      </c>
    </row>
    <row r="14705" spans="1:5" x14ac:dyDescent="0.25">
      <c r="A14705" s="2">
        <v>117778</v>
      </c>
      <c r="B14705" s="3" t="s">
        <v>17234</v>
      </c>
      <c r="C14705" s="2"/>
      <c r="D14705" s="2" t="s">
        <v>7</v>
      </c>
      <c r="E14705" s="6">
        <v>443</v>
      </c>
    </row>
    <row r="14706" spans="1:5" x14ac:dyDescent="0.25">
      <c r="A14706" s="2">
        <v>117825</v>
      </c>
      <c r="B14706" s="3" t="s">
        <v>17281</v>
      </c>
      <c r="C14706" s="2"/>
      <c r="D14706" s="2" t="s">
        <v>7</v>
      </c>
      <c r="E14706" s="6">
        <v>443</v>
      </c>
    </row>
    <row r="14707" spans="1:5" x14ac:dyDescent="0.25">
      <c r="A14707" s="2">
        <v>118000</v>
      </c>
      <c r="B14707" s="3" t="s">
        <v>17444</v>
      </c>
      <c r="C14707" s="2"/>
      <c r="D14707" s="2" t="s">
        <v>7</v>
      </c>
      <c r="E14707" s="6">
        <v>443</v>
      </c>
    </row>
    <row r="14708" spans="1:5" x14ac:dyDescent="0.25">
      <c r="A14708" s="2">
        <v>118154</v>
      </c>
      <c r="B14708" s="3" t="s">
        <v>17586</v>
      </c>
      <c r="C14708" s="2"/>
      <c r="D14708" s="2" t="s">
        <v>7</v>
      </c>
      <c r="E14708" s="6">
        <v>443</v>
      </c>
    </row>
    <row r="14709" spans="1:5" x14ac:dyDescent="0.25">
      <c r="A14709" s="2">
        <v>118534</v>
      </c>
      <c r="B14709" s="3" t="s">
        <v>17836</v>
      </c>
      <c r="C14709" s="2"/>
      <c r="D14709" s="2" t="s">
        <v>7</v>
      </c>
      <c r="E14709" s="6">
        <v>443</v>
      </c>
    </row>
    <row r="14710" spans="1:5" x14ac:dyDescent="0.25">
      <c r="A14710" s="2">
        <v>118540</v>
      </c>
      <c r="B14710" s="3" t="s">
        <v>8686</v>
      </c>
      <c r="C14710" s="2"/>
      <c r="D14710" s="2" t="s">
        <v>7</v>
      </c>
      <c r="E14710" s="6">
        <v>443</v>
      </c>
    </row>
    <row r="14711" spans="1:5" x14ac:dyDescent="0.25">
      <c r="A14711" s="2">
        <v>118542</v>
      </c>
      <c r="B14711" s="3" t="s">
        <v>6553</v>
      </c>
      <c r="C14711" s="2"/>
      <c r="D14711" s="2" t="s">
        <v>7</v>
      </c>
      <c r="E14711" s="6">
        <v>443</v>
      </c>
    </row>
    <row r="14712" spans="1:5" x14ac:dyDescent="0.25">
      <c r="A14712" s="2">
        <v>118595</v>
      </c>
      <c r="B14712" s="3" t="s">
        <v>17891</v>
      </c>
      <c r="C14712" s="2"/>
      <c r="D14712" s="2" t="s">
        <v>7</v>
      </c>
      <c r="E14712" s="6">
        <v>443</v>
      </c>
    </row>
    <row r="14713" spans="1:5" x14ac:dyDescent="0.25">
      <c r="A14713" s="2">
        <v>118609</v>
      </c>
      <c r="B14713" s="3" t="s">
        <v>17905</v>
      </c>
      <c r="C14713" s="2"/>
      <c r="D14713" s="2" t="s">
        <v>7</v>
      </c>
      <c r="E14713" s="6">
        <v>443</v>
      </c>
    </row>
    <row r="14714" spans="1:5" x14ac:dyDescent="0.25">
      <c r="A14714" s="2">
        <v>118637</v>
      </c>
      <c r="B14714" s="3" t="s">
        <v>17933</v>
      </c>
      <c r="C14714" s="2"/>
      <c r="D14714" s="2" t="s">
        <v>7</v>
      </c>
      <c r="E14714" s="6">
        <v>443</v>
      </c>
    </row>
    <row r="14715" spans="1:5" x14ac:dyDescent="0.25">
      <c r="A14715" s="2">
        <v>118645</v>
      </c>
      <c r="B14715" s="3" t="s">
        <v>17941</v>
      </c>
      <c r="C14715" s="2"/>
      <c r="D14715" s="2" t="s">
        <v>7</v>
      </c>
      <c r="E14715" s="6">
        <v>443</v>
      </c>
    </row>
    <row r="14716" spans="1:5" x14ac:dyDescent="0.25">
      <c r="A14716" s="2">
        <v>118646</v>
      </c>
      <c r="B14716" s="3" t="s">
        <v>17942</v>
      </c>
      <c r="C14716" s="2"/>
      <c r="D14716" s="2" t="s">
        <v>7</v>
      </c>
      <c r="E14716" s="6">
        <v>443</v>
      </c>
    </row>
    <row r="14717" spans="1:5" x14ac:dyDescent="0.25">
      <c r="A14717" s="2">
        <v>118651</v>
      </c>
      <c r="B14717" s="3" t="s">
        <v>17947</v>
      </c>
      <c r="C14717" s="2"/>
      <c r="D14717" s="2" t="s">
        <v>7</v>
      </c>
      <c r="E14717" s="6">
        <v>443</v>
      </c>
    </row>
    <row r="14718" spans="1:5" x14ac:dyDescent="0.25">
      <c r="A14718" s="2">
        <v>118694</v>
      </c>
      <c r="B14718" s="3" t="s">
        <v>17990</v>
      </c>
      <c r="C14718" s="2"/>
      <c r="D14718" s="2" t="s">
        <v>7</v>
      </c>
      <c r="E14718" s="6">
        <v>443</v>
      </c>
    </row>
    <row r="14719" spans="1:5" x14ac:dyDescent="0.25">
      <c r="A14719" s="2">
        <v>118702</v>
      </c>
      <c r="B14719" s="3" t="s">
        <v>17998</v>
      </c>
      <c r="C14719" s="2"/>
      <c r="D14719" s="2" t="s">
        <v>7</v>
      </c>
      <c r="E14719" s="6">
        <v>443</v>
      </c>
    </row>
    <row r="14720" spans="1:5" x14ac:dyDescent="0.25">
      <c r="A14720" s="2">
        <v>118732</v>
      </c>
      <c r="B14720" s="3" t="s">
        <v>18028</v>
      </c>
      <c r="C14720" s="2"/>
      <c r="D14720" s="2" t="s">
        <v>7</v>
      </c>
      <c r="E14720" s="6">
        <v>443</v>
      </c>
    </row>
    <row r="14721" spans="1:5" x14ac:dyDescent="0.25">
      <c r="A14721" s="2">
        <v>118744</v>
      </c>
      <c r="B14721" s="3" t="s">
        <v>18040</v>
      </c>
      <c r="C14721" s="2"/>
      <c r="D14721" s="2" t="s">
        <v>7</v>
      </c>
      <c r="E14721" s="6">
        <v>443</v>
      </c>
    </row>
    <row r="14722" spans="1:5" x14ac:dyDescent="0.25">
      <c r="A14722" s="2">
        <v>118802</v>
      </c>
      <c r="B14722" s="3" t="s">
        <v>18098</v>
      </c>
      <c r="C14722" s="2"/>
      <c r="D14722" s="2" t="s">
        <v>7</v>
      </c>
      <c r="E14722" s="6">
        <v>443</v>
      </c>
    </row>
    <row r="14723" spans="1:5" x14ac:dyDescent="0.25">
      <c r="A14723" s="2">
        <v>119120</v>
      </c>
      <c r="B14723" s="3" t="s">
        <v>18279</v>
      </c>
      <c r="C14723" s="2"/>
      <c r="D14723" s="2" t="s">
        <v>7</v>
      </c>
      <c r="E14723" s="6">
        <v>443</v>
      </c>
    </row>
    <row r="14724" spans="1:5" x14ac:dyDescent="0.25">
      <c r="A14724" s="2">
        <v>119140</v>
      </c>
      <c r="B14724" s="3" t="s">
        <v>18299</v>
      </c>
      <c r="C14724" s="2"/>
      <c r="D14724" s="2" t="s">
        <v>7</v>
      </c>
      <c r="E14724" s="6">
        <v>443</v>
      </c>
    </row>
    <row r="14725" spans="1:5" x14ac:dyDescent="0.25">
      <c r="A14725" s="2">
        <v>155873</v>
      </c>
      <c r="B14725" s="3" t="s">
        <v>26791</v>
      </c>
      <c r="C14725" s="2"/>
      <c r="D14725" s="2" t="s">
        <v>7</v>
      </c>
      <c r="E14725" s="6">
        <v>443</v>
      </c>
    </row>
    <row r="14726" spans="1:5" x14ac:dyDescent="0.25">
      <c r="A14726" s="2">
        <v>156180</v>
      </c>
      <c r="B14726" s="3" t="s">
        <v>27098</v>
      </c>
      <c r="C14726" s="2"/>
      <c r="D14726" s="2" t="s">
        <v>7</v>
      </c>
      <c r="E14726" s="6">
        <v>443</v>
      </c>
    </row>
    <row r="14727" spans="1:5" x14ac:dyDescent="0.25">
      <c r="A14727" s="2">
        <v>157246</v>
      </c>
      <c r="B14727" s="3" t="s">
        <v>28164</v>
      </c>
      <c r="C14727" s="2"/>
      <c r="D14727" s="2" t="s">
        <v>7</v>
      </c>
      <c r="E14727" s="6">
        <v>443</v>
      </c>
    </row>
    <row r="14728" spans="1:5" x14ac:dyDescent="0.25">
      <c r="A14728" s="2">
        <v>157262</v>
      </c>
      <c r="B14728" s="3" t="s">
        <v>28180</v>
      </c>
      <c r="C14728" s="2"/>
      <c r="D14728" s="2" t="s">
        <v>7</v>
      </c>
      <c r="E14728" s="6">
        <v>443</v>
      </c>
    </row>
    <row r="14729" spans="1:5" x14ac:dyDescent="0.25">
      <c r="A14729" s="2">
        <v>159707</v>
      </c>
      <c r="B14729" s="3" t="s">
        <v>30623</v>
      </c>
      <c r="C14729" s="2"/>
      <c r="D14729" s="2" t="s">
        <v>7</v>
      </c>
      <c r="E14729" s="6">
        <v>443</v>
      </c>
    </row>
    <row r="14730" spans="1:5" x14ac:dyDescent="0.25">
      <c r="A14730" s="2">
        <v>31582</v>
      </c>
      <c r="B14730" s="3" t="s">
        <v>1057</v>
      </c>
      <c r="C14730" s="2"/>
      <c r="D14730" s="2" t="s">
        <v>7</v>
      </c>
      <c r="E14730" s="6">
        <v>444</v>
      </c>
    </row>
    <row r="14731" spans="1:5" x14ac:dyDescent="0.25">
      <c r="A14731" s="2">
        <v>31982</v>
      </c>
      <c r="B14731" s="3" t="s">
        <v>1334</v>
      </c>
      <c r="C14731" s="2"/>
      <c r="D14731" s="2" t="s">
        <v>7</v>
      </c>
      <c r="E14731" s="6">
        <v>444</v>
      </c>
    </row>
    <row r="14732" spans="1:5" x14ac:dyDescent="0.25">
      <c r="A14732" s="2">
        <v>31984</v>
      </c>
      <c r="B14732" s="3" t="s">
        <v>1336</v>
      </c>
      <c r="C14732" s="2"/>
      <c r="D14732" s="2" t="s">
        <v>7</v>
      </c>
      <c r="E14732" s="6">
        <v>444</v>
      </c>
    </row>
    <row r="14733" spans="1:5" x14ac:dyDescent="0.25">
      <c r="A14733" s="2">
        <v>31985</v>
      </c>
      <c r="B14733" s="3" t="s">
        <v>1337</v>
      </c>
      <c r="C14733" s="2"/>
      <c r="D14733" s="2" t="s">
        <v>7</v>
      </c>
      <c r="E14733" s="6">
        <v>444</v>
      </c>
    </row>
    <row r="14734" spans="1:5" x14ac:dyDescent="0.25">
      <c r="A14734" s="2">
        <v>31987</v>
      </c>
      <c r="B14734" s="3" t="s">
        <v>1339</v>
      </c>
      <c r="C14734" s="2"/>
      <c r="D14734" s="2" t="s">
        <v>7</v>
      </c>
      <c r="E14734" s="6">
        <v>444</v>
      </c>
    </row>
    <row r="14735" spans="1:5" x14ac:dyDescent="0.25">
      <c r="A14735" s="2">
        <v>31989</v>
      </c>
      <c r="B14735" s="3" t="s">
        <v>1341</v>
      </c>
      <c r="C14735" s="2"/>
      <c r="D14735" s="2" t="s">
        <v>7</v>
      </c>
      <c r="E14735" s="6">
        <v>444</v>
      </c>
    </row>
    <row r="14736" spans="1:5" x14ac:dyDescent="0.25">
      <c r="A14736" s="2">
        <v>31990</v>
      </c>
      <c r="B14736" s="3" t="s">
        <v>1342</v>
      </c>
      <c r="C14736" s="2"/>
      <c r="D14736" s="2" t="s">
        <v>7</v>
      </c>
      <c r="E14736" s="6">
        <v>444</v>
      </c>
    </row>
    <row r="14737" spans="1:5" x14ac:dyDescent="0.25">
      <c r="A14737" s="2">
        <v>31993</v>
      </c>
      <c r="B14737" s="3" t="s">
        <v>1345</v>
      </c>
      <c r="C14737" s="2"/>
      <c r="D14737" s="2" t="s">
        <v>7</v>
      </c>
      <c r="E14737" s="6">
        <v>444</v>
      </c>
    </row>
    <row r="14738" spans="1:5" x14ac:dyDescent="0.25">
      <c r="A14738" s="2">
        <v>32001</v>
      </c>
      <c r="B14738" s="3" t="s">
        <v>1353</v>
      </c>
      <c r="C14738" s="2"/>
      <c r="D14738" s="2" t="s">
        <v>7</v>
      </c>
      <c r="E14738" s="6">
        <v>444</v>
      </c>
    </row>
    <row r="14739" spans="1:5" x14ac:dyDescent="0.25">
      <c r="A14739" s="2">
        <v>32005</v>
      </c>
      <c r="B14739" s="3" t="s">
        <v>1357</v>
      </c>
      <c r="C14739" s="2"/>
      <c r="D14739" s="2" t="s">
        <v>7</v>
      </c>
      <c r="E14739" s="6">
        <v>444</v>
      </c>
    </row>
    <row r="14740" spans="1:5" x14ac:dyDescent="0.25">
      <c r="A14740" s="2">
        <v>32006</v>
      </c>
      <c r="B14740" s="3" t="s">
        <v>1358</v>
      </c>
      <c r="C14740" s="2"/>
      <c r="D14740" s="2" t="s">
        <v>7</v>
      </c>
      <c r="E14740" s="6">
        <v>444</v>
      </c>
    </row>
    <row r="14741" spans="1:5" x14ac:dyDescent="0.25">
      <c r="A14741" s="2">
        <v>32008</v>
      </c>
      <c r="B14741" s="3" t="s">
        <v>1360</v>
      </c>
      <c r="C14741" s="2"/>
      <c r="D14741" s="2" t="s">
        <v>7</v>
      </c>
      <c r="E14741" s="6">
        <v>444</v>
      </c>
    </row>
    <row r="14742" spans="1:5" x14ac:dyDescent="0.25">
      <c r="A14742" s="2">
        <v>32009</v>
      </c>
      <c r="B14742" s="3" t="s">
        <v>1361</v>
      </c>
      <c r="C14742" s="2"/>
      <c r="D14742" s="2" t="s">
        <v>7</v>
      </c>
      <c r="E14742" s="6">
        <v>444</v>
      </c>
    </row>
    <row r="14743" spans="1:5" x14ac:dyDescent="0.25">
      <c r="A14743" s="2">
        <v>32018</v>
      </c>
      <c r="B14743" s="3" t="s">
        <v>1370</v>
      </c>
      <c r="C14743" s="2"/>
      <c r="D14743" s="2" t="s">
        <v>7</v>
      </c>
      <c r="E14743" s="6">
        <v>444</v>
      </c>
    </row>
    <row r="14744" spans="1:5" x14ac:dyDescent="0.25">
      <c r="A14744" s="2">
        <v>32041</v>
      </c>
      <c r="B14744" s="3" t="s">
        <v>1393</v>
      </c>
      <c r="C14744" s="2"/>
      <c r="D14744" s="2" t="s">
        <v>7</v>
      </c>
      <c r="E14744" s="6">
        <v>444</v>
      </c>
    </row>
    <row r="14745" spans="1:5" x14ac:dyDescent="0.25">
      <c r="A14745" s="2">
        <v>36257</v>
      </c>
      <c r="B14745" s="3" t="s">
        <v>1519</v>
      </c>
      <c r="C14745" s="2"/>
      <c r="D14745" s="2" t="s">
        <v>7</v>
      </c>
      <c r="E14745" s="6">
        <v>444</v>
      </c>
    </row>
    <row r="14746" spans="1:5" x14ac:dyDescent="0.25">
      <c r="A14746" s="2">
        <v>56128</v>
      </c>
      <c r="B14746" s="3" t="s">
        <v>5549</v>
      </c>
      <c r="C14746" s="2"/>
      <c r="D14746" s="2" t="s">
        <v>7</v>
      </c>
      <c r="E14746" s="6">
        <v>444</v>
      </c>
    </row>
    <row r="14747" spans="1:5" x14ac:dyDescent="0.25">
      <c r="A14747" s="2">
        <v>60436</v>
      </c>
      <c r="B14747" s="3" t="s">
        <v>5931</v>
      </c>
      <c r="C14747" s="2" t="s">
        <v>93</v>
      </c>
      <c r="D14747" s="2" t="s">
        <v>7</v>
      </c>
      <c r="E14747" s="6">
        <v>444</v>
      </c>
    </row>
    <row r="14748" spans="1:5" x14ac:dyDescent="0.25">
      <c r="A14748" s="2">
        <v>77424</v>
      </c>
      <c r="B14748" s="3" t="s">
        <v>7481</v>
      </c>
      <c r="C14748" s="2"/>
      <c r="D14748" s="2" t="s">
        <v>7</v>
      </c>
      <c r="E14748" s="6">
        <v>444</v>
      </c>
    </row>
    <row r="14749" spans="1:5" x14ac:dyDescent="0.25">
      <c r="A14749" s="2">
        <v>78687</v>
      </c>
      <c r="B14749" s="3" t="s">
        <v>7862</v>
      </c>
      <c r="C14749" s="2"/>
      <c r="D14749" s="2" t="s">
        <v>7</v>
      </c>
      <c r="E14749" s="6">
        <v>444</v>
      </c>
    </row>
    <row r="14750" spans="1:5" x14ac:dyDescent="0.25">
      <c r="A14750" s="2">
        <v>86184</v>
      </c>
      <c r="B14750" s="3" t="s">
        <v>9146</v>
      </c>
      <c r="C14750" s="2"/>
      <c r="D14750" s="2" t="s">
        <v>7</v>
      </c>
      <c r="E14750" s="6">
        <v>444</v>
      </c>
    </row>
    <row r="14751" spans="1:5" x14ac:dyDescent="0.25">
      <c r="A14751" s="2">
        <v>86424</v>
      </c>
      <c r="B14751" s="3" t="s">
        <v>9379</v>
      </c>
      <c r="C14751" s="2"/>
      <c r="D14751" s="2" t="s">
        <v>7</v>
      </c>
      <c r="E14751" s="6">
        <v>444</v>
      </c>
    </row>
    <row r="14752" spans="1:5" x14ac:dyDescent="0.25">
      <c r="A14752" s="2">
        <v>87414</v>
      </c>
      <c r="B14752" s="3" t="s">
        <v>10164</v>
      </c>
      <c r="C14752" s="2"/>
      <c r="D14752" s="2" t="s">
        <v>7</v>
      </c>
      <c r="E14752" s="6">
        <v>444</v>
      </c>
    </row>
    <row r="14753" spans="1:5" x14ac:dyDescent="0.25">
      <c r="A14753" s="2">
        <v>87730</v>
      </c>
      <c r="B14753" s="3" t="s">
        <v>10480</v>
      </c>
      <c r="C14753" s="2"/>
      <c r="D14753" s="2" t="s">
        <v>7</v>
      </c>
      <c r="E14753" s="6">
        <v>444</v>
      </c>
    </row>
    <row r="14754" spans="1:5" x14ac:dyDescent="0.25">
      <c r="A14754" s="2">
        <v>87765</v>
      </c>
      <c r="B14754" s="3" t="s">
        <v>10515</v>
      </c>
      <c r="C14754" s="2"/>
      <c r="D14754" s="2" t="s">
        <v>7</v>
      </c>
      <c r="E14754" s="6">
        <v>444</v>
      </c>
    </row>
    <row r="14755" spans="1:5" x14ac:dyDescent="0.25">
      <c r="A14755" s="2">
        <v>87770</v>
      </c>
      <c r="B14755" s="3" t="s">
        <v>10520</v>
      </c>
      <c r="C14755" s="2"/>
      <c r="D14755" s="2" t="s">
        <v>7</v>
      </c>
      <c r="E14755" s="6">
        <v>444</v>
      </c>
    </row>
    <row r="14756" spans="1:5" x14ac:dyDescent="0.25">
      <c r="A14756" s="2">
        <v>95776</v>
      </c>
      <c r="B14756" s="3" t="s">
        <v>11356</v>
      </c>
      <c r="C14756" s="2" t="s">
        <v>93</v>
      </c>
      <c r="D14756" s="2" t="s">
        <v>7</v>
      </c>
      <c r="E14756" s="6">
        <v>444</v>
      </c>
    </row>
    <row r="14757" spans="1:5" x14ac:dyDescent="0.25">
      <c r="A14757" s="2">
        <v>95805</v>
      </c>
      <c r="B14757" s="3" t="s">
        <v>11386</v>
      </c>
      <c r="C14757" s="2" t="s">
        <v>93</v>
      </c>
      <c r="D14757" s="2" t="s">
        <v>7</v>
      </c>
      <c r="E14757" s="6">
        <v>444</v>
      </c>
    </row>
    <row r="14758" spans="1:5" x14ac:dyDescent="0.25">
      <c r="A14758" s="2">
        <v>107070</v>
      </c>
      <c r="B14758" s="3" t="s">
        <v>12663</v>
      </c>
      <c r="C14758" s="2"/>
      <c r="D14758" s="2" t="s">
        <v>7</v>
      </c>
      <c r="E14758" s="6">
        <v>444</v>
      </c>
    </row>
    <row r="14759" spans="1:5" x14ac:dyDescent="0.25">
      <c r="A14759" s="2">
        <v>108622</v>
      </c>
      <c r="B14759" s="3" t="s">
        <v>13969</v>
      </c>
      <c r="C14759" s="2" t="s">
        <v>93</v>
      </c>
      <c r="D14759" s="2" t="s">
        <v>7</v>
      </c>
      <c r="E14759" s="6">
        <v>444</v>
      </c>
    </row>
    <row r="14760" spans="1:5" x14ac:dyDescent="0.25">
      <c r="A14760" s="2">
        <v>108623</v>
      </c>
      <c r="B14760" s="3" t="s">
        <v>13970</v>
      </c>
      <c r="C14760" s="2" t="s">
        <v>93</v>
      </c>
      <c r="D14760" s="2" t="s">
        <v>7</v>
      </c>
      <c r="E14760" s="6">
        <v>444</v>
      </c>
    </row>
    <row r="14761" spans="1:5" x14ac:dyDescent="0.25">
      <c r="A14761" s="2">
        <v>108746</v>
      </c>
      <c r="B14761" s="3" t="s">
        <v>14093</v>
      </c>
      <c r="C14761" s="2" t="s">
        <v>93</v>
      </c>
      <c r="D14761" s="2" t="s">
        <v>7</v>
      </c>
      <c r="E14761" s="6">
        <v>444</v>
      </c>
    </row>
    <row r="14762" spans="1:5" x14ac:dyDescent="0.25">
      <c r="A14762" s="2">
        <v>108965</v>
      </c>
      <c r="B14762" s="3" t="s">
        <v>14312</v>
      </c>
      <c r="C14762" s="2" t="s">
        <v>93</v>
      </c>
      <c r="D14762" s="2" t="s">
        <v>7</v>
      </c>
      <c r="E14762" s="6">
        <v>444</v>
      </c>
    </row>
    <row r="14763" spans="1:5" x14ac:dyDescent="0.25">
      <c r="A14763" s="2">
        <v>108990</v>
      </c>
      <c r="B14763" s="3" t="s">
        <v>14337</v>
      </c>
      <c r="C14763" s="2" t="s">
        <v>93</v>
      </c>
      <c r="D14763" s="2" t="s">
        <v>7</v>
      </c>
      <c r="E14763" s="6">
        <v>444</v>
      </c>
    </row>
    <row r="14764" spans="1:5" x14ac:dyDescent="0.25">
      <c r="A14764" s="2">
        <v>109006</v>
      </c>
      <c r="B14764" s="3" t="s">
        <v>14353</v>
      </c>
      <c r="C14764" s="2" t="s">
        <v>93</v>
      </c>
      <c r="D14764" s="2" t="s">
        <v>7</v>
      </c>
      <c r="E14764" s="6">
        <v>444</v>
      </c>
    </row>
    <row r="14765" spans="1:5" x14ac:dyDescent="0.25">
      <c r="A14765" s="2">
        <v>109068</v>
      </c>
      <c r="B14765" s="3" t="s">
        <v>14416</v>
      </c>
      <c r="C14765" s="2" t="s">
        <v>93</v>
      </c>
      <c r="D14765" s="2" t="s">
        <v>7</v>
      </c>
      <c r="E14765" s="6">
        <v>444</v>
      </c>
    </row>
    <row r="14766" spans="1:5" x14ac:dyDescent="0.25">
      <c r="A14766" s="2">
        <v>117998</v>
      </c>
      <c r="B14766" s="3" t="s">
        <v>17442</v>
      </c>
      <c r="C14766" s="2"/>
      <c r="D14766" s="2" t="s">
        <v>7</v>
      </c>
      <c r="E14766" s="6">
        <v>444</v>
      </c>
    </row>
    <row r="14767" spans="1:5" x14ac:dyDescent="0.25">
      <c r="A14767" s="2">
        <v>125611</v>
      </c>
      <c r="B14767" s="3" t="s">
        <v>19596</v>
      </c>
      <c r="C14767" s="2"/>
      <c r="D14767" s="2" t="s">
        <v>7</v>
      </c>
      <c r="E14767" s="6">
        <v>444</v>
      </c>
    </row>
    <row r="14768" spans="1:5" x14ac:dyDescent="0.25">
      <c r="A14768" s="2">
        <v>128789</v>
      </c>
      <c r="B14768" s="3" t="s">
        <v>20537</v>
      </c>
      <c r="C14768" s="2"/>
      <c r="D14768" s="2" t="s">
        <v>7</v>
      </c>
      <c r="E14768" s="6">
        <v>444</v>
      </c>
    </row>
    <row r="14769" spans="1:5" x14ac:dyDescent="0.25">
      <c r="A14769" s="2">
        <v>128863</v>
      </c>
      <c r="B14769" s="3" t="s">
        <v>20611</v>
      </c>
      <c r="C14769" s="2"/>
      <c r="D14769" s="2" t="s">
        <v>7</v>
      </c>
      <c r="E14769" s="6">
        <v>444</v>
      </c>
    </row>
    <row r="14770" spans="1:5" x14ac:dyDescent="0.25">
      <c r="A14770" s="2">
        <v>128901</v>
      </c>
      <c r="B14770" s="3" t="s">
        <v>20649</v>
      </c>
      <c r="C14770" s="2"/>
      <c r="D14770" s="2" t="s">
        <v>7</v>
      </c>
      <c r="E14770" s="6">
        <v>444</v>
      </c>
    </row>
    <row r="14771" spans="1:5" x14ac:dyDescent="0.25">
      <c r="A14771" s="2">
        <v>128930</v>
      </c>
      <c r="B14771" s="3" t="s">
        <v>20678</v>
      </c>
      <c r="C14771" s="2"/>
      <c r="D14771" s="2" t="s">
        <v>7</v>
      </c>
      <c r="E14771" s="6">
        <v>444</v>
      </c>
    </row>
    <row r="14772" spans="1:5" x14ac:dyDescent="0.25">
      <c r="A14772" s="2">
        <v>130411</v>
      </c>
      <c r="B14772" s="3" t="s">
        <v>22162</v>
      </c>
      <c r="C14772" s="2"/>
      <c r="D14772" s="2" t="s">
        <v>7</v>
      </c>
      <c r="E14772" s="6">
        <v>444</v>
      </c>
    </row>
    <row r="14773" spans="1:5" x14ac:dyDescent="0.25">
      <c r="A14773" s="2">
        <v>131049</v>
      </c>
      <c r="B14773" s="3" t="s">
        <v>22800</v>
      </c>
      <c r="C14773" s="2"/>
      <c r="D14773" s="2" t="s">
        <v>7</v>
      </c>
      <c r="E14773" s="6">
        <v>444</v>
      </c>
    </row>
    <row r="14774" spans="1:5" x14ac:dyDescent="0.25">
      <c r="A14774" s="2">
        <v>136312</v>
      </c>
      <c r="B14774" s="3" t="s">
        <v>23748</v>
      </c>
      <c r="C14774" s="2"/>
      <c r="D14774" s="2" t="s">
        <v>7</v>
      </c>
      <c r="E14774" s="6">
        <v>444</v>
      </c>
    </row>
    <row r="14775" spans="1:5" x14ac:dyDescent="0.25">
      <c r="A14775" s="2">
        <v>136633</v>
      </c>
      <c r="B14775" s="3" t="s">
        <v>24070</v>
      </c>
      <c r="C14775" s="2"/>
      <c r="D14775" s="2" t="s">
        <v>7</v>
      </c>
      <c r="E14775" s="6">
        <v>444</v>
      </c>
    </row>
    <row r="14776" spans="1:5" x14ac:dyDescent="0.25">
      <c r="A14776" s="2">
        <v>136646</v>
      </c>
      <c r="B14776" s="3" t="s">
        <v>24083</v>
      </c>
      <c r="C14776" s="2"/>
      <c r="D14776" s="2" t="s">
        <v>7</v>
      </c>
      <c r="E14776" s="6">
        <v>444</v>
      </c>
    </row>
    <row r="14777" spans="1:5" x14ac:dyDescent="0.25">
      <c r="A14777" s="2">
        <v>138602</v>
      </c>
      <c r="B14777" s="3" t="s">
        <v>24107</v>
      </c>
      <c r="C14777" s="2"/>
      <c r="D14777" s="2" t="s">
        <v>7</v>
      </c>
      <c r="E14777" s="6">
        <v>444</v>
      </c>
    </row>
    <row r="14778" spans="1:5" x14ac:dyDescent="0.25">
      <c r="A14778" s="2">
        <v>138609</v>
      </c>
      <c r="B14778" s="3" t="s">
        <v>24114</v>
      </c>
      <c r="C14778" s="2"/>
      <c r="D14778" s="2" t="s">
        <v>7</v>
      </c>
      <c r="E14778" s="6">
        <v>444</v>
      </c>
    </row>
    <row r="14779" spans="1:5" x14ac:dyDescent="0.25">
      <c r="A14779" s="2">
        <v>154311</v>
      </c>
      <c r="B14779" s="3" t="s">
        <v>26233</v>
      </c>
      <c r="C14779" s="2"/>
      <c r="D14779" s="2" t="s">
        <v>7</v>
      </c>
      <c r="E14779" s="6">
        <v>444</v>
      </c>
    </row>
    <row r="14780" spans="1:5" x14ac:dyDescent="0.25">
      <c r="A14780" s="2">
        <v>157329</v>
      </c>
      <c r="B14780" s="3" t="s">
        <v>28248</v>
      </c>
      <c r="C14780" s="2"/>
      <c r="D14780" s="2" t="s">
        <v>7</v>
      </c>
      <c r="E14780" s="6">
        <v>444</v>
      </c>
    </row>
    <row r="14781" spans="1:5" x14ac:dyDescent="0.25">
      <c r="A14781" s="2">
        <v>157365</v>
      </c>
      <c r="B14781" s="3" t="s">
        <v>28284</v>
      </c>
      <c r="C14781" s="2"/>
      <c r="D14781" s="2" t="s">
        <v>7</v>
      </c>
      <c r="E14781" s="6">
        <v>444</v>
      </c>
    </row>
    <row r="14782" spans="1:5" x14ac:dyDescent="0.25">
      <c r="A14782" s="2">
        <v>31590</v>
      </c>
      <c r="B14782" s="3" t="s">
        <v>1065</v>
      </c>
      <c r="C14782" s="2"/>
      <c r="D14782" s="2" t="s">
        <v>7</v>
      </c>
      <c r="E14782" s="6">
        <v>445</v>
      </c>
    </row>
    <row r="14783" spans="1:5" x14ac:dyDescent="0.25">
      <c r="A14783" s="2">
        <v>32029</v>
      </c>
      <c r="B14783" s="3" t="s">
        <v>1381</v>
      </c>
      <c r="C14783" s="2"/>
      <c r="D14783" s="2" t="s">
        <v>7</v>
      </c>
      <c r="E14783" s="6">
        <v>445</v>
      </c>
    </row>
    <row r="14784" spans="1:5" x14ac:dyDescent="0.25">
      <c r="A14784" s="2">
        <v>32035</v>
      </c>
      <c r="B14784" s="3" t="s">
        <v>1387</v>
      </c>
      <c r="C14784" s="2"/>
      <c r="D14784" s="2" t="s">
        <v>7</v>
      </c>
      <c r="E14784" s="6">
        <v>445</v>
      </c>
    </row>
    <row r="14785" spans="1:5" x14ac:dyDescent="0.25">
      <c r="A14785" s="2">
        <v>32036</v>
      </c>
      <c r="B14785" s="3" t="s">
        <v>1388</v>
      </c>
      <c r="C14785" s="2"/>
      <c r="D14785" s="2" t="s">
        <v>7</v>
      </c>
      <c r="E14785" s="6">
        <v>445</v>
      </c>
    </row>
    <row r="14786" spans="1:5" x14ac:dyDescent="0.25">
      <c r="A14786" s="2">
        <v>32060</v>
      </c>
      <c r="B14786" s="3" t="s">
        <v>1412</v>
      </c>
      <c r="C14786" s="2"/>
      <c r="D14786" s="2" t="s">
        <v>7</v>
      </c>
      <c r="E14786" s="6">
        <v>445</v>
      </c>
    </row>
    <row r="14787" spans="1:5" x14ac:dyDescent="0.25">
      <c r="A14787" s="2">
        <v>32063</v>
      </c>
      <c r="B14787" s="3" t="s">
        <v>1415</v>
      </c>
      <c r="C14787" s="2"/>
      <c r="D14787" s="2" t="s">
        <v>7</v>
      </c>
      <c r="E14787" s="6">
        <v>445</v>
      </c>
    </row>
    <row r="14788" spans="1:5" x14ac:dyDescent="0.25">
      <c r="A14788" s="2">
        <v>32064</v>
      </c>
      <c r="B14788" s="3" t="s">
        <v>1416</v>
      </c>
      <c r="C14788" s="2"/>
      <c r="D14788" s="2" t="s">
        <v>7</v>
      </c>
      <c r="E14788" s="6">
        <v>445</v>
      </c>
    </row>
    <row r="14789" spans="1:5" x14ac:dyDescent="0.25">
      <c r="A14789" s="2">
        <v>32067</v>
      </c>
      <c r="B14789" s="3" t="s">
        <v>1419</v>
      </c>
      <c r="C14789" s="2"/>
      <c r="D14789" s="2" t="s">
        <v>7</v>
      </c>
      <c r="E14789" s="6">
        <v>445</v>
      </c>
    </row>
    <row r="14790" spans="1:5" x14ac:dyDescent="0.25">
      <c r="A14790" s="2">
        <v>32068</v>
      </c>
      <c r="B14790" s="3" t="s">
        <v>1420</v>
      </c>
      <c r="C14790" s="2"/>
      <c r="D14790" s="2" t="s">
        <v>7</v>
      </c>
      <c r="E14790" s="6">
        <v>445</v>
      </c>
    </row>
    <row r="14791" spans="1:5" x14ac:dyDescent="0.25">
      <c r="A14791" s="2">
        <v>32069</v>
      </c>
      <c r="B14791" s="3" t="s">
        <v>1421</v>
      </c>
      <c r="C14791" s="2"/>
      <c r="D14791" s="2" t="s">
        <v>7</v>
      </c>
      <c r="E14791" s="6">
        <v>445</v>
      </c>
    </row>
    <row r="14792" spans="1:5" x14ac:dyDescent="0.25">
      <c r="A14792" s="2">
        <v>37353</v>
      </c>
      <c r="B14792" s="3" t="s">
        <v>1897</v>
      </c>
      <c r="C14792" s="2"/>
      <c r="D14792" s="2" t="s">
        <v>7</v>
      </c>
      <c r="E14792" s="6">
        <v>445</v>
      </c>
    </row>
    <row r="14793" spans="1:5" x14ac:dyDescent="0.25">
      <c r="A14793" s="2">
        <v>47433</v>
      </c>
      <c r="B14793" s="3" t="s">
        <v>2744</v>
      </c>
      <c r="C14793" s="2"/>
      <c r="D14793" s="2" t="s">
        <v>7</v>
      </c>
      <c r="E14793" s="6">
        <v>445</v>
      </c>
    </row>
    <row r="14794" spans="1:5" x14ac:dyDescent="0.25">
      <c r="A14794" s="2">
        <v>47463</v>
      </c>
      <c r="B14794" s="3" t="s">
        <v>2774</v>
      </c>
      <c r="C14794" s="2"/>
      <c r="D14794" s="2" t="s">
        <v>7</v>
      </c>
      <c r="E14794" s="6">
        <v>445</v>
      </c>
    </row>
    <row r="14795" spans="1:5" x14ac:dyDescent="0.25">
      <c r="A14795" s="2">
        <v>53617</v>
      </c>
      <c r="B14795" s="3" t="s">
        <v>4967</v>
      </c>
      <c r="C14795" s="2"/>
      <c r="D14795" s="2" t="s">
        <v>7</v>
      </c>
      <c r="E14795" s="6">
        <v>445</v>
      </c>
    </row>
    <row r="14796" spans="1:5" x14ac:dyDescent="0.25">
      <c r="A14796" s="2">
        <v>77410</v>
      </c>
      <c r="B14796" s="3" t="s">
        <v>7467</v>
      </c>
      <c r="C14796" s="2"/>
      <c r="D14796" s="2" t="s">
        <v>7</v>
      </c>
      <c r="E14796" s="6">
        <v>445</v>
      </c>
    </row>
    <row r="14797" spans="1:5" x14ac:dyDescent="0.25">
      <c r="A14797" s="2">
        <v>78604</v>
      </c>
      <c r="B14797" s="3" t="s">
        <v>7782</v>
      </c>
      <c r="C14797" s="2"/>
      <c r="D14797" s="2" t="s">
        <v>7</v>
      </c>
      <c r="E14797" s="6">
        <v>445</v>
      </c>
    </row>
    <row r="14798" spans="1:5" x14ac:dyDescent="0.25">
      <c r="A14798" s="2">
        <v>78747</v>
      </c>
      <c r="B14798" s="3" t="s">
        <v>7922</v>
      </c>
      <c r="C14798" s="2"/>
      <c r="D14798" s="2" t="s">
        <v>7</v>
      </c>
      <c r="E14798" s="6">
        <v>445</v>
      </c>
    </row>
    <row r="14799" spans="1:5" x14ac:dyDescent="0.25">
      <c r="A14799" s="2">
        <v>78752</v>
      </c>
      <c r="B14799" s="3" t="s">
        <v>7927</v>
      </c>
      <c r="C14799" s="2"/>
      <c r="D14799" s="2" t="s">
        <v>7</v>
      </c>
      <c r="E14799" s="6">
        <v>445</v>
      </c>
    </row>
    <row r="14800" spans="1:5" x14ac:dyDescent="0.25">
      <c r="A14800" s="2">
        <v>78778</v>
      </c>
      <c r="B14800" s="3" t="s">
        <v>7953</v>
      </c>
      <c r="C14800" s="2"/>
      <c r="D14800" s="2" t="s">
        <v>7</v>
      </c>
      <c r="E14800" s="6">
        <v>445</v>
      </c>
    </row>
    <row r="14801" spans="1:5" x14ac:dyDescent="0.25">
      <c r="A14801" s="2">
        <v>31595</v>
      </c>
      <c r="B14801" s="3" t="s">
        <v>1070</v>
      </c>
      <c r="C14801" s="2"/>
      <c r="D14801" s="2" t="s">
        <v>7</v>
      </c>
      <c r="E14801" s="6">
        <v>446</v>
      </c>
    </row>
    <row r="14802" spans="1:5" x14ac:dyDescent="0.25">
      <c r="A14802" s="2">
        <v>31793</v>
      </c>
      <c r="B14802" s="3" t="s">
        <v>1268</v>
      </c>
      <c r="C14802" s="2"/>
      <c r="D14802" s="2" t="s">
        <v>7</v>
      </c>
      <c r="E14802" s="6">
        <v>446</v>
      </c>
    </row>
    <row r="14803" spans="1:5" x14ac:dyDescent="0.25">
      <c r="A14803" s="2">
        <v>31795</v>
      </c>
      <c r="B14803" s="3" t="s">
        <v>1270</v>
      </c>
      <c r="C14803" s="2"/>
      <c r="D14803" s="2" t="s">
        <v>7</v>
      </c>
      <c r="E14803" s="6">
        <v>446</v>
      </c>
    </row>
    <row r="14804" spans="1:5" x14ac:dyDescent="0.25">
      <c r="A14804" s="2">
        <v>31797</v>
      </c>
      <c r="B14804" s="3" t="s">
        <v>1272</v>
      </c>
      <c r="C14804" s="2"/>
      <c r="D14804" s="2" t="s">
        <v>7</v>
      </c>
      <c r="E14804" s="6">
        <v>446</v>
      </c>
    </row>
    <row r="14805" spans="1:5" x14ac:dyDescent="0.25">
      <c r="A14805" s="2">
        <v>31804</v>
      </c>
      <c r="B14805" s="3" t="s">
        <v>1279</v>
      </c>
      <c r="C14805" s="2"/>
      <c r="D14805" s="2" t="s">
        <v>7</v>
      </c>
      <c r="E14805" s="6">
        <v>446</v>
      </c>
    </row>
    <row r="14806" spans="1:5" x14ac:dyDescent="0.25">
      <c r="A14806" s="2">
        <v>34758</v>
      </c>
      <c r="B14806" s="3" t="s">
        <v>1451</v>
      </c>
      <c r="C14806" s="2"/>
      <c r="D14806" s="2" t="s">
        <v>7</v>
      </c>
      <c r="E14806" s="6">
        <v>446</v>
      </c>
    </row>
    <row r="14807" spans="1:5" x14ac:dyDescent="0.25">
      <c r="A14807" s="2">
        <v>37108</v>
      </c>
      <c r="B14807" s="3" t="s">
        <v>1653</v>
      </c>
      <c r="C14807" s="2"/>
      <c r="D14807" s="2" t="s">
        <v>7</v>
      </c>
      <c r="E14807" s="6">
        <v>446</v>
      </c>
    </row>
    <row r="14808" spans="1:5" x14ac:dyDescent="0.25">
      <c r="A14808" s="2">
        <v>48657</v>
      </c>
      <c r="B14808" s="3" t="s">
        <v>3970</v>
      </c>
      <c r="C14808" s="2"/>
      <c r="D14808" s="2" t="s">
        <v>7</v>
      </c>
      <c r="E14808" s="6">
        <v>446</v>
      </c>
    </row>
    <row r="14809" spans="1:5" x14ac:dyDescent="0.25">
      <c r="A14809" s="2">
        <v>48740</v>
      </c>
      <c r="B14809" s="3" t="s">
        <v>4054</v>
      </c>
      <c r="C14809" s="2"/>
      <c r="D14809" s="2" t="s">
        <v>7</v>
      </c>
      <c r="E14809" s="6">
        <v>446</v>
      </c>
    </row>
    <row r="14810" spans="1:5" x14ac:dyDescent="0.25">
      <c r="A14810" s="2">
        <v>48797</v>
      </c>
      <c r="B14810" s="3" t="s">
        <v>4112</v>
      </c>
      <c r="C14810" s="2"/>
      <c r="D14810" s="2" t="s">
        <v>7</v>
      </c>
      <c r="E14810" s="6">
        <v>446</v>
      </c>
    </row>
    <row r="14811" spans="1:5" x14ac:dyDescent="0.25">
      <c r="A14811" s="2">
        <v>48972</v>
      </c>
      <c r="B14811" s="3" t="s">
        <v>4290</v>
      </c>
      <c r="C14811" s="2"/>
      <c r="D14811" s="2" t="s">
        <v>7</v>
      </c>
      <c r="E14811" s="6">
        <v>446</v>
      </c>
    </row>
    <row r="14812" spans="1:5" x14ac:dyDescent="0.25">
      <c r="A14812" s="2">
        <v>76096</v>
      </c>
      <c r="B14812" s="3" t="s">
        <v>7014</v>
      </c>
      <c r="C14812" s="2"/>
      <c r="D14812" s="2" t="s">
        <v>7</v>
      </c>
      <c r="E14812" s="6">
        <v>446</v>
      </c>
    </row>
    <row r="14813" spans="1:5" x14ac:dyDescent="0.25">
      <c r="A14813" s="2">
        <v>88273</v>
      </c>
      <c r="B14813" s="3" t="s">
        <v>10943</v>
      </c>
      <c r="C14813" s="2"/>
      <c r="D14813" s="2" t="s">
        <v>7</v>
      </c>
      <c r="E14813" s="6">
        <v>446</v>
      </c>
    </row>
    <row r="14814" spans="1:5" x14ac:dyDescent="0.25">
      <c r="A14814" s="2">
        <v>88278</v>
      </c>
      <c r="B14814" s="3" t="s">
        <v>10948</v>
      </c>
      <c r="C14814" s="2"/>
      <c r="D14814" s="2" t="s">
        <v>7</v>
      </c>
      <c r="E14814" s="6">
        <v>446</v>
      </c>
    </row>
    <row r="14815" spans="1:5" x14ac:dyDescent="0.25">
      <c r="A14815" s="2">
        <v>88298</v>
      </c>
      <c r="B14815" s="3" t="s">
        <v>10968</v>
      </c>
      <c r="C14815" s="2"/>
      <c r="D14815" s="2" t="s">
        <v>7</v>
      </c>
      <c r="E14815" s="6">
        <v>446</v>
      </c>
    </row>
    <row r="14816" spans="1:5" x14ac:dyDescent="0.25">
      <c r="A14816" s="2">
        <v>88299</v>
      </c>
      <c r="B14816" s="3" t="s">
        <v>10969</v>
      </c>
      <c r="C14816" s="2"/>
      <c r="D14816" s="2" t="s">
        <v>7</v>
      </c>
      <c r="E14816" s="6">
        <v>446</v>
      </c>
    </row>
    <row r="14817" spans="1:5" x14ac:dyDescent="0.25">
      <c r="A14817" s="2">
        <v>119749</v>
      </c>
      <c r="B14817" s="3" t="s">
        <v>18872</v>
      </c>
      <c r="C14817" s="2"/>
      <c r="D14817" s="2" t="s">
        <v>7</v>
      </c>
      <c r="E14817" s="6">
        <v>446</v>
      </c>
    </row>
    <row r="14818" spans="1:5" x14ac:dyDescent="0.25">
      <c r="A14818" s="2">
        <v>119776</v>
      </c>
      <c r="B14818" s="3" t="s">
        <v>18899</v>
      </c>
      <c r="C14818" s="2"/>
      <c r="D14818" s="2" t="s">
        <v>7</v>
      </c>
      <c r="E14818" s="6">
        <v>446</v>
      </c>
    </row>
    <row r="14819" spans="1:5" x14ac:dyDescent="0.25">
      <c r="A14819" s="2">
        <v>119779</v>
      </c>
      <c r="B14819" s="3" t="s">
        <v>18902</v>
      </c>
      <c r="C14819" s="2"/>
      <c r="D14819" s="2" t="s">
        <v>7</v>
      </c>
      <c r="E14819" s="6">
        <v>446</v>
      </c>
    </row>
    <row r="14820" spans="1:5" x14ac:dyDescent="0.25">
      <c r="A14820" s="2">
        <v>31596</v>
      </c>
      <c r="B14820" s="3" t="s">
        <v>1071</v>
      </c>
      <c r="C14820" s="2"/>
      <c r="D14820" s="2" t="s">
        <v>7</v>
      </c>
      <c r="E14820" s="6">
        <v>447</v>
      </c>
    </row>
    <row r="14821" spans="1:5" x14ac:dyDescent="0.25">
      <c r="A14821" s="2">
        <v>31597</v>
      </c>
      <c r="B14821" s="3" t="s">
        <v>1072</v>
      </c>
      <c r="C14821" s="2"/>
      <c r="D14821" s="2" t="s">
        <v>7</v>
      </c>
      <c r="E14821" s="6">
        <v>447</v>
      </c>
    </row>
    <row r="14822" spans="1:5" x14ac:dyDescent="0.25">
      <c r="A14822" s="2">
        <v>87078</v>
      </c>
      <c r="B14822" s="3" t="s">
        <v>9827</v>
      </c>
      <c r="C14822" s="2"/>
      <c r="D14822" s="2" t="s">
        <v>7</v>
      </c>
      <c r="E14822" s="6">
        <v>447</v>
      </c>
    </row>
    <row r="14823" spans="1:5" x14ac:dyDescent="0.25">
      <c r="A14823" s="2">
        <v>87126</v>
      </c>
      <c r="B14823" s="3" t="s">
        <v>9876</v>
      </c>
      <c r="C14823" s="2"/>
      <c r="D14823" s="2" t="s">
        <v>7</v>
      </c>
      <c r="E14823" s="6">
        <v>447</v>
      </c>
    </row>
    <row r="14824" spans="1:5" x14ac:dyDescent="0.25">
      <c r="A14824" s="2">
        <v>118360</v>
      </c>
      <c r="B14824" s="3" t="s">
        <v>17728</v>
      </c>
      <c r="C14824" s="2"/>
      <c r="D14824" s="2" t="s">
        <v>7</v>
      </c>
      <c r="E14824" s="6">
        <v>447</v>
      </c>
    </row>
    <row r="14825" spans="1:5" x14ac:dyDescent="0.25">
      <c r="A14825" s="2">
        <v>130733</v>
      </c>
      <c r="B14825" s="3" t="s">
        <v>22484</v>
      </c>
      <c r="C14825" s="2"/>
      <c r="D14825" s="2" t="s">
        <v>7</v>
      </c>
      <c r="E14825" s="6">
        <v>447</v>
      </c>
    </row>
    <row r="14826" spans="1:5" x14ac:dyDescent="0.25">
      <c r="A14826" s="2">
        <v>130773</v>
      </c>
      <c r="B14826" s="3" t="s">
        <v>22524</v>
      </c>
      <c r="C14826" s="2"/>
      <c r="D14826" s="2" t="s">
        <v>7</v>
      </c>
      <c r="E14826" s="6">
        <v>447</v>
      </c>
    </row>
    <row r="14827" spans="1:5" x14ac:dyDescent="0.25">
      <c r="A14827" s="2">
        <v>130784</v>
      </c>
      <c r="B14827" s="3" t="s">
        <v>22535</v>
      </c>
      <c r="C14827" s="2"/>
      <c r="D14827" s="2" t="s">
        <v>7</v>
      </c>
      <c r="E14827" s="6">
        <v>447</v>
      </c>
    </row>
    <row r="14828" spans="1:5" x14ac:dyDescent="0.25">
      <c r="A14828" s="2">
        <v>156094</v>
      </c>
      <c r="B14828" s="3" t="s">
        <v>27012</v>
      </c>
      <c r="C14828" s="2"/>
      <c r="D14828" s="2" t="s">
        <v>7</v>
      </c>
      <c r="E14828" s="6">
        <v>447</v>
      </c>
    </row>
    <row r="14829" spans="1:5" x14ac:dyDescent="0.25">
      <c r="A14829" s="2">
        <v>156111</v>
      </c>
      <c r="B14829" s="3" t="s">
        <v>27029</v>
      </c>
      <c r="C14829" s="2"/>
      <c r="D14829" s="2" t="s">
        <v>7</v>
      </c>
      <c r="E14829" s="6">
        <v>447</v>
      </c>
    </row>
    <row r="14830" spans="1:5" x14ac:dyDescent="0.25">
      <c r="A14830" s="2">
        <v>156127</v>
      </c>
      <c r="B14830" s="3" t="s">
        <v>27045</v>
      </c>
      <c r="C14830" s="2"/>
      <c r="D14830" s="2" t="s">
        <v>7</v>
      </c>
      <c r="E14830" s="6">
        <v>447</v>
      </c>
    </row>
    <row r="14831" spans="1:5" x14ac:dyDescent="0.25">
      <c r="A14831" s="2">
        <v>156140</v>
      </c>
      <c r="B14831" s="3" t="s">
        <v>27058</v>
      </c>
      <c r="C14831" s="2"/>
      <c r="D14831" s="2" t="s">
        <v>7</v>
      </c>
      <c r="E14831" s="6">
        <v>447</v>
      </c>
    </row>
    <row r="14832" spans="1:5" x14ac:dyDescent="0.25">
      <c r="A14832" s="2">
        <v>156149</v>
      </c>
      <c r="B14832" s="3" t="s">
        <v>27067</v>
      </c>
      <c r="C14832" s="2"/>
      <c r="D14832" s="2" t="s">
        <v>7</v>
      </c>
      <c r="E14832" s="6">
        <v>447</v>
      </c>
    </row>
    <row r="14833" spans="1:5" x14ac:dyDescent="0.25">
      <c r="A14833" s="2">
        <v>156156</v>
      </c>
      <c r="B14833" s="3" t="s">
        <v>27074</v>
      </c>
      <c r="C14833" s="2"/>
      <c r="D14833" s="2" t="s">
        <v>7</v>
      </c>
      <c r="E14833" s="6">
        <v>447</v>
      </c>
    </row>
    <row r="14834" spans="1:5" x14ac:dyDescent="0.25">
      <c r="A14834" s="2">
        <v>156186</v>
      </c>
      <c r="B14834" s="3" t="s">
        <v>27104</v>
      </c>
      <c r="C14834" s="2"/>
      <c r="D14834" s="2" t="s">
        <v>7</v>
      </c>
      <c r="E14834" s="6">
        <v>447</v>
      </c>
    </row>
    <row r="14835" spans="1:5" x14ac:dyDescent="0.25">
      <c r="A14835" s="2">
        <v>31602</v>
      </c>
      <c r="B14835" s="3" t="s">
        <v>1077</v>
      </c>
      <c r="C14835" s="2"/>
      <c r="D14835" s="2" t="s">
        <v>7</v>
      </c>
      <c r="E14835" s="6">
        <v>448</v>
      </c>
    </row>
    <row r="14836" spans="1:5" x14ac:dyDescent="0.25">
      <c r="A14836" s="2">
        <v>77441</v>
      </c>
      <c r="B14836" s="3" t="s">
        <v>7498</v>
      </c>
      <c r="C14836" s="2"/>
      <c r="D14836" s="2" t="s">
        <v>7</v>
      </c>
      <c r="E14836" s="6">
        <v>448</v>
      </c>
    </row>
    <row r="14837" spans="1:5" x14ac:dyDescent="0.25">
      <c r="A14837" s="2">
        <v>117991</v>
      </c>
      <c r="B14837" s="3" t="s">
        <v>17435</v>
      </c>
      <c r="C14837" s="2"/>
      <c r="D14837" s="2" t="s">
        <v>7</v>
      </c>
      <c r="E14837" s="6">
        <v>448</v>
      </c>
    </row>
    <row r="14838" spans="1:5" x14ac:dyDescent="0.25">
      <c r="A14838" s="2">
        <v>118317</v>
      </c>
      <c r="B14838" s="3" t="s">
        <v>17685</v>
      </c>
      <c r="C14838" s="2"/>
      <c r="D14838" s="2" t="s">
        <v>7</v>
      </c>
      <c r="E14838" s="6">
        <v>448</v>
      </c>
    </row>
    <row r="14839" spans="1:5" x14ac:dyDescent="0.25">
      <c r="A14839" s="2">
        <v>119546</v>
      </c>
      <c r="B14839" s="3" t="s">
        <v>18693</v>
      </c>
      <c r="C14839" s="2"/>
      <c r="D14839" s="2" t="s">
        <v>7</v>
      </c>
      <c r="E14839" s="6">
        <v>448</v>
      </c>
    </row>
    <row r="14840" spans="1:5" x14ac:dyDescent="0.25">
      <c r="A14840" s="2">
        <v>31636</v>
      </c>
      <c r="B14840" s="3" t="s">
        <v>1111</v>
      </c>
      <c r="C14840" s="2"/>
      <c r="D14840" s="2" t="s">
        <v>7</v>
      </c>
      <c r="E14840" s="6">
        <v>449</v>
      </c>
    </row>
    <row r="14841" spans="1:5" x14ac:dyDescent="0.25">
      <c r="A14841" s="2">
        <v>31681</v>
      </c>
      <c r="B14841" s="3" t="s">
        <v>1156</v>
      </c>
      <c r="C14841" s="2"/>
      <c r="D14841" s="2" t="s">
        <v>7</v>
      </c>
      <c r="E14841" s="6">
        <v>449</v>
      </c>
    </row>
    <row r="14842" spans="1:5" x14ac:dyDescent="0.25">
      <c r="A14842" s="2">
        <v>46029</v>
      </c>
      <c r="B14842" s="3" t="s">
        <v>2507</v>
      </c>
      <c r="C14842" s="2"/>
      <c r="D14842" s="2" t="s">
        <v>7</v>
      </c>
      <c r="E14842" s="6">
        <v>449</v>
      </c>
    </row>
    <row r="14843" spans="1:5" x14ac:dyDescent="0.25">
      <c r="A14843" s="2">
        <v>46035</v>
      </c>
      <c r="B14843" s="3" t="s">
        <v>2508</v>
      </c>
      <c r="C14843" s="2"/>
      <c r="D14843" s="2" t="s">
        <v>7</v>
      </c>
      <c r="E14843" s="6">
        <v>449</v>
      </c>
    </row>
    <row r="14844" spans="1:5" x14ac:dyDescent="0.25">
      <c r="A14844" s="2">
        <v>46036</v>
      </c>
      <c r="B14844" s="3" t="s">
        <v>2509</v>
      </c>
      <c r="C14844" s="2"/>
      <c r="D14844" s="2" t="s">
        <v>7</v>
      </c>
      <c r="E14844" s="6">
        <v>449</v>
      </c>
    </row>
    <row r="14845" spans="1:5" x14ac:dyDescent="0.25">
      <c r="A14845" s="2">
        <v>46037</v>
      </c>
      <c r="B14845" s="3" t="s">
        <v>2510</v>
      </c>
      <c r="C14845" s="2"/>
      <c r="D14845" s="2" t="s">
        <v>7</v>
      </c>
      <c r="E14845" s="6">
        <v>449</v>
      </c>
    </row>
    <row r="14846" spans="1:5" x14ac:dyDescent="0.25">
      <c r="A14846" s="2">
        <v>46044</v>
      </c>
      <c r="B14846" s="3" t="s">
        <v>2512</v>
      </c>
      <c r="C14846" s="2"/>
      <c r="D14846" s="2" t="s">
        <v>7</v>
      </c>
      <c r="E14846" s="6">
        <v>449</v>
      </c>
    </row>
    <row r="14847" spans="1:5" x14ac:dyDescent="0.25">
      <c r="A14847" s="2">
        <v>46046</v>
      </c>
      <c r="B14847" s="3" t="s">
        <v>2513</v>
      </c>
      <c r="C14847" s="2"/>
      <c r="D14847" s="2" t="s">
        <v>7</v>
      </c>
      <c r="E14847" s="6">
        <v>449</v>
      </c>
    </row>
    <row r="14848" spans="1:5" x14ac:dyDescent="0.25">
      <c r="A14848" s="2">
        <v>47350</v>
      </c>
      <c r="B14848" s="3" t="s">
        <v>2661</v>
      </c>
      <c r="C14848" s="2"/>
      <c r="D14848" s="2" t="s">
        <v>7</v>
      </c>
      <c r="E14848" s="6">
        <v>449</v>
      </c>
    </row>
    <row r="14849" spans="1:5" x14ac:dyDescent="0.25">
      <c r="A14849" s="2">
        <v>47359</v>
      </c>
      <c r="B14849" s="3" t="s">
        <v>2670</v>
      </c>
      <c r="C14849" s="2"/>
      <c r="D14849" s="2" t="s">
        <v>7</v>
      </c>
      <c r="E14849" s="6">
        <v>449</v>
      </c>
    </row>
    <row r="14850" spans="1:5" x14ac:dyDescent="0.25">
      <c r="A14850" s="2">
        <v>47442</v>
      </c>
      <c r="B14850" s="3" t="s">
        <v>2753</v>
      </c>
      <c r="C14850" s="2"/>
      <c r="D14850" s="2" t="s">
        <v>7</v>
      </c>
      <c r="E14850" s="6">
        <v>449</v>
      </c>
    </row>
    <row r="14851" spans="1:5" x14ac:dyDescent="0.25">
      <c r="A14851" s="2">
        <v>47462</v>
      </c>
      <c r="B14851" s="3" t="s">
        <v>2773</v>
      </c>
      <c r="C14851" s="2"/>
      <c r="D14851" s="2" t="s">
        <v>7</v>
      </c>
      <c r="E14851" s="6">
        <v>449</v>
      </c>
    </row>
    <row r="14852" spans="1:5" x14ac:dyDescent="0.25">
      <c r="A14852" s="2">
        <v>47496</v>
      </c>
      <c r="B14852" s="3" t="s">
        <v>2807</v>
      </c>
      <c r="C14852" s="2"/>
      <c r="D14852" s="2" t="s">
        <v>7</v>
      </c>
      <c r="E14852" s="6">
        <v>449</v>
      </c>
    </row>
    <row r="14853" spans="1:5" x14ac:dyDescent="0.25">
      <c r="A14853" s="2">
        <v>47556</v>
      </c>
      <c r="B14853" s="3" t="s">
        <v>2867</v>
      </c>
      <c r="C14853" s="2"/>
      <c r="D14853" s="2" t="s">
        <v>7</v>
      </c>
      <c r="E14853" s="6">
        <v>449</v>
      </c>
    </row>
    <row r="14854" spans="1:5" x14ac:dyDescent="0.25">
      <c r="A14854" s="2">
        <v>47557</v>
      </c>
      <c r="B14854" s="3" t="s">
        <v>2868</v>
      </c>
      <c r="C14854" s="2"/>
      <c r="D14854" s="2" t="s">
        <v>7</v>
      </c>
      <c r="E14854" s="6">
        <v>449</v>
      </c>
    </row>
    <row r="14855" spans="1:5" x14ac:dyDescent="0.25">
      <c r="A14855" s="2">
        <v>47574</v>
      </c>
      <c r="B14855" s="3" t="s">
        <v>2885</v>
      </c>
      <c r="C14855" s="2"/>
      <c r="D14855" s="2" t="s">
        <v>7</v>
      </c>
      <c r="E14855" s="6">
        <v>449</v>
      </c>
    </row>
    <row r="14856" spans="1:5" x14ac:dyDescent="0.25">
      <c r="A14856" s="2">
        <v>47583</v>
      </c>
      <c r="B14856" s="3" t="s">
        <v>2894</v>
      </c>
      <c r="C14856" s="2"/>
      <c r="D14856" s="2" t="s">
        <v>7</v>
      </c>
      <c r="E14856" s="6">
        <v>449</v>
      </c>
    </row>
    <row r="14857" spans="1:5" x14ac:dyDescent="0.25">
      <c r="A14857" s="2">
        <v>47603</v>
      </c>
      <c r="B14857" s="3" t="s">
        <v>2914</v>
      </c>
      <c r="C14857" s="2"/>
      <c r="D14857" s="2" t="s">
        <v>7</v>
      </c>
      <c r="E14857" s="6">
        <v>449</v>
      </c>
    </row>
    <row r="14858" spans="1:5" x14ac:dyDescent="0.25">
      <c r="A14858" s="2">
        <v>47604</v>
      </c>
      <c r="B14858" s="3" t="s">
        <v>2915</v>
      </c>
      <c r="C14858" s="2"/>
      <c r="D14858" s="2" t="s">
        <v>7</v>
      </c>
      <c r="E14858" s="6">
        <v>449</v>
      </c>
    </row>
    <row r="14859" spans="1:5" x14ac:dyDescent="0.25">
      <c r="A14859" s="2">
        <v>47606</v>
      </c>
      <c r="B14859" s="3" t="s">
        <v>2917</v>
      </c>
      <c r="C14859" s="2"/>
      <c r="D14859" s="2" t="s">
        <v>7</v>
      </c>
      <c r="E14859" s="6">
        <v>449</v>
      </c>
    </row>
    <row r="14860" spans="1:5" x14ac:dyDescent="0.25">
      <c r="A14860" s="2">
        <v>47624</v>
      </c>
      <c r="B14860" s="3" t="s">
        <v>2935</v>
      </c>
      <c r="C14860" s="2"/>
      <c r="D14860" s="2" t="s">
        <v>7</v>
      </c>
      <c r="E14860" s="6">
        <v>449</v>
      </c>
    </row>
    <row r="14861" spans="1:5" x14ac:dyDescent="0.25">
      <c r="A14861" s="2">
        <v>47704</v>
      </c>
      <c r="B14861" s="3" t="s">
        <v>3015</v>
      </c>
      <c r="C14861" s="2"/>
      <c r="D14861" s="2" t="s">
        <v>7</v>
      </c>
      <c r="E14861" s="6">
        <v>449</v>
      </c>
    </row>
    <row r="14862" spans="1:5" x14ac:dyDescent="0.25">
      <c r="A14862" s="2">
        <v>47724</v>
      </c>
      <c r="B14862" s="3" t="s">
        <v>3035</v>
      </c>
      <c r="C14862" s="2"/>
      <c r="D14862" s="2" t="s">
        <v>7</v>
      </c>
      <c r="E14862" s="6">
        <v>449</v>
      </c>
    </row>
    <row r="14863" spans="1:5" x14ac:dyDescent="0.25">
      <c r="A14863" s="2">
        <v>47838</v>
      </c>
      <c r="B14863" s="3" t="s">
        <v>3152</v>
      </c>
      <c r="C14863" s="2"/>
      <c r="D14863" s="2" t="s">
        <v>7</v>
      </c>
      <c r="E14863" s="6">
        <v>449</v>
      </c>
    </row>
    <row r="14864" spans="1:5" x14ac:dyDescent="0.25">
      <c r="A14864" s="2">
        <v>47941</v>
      </c>
      <c r="B14864" s="3" t="s">
        <v>3256</v>
      </c>
      <c r="C14864" s="2"/>
      <c r="D14864" s="2" t="s">
        <v>7</v>
      </c>
      <c r="E14864" s="6">
        <v>449</v>
      </c>
    </row>
    <row r="14865" spans="1:5" x14ac:dyDescent="0.25">
      <c r="A14865" s="2">
        <v>47992</v>
      </c>
      <c r="B14865" s="3" t="s">
        <v>3307</v>
      </c>
      <c r="C14865" s="2"/>
      <c r="D14865" s="2" t="s">
        <v>7</v>
      </c>
      <c r="E14865" s="6">
        <v>449</v>
      </c>
    </row>
    <row r="14866" spans="1:5" x14ac:dyDescent="0.25">
      <c r="A14866" s="2">
        <v>47996</v>
      </c>
      <c r="B14866" s="3" t="s">
        <v>3311</v>
      </c>
      <c r="C14866" s="2"/>
      <c r="D14866" s="2" t="s">
        <v>7</v>
      </c>
      <c r="E14866" s="6">
        <v>449</v>
      </c>
    </row>
    <row r="14867" spans="1:5" x14ac:dyDescent="0.25">
      <c r="A14867" s="2">
        <v>48123</v>
      </c>
      <c r="B14867" s="3" t="s">
        <v>3437</v>
      </c>
      <c r="C14867" s="2"/>
      <c r="D14867" s="2" t="s">
        <v>7</v>
      </c>
      <c r="E14867" s="6">
        <v>449</v>
      </c>
    </row>
    <row r="14868" spans="1:5" x14ac:dyDescent="0.25">
      <c r="A14868" s="2">
        <v>48201</v>
      </c>
      <c r="B14868" s="3" t="s">
        <v>3515</v>
      </c>
      <c r="C14868" s="2"/>
      <c r="D14868" s="2" t="s">
        <v>7</v>
      </c>
      <c r="E14868" s="6">
        <v>449</v>
      </c>
    </row>
    <row r="14869" spans="1:5" x14ac:dyDescent="0.25">
      <c r="A14869" s="2">
        <v>48251</v>
      </c>
      <c r="B14869" s="3" t="s">
        <v>3565</v>
      </c>
      <c r="C14869" s="2"/>
      <c r="D14869" s="2" t="s">
        <v>7</v>
      </c>
      <c r="E14869" s="6">
        <v>449</v>
      </c>
    </row>
    <row r="14870" spans="1:5" x14ac:dyDescent="0.25">
      <c r="A14870" s="2">
        <v>48367</v>
      </c>
      <c r="B14870" s="3" t="s">
        <v>3681</v>
      </c>
      <c r="C14870" s="2"/>
      <c r="D14870" s="2" t="s">
        <v>7</v>
      </c>
      <c r="E14870" s="6">
        <v>449</v>
      </c>
    </row>
    <row r="14871" spans="1:5" x14ac:dyDescent="0.25">
      <c r="A14871" s="2">
        <v>48388</v>
      </c>
      <c r="B14871" s="3" t="s">
        <v>3702</v>
      </c>
      <c r="C14871" s="2"/>
      <c r="D14871" s="2" t="s">
        <v>7</v>
      </c>
      <c r="E14871" s="6">
        <v>449</v>
      </c>
    </row>
    <row r="14872" spans="1:5" x14ac:dyDescent="0.25">
      <c r="A14872" s="2">
        <v>48460</v>
      </c>
      <c r="B14872" s="3" t="s">
        <v>3773</v>
      </c>
      <c r="C14872" s="2"/>
      <c r="D14872" s="2" t="s">
        <v>7</v>
      </c>
      <c r="E14872" s="6">
        <v>449</v>
      </c>
    </row>
    <row r="14873" spans="1:5" x14ac:dyDescent="0.25">
      <c r="A14873" s="2">
        <v>48474</v>
      </c>
      <c r="B14873" s="3" t="s">
        <v>3787</v>
      </c>
      <c r="C14873" s="2"/>
      <c r="D14873" s="2" t="s">
        <v>7</v>
      </c>
      <c r="E14873" s="6">
        <v>449</v>
      </c>
    </row>
    <row r="14874" spans="1:5" x14ac:dyDescent="0.25">
      <c r="A14874" s="2">
        <v>48488</v>
      </c>
      <c r="B14874" s="3" t="s">
        <v>3801</v>
      </c>
      <c r="C14874" s="2"/>
      <c r="D14874" s="2" t="s">
        <v>7</v>
      </c>
      <c r="E14874" s="6">
        <v>449</v>
      </c>
    </row>
    <row r="14875" spans="1:5" x14ac:dyDescent="0.25">
      <c r="A14875" s="2">
        <v>48691</v>
      </c>
      <c r="B14875" s="3" t="s">
        <v>4004</v>
      </c>
      <c r="C14875" s="2"/>
      <c r="D14875" s="2" t="s">
        <v>7</v>
      </c>
      <c r="E14875" s="6">
        <v>449</v>
      </c>
    </row>
    <row r="14876" spans="1:5" x14ac:dyDescent="0.25">
      <c r="A14876" s="2">
        <v>48791</v>
      </c>
      <c r="B14876" s="3" t="s">
        <v>4106</v>
      </c>
      <c r="C14876" s="2"/>
      <c r="D14876" s="2" t="s">
        <v>7</v>
      </c>
      <c r="E14876" s="6">
        <v>449</v>
      </c>
    </row>
    <row r="14877" spans="1:5" x14ac:dyDescent="0.25">
      <c r="A14877" s="2">
        <v>48845</v>
      </c>
      <c r="B14877" s="3" t="s">
        <v>4161</v>
      </c>
      <c r="C14877" s="2"/>
      <c r="D14877" s="2" t="s">
        <v>7</v>
      </c>
      <c r="E14877" s="6">
        <v>449</v>
      </c>
    </row>
    <row r="14878" spans="1:5" x14ac:dyDescent="0.25">
      <c r="A14878" s="2">
        <v>48885</v>
      </c>
      <c r="B14878" s="3" t="s">
        <v>4202</v>
      </c>
      <c r="C14878" s="2"/>
      <c r="D14878" s="2" t="s">
        <v>7</v>
      </c>
      <c r="E14878" s="6">
        <v>449</v>
      </c>
    </row>
    <row r="14879" spans="1:5" x14ac:dyDescent="0.25">
      <c r="A14879" s="2">
        <v>49049</v>
      </c>
      <c r="B14879" s="3" t="s">
        <v>4367</v>
      </c>
      <c r="C14879" s="2"/>
      <c r="D14879" s="2" t="s">
        <v>7</v>
      </c>
      <c r="E14879" s="6">
        <v>449</v>
      </c>
    </row>
    <row r="14880" spans="1:5" x14ac:dyDescent="0.25">
      <c r="A14880" s="2">
        <v>49057</v>
      </c>
      <c r="B14880" s="3" t="s">
        <v>4375</v>
      </c>
      <c r="C14880" s="2"/>
      <c r="D14880" s="2" t="s">
        <v>7</v>
      </c>
      <c r="E14880" s="6">
        <v>449</v>
      </c>
    </row>
    <row r="14881" spans="1:5" x14ac:dyDescent="0.25">
      <c r="A14881" s="2">
        <v>49061</v>
      </c>
      <c r="B14881" s="3" t="s">
        <v>4379</v>
      </c>
      <c r="C14881" s="2"/>
      <c r="D14881" s="2" t="s">
        <v>7</v>
      </c>
      <c r="E14881" s="6">
        <v>449</v>
      </c>
    </row>
    <row r="14882" spans="1:5" x14ac:dyDescent="0.25">
      <c r="A14882" s="2">
        <v>49067</v>
      </c>
      <c r="B14882" s="3" t="s">
        <v>4385</v>
      </c>
      <c r="C14882" s="2"/>
      <c r="D14882" s="2" t="s">
        <v>7</v>
      </c>
      <c r="E14882" s="6">
        <v>449</v>
      </c>
    </row>
    <row r="14883" spans="1:5" x14ac:dyDescent="0.25">
      <c r="A14883" s="2">
        <v>49071</v>
      </c>
      <c r="B14883" s="3" t="s">
        <v>4389</v>
      </c>
      <c r="C14883" s="2"/>
      <c r="D14883" s="2" t="s">
        <v>7</v>
      </c>
      <c r="E14883" s="6">
        <v>449</v>
      </c>
    </row>
    <row r="14884" spans="1:5" x14ac:dyDescent="0.25">
      <c r="A14884" s="2">
        <v>49084</v>
      </c>
      <c r="B14884" s="3" t="s">
        <v>4402</v>
      </c>
      <c r="C14884" s="2"/>
      <c r="D14884" s="2" t="s">
        <v>7</v>
      </c>
      <c r="E14884" s="6">
        <v>449</v>
      </c>
    </row>
    <row r="14885" spans="1:5" x14ac:dyDescent="0.25">
      <c r="A14885" s="2">
        <v>49095</v>
      </c>
      <c r="B14885" s="3" t="s">
        <v>4413</v>
      </c>
      <c r="C14885" s="2"/>
      <c r="D14885" s="2" t="s">
        <v>7</v>
      </c>
      <c r="E14885" s="6">
        <v>449</v>
      </c>
    </row>
    <row r="14886" spans="1:5" x14ac:dyDescent="0.25">
      <c r="A14886" s="2">
        <v>49168</v>
      </c>
      <c r="B14886" s="3" t="s">
        <v>4486</v>
      </c>
      <c r="C14886" s="2"/>
      <c r="D14886" s="2" t="s">
        <v>7</v>
      </c>
      <c r="E14886" s="6">
        <v>449</v>
      </c>
    </row>
    <row r="14887" spans="1:5" x14ac:dyDescent="0.25">
      <c r="A14887" s="2">
        <v>51110</v>
      </c>
      <c r="B14887" s="3" t="s">
        <v>4623</v>
      </c>
      <c r="C14887" s="2"/>
      <c r="D14887" s="2" t="s">
        <v>7</v>
      </c>
      <c r="E14887" s="6">
        <v>449</v>
      </c>
    </row>
    <row r="14888" spans="1:5" x14ac:dyDescent="0.25">
      <c r="A14888" s="2">
        <v>51545</v>
      </c>
      <c r="B14888" s="3" t="s">
        <v>4631</v>
      </c>
      <c r="C14888" s="2" t="s">
        <v>6</v>
      </c>
      <c r="D14888" s="2" t="s">
        <v>7</v>
      </c>
      <c r="E14888" s="6">
        <v>449</v>
      </c>
    </row>
    <row r="14889" spans="1:5" x14ac:dyDescent="0.25">
      <c r="A14889" s="2">
        <v>51709</v>
      </c>
      <c r="B14889" s="3" t="s">
        <v>4680</v>
      </c>
      <c r="C14889" s="2"/>
      <c r="D14889" s="2" t="s">
        <v>7</v>
      </c>
      <c r="E14889" s="6">
        <v>449</v>
      </c>
    </row>
    <row r="14890" spans="1:5" x14ac:dyDescent="0.25">
      <c r="A14890" s="2">
        <v>51759</v>
      </c>
      <c r="B14890" s="3" t="s">
        <v>4729</v>
      </c>
      <c r="C14890" s="2"/>
      <c r="D14890" s="2" t="s">
        <v>7</v>
      </c>
      <c r="E14890" s="6">
        <v>449</v>
      </c>
    </row>
    <row r="14891" spans="1:5" x14ac:dyDescent="0.25">
      <c r="A14891" s="2">
        <v>51810</v>
      </c>
      <c r="B14891" s="3" t="s">
        <v>4780</v>
      </c>
      <c r="C14891" s="2"/>
      <c r="D14891" s="2" t="s">
        <v>7</v>
      </c>
      <c r="E14891" s="6">
        <v>449</v>
      </c>
    </row>
    <row r="14892" spans="1:5" x14ac:dyDescent="0.25">
      <c r="A14892" s="2">
        <v>51817</v>
      </c>
      <c r="B14892" s="3" t="s">
        <v>4787</v>
      </c>
      <c r="C14892" s="2"/>
      <c r="D14892" s="2" t="s">
        <v>7</v>
      </c>
      <c r="E14892" s="6">
        <v>449</v>
      </c>
    </row>
    <row r="14893" spans="1:5" x14ac:dyDescent="0.25">
      <c r="A14893" s="2">
        <v>53557</v>
      </c>
      <c r="B14893" s="3" t="s">
        <v>4914</v>
      </c>
      <c r="C14893" s="2"/>
      <c r="D14893" s="2" t="s">
        <v>7</v>
      </c>
      <c r="E14893" s="6">
        <v>449</v>
      </c>
    </row>
    <row r="14894" spans="1:5" x14ac:dyDescent="0.25">
      <c r="A14894" s="2">
        <v>53566</v>
      </c>
      <c r="B14894" s="3" t="s">
        <v>4923</v>
      </c>
      <c r="C14894" s="2"/>
      <c r="D14894" s="2" t="s">
        <v>7</v>
      </c>
      <c r="E14894" s="6">
        <v>449</v>
      </c>
    </row>
    <row r="14895" spans="1:5" x14ac:dyDescent="0.25">
      <c r="A14895" s="2">
        <v>53572</v>
      </c>
      <c r="B14895" s="3" t="s">
        <v>4929</v>
      </c>
      <c r="C14895" s="2"/>
      <c r="D14895" s="2" t="s">
        <v>7</v>
      </c>
      <c r="E14895" s="6">
        <v>449</v>
      </c>
    </row>
    <row r="14896" spans="1:5" x14ac:dyDescent="0.25">
      <c r="A14896" s="2">
        <v>54293</v>
      </c>
      <c r="B14896" s="3" t="s">
        <v>5047</v>
      </c>
      <c r="C14896" s="2"/>
      <c r="D14896" s="2" t="s">
        <v>7</v>
      </c>
      <c r="E14896" s="6">
        <v>449</v>
      </c>
    </row>
    <row r="14897" spans="1:5" x14ac:dyDescent="0.25">
      <c r="A14897" s="2">
        <v>54322</v>
      </c>
      <c r="B14897" s="3" t="s">
        <v>5068</v>
      </c>
      <c r="C14897" s="2"/>
      <c r="D14897" s="2" t="s">
        <v>7</v>
      </c>
      <c r="E14897" s="6">
        <v>449</v>
      </c>
    </row>
    <row r="14898" spans="1:5" x14ac:dyDescent="0.25">
      <c r="A14898" s="2">
        <v>54324</v>
      </c>
      <c r="B14898" s="3" t="s">
        <v>5070</v>
      </c>
      <c r="C14898" s="2"/>
      <c r="D14898" s="2" t="s">
        <v>7</v>
      </c>
      <c r="E14898" s="6">
        <v>449</v>
      </c>
    </row>
    <row r="14899" spans="1:5" x14ac:dyDescent="0.25">
      <c r="A14899" s="2">
        <v>54498</v>
      </c>
      <c r="B14899" s="3" t="s">
        <v>5123</v>
      </c>
      <c r="C14899" s="2"/>
      <c r="D14899" s="2" t="s">
        <v>7</v>
      </c>
      <c r="E14899" s="6">
        <v>449</v>
      </c>
    </row>
    <row r="14900" spans="1:5" x14ac:dyDescent="0.25">
      <c r="A14900" s="2">
        <v>56188</v>
      </c>
      <c r="B14900" s="3" t="s">
        <v>5606</v>
      </c>
      <c r="C14900" s="2"/>
      <c r="D14900" s="2" t="s">
        <v>7</v>
      </c>
      <c r="E14900" s="6">
        <v>449</v>
      </c>
    </row>
    <row r="14901" spans="1:5" x14ac:dyDescent="0.25">
      <c r="A14901" s="2">
        <v>57124</v>
      </c>
      <c r="B14901" s="3" t="s">
        <v>5777</v>
      </c>
      <c r="C14901" s="2"/>
      <c r="D14901" s="2" t="s">
        <v>7</v>
      </c>
      <c r="E14901" s="6">
        <v>449</v>
      </c>
    </row>
    <row r="14902" spans="1:5" x14ac:dyDescent="0.25">
      <c r="A14902" s="2">
        <v>57149</v>
      </c>
      <c r="B14902" s="3" t="s">
        <v>5802</v>
      </c>
      <c r="C14902" s="2" t="s">
        <v>93</v>
      </c>
      <c r="D14902" s="2" t="s">
        <v>7</v>
      </c>
      <c r="E14902" s="6">
        <v>449</v>
      </c>
    </row>
    <row r="14903" spans="1:5" x14ac:dyDescent="0.25">
      <c r="A14903" s="2">
        <v>57150</v>
      </c>
      <c r="B14903" s="3" t="s">
        <v>5803</v>
      </c>
      <c r="C14903" s="2" t="s">
        <v>93</v>
      </c>
      <c r="D14903" s="2" t="s">
        <v>7</v>
      </c>
      <c r="E14903" s="6">
        <v>449</v>
      </c>
    </row>
    <row r="14904" spans="1:5" x14ac:dyDescent="0.25">
      <c r="A14904" s="2">
        <v>57169</v>
      </c>
      <c r="B14904" s="3" t="s">
        <v>5818</v>
      </c>
      <c r="C14904" s="2" t="s">
        <v>93</v>
      </c>
      <c r="D14904" s="2" t="s">
        <v>7</v>
      </c>
      <c r="E14904" s="6">
        <v>449</v>
      </c>
    </row>
    <row r="14905" spans="1:5" x14ac:dyDescent="0.25">
      <c r="A14905" s="2">
        <v>61047</v>
      </c>
      <c r="B14905" s="3" t="s">
        <v>5996</v>
      </c>
      <c r="C14905" s="2"/>
      <c r="D14905" s="2" t="s">
        <v>7</v>
      </c>
      <c r="E14905" s="6">
        <v>449</v>
      </c>
    </row>
    <row r="14906" spans="1:5" x14ac:dyDescent="0.25">
      <c r="A14906" s="2">
        <v>61048</v>
      </c>
      <c r="B14906" s="3" t="s">
        <v>5997</v>
      </c>
      <c r="C14906" s="2"/>
      <c r="D14906" s="2" t="s">
        <v>7</v>
      </c>
      <c r="E14906" s="6">
        <v>449</v>
      </c>
    </row>
    <row r="14907" spans="1:5" x14ac:dyDescent="0.25">
      <c r="A14907" s="2">
        <v>74488</v>
      </c>
      <c r="B14907" s="3" t="s">
        <v>6739</v>
      </c>
      <c r="C14907" s="2"/>
      <c r="D14907" s="2" t="s">
        <v>7</v>
      </c>
      <c r="E14907" s="6">
        <v>449</v>
      </c>
    </row>
    <row r="14908" spans="1:5" x14ac:dyDescent="0.25">
      <c r="A14908" s="2">
        <v>75991</v>
      </c>
      <c r="B14908" s="3" t="s">
        <v>6909</v>
      </c>
      <c r="C14908" s="2"/>
      <c r="D14908" s="2" t="s">
        <v>7</v>
      </c>
      <c r="E14908" s="6">
        <v>449</v>
      </c>
    </row>
    <row r="14909" spans="1:5" x14ac:dyDescent="0.25">
      <c r="A14909" s="2">
        <v>76296</v>
      </c>
      <c r="B14909" s="3" t="s">
        <v>7209</v>
      </c>
      <c r="C14909" s="2"/>
      <c r="D14909" s="2" t="s">
        <v>7</v>
      </c>
      <c r="E14909" s="6">
        <v>449</v>
      </c>
    </row>
    <row r="14910" spans="1:5" x14ac:dyDescent="0.25">
      <c r="A14910" s="2">
        <v>76330</v>
      </c>
      <c r="B14910" s="3" t="s">
        <v>7243</v>
      </c>
      <c r="C14910" s="2"/>
      <c r="D14910" s="2" t="s">
        <v>7</v>
      </c>
      <c r="E14910" s="6">
        <v>449</v>
      </c>
    </row>
    <row r="14911" spans="1:5" x14ac:dyDescent="0.25">
      <c r="A14911" s="2">
        <v>76346</v>
      </c>
      <c r="B14911" s="3" t="s">
        <v>7259</v>
      </c>
      <c r="C14911" s="2"/>
      <c r="D14911" s="2" t="s">
        <v>7</v>
      </c>
      <c r="E14911" s="6">
        <v>449</v>
      </c>
    </row>
    <row r="14912" spans="1:5" x14ac:dyDescent="0.25">
      <c r="A14912" s="2">
        <v>77422</v>
      </c>
      <c r="B14912" s="3" t="s">
        <v>7479</v>
      </c>
      <c r="C14912" s="2"/>
      <c r="D14912" s="2" t="s">
        <v>7</v>
      </c>
      <c r="E14912" s="6">
        <v>449</v>
      </c>
    </row>
    <row r="14913" spans="1:5" x14ac:dyDescent="0.25">
      <c r="A14913" s="2">
        <v>78761</v>
      </c>
      <c r="B14913" s="3" t="s">
        <v>7936</v>
      </c>
      <c r="C14913" s="2"/>
      <c r="D14913" s="2" t="s">
        <v>7</v>
      </c>
      <c r="E14913" s="6">
        <v>449</v>
      </c>
    </row>
    <row r="14914" spans="1:5" x14ac:dyDescent="0.25">
      <c r="A14914" s="2">
        <v>78870</v>
      </c>
      <c r="B14914" s="3" t="s">
        <v>8036</v>
      </c>
      <c r="C14914" s="2"/>
      <c r="D14914" s="2" t="s">
        <v>7</v>
      </c>
      <c r="E14914" s="6">
        <v>449</v>
      </c>
    </row>
    <row r="14915" spans="1:5" x14ac:dyDescent="0.25">
      <c r="A14915" s="2">
        <v>78901</v>
      </c>
      <c r="B14915" s="3" t="s">
        <v>8067</v>
      </c>
      <c r="C14915" s="2"/>
      <c r="D14915" s="2" t="s">
        <v>7</v>
      </c>
      <c r="E14915" s="6">
        <v>449</v>
      </c>
    </row>
    <row r="14916" spans="1:5" x14ac:dyDescent="0.25">
      <c r="A14916" s="2">
        <v>87169</v>
      </c>
      <c r="B14916" s="3" t="s">
        <v>9919</v>
      </c>
      <c r="C14916" s="2"/>
      <c r="D14916" s="2" t="s">
        <v>7</v>
      </c>
      <c r="E14916" s="6">
        <v>449</v>
      </c>
    </row>
    <row r="14917" spans="1:5" x14ac:dyDescent="0.25">
      <c r="A14917" s="2">
        <v>87263</v>
      </c>
      <c r="B14917" s="3" t="s">
        <v>10013</v>
      </c>
      <c r="C14917" s="2"/>
      <c r="D14917" s="2" t="s">
        <v>7</v>
      </c>
      <c r="E14917" s="6">
        <v>449</v>
      </c>
    </row>
    <row r="14918" spans="1:5" x14ac:dyDescent="0.25">
      <c r="A14918" s="2">
        <v>87269</v>
      </c>
      <c r="B14918" s="3" t="s">
        <v>10019</v>
      </c>
      <c r="C14918" s="2"/>
      <c r="D14918" s="2" t="s">
        <v>7</v>
      </c>
      <c r="E14918" s="6">
        <v>449</v>
      </c>
    </row>
    <row r="14919" spans="1:5" x14ac:dyDescent="0.25">
      <c r="A14919" s="2">
        <v>87336</v>
      </c>
      <c r="B14919" s="3" t="s">
        <v>10086</v>
      </c>
      <c r="C14919" s="2"/>
      <c r="D14919" s="2" t="s">
        <v>7</v>
      </c>
      <c r="E14919" s="6">
        <v>449</v>
      </c>
    </row>
    <row r="14920" spans="1:5" x14ac:dyDescent="0.25">
      <c r="A14920" s="2">
        <v>87396</v>
      </c>
      <c r="B14920" s="3" t="s">
        <v>10146</v>
      </c>
      <c r="C14920" s="2"/>
      <c r="D14920" s="2" t="s">
        <v>7</v>
      </c>
      <c r="E14920" s="6">
        <v>449</v>
      </c>
    </row>
    <row r="14921" spans="1:5" x14ac:dyDescent="0.25">
      <c r="A14921" s="2">
        <v>87835</v>
      </c>
      <c r="B14921" s="3" t="s">
        <v>10585</v>
      </c>
      <c r="C14921" s="2"/>
      <c r="D14921" s="2" t="s">
        <v>7</v>
      </c>
      <c r="E14921" s="6">
        <v>449</v>
      </c>
    </row>
    <row r="14922" spans="1:5" x14ac:dyDescent="0.25">
      <c r="A14922" s="2">
        <v>87898</v>
      </c>
      <c r="B14922" s="3" t="s">
        <v>10648</v>
      </c>
      <c r="C14922" s="2"/>
      <c r="D14922" s="2" t="s">
        <v>7</v>
      </c>
      <c r="E14922" s="6">
        <v>449</v>
      </c>
    </row>
    <row r="14923" spans="1:5" x14ac:dyDescent="0.25">
      <c r="A14923" s="2">
        <v>88091</v>
      </c>
      <c r="B14923" s="3" t="s">
        <v>10842</v>
      </c>
      <c r="C14923" s="2"/>
      <c r="D14923" s="2" t="s">
        <v>7</v>
      </c>
      <c r="E14923" s="6">
        <v>449</v>
      </c>
    </row>
    <row r="14924" spans="1:5" x14ac:dyDescent="0.25">
      <c r="A14924" s="2">
        <v>93422</v>
      </c>
      <c r="B14924" s="3" t="s">
        <v>11156</v>
      </c>
      <c r="C14924" s="2"/>
      <c r="D14924" s="2" t="s">
        <v>7</v>
      </c>
      <c r="E14924" s="6">
        <v>449</v>
      </c>
    </row>
    <row r="14925" spans="1:5" x14ac:dyDescent="0.25">
      <c r="A14925" s="2">
        <v>93424</v>
      </c>
      <c r="B14925" s="3" t="s">
        <v>11158</v>
      </c>
      <c r="C14925" s="2"/>
      <c r="D14925" s="2" t="s">
        <v>7</v>
      </c>
      <c r="E14925" s="6">
        <v>449</v>
      </c>
    </row>
    <row r="14926" spans="1:5" x14ac:dyDescent="0.25">
      <c r="A14926" s="2">
        <v>93425</v>
      </c>
      <c r="B14926" s="3" t="s">
        <v>11159</v>
      </c>
      <c r="C14926" s="2"/>
      <c r="D14926" s="2" t="s">
        <v>7</v>
      </c>
      <c r="E14926" s="6">
        <v>449</v>
      </c>
    </row>
    <row r="14927" spans="1:5" x14ac:dyDescent="0.25">
      <c r="A14927" s="2">
        <v>93428</v>
      </c>
      <c r="B14927" s="3" t="s">
        <v>11162</v>
      </c>
      <c r="C14927" s="2"/>
      <c r="D14927" s="2" t="s">
        <v>7</v>
      </c>
      <c r="E14927" s="6">
        <v>449</v>
      </c>
    </row>
    <row r="14928" spans="1:5" x14ac:dyDescent="0.25">
      <c r="A14928" s="2">
        <v>95016</v>
      </c>
      <c r="B14928" s="3" t="s">
        <v>11233</v>
      </c>
      <c r="C14928" s="2"/>
      <c r="D14928" s="2" t="s">
        <v>7</v>
      </c>
      <c r="E14928" s="6">
        <v>449</v>
      </c>
    </row>
    <row r="14929" spans="1:5" x14ac:dyDescent="0.25">
      <c r="A14929" s="2">
        <v>95018</v>
      </c>
      <c r="B14929" s="3" t="s">
        <v>11235</v>
      </c>
      <c r="C14929" s="2"/>
      <c r="D14929" s="2" t="s">
        <v>7</v>
      </c>
      <c r="E14929" s="6">
        <v>449</v>
      </c>
    </row>
    <row r="14930" spans="1:5" x14ac:dyDescent="0.25">
      <c r="A14930" s="2">
        <v>95041</v>
      </c>
      <c r="B14930" s="3" t="s">
        <v>11258</v>
      </c>
      <c r="C14930" s="2"/>
      <c r="D14930" s="2" t="s">
        <v>7</v>
      </c>
      <c r="E14930" s="6">
        <v>449</v>
      </c>
    </row>
    <row r="14931" spans="1:5" x14ac:dyDescent="0.25">
      <c r="A14931" s="2">
        <v>95055</v>
      </c>
      <c r="B14931" s="3" t="s">
        <v>11272</v>
      </c>
      <c r="C14931" s="2"/>
      <c r="D14931" s="2" t="s">
        <v>7</v>
      </c>
      <c r="E14931" s="6">
        <v>449</v>
      </c>
    </row>
    <row r="14932" spans="1:5" x14ac:dyDescent="0.25">
      <c r="A14932" s="2">
        <v>95057</v>
      </c>
      <c r="B14932" s="3" t="s">
        <v>11274</v>
      </c>
      <c r="C14932" s="2"/>
      <c r="D14932" s="2" t="s">
        <v>7</v>
      </c>
      <c r="E14932" s="6">
        <v>449</v>
      </c>
    </row>
    <row r="14933" spans="1:5" x14ac:dyDescent="0.25">
      <c r="A14933" s="2">
        <v>95061</v>
      </c>
      <c r="B14933" s="3" t="s">
        <v>11278</v>
      </c>
      <c r="C14933" s="2"/>
      <c r="D14933" s="2" t="s">
        <v>7</v>
      </c>
      <c r="E14933" s="6">
        <v>449</v>
      </c>
    </row>
    <row r="14934" spans="1:5" x14ac:dyDescent="0.25">
      <c r="A14934" s="2">
        <v>95064</v>
      </c>
      <c r="B14934" s="3" t="s">
        <v>11281</v>
      </c>
      <c r="C14934" s="2"/>
      <c r="D14934" s="2" t="s">
        <v>7</v>
      </c>
      <c r="E14934" s="6">
        <v>449</v>
      </c>
    </row>
    <row r="14935" spans="1:5" x14ac:dyDescent="0.25">
      <c r="A14935" s="2">
        <v>95068</v>
      </c>
      <c r="B14935" s="3" t="s">
        <v>11285</v>
      </c>
      <c r="C14935" s="2"/>
      <c r="D14935" s="2" t="s">
        <v>7</v>
      </c>
      <c r="E14935" s="6">
        <v>449</v>
      </c>
    </row>
    <row r="14936" spans="1:5" x14ac:dyDescent="0.25">
      <c r="A14936" s="2">
        <v>95088</v>
      </c>
      <c r="B14936" s="3" t="s">
        <v>11305</v>
      </c>
      <c r="C14936" s="2"/>
      <c r="D14936" s="2" t="s">
        <v>7</v>
      </c>
      <c r="E14936" s="6">
        <v>449</v>
      </c>
    </row>
    <row r="14937" spans="1:5" x14ac:dyDescent="0.25">
      <c r="A14937" s="2">
        <v>99930</v>
      </c>
      <c r="B14937" s="3" t="s">
        <v>11480</v>
      </c>
      <c r="C14937" s="2"/>
      <c r="D14937" s="2" t="s">
        <v>7</v>
      </c>
      <c r="E14937" s="6">
        <v>449</v>
      </c>
    </row>
    <row r="14938" spans="1:5" x14ac:dyDescent="0.25">
      <c r="A14938" s="2">
        <v>99931</v>
      </c>
      <c r="B14938" s="3" t="s">
        <v>11481</v>
      </c>
      <c r="C14938" s="2"/>
      <c r="D14938" s="2" t="s">
        <v>7</v>
      </c>
      <c r="E14938" s="6">
        <v>449</v>
      </c>
    </row>
    <row r="14939" spans="1:5" x14ac:dyDescent="0.25">
      <c r="A14939" s="2">
        <v>102113</v>
      </c>
      <c r="B14939" s="3" t="s">
        <v>11833</v>
      </c>
      <c r="C14939" s="2" t="s">
        <v>93</v>
      </c>
      <c r="D14939" s="2" t="s">
        <v>7</v>
      </c>
      <c r="E14939" s="6">
        <v>449</v>
      </c>
    </row>
    <row r="14940" spans="1:5" x14ac:dyDescent="0.25">
      <c r="A14940" s="2">
        <v>106708</v>
      </c>
      <c r="B14940" s="3" t="s">
        <v>12300</v>
      </c>
      <c r="C14940" s="2"/>
      <c r="D14940" s="2" t="s">
        <v>7</v>
      </c>
      <c r="E14940" s="6">
        <v>449</v>
      </c>
    </row>
    <row r="14941" spans="1:5" x14ac:dyDescent="0.25">
      <c r="A14941" s="2">
        <v>106789</v>
      </c>
      <c r="B14941" s="3" t="s">
        <v>12382</v>
      </c>
      <c r="C14941" s="2"/>
      <c r="D14941" s="2" t="s">
        <v>7</v>
      </c>
      <c r="E14941" s="6">
        <v>449</v>
      </c>
    </row>
    <row r="14942" spans="1:5" x14ac:dyDescent="0.25">
      <c r="A14942" s="2">
        <v>106796</v>
      </c>
      <c r="B14942" s="3" t="s">
        <v>12389</v>
      </c>
      <c r="C14942" s="2"/>
      <c r="D14942" s="2" t="s">
        <v>7</v>
      </c>
      <c r="E14942" s="6">
        <v>449</v>
      </c>
    </row>
    <row r="14943" spans="1:5" x14ac:dyDescent="0.25">
      <c r="A14943" s="2">
        <v>106884</v>
      </c>
      <c r="B14943" s="3" t="s">
        <v>12477</v>
      </c>
      <c r="C14943" s="2"/>
      <c r="D14943" s="2" t="s">
        <v>7</v>
      </c>
      <c r="E14943" s="6">
        <v>449</v>
      </c>
    </row>
    <row r="14944" spans="1:5" x14ac:dyDescent="0.25">
      <c r="A14944" s="2">
        <v>106916</v>
      </c>
      <c r="B14944" s="3" t="s">
        <v>12509</v>
      </c>
      <c r="C14944" s="2"/>
      <c r="D14944" s="2" t="s">
        <v>7</v>
      </c>
      <c r="E14944" s="6">
        <v>449</v>
      </c>
    </row>
    <row r="14945" spans="1:5" x14ac:dyDescent="0.25">
      <c r="A14945" s="2">
        <v>107130</v>
      </c>
      <c r="B14945" s="3" t="s">
        <v>12723</v>
      </c>
      <c r="C14945" s="2"/>
      <c r="D14945" s="2" t="s">
        <v>7</v>
      </c>
      <c r="E14945" s="6">
        <v>449</v>
      </c>
    </row>
    <row r="14946" spans="1:5" x14ac:dyDescent="0.25">
      <c r="A14946" s="2">
        <v>107169</v>
      </c>
      <c r="B14946" s="3" t="s">
        <v>12762</v>
      </c>
      <c r="C14946" s="2"/>
      <c r="D14946" s="2" t="s">
        <v>7</v>
      </c>
      <c r="E14946" s="6">
        <v>449</v>
      </c>
    </row>
    <row r="14947" spans="1:5" x14ac:dyDescent="0.25">
      <c r="A14947" s="2">
        <v>107185</v>
      </c>
      <c r="B14947" s="3" t="s">
        <v>12778</v>
      </c>
      <c r="C14947" s="2"/>
      <c r="D14947" s="2" t="s">
        <v>7</v>
      </c>
      <c r="E14947" s="6">
        <v>449</v>
      </c>
    </row>
    <row r="14948" spans="1:5" x14ac:dyDescent="0.25">
      <c r="A14948" s="2">
        <v>107189</v>
      </c>
      <c r="B14948" s="3" t="s">
        <v>12782</v>
      </c>
      <c r="C14948" s="2"/>
      <c r="D14948" s="2" t="s">
        <v>7</v>
      </c>
      <c r="E14948" s="6">
        <v>449</v>
      </c>
    </row>
    <row r="14949" spans="1:5" x14ac:dyDescent="0.25">
      <c r="A14949" s="2">
        <v>107354</v>
      </c>
      <c r="B14949" s="3" t="s">
        <v>12947</v>
      </c>
      <c r="C14949" s="2"/>
      <c r="D14949" s="2" t="s">
        <v>7</v>
      </c>
      <c r="E14949" s="6">
        <v>449</v>
      </c>
    </row>
    <row r="14950" spans="1:5" x14ac:dyDescent="0.25">
      <c r="A14950" s="2">
        <v>107556</v>
      </c>
      <c r="B14950" s="3" t="s">
        <v>13150</v>
      </c>
      <c r="C14950" s="2"/>
      <c r="D14950" s="2" t="s">
        <v>7</v>
      </c>
      <c r="E14950" s="6">
        <v>449</v>
      </c>
    </row>
    <row r="14951" spans="1:5" x14ac:dyDescent="0.25">
      <c r="A14951" s="2">
        <v>107567</v>
      </c>
      <c r="B14951" s="3" t="s">
        <v>13161</v>
      </c>
      <c r="C14951" s="2"/>
      <c r="D14951" s="2" t="s">
        <v>7</v>
      </c>
      <c r="E14951" s="6">
        <v>449</v>
      </c>
    </row>
    <row r="14952" spans="1:5" x14ac:dyDescent="0.25">
      <c r="A14952" s="2">
        <v>107709</v>
      </c>
      <c r="B14952" s="3" t="s">
        <v>13303</v>
      </c>
      <c r="C14952" s="2"/>
      <c r="D14952" s="2" t="s">
        <v>7</v>
      </c>
      <c r="E14952" s="6">
        <v>449</v>
      </c>
    </row>
    <row r="14953" spans="1:5" x14ac:dyDescent="0.25">
      <c r="A14953" s="2">
        <v>107732</v>
      </c>
      <c r="B14953" s="3" t="s">
        <v>13326</v>
      </c>
      <c r="C14953" s="2"/>
      <c r="D14953" s="2" t="s">
        <v>7</v>
      </c>
      <c r="E14953" s="6">
        <v>449</v>
      </c>
    </row>
    <row r="14954" spans="1:5" x14ac:dyDescent="0.25">
      <c r="A14954" s="2">
        <v>107749</v>
      </c>
      <c r="B14954" s="3" t="s">
        <v>13343</v>
      </c>
      <c r="C14954" s="2"/>
      <c r="D14954" s="2" t="s">
        <v>7</v>
      </c>
      <c r="E14954" s="6">
        <v>449</v>
      </c>
    </row>
    <row r="14955" spans="1:5" x14ac:dyDescent="0.25">
      <c r="A14955" s="2">
        <v>107762</v>
      </c>
      <c r="B14955" s="3" t="s">
        <v>13356</v>
      </c>
      <c r="C14955" s="2"/>
      <c r="D14955" s="2" t="s">
        <v>7</v>
      </c>
      <c r="E14955" s="6">
        <v>449</v>
      </c>
    </row>
    <row r="14956" spans="1:5" x14ac:dyDescent="0.25">
      <c r="A14956" s="2">
        <v>107780</v>
      </c>
      <c r="B14956" s="3" t="s">
        <v>13374</v>
      </c>
      <c r="C14956" s="2"/>
      <c r="D14956" s="2" t="s">
        <v>7</v>
      </c>
      <c r="E14956" s="6">
        <v>449</v>
      </c>
    </row>
    <row r="14957" spans="1:5" x14ac:dyDescent="0.25">
      <c r="A14957" s="2">
        <v>107814</v>
      </c>
      <c r="B14957" s="3" t="s">
        <v>13408</v>
      </c>
      <c r="C14957" s="2"/>
      <c r="D14957" s="2" t="s">
        <v>7</v>
      </c>
      <c r="E14957" s="6">
        <v>449</v>
      </c>
    </row>
    <row r="14958" spans="1:5" x14ac:dyDescent="0.25">
      <c r="A14958" s="2">
        <v>108302</v>
      </c>
      <c r="B14958" s="3" t="s">
        <v>13650</v>
      </c>
      <c r="C14958" s="2"/>
      <c r="D14958" s="2" t="s">
        <v>7</v>
      </c>
      <c r="E14958" s="6">
        <v>449</v>
      </c>
    </row>
    <row r="14959" spans="1:5" x14ac:dyDescent="0.25">
      <c r="A14959" s="2">
        <v>108353</v>
      </c>
      <c r="B14959" s="3" t="s">
        <v>13700</v>
      </c>
      <c r="C14959" s="2"/>
      <c r="D14959" s="2" t="s">
        <v>7</v>
      </c>
      <c r="E14959" s="6">
        <v>449</v>
      </c>
    </row>
    <row r="14960" spans="1:5" x14ac:dyDescent="0.25">
      <c r="A14960" s="2">
        <v>108443</v>
      </c>
      <c r="B14960" s="3" t="s">
        <v>13790</v>
      </c>
      <c r="C14960" s="2"/>
      <c r="D14960" s="2" t="s">
        <v>7</v>
      </c>
      <c r="E14960" s="6">
        <v>449</v>
      </c>
    </row>
    <row r="14961" spans="1:5" x14ac:dyDescent="0.25">
      <c r="A14961" s="2">
        <v>108611</v>
      </c>
      <c r="B14961" s="3" t="s">
        <v>13958</v>
      </c>
      <c r="C14961" s="2" t="s">
        <v>93</v>
      </c>
      <c r="D14961" s="2" t="s">
        <v>7</v>
      </c>
      <c r="E14961" s="6">
        <v>449</v>
      </c>
    </row>
    <row r="14962" spans="1:5" x14ac:dyDescent="0.25">
      <c r="A14962" s="2">
        <v>108612</v>
      </c>
      <c r="B14962" s="3" t="s">
        <v>13959</v>
      </c>
      <c r="C14962" s="2" t="s">
        <v>93</v>
      </c>
      <c r="D14962" s="2" t="s">
        <v>7</v>
      </c>
      <c r="E14962" s="6">
        <v>449</v>
      </c>
    </row>
    <row r="14963" spans="1:5" x14ac:dyDescent="0.25">
      <c r="A14963" s="2">
        <v>108649</v>
      </c>
      <c r="B14963" s="3" t="s">
        <v>13996</v>
      </c>
      <c r="C14963" s="2" t="s">
        <v>93</v>
      </c>
      <c r="D14963" s="2" t="s">
        <v>7</v>
      </c>
      <c r="E14963" s="6">
        <v>449</v>
      </c>
    </row>
    <row r="14964" spans="1:5" x14ac:dyDescent="0.25">
      <c r="A14964" s="2">
        <v>113978</v>
      </c>
      <c r="B14964" s="3" t="s">
        <v>15917</v>
      </c>
      <c r="C14964" s="2" t="s">
        <v>93</v>
      </c>
      <c r="D14964" s="2" t="s">
        <v>7</v>
      </c>
      <c r="E14964" s="6">
        <v>449</v>
      </c>
    </row>
    <row r="14965" spans="1:5" x14ac:dyDescent="0.25">
      <c r="A14965" s="2">
        <v>118182</v>
      </c>
      <c r="B14965" s="3" t="s">
        <v>17613</v>
      </c>
      <c r="C14965" s="2"/>
      <c r="D14965" s="2" t="s">
        <v>7</v>
      </c>
      <c r="E14965" s="6">
        <v>449</v>
      </c>
    </row>
    <row r="14966" spans="1:5" x14ac:dyDescent="0.25">
      <c r="A14966" s="2">
        <v>118503</v>
      </c>
      <c r="B14966" s="3" t="s">
        <v>17806</v>
      </c>
      <c r="C14966" s="2"/>
      <c r="D14966" s="2" t="s">
        <v>7</v>
      </c>
      <c r="E14966" s="6">
        <v>449</v>
      </c>
    </row>
    <row r="14967" spans="1:5" x14ac:dyDescent="0.25">
      <c r="A14967" s="2">
        <v>119203</v>
      </c>
      <c r="B14967" s="3" t="s">
        <v>18362</v>
      </c>
      <c r="C14967" s="2"/>
      <c r="D14967" s="2" t="s">
        <v>7</v>
      </c>
      <c r="E14967" s="6">
        <v>449</v>
      </c>
    </row>
    <row r="14968" spans="1:5" x14ac:dyDescent="0.25">
      <c r="A14968" s="2">
        <v>119627</v>
      </c>
      <c r="B14968" s="3" t="s">
        <v>18750</v>
      </c>
      <c r="C14968" s="2"/>
      <c r="D14968" s="2" t="s">
        <v>7</v>
      </c>
      <c r="E14968" s="6">
        <v>449</v>
      </c>
    </row>
    <row r="14969" spans="1:5" x14ac:dyDescent="0.25">
      <c r="A14969" s="2">
        <v>119717</v>
      </c>
      <c r="B14969" s="3" t="s">
        <v>18840</v>
      </c>
      <c r="C14969" s="2"/>
      <c r="D14969" s="2" t="s">
        <v>7</v>
      </c>
      <c r="E14969" s="6">
        <v>449</v>
      </c>
    </row>
    <row r="14970" spans="1:5" x14ac:dyDescent="0.25">
      <c r="A14970" s="2">
        <v>119752</v>
      </c>
      <c r="B14970" s="3" t="s">
        <v>18875</v>
      </c>
      <c r="C14970" s="2"/>
      <c r="D14970" s="2" t="s">
        <v>7</v>
      </c>
      <c r="E14970" s="6">
        <v>449</v>
      </c>
    </row>
    <row r="14971" spans="1:5" x14ac:dyDescent="0.25">
      <c r="A14971" s="2">
        <v>119893</v>
      </c>
      <c r="B14971" s="3" t="s">
        <v>19016</v>
      </c>
      <c r="C14971" s="2"/>
      <c r="D14971" s="2" t="s">
        <v>7</v>
      </c>
      <c r="E14971" s="6">
        <v>449</v>
      </c>
    </row>
    <row r="14972" spans="1:5" x14ac:dyDescent="0.25">
      <c r="A14972" s="2">
        <v>125532</v>
      </c>
      <c r="B14972" s="3" t="s">
        <v>19516</v>
      </c>
      <c r="C14972" s="2"/>
      <c r="D14972" s="2" t="s">
        <v>7</v>
      </c>
      <c r="E14972" s="6">
        <v>449</v>
      </c>
    </row>
    <row r="14973" spans="1:5" x14ac:dyDescent="0.25">
      <c r="A14973" s="2">
        <v>128822</v>
      </c>
      <c r="B14973" s="3" t="s">
        <v>20570</v>
      </c>
      <c r="C14973" s="2"/>
      <c r="D14973" s="2" t="s">
        <v>7</v>
      </c>
      <c r="E14973" s="6">
        <v>449</v>
      </c>
    </row>
    <row r="14974" spans="1:5" x14ac:dyDescent="0.25">
      <c r="A14974" s="2">
        <v>129363</v>
      </c>
      <c r="B14974" s="3" t="s">
        <v>21113</v>
      </c>
      <c r="C14974" s="2"/>
      <c r="D14974" s="2" t="s">
        <v>7</v>
      </c>
      <c r="E14974" s="6">
        <v>449</v>
      </c>
    </row>
    <row r="14975" spans="1:5" x14ac:dyDescent="0.25">
      <c r="A14975" s="2">
        <v>129391</v>
      </c>
      <c r="B14975" s="3" t="s">
        <v>21141</v>
      </c>
      <c r="C14975" s="2"/>
      <c r="D14975" s="2" t="s">
        <v>7</v>
      </c>
      <c r="E14975" s="6">
        <v>449</v>
      </c>
    </row>
    <row r="14976" spans="1:5" x14ac:dyDescent="0.25">
      <c r="A14976" s="2">
        <v>129427</v>
      </c>
      <c r="B14976" s="3" t="s">
        <v>21177</v>
      </c>
      <c r="C14976" s="2"/>
      <c r="D14976" s="2" t="s">
        <v>7</v>
      </c>
      <c r="E14976" s="6">
        <v>449</v>
      </c>
    </row>
    <row r="14977" spans="1:5" x14ac:dyDescent="0.25">
      <c r="A14977" s="2">
        <v>129484</v>
      </c>
      <c r="B14977" s="3" t="s">
        <v>21234</v>
      </c>
      <c r="C14977" s="2"/>
      <c r="D14977" s="2" t="s">
        <v>7</v>
      </c>
      <c r="E14977" s="6">
        <v>449</v>
      </c>
    </row>
    <row r="14978" spans="1:5" x14ac:dyDescent="0.25">
      <c r="A14978" s="2">
        <v>129500</v>
      </c>
      <c r="B14978" s="3" t="s">
        <v>21250</v>
      </c>
      <c r="C14978" s="2"/>
      <c r="D14978" s="2" t="s">
        <v>7</v>
      </c>
      <c r="E14978" s="6">
        <v>449</v>
      </c>
    </row>
    <row r="14979" spans="1:5" x14ac:dyDescent="0.25">
      <c r="A14979" s="2">
        <v>129601</v>
      </c>
      <c r="B14979" s="3" t="s">
        <v>21351</v>
      </c>
      <c r="C14979" s="2"/>
      <c r="D14979" s="2" t="s">
        <v>7</v>
      </c>
      <c r="E14979" s="6">
        <v>449</v>
      </c>
    </row>
    <row r="14980" spans="1:5" x14ac:dyDescent="0.25">
      <c r="A14980" s="2">
        <v>129610</v>
      </c>
      <c r="B14980" s="3" t="s">
        <v>21360</v>
      </c>
      <c r="C14980" s="2"/>
      <c r="D14980" s="2" t="s">
        <v>7</v>
      </c>
      <c r="E14980" s="6">
        <v>449</v>
      </c>
    </row>
    <row r="14981" spans="1:5" x14ac:dyDescent="0.25">
      <c r="A14981" s="2">
        <v>129699</v>
      </c>
      <c r="B14981" s="3" t="s">
        <v>21449</v>
      </c>
      <c r="C14981" s="2"/>
      <c r="D14981" s="2" t="s">
        <v>7</v>
      </c>
      <c r="E14981" s="6">
        <v>449</v>
      </c>
    </row>
    <row r="14982" spans="1:5" x14ac:dyDescent="0.25">
      <c r="A14982" s="2">
        <v>129794</v>
      </c>
      <c r="B14982" s="3" t="s">
        <v>21544</v>
      </c>
      <c r="C14982" s="2"/>
      <c r="D14982" s="2" t="s">
        <v>7</v>
      </c>
      <c r="E14982" s="6">
        <v>449</v>
      </c>
    </row>
    <row r="14983" spans="1:5" x14ac:dyDescent="0.25">
      <c r="A14983" s="2">
        <v>129805</v>
      </c>
      <c r="B14983" s="3" t="s">
        <v>21555</v>
      </c>
      <c r="C14983" s="2"/>
      <c r="D14983" s="2" t="s">
        <v>7</v>
      </c>
      <c r="E14983" s="6">
        <v>449</v>
      </c>
    </row>
    <row r="14984" spans="1:5" x14ac:dyDescent="0.25">
      <c r="A14984" s="2">
        <v>129958</v>
      </c>
      <c r="B14984" s="3" t="s">
        <v>21708</v>
      </c>
      <c r="C14984" s="2"/>
      <c r="D14984" s="2" t="s">
        <v>7</v>
      </c>
      <c r="E14984" s="6">
        <v>449</v>
      </c>
    </row>
    <row r="14985" spans="1:5" x14ac:dyDescent="0.25">
      <c r="A14985" s="2">
        <v>130003</v>
      </c>
      <c r="B14985" s="3" t="s">
        <v>21753</v>
      </c>
      <c r="C14985" s="2"/>
      <c r="D14985" s="2" t="s">
        <v>7</v>
      </c>
      <c r="E14985" s="6">
        <v>449</v>
      </c>
    </row>
    <row r="14986" spans="1:5" x14ac:dyDescent="0.25">
      <c r="A14986" s="2">
        <v>130092</v>
      </c>
      <c r="B14986" s="3" t="s">
        <v>21843</v>
      </c>
      <c r="C14986" s="2"/>
      <c r="D14986" s="2" t="s">
        <v>7</v>
      </c>
      <c r="E14986" s="6">
        <v>449</v>
      </c>
    </row>
    <row r="14987" spans="1:5" x14ac:dyDescent="0.25">
      <c r="A14987" s="2">
        <v>130094</v>
      </c>
      <c r="B14987" s="3" t="s">
        <v>21845</v>
      </c>
      <c r="C14987" s="2"/>
      <c r="D14987" s="2" t="s">
        <v>7</v>
      </c>
      <c r="E14987" s="6">
        <v>449</v>
      </c>
    </row>
    <row r="14988" spans="1:5" x14ac:dyDescent="0.25">
      <c r="A14988" s="2">
        <v>130226</v>
      </c>
      <c r="B14988" s="3" t="s">
        <v>21977</v>
      </c>
      <c r="C14988" s="2"/>
      <c r="D14988" s="2" t="s">
        <v>7</v>
      </c>
      <c r="E14988" s="6">
        <v>449</v>
      </c>
    </row>
    <row r="14989" spans="1:5" x14ac:dyDescent="0.25">
      <c r="A14989" s="2">
        <v>130232</v>
      </c>
      <c r="B14989" s="3" t="s">
        <v>21983</v>
      </c>
      <c r="C14989" s="2"/>
      <c r="D14989" s="2" t="s">
        <v>7</v>
      </c>
      <c r="E14989" s="6">
        <v>449</v>
      </c>
    </row>
    <row r="14990" spans="1:5" x14ac:dyDescent="0.25">
      <c r="A14990" s="2">
        <v>130379</v>
      </c>
      <c r="B14990" s="3" t="s">
        <v>22130</v>
      </c>
      <c r="C14990" s="2"/>
      <c r="D14990" s="2" t="s">
        <v>7</v>
      </c>
      <c r="E14990" s="6">
        <v>449</v>
      </c>
    </row>
    <row r="14991" spans="1:5" x14ac:dyDescent="0.25">
      <c r="A14991" s="2">
        <v>130446</v>
      </c>
      <c r="B14991" s="3" t="s">
        <v>22197</v>
      </c>
      <c r="C14991" s="2"/>
      <c r="D14991" s="2" t="s">
        <v>7</v>
      </c>
      <c r="E14991" s="6">
        <v>449</v>
      </c>
    </row>
    <row r="14992" spans="1:5" x14ac:dyDescent="0.25">
      <c r="A14992" s="2">
        <v>130861</v>
      </c>
      <c r="B14992" s="3" t="s">
        <v>22612</v>
      </c>
      <c r="C14992" s="2"/>
      <c r="D14992" s="2" t="s">
        <v>7</v>
      </c>
      <c r="E14992" s="6">
        <v>449</v>
      </c>
    </row>
    <row r="14993" spans="1:5" x14ac:dyDescent="0.25">
      <c r="A14993" s="2">
        <v>130870</v>
      </c>
      <c r="B14993" s="3" t="s">
        <v>22621</v>
      </c>
      <c r="C14993" s="2"/>
      <c r="D14993" s="2" t="s">
        <v>7</v>
      </c>
      <c r="E14993" s="6">
        <v>449</v>
      </c>
    </row>
    <row r="14994" spans="1:5" x14ac:dyDescent="0.25">
      <c r="A14994" s="2">
        <v>130896</v>
      </c>
      <c r="B14994" s="3" t="s">
        <v>22647</v>
      </c>
      <c r="C14994" s="2"/>
      <c r="D14994" s="2" t="s">
        <v>7</v>
      </c>
      <c r="E14994" s="6">
        <v>449</v>
      </c>
    </row>
    <row r="14995" spans="1:5" x14ac:dyDescent="0.25">
      <c r="A14995" s="2">
        <v>130898</v>
      </c>
      <c r="B14995" s="3" t="s">
        <v>22649</v>
      </c>
      <c r="C14995" s="2"/>
      <c r="D14995" s="2" t="s">
        <v>7</v>
      </c>
      <c r="E14995" s="6">
        <v>449</v>
      </c>
    </row>
    <row r="14996" spans="1:5" x14ac:dyDescent="0.25">
      <c r="A14996" s="2">
        <v>130901</v>
      </c>
      <c r="B14996" s="3" t="s">
        <v>22652</v>
      </c>
      <c r="C14996" s="2"/>
      <c r="D14996" s="2" t="s">
        <v>7</v>
      </c>
      <c r="E14996" s="6">
        <v>449</v>
      </c>
    </row>
    <row r="14997" spans="1:5" x14ac:dyDescent="0.25">
      <c r="A14997" s="2">
        <v>130947</v>
      </c>
      <c r="B14997" s="3" t="s">
        <v>22698</v>
      </c>
      <c r="C14997" s="2"/>
      <c r="D14997" s="2" t="s">
        <v>7</v>
      </c>
      <c r="E14997" s="6">
        <v>449</v>
      </c>
    </row>
    <row r="14998" spans="1:5" x14ac:dyDescent="0.25">
      <c r="A14998" s="2">
        <v>130965</v>
      </c>
      <c r="B14998" s="3" t="s">
        <v>22716</v>
      </c>
      <c r="C14998" s="2"/>
      <c r="D14998" s="2" t="s">
        <v>7</v>
      </c>
      <c r="E14998" s="6">
        <v>449</v>
      </c>
    </row>
    <row r="14999" spans="1:5" x14ac:dyDescent="0.25">
      <c r="A14999" s="2">
        <v>131003</v>
      </c>
      <c r="B14999" s="3" t="s">
        <v>22754</v>
      </c>
      <c r="C14999" s="2"/>
      <c r="D14999" s="2" t="s">
        <v>7</v>
      </c>
      <c r="E14999" s="6">
        <v>449</v>
      </c>
    </row>
    <row r="15000" spans="1:5" x14ac:dyDescent="0.25">
      <c r="A15000" s="2">
        <v>131029</v>
      </c>
      <c r="B15000" s="3" t="s">
        <v>22780</v>
      </c>
      <c r="C15000" s="2"/>
      <c r="D15000" s="2" t="s">
        <v>7</v>
      </c>
      <c r="E15000" s="6">
        <v>449</v>
      </c>
    </row>
    <row r="15001" spans="1:5" x14ac:dyDescent="0.25">
      <c r="A15001" s="2">
        <v>131030</v>
      </c>
      <c r="B15001" s="3" t="s">
        <v>22781</v>
      </c>
      <c r="C15001" s="2"/>
      <c r="D15001" s="2" t="s">
        <v>7</v>
      </c>
      <c r="E15001" s="6">
        <v>449</v>
      </c>
    </row>
    <row r="15002" spans="1:5" x14ac:dyDescent="0.25">
      <c r="A15002" s="2">
        <v>131031</v>
      </c>
      <c r="B15002" s="3" t="s">
        <v>22782</v>
      </c>
      <c r="C15002" s="2"/>
      <c r="D15002" s="2" t="s">
        <v>7</v>
      </c>
      <c r="E15002" s="6">
        <v>449</v>
      </c>
    </row>
    <row r="15003" spans="1:5" x14ac:dyDescent="0.25">
      <c r="A15003" s="2">
        <v>143857</v>
      </c>
      <c r="B15003" s="3" t="s">
        <v>24577</v>
      </c>
      <c r="C15003" s="2"/>
      <c r="D15003" s="2" t="s">
        <v>7</v>
      </c>
      <c r="E15003" s="6">
        <v>449</v>
      </c>
    </row>
    <row r="15004" spans="1:5" x14ac:dyDescent="0.25">
      <c r="A15004" s="2">
        <v>156406</v>
      </c>
      <c r="B15004" s="3" t="s">
        <v>27324</v>
      </c>
      <c r="C15004" s="2"/>
      <c r="D15004" s="2" t="s">
        <v>7</v>
      </c>
      <c r="E15004" s="6">
        <v>449</v>
      </c>
    </row>
    <row r="15005" spans="1:5" x14ac:dyDescent="0.25">
      <c r="A15005" s="2">
        <v>157071</v>
      </c>
      <c r="B15005" s="3" t="s">
        <v>27989</v>
      </c>
      <c r="C15005" s="2"/>
      <c r="D15005" s="2" t="s">
        <v>7</v>
      </c>
      <c r="E15005" s="6">
        <v>449</v>
      </c>
    </row>
    <row r="15006" spans="1:5" x14ac:dyDescent="0.25">
      <c r="A15006" s="2">
        <v>157502</v>
      </c>
      <c r="B15006" s="3" t="s">
        <v>28421</v>
      </c>
      <c r="C15006" s="2"/>
      <c r="D15006" s="2" t="s">
        <v>7</v>
      </c>
      <c r="E15006" s="6">
        <v>449</v>
      </c>
    </row>
    <row r="15007" spans="1:5" x14ac:dyDescent="0.25">
      <c r="A15007" s="2">
        <v>158255</v>
      </c>
      <c r="B15007" s="3" t="s">
        <v>29171</v>
      </c>
      <c r="C15007" s="2"/>
      <c r="D15007" s="2" t="s">
        <v>7</v>
      </c>
      <c r="E15007" s="6">
        <v>449</v>
      </c>
    </row>
    <row r="15008" spans="1:5" x14ac:dyDescent="0.25">
      <c r="A15008" s="2">
        <v>158585</v>
      </c>
      <c r="B15008" s="3" t="s">
        <v>29501</v>
      </c>
      <c r="C15008" s="2"/>
      <c r="D15008" s="2" t="s">
        <v>7</v>
      </c>
      <c r="E15008" s="6">
        <v>449</v>
      </c>
    </row>
    <row r="15009" spans="1:5" x14ac:dyDescent="0.25">
      <c r="A15009" s="2">
        <v>158819</v>
      </c>
      <c r="B15009" s="3" t="s">
        <v>29735</v>
      </c>
      <c r="C15009" s="2"/>
      <c r="D15009" s="2" t="s">
        <v>7</v>
      </c>
      <c r="E15009" s="6">
        <v>449</v>
      </c>
    </row>
    <row r="15010" spans="1:5" x14ac:dyDescent="0.25">
      <c r="A15010" s="2">
        <v>158887</v>
      </c>
      <c r="B15010" s="3" t="s">
        <v>29803</v>
      </c>
      <c r="C15010" s="2"/>
      <c r="D15010" s="2" t="s">
        <v>7</v>
      </c>
      <c r="E15010" s="6">
        <v>449</v>
      </c>
    </row>
    <row r="15011" spans="1:5" x14ac:dyDescent="0.25">
      <c r="A15011" s="2">
        <v>159893</v>
      </c>
      <c r="B15011" s="3" t="s">
        <v>30809</v>
      </c>
      <c r="C15011" s="2"/>
      <c r="D15011" s="2" t="s">
        <v>7</v>
      </c>
      <c r="E15011" s="6">
        <v>449</v>
      </c>
    </row>
    <row r="15012" spans="1:5" x14ac:dyDescent="0.25">
      <c r="A15012" s="2">
        <v>160529</v>
      </c>
      <c r="B15012" s="3" t="s">
        <v>31409</v>
      </c>
      <c r="C15012" s="2"/>
      <c r="D15012" s="2" t="s">
        <v>7</v>
      </c>
      <c r="E15012" s="6">
        <v>449</v>
      </c>
    </row>
    <row r="15013" spans="1:5" x14ac:dyDescent="0.25">
      <c r="A15013" s="2">
        <v>31641</v>
      </c>
      <c r="B15013" s="3" t="s">
        <v>1116</v>
      </c>
      <c r="C15013" s="2"/>
      <c r="D15013" s="2" t="s">
        <v>7</v>
      </c>
      <c r="E15013" s="6">
        <v>450</v>
      </c>
    </row>
    <row r="15014" spans="1:5" x14ac:dyDescent="0.25">
      <c r="A15014" s="2">
        <v>31683</v>
      </c>
      <c r="B15014" s="3" t="s">
        <v>1158</v>
      </c>
      <c r="C15014" s="2"/>
      <c r="D15014" s="2" t="s">
        <v>7</v>
      </c>
      <c r="E15014" s="6">
        <v>451</v>
      </c>
    </row>
    <row r="15015" spans="1:5" x14ac:dyDescent="0.25">
      <c r="A15015" s="2">
        <v>31848</v>
      </c>
      <c r="B15015" s="3" t="s">
        <v>1158</v>
      </c>
      <c r="C15015" s="2"/>
      <c r="D15015" s="2" t="s">
        <v>7</v>
      </c>
      <c r="E15015" s="6">
        <v>451</v>
      </c>
    </row>
    <row r="15016" spans="1:5" x14ac:dyDescent="0.25">
      <c r="A15016" s="2">
        <v>31696</v>
      </c>
      <c r="B15016" s="3" t="s">
        <v>1171</v>
      </c>
      <c r="C15016" s="2"/>
      <c r="D15016" s="2" t="s">
        <v>7</v>
      </c>
      <c r="E15016" s="6">
        <v>452</v>
      </c>
    </row>
    <row r="15017" spans="1:5" x14ac:dyDescent="0.25">
      <c r="A15017" s="2">
        <v>31800</v>
      </c>
      <c r="B15017" s="3" t="s">
        <v>1275</v>
      </c>
      <c r="C15017" s="2"/>
      <c r="D15017" s="2" t="s">
        <v>7</v>
      </c>
      <c r="E15017" s="6">
        <v>452</v>
      </c>
    </row>
    <row r="15018" spans="1:5" x14ac:dyDescent="0.25">
      <c r="A15018" s="2">
        <v>31807</v>
      </c>
      <c r="B15018" s="3" t="s">
        <v>1282</v>
      </c>
      <c r="C15018" s="2"/>
      <c r="D15018" s="2" t="s">
        <v>7</v>
      </c>
      <c r="E15018" s="6">
        <v>452</v>
      </c>
    </row>
    <row r="15019" spans="1:5" x14ac:dyDescent="0.25">
      <c r="A15019" s="2">
        <v>31809</v>
      </c>
      <c r="B15019" s="3" t="s">
        <v>1284</v>
      </c>
      <c r="C15019" s="2"/>
      <c r="D15019" s="2" t="s">
        <v>7</v>
      </c>
      <c r="E15019" s="6">
        <v>452</v>
      </c>
    </row>
    <row r="15020" spans="1:5" x14ac:dyDescent="0.25">
      <c r="A15020" s="2">
        <v>41201</v>
      </c>
      <c r="B15020" s="3" t="s">
        <v>2267</v>
      </c>
      <c r="C15020" s="2" t="s">
        <v>93</v>
      </c>
      <c r="D15020" s="2" t="s">
        <v>7</v>
      </c>
      <c r="E15020" s="6">
        <v>452</v>
      </c>
    </row>
    <row r="15021" spans="1:5" x14ac:dyDescent="0.25">
      <c r="A15021" s="2">
        <v>41388</v>
      </c>
      <c r="B15021" s="3" t="s">
        <v>2321</v>
      </c>
      <c r="C15021" s="2" t="s">
        <v>93</v>
      </c>
      <c r="D15021" s="2" t="s">
        <v>7</v>
      </c>
      <c r="E15021" s="6">
        <v>452</v>
      </c>
    </row>
    <row r="15022" spans="1:5" x14ac:dyDescent="0.25">
      <c r="A15022" s="2">
        <v>41389</v>
      </c>
      <c r="B15022" s="3" t="s">
        <v>2322</v>
      </c>
      <c r="C15022" s="2" t="s">
        <v>93</v>
      </c>
      <c r="D15022" s="2" t="s">
        <v>7</v>
      </c>
      <c r="E15022" s="6">
        <v>452</v>
      </c>
    </row>
    <row r="15023" spans="1:5" x14ac:dyDescent="0.25">
      <c r="A15023" s="2">
        <v>46888</v>
      </c>
      <c r="B15023" s="3" t="s">
        <v>2566</v>
      </c>
      <c r="C15023" s="2"/>
      <c r="D15023" s="2" t="s">
        <v>7</v>
      </c>
      <c r="E15023" s="6">
        <v>452</v>
      </c>
    </row>
    <row r="15024" spans="1:5" x14ac:dyDescent="0.25">
      <c r="A15024" s="2">
        <v>46889</v>
      </c>
      <c r="B15024" s="3" t="s">
        <v>2567</v>
      </c>
      <c r="C15024" s="2"/>
      <c r="D15024" s="2" t="s">
        <v>7</v>
      </c>
      <c r="E15024" s="6">
        <v>452</v>
      </c>
    </row>
    <row r="15025" spans="1:5" x14ac:dyDescent="0.25">
      <c r="A15025" s="2">
        <v>46899</v>
      </c>
      <c r="B15025" s="3" t="s">
        <v>2577</v>
      </c>
      <c r="C15025" s="2"/>
      <c r="D15025" s="2" t="s">
        <v>7</v>
      </c>
      <c r="E15025" s="6">
        <v>452</v>
      </c>
    </row>
    <row r="15026" spans="1:5" x14ac:dyDescent="0.25">
      <c r="A15026" s="2">
        <v>46913</v>
      </c>
      <c r="B15026" s="3" t="s">
        <v>2587</v>
      </c>
      <c r="C15026" s="2"/>
      <c r="D15026" s="2" t="s">
        <v>7</v>
      </c>
      <c r="E15026" s="6">
        <v>452</v>
      </c>
    </row>
    <row r="15027" spans="1:5" x14ac:dyDescent="0.25">
      <c r="A15027" s="2">
        <v>47348</v>
      </c>
      <c r="B15027" s="3" t="s">
        <v>2659</v>
      </c>
      <c r="C15027" s="2"/>
      <c r="D15027" s="2" t="s">
        <v>7</v>
      </c>
      <c r="E15027" s="6">
        <v>452</v>
      </c>
    </row>
    <row r="15028" spans="1:5" x14ac:dyDescent="0.25">
      <c r="A15028" s="2">
        <v>47363</v>
      </c>
      <c r="B15028" s="3" t="s">
        <v>2674</v>
      </c>
      <c r="C15028" s="2"/>
      <c r="D15028" s="2" t="s">
        <v>7</v>
      </c>
      <c r="E15028" s="6">
        <v>452</v>
      </c>
    </row>
    <row r="15029" spans="1:5" x14ac:dyDescent="0.25">
      <c r="A15029" s="2">
        <v>47371</v>
      </c>
      <c r="B15029" s="3" t="s">
        <v>2682</v>
      </c>
      <c r="C15029" s="2"/>
      <c r="D15029" s="2" t="s">
        <v>7</v>
      </c>
      <c r="E15029" s="6">
        <v>452</v>
      </c>
    </row>
    <row r="15030" spans="1:5" x14ac:dyDescent="0.25">
      <c r="A15030" s="2">
        <v>47382</v>
      </c>
      <c r="B15030" s="3" t="s">
        <v>2693</v>
      </c>
      <c r="C15030" s="2"/>
      <c r="D15030" s="2" t="s">
        <v>7</v>
      </c>
      <c r="E15030" s="6">
        <v>452</v>
      </c>
    </row>
    <row r="15031" spans="1:5" x14ac:dyDescent="0.25">
      <c r="A15031" s="2">
        <v>47385</v>
      </c>
      <c r="B15031" s="3" t="s">
        <v>2696</v>
      </c>
      <c r="C15031" s="2"/>
      <c r="D15031" s="2" t="s">
        <v>7</v>
      </c>
      <c r="E15031" s="6">
        <v>452</v>
      </c>
    </row>
    <row r="15032" spans="1:5" x14ac:dyDescent="0.25">
      <c r="A15032" s="2">
        <v>47386</v>
      </c>
      <c r="B15032" s="3" t="s">
        <v>2697</v>
      </c>
      <c r="C15032" s="2"/>
      <c r="D15032" s="2" t="s">
        <v>7</v>
      </c>
      <c r="E15032" s="6">
        <v>452</v>
      </c>
    </row>
    <row r="15033" spans="1:5" x14ac:dyDescent="0.25">
      <c r="A15033" s="2">
        <v>47399</v>
      </c>
      <c r="B15033" s="3" t="s">
        <v>2710</v>
      </c>
      <c r="C15033" s="2"/>
      <c r="D15033" s="2" t="s">
        <v>7</v>
      </c>
      <c r="E15033" s="6">
        <v>452</v>
      </c>
    </row>
    <row r="15034" spans="1:5" x14ac:dyDescent="0.25">
      <c r="A15034" s="2">
        <v>47405</v>
      </c>
      <c r="B15034" s="3" t="s">
        <v>2716</v>
      </c>
      <c r="C15034" s="2"/>
      <c r="D15034" s="2" t="s">
        <v>7</v>
      </c>
      <c r="E15034" s="6">
        <v>452</v>
      </c>
    </row>
    <row r="15035" spans="1:5" x14ac:dyDescent="0.25">
      <c r="A15035" s="2">
        <v>47410</v>
      </c>
      <c r="B15035" s="3" t="s">
        <v>2721</v>
      </c>
      <c r="C15035" s="2"/>
      <c r="D15035" s="2" t="s">
        <v>7</v>
      </c>
      <c r="E15035" s="6">
        <v>452</v>
      </c>
    </row>
    <row r="15036" spans="1:5" x14ac:dyDescent="0.25">
      <c r="A15036" s="2">
        <v>47416</v>
      </c>
      <c r="B15036" s="3" t="s">
        <v>2727</v>
      </c>
      <c r="C15036" s="2"/>
      <c r="D15036" s="2" t="s">
        <v>7</v>
      </c>
      <c r="E15036" s="6">
        <v>452</v>
      </c>
    </row>
    <row r="15037" spans="1:5" x14ac:dyDescent="0.25">
      <c r="A15037" s="2">
        <v>47418</v>
      </c>
      <c r="B15037" s="3" t="s">
        <v>2729</v>
      </c>
      <c r="C15037" s="2"/>
      <c r="D15037" s="2" t="s">
        <v>7</v>
      </c>
      <c r="E15037" s="6">
        <v>452</v>
      </c>
    </row>
    <row r="15038" spans="1:5" x14ac:dyDescent="0.25">
      <c r="A15038" s="2">
        <v>47419</v>
      </c>
      <c r="B15038" s="3" t="s">
        <v>2730</v>
      </c>
      <c r="C15038" s="2"/>
      <c r="D15038" s="2" t="s">
        <v>7</v>
      </c>
      <c r="E15038" s="6">
        <v>452</v>
      </c>
    </row>
    <row r="15039" spans="1:5" x14ac:dyDescent="0.25">
      <c r="A15039" s="2">
        <v>47420</v>
      </c>
      <c r="B15039" s="3" t="s">
        <v>2731</v>
      </c>
      <c r="C15039" s="2"/>
      <c r="D15039" s="2" t="s">
        <v>7</v>
      </c>
      <c r="E15039" s="6">
        <v>452</v>
      </c>
    </row>
    <row r="15040" spans="1:5" x14ac:dyDescent="0.25">
      <c r="A15040" s="2">
        <v>47421</v>
      </c>
      <c r="B15040" s="3" t="s">
        <v>2732</v>
      </c>
      <c r="C15040" s="2"/>
      <c r="D15040" s="2" t="s">
        <v>7</v>
      </c>
      <c r="E15040" s="6">
        <v>452</v>
      </c>
    </row>
    <row r="15041" spans="1:5" x14ac:dyDescent="0.25">
      <c r="A15041" s="2">
        <v>47438</v>
      </c>
      <c r="B15041" s="3" t="s">
        <v>2749</v>
      </c>
      <c r="C15041" s="2"/>
      <c r="D15041" s="2" t="s">
        <v>7</v>
      </c>
      <c r="E15041" s="6">
        <v>452</v>
      </c>
    </row>
    <row r="15042" spans="1:5" x14ac:dyDescent="0.25">
      <c r="A15042" s="2">
        <v>47439</v>
      </c>
      <c r="B15042" s="3" t="s">
        <v>2750</v>
      </c>
      <c r="C15042" s="2"/>
      <c r="D15042" s="2" t="s">
        <v>7</v>
      </c>
      <c r="E15042" s="6">
        <v>452</v>
      </c>
    </row>
    <row r="15043" spans="1:5" x14ac:dyDescent="0.25">
      <c r="A15043" s="2">
        <v>47449</v>
      </c>
      <c r="B15043" s="3" t="s">
        <v>2760</v>
      </c>
      <c r="C15043" s="2"/>
      <c r="D15043" s="2" t="s">
        <v>7</v>
      </c>
      <c r="E15043" s="6">
        <v>452</v>
      </c>
    </row>
    <row r="15044" spans="1:5" x14ac:dyDescent="0.25">
      <c r="A15044" s="2">
        <v>47454</v>
      </c>
      <c r="B15044" s="3" t="s">
        <v>2765</v>
      </c>
      <c r="C15044" s="2"/>
      <c r="D15044" s="2" t="s">
        <v>7</v>
      </c>
      <c r="E15044" s="6">
        <v>452</v>
      </c>
    </row>
    <row r="15045" spans="1:5" x14ac:dyDescent="0.25">
      <c r="A15045" s="2">
        <v>47460</v>
      </c>
      <c r="B15045" s="3" t="s">
        <v>2771</v>
      </c>
      <c r="C15045" s="2"/>
      <c r="D15045" s="2" t="s">
        <v>7</v>
      </c>
      <c r="E15045" s="6">
        <v>452</v>
      </c>
    </row>
    <row r="15046" spans="1:5" x14ac:dyDescent="0.25">
      <c r="A15046" s="2">
        <v>47481</v>
      </c>
      <c r="B15046" s="3" t="s">
        <v>2792</v>
      </c>
      <c r="C15046" s="2"/>
      <c r="D15046" s="2" t="s">
        <v>7</v>
      </c>
      <c r="E15046" s="6">
        <v>452</v>
      </c>
    </row>
    <row r="15047" spans="1:5" x14ac:dyDescent="0.25">
      <c r="A15047" s="2">
        <v>47483</v>
      </c>
      <c r="B15047" s="3" t="s">
        <v>2794</v>
      </c>
      <c r="C15047" s="2"/>
      <c r="D15047" s="2" t="s">
        <v>7</v>
      </c>
      <c r="E15047" s="6">
        <v>452</v>
      </c>
    </row>
    <row r="15048" spans="1:5" x14ac:dyDescent="0.25">
      <c r="A15048" s="2">
        <v>47495</v>
      </c>
      <c r="B15048" s="3" t="s">
        <v>2806</v>
      </c>
      <c r="C15048" s="2"/>
      <c r="D15048" s="2" t="s">
        <v>7</v>
      </c>
      <c r="E15048" s="6">
        <v>452</v>
      </c>
    </row>
    <row r="15049" spans="1:5" x14ac:dyDescent="0.25">
      <c r="A15049" s="2">
        <v>47500</v>
      </c>
      <c r="B15049" s="3" t="s">
        <v>2811</v>
      </c>
      <c r="C15049" s="2"/>
      <c r="D15049" s="2" t="s">
        <v>7</v>
      </c>
      <c r="E15049" s="6">
        <v>452</v>
      </c>
    </row>
    <row r="15050" spans="1:5" x14ac:dyDescent="0.25">
      <c r="A15050" s="2">
        <v>47505</v>
      </c>
      <c r="B15050" s="3" t="s">
        <v>2816</v>
      </c>
      <c r="C15050" s="2"/>
      <c r="D15050" s="2" t="s">
        <v>7</v>
      </c>
      <c r="E15050" s="6">
        <v>452</v>
      </c>
    </row>
    <row r="15051" spans="1:5" x14ac:dyDescent="0.25">
      <c r="A15051" s="2">
        <v>47506</v>
      </c>
      <c r="B15051" s="3" t="s">
        <v>2817</v>
      </c>
      <c r="C15051" s="2"/>
      <c r="D15051" s="2" t="s">
        <v>7</v>
      </c>
      <c r="E15051" s="6">
        <v>452</v>
      </c>
    </row>
    <row r="15052" spans="1:5" x14ac:dyDescent="0.25">
      <c r="A15052" s="2">
        <v>47509</v>
      </c>
      <c r="B15052" s="3" t="s">
        <v>2820</v>
      </c>
      <c r="C15052" s="2"/>
      <c r="D15052" s="2" t="s">
        <v>7</v>
      </c>
      <c r="E15052" s="6">
        <v>452</v>
      </c>
    </row>
    <row r="15053" spans="1:5" x14ac:dyDescent="0.25">
      <c r="A15053" s="2">
        <v>47525</v>
      </c>
      <c r="B15053" s="3" t="s">
        <v>2836</v>
      </c>
      <c r="C15053" s="2"/>
      <c r="D15053" s="2" t="s">
        <v>7</v>
      </c>
      <c r="E15053" s="6">
        <v>452</v>
      </c>
    </row>
    <row r="15054" spans="1:5" x14ac:dyDescent="0.25">
      <c r="A15054" s="2">
        <v>47530</v>
      </c>
      <c r="B15054" s="3" t="s">
        <v>2841</v>
      </c>
      <c r="C15054" s="2"/>
      <c r="D15054" s="2" t="s">
        <v>7</v>
      </c>
      <c r="E15054" s="6">
        <v>452</v>
      </c>
    </row>
    <row r="15055" spans="1:5" x14ac:dyDescent="0.25">
      <c r="A15055" s="2">
        <v>47531</v>
      </c>
      <c r="B15055" s="3" t="s">
        <v>2842</v>
      </c>
      <c r="C15055" s="2"/>
      <c r="D15055" s="2" t="s">
        <v>7</v>
      </c>
      <c r="E15055" s="6">
        <v>452</v>
      </c>
    </row>
    <row r="15056" spans="1:5" x14ac:dyDescent="0.25">
      <c r="A15056" s="2">
        <v>47543</v>
      </c>
      <c r="B15056" s="3" t="s">
        <v>2854</v>
      </c>
      <c r="C15056" s="2"/>
      <c r="D15056" s="2" t="s">
        <v>7</v>
      </c>
      <c r="E15056" s="6">
        <v>452</v>
      </c>
    </row>
    <row r="15057" spans="1:5" x14ac:dyDescent="0.25">
      <c r="A15057" s="2">
        <v>47544</v>
      </c>
      <c r="B15057" s="3" t="s">
        <v>2855</v>
      </c>
      <c r="C15057" s="2"/>
      <c r="D15057" s="2" t="s">
        <v>7</v>
      </c>
      <c r="E15057" s="6">
        <v>452</v>
      </c>
    </row>
    <row r="15058" spans="1:5" x14ac:dyDescent="0.25">
      <c r="A15058" s="2">
        <v>47568</v>
      </c>
      <c r="B15058" s="3" t="s">
        <v>2879</v>
      </c>
      <c r="C15058" s="2"/>
      <c r="D15058" s="2" t="s">
        <v>7</v>
      </c>
      <c r="E15058" s="6">
        <v>452</v>
      </c>
    </row>
    <row r="15059" spans="1:5" x14ac:dyDescent="0.25">
      <c r="A15059" s="2">
        <v>47585</v>
      </c>
      <c r="B15059" s="3" t="s">
        <v>2896</v>
      </c>
      <c r="C15059" s="2"/>
      <c r="D15059" s="2" t="s">
        <v>7</v>
      </c>
      <c r="E15059" s="6">
        <v>452</v>
      </c>
    </row>
    <row r="15060" spans="1:5" x14ac:dyDescent="0.25">
      <c r="A15060" s="2">
        <v>47587</v>
      </c>
      <c r="B15060" s="3" t="s">
        <v>2898</v>
      </c>
      <c r="C15060" s="2"/>
      <c r="D15060" s="2" t="s">
        <v>7</v>
      </c>
      <c r="E15060" s="6">
        <v>452</v>
      </c>
    </row>
    <row r="15061" spans="1:5" x14ac:dyDescent="0.25">
      <c r="A15061" s="2">
        <v>47627</v>
      </c>
      <c r="B15061" s="3" t="s">
        <v>2938</v>
      </c>
      <c r="C15061" s="2"/>
      <c r="D15061" s="2" t="s">
        <v>7</v>
      </c>
      <c r="E15061" s="6">
        <v>452</v>
      </c>
    </row>
    <row r="15062" spans="1:5" x14ac:dyDescent="0.25">
      <c r="A15062" s="2">
        <v>47633</v>
      </c>
      <c r="B15062" s="3" t="s">
        <v>2944</v>
      </c>
      <c r="C15062" s="2"/>
      <c r="D15062" s="2" t="s">
        <v>7</v>
      </c>
      <c r="E15062" s="6">
        <v>452</v>
      </c>
    </row>
    <row r="15063" spans="1:5" x14ac:dyDescent="0.25">
      <c r="A15063" s="2">
        <v>47640</v>
      </c>
      <c r="B15063" s="3" t="s">
        <v>2951</v>
      </c>
      <c r="C15063" s="2"/>
      <c r="D15063" s="2" t="s">
        <v>7</v>
      </c>
      <c r="E15063" s="6">
        <v>452</v>
      </c>
    </row>
    <row r="15064" spans="1:5" x14ac:dyDescent="0.25">
      <c r="A15064" s="2">
        <v>47653</v>
      </c>
      <c r="B15064" s="3" t="s">
        <v>2964</v>
      </c>
      <c r="C15064" s="2"/>
      <c r="D15064" s="2" t="s">
        <v>7</v>
      </c>
      <c r="E15064" s="6">
        <v>452</v>
      </c>
    </row>
    <row r="15065" spans="1:5" x14ac:dyDescent="0.25">
      <c r="A15065" s="2">
        <v>47654</v>
      </c>
      <c r="B15065" s="3" t="s">
        <v>2965</v>
      </c>
      <c r="C15065" s="2"/>
      <c r="D15065" s="2" t="s">
        <v>7</v>
      </c>
      <c r="E15065" s="6">
        <v>452</v>
      </c>
    </row>
    <row r="15066" spans="1:5" x14ac:dyDescent="0.25">
      <c r="A15066" s="2">
        <v>47670</v>
      </c>
      <c r="B15066" s="3" t="s">
        <v>2981</v>
      </c>
      <c r="C15066" s="2"/>
      <c r="D15066" s="2" t="s">
        <v>7</v>
      </c>
      <c r="E15066" s="6">
        <v>452</v>
      </c>
    </row>
    <row r="15067" spans="1:5" x14ac:dyDescent="0.25">
      <c r="A15067" s="2">
        <v>47705</v>
      </c>
      <c r="B15067" s="3" t="s">
        <v>3016</v>
      </c>
      <c r="C15067" s="2"/>
      <c r="D15067" s="2" t="s">
        <v>7</v>
      </c>
      <c r="E15067" s="6">
        <v>452</v>
      </c>
    </row>
    <row r="15068" spans="1:5" x14ac:dyDescent="0.25">
      <c r="A15068" s="2">
        <v>47710</v>
      </c>
      <c r="B15068" s="3" t="s">
        <v>3021</v>
      </c>
      <c r="C15068" s="2"/>
      <c r="D15068" s="2" t="s">
        <v>7</v>
      </c>
      <c r="E15068" s="6">
        <v>452</v>
      </c>
    </row>
    <row r="15069" spans="1:5" x14ac:dyDescent="0.25">
      <c r="A15069" s="2">
        <v>47740</v>
      </c>
      <c r="B15069" s="3" t="s">
        <v>3051</v>
      </c>
      <c r="C15069" s="2"/>
      <c r="D15069" s="2" t="s">
        <v>7</v>
      </c>
      <c r="E15069" s="6">
        <v>452</v>
      </c>
    </row>
    <row r="15070" spans="1:5" x14ac:dyDescent="0.25">
      <c r="A15070" s="2">
        <v>47761</v>
      </c>
      <c r="B15070" s="3" t="s">
        <v>3073</v>
      </c>
      <c r="C15070" s="2"/>
      <c r="D15070" s="2" t="s">
        <v>7</v>
      </c>
      <c r="E15070" s="6">
        <v>452</v>
      </c>
    </row>
    <row r="15071" spans="1:5" x14ac:dyDescent="0.25">
      <c r="A15071" s="2">
        <v>47766</v>
      </c>
      <c r="B15071" s="3" t="s">
        <v>3078</v>
      </c>
      <c r="C15071" s="2"/>
      <c r="D15071" s="2" t="s">
        <v>7</v>
      </c>
      <c r="E15071" s="6">
        <v>452</v>
      </c>
    </row>
    <row r="15072" spans="1:5" x14ac:dyDescent="0.25">
      <c r="A15072" s="2">
        <v>47777</v>
      </c>
      <c r="B15072" s="3" t="s">
        <v>3089</v>
      </c>
      <c r="C15072" s="2"/>
      <c r="D15072" s="2" t="s">
        <v>7</v>
      </c>
      <c r="E15072" s="6">
        <v>452</v>
      </c>
    </row>
    <row r="15073" spans="1:5" x14ac:dyDescent="0.25">
      <c r="A15073" s="2">
        <v>47808</v>
      </c>
      <c r="B15073" s="3" t="s">
        <v>3120</v>
      </c>
      <c r="C15073" s="2"/>
      <c r="D15073" s="2" t="s">
        <v>7</v>
      </c>
      <c r="E15073" s="6">
        <v>452</v>
      </c>
    </row>
    <row r="15074" spans="1:5" x14ac:dyDescent="0.25">
      <c r="A15074" s="2">
        <v>47828</v>
      </c>
      <c r="B15074" s="3" t="s">
        <v>3142</v>
      </c>
      <c r="C15074" s="2"/>
      <c r="D15074" s="2" t="s">
        <v>7</v>
      </c>
      <c r="E15074" s="6">
        <v>452</v>
      </c>
    </row>
    <row r="15075" spans="1:5" x14ac:dyDescent="0.25">
      <c r="A15075" s="2">
        <v>47860</v>
      </c>
      <c r="B15075" s="3" t="s">
        <v>3174</v>
      </c>
      <c r="C15075" s="2"/>
      <c r="D15075" s="2" t="s">
        <v>7</v>
      </c>
      <c r="E15075" s="6">
        <v>452</v>
      </c>
    </row>
    <row r="15076" spans="1:5" x14ac:dyDescent="0.25">
      <c r="A15076" s="2">
        <v>48163</v>
      </c>
      <c r="B15076" s="3" t="s">
        <v>3477</v>
      </c>
      <c r="C15076" s="2"/>
      <c r="D15076" s="2" t="s">
        <v>7</v>
      </c>
      <c r="E15076" s="6">
        <v>452</v>
      </c>
    </row>
    <row r="15077" spans="1:5" x14ac:dyDescent="0.25">
      <c r="A15077" s="2">
        <v>48171</v>
      </c>
      <c r="B15077" s="3" t="s">
        <v>3485</v>
      </c>
      <c r="C15077" s="2"/>
      <c r="D15077" s="2" t="s">
        <v>7</v>
      </c>
      <c r="E15077" s="6">
        <v>452</v>
      </c>
    </row>
    <row r="15078" spans="1:5" x14ac:dyDescent="0.25">
      <c r="A15078" s="2">
        <v>48202</v>
      </c>
      <c r="B15078" s="3" t="s">
        <v>3516</v>
      </c>
      <c r="C15078" s="2"/>
      <c r="D15078" s="2" t="s">
        <v>7</v>
      </c>
      <c r="E15078" s="6">
        <v>452</v>
      </c>
    </row>
    <row r="15079" spans="1:5" x14ac:dyDescent="0.25">
      <c r="A15079" s="2">
        <v>48219</v>
      </c>
      <c r="B15079" s="3" t="s">
        <v>3533</v>
      </c>
      <c r="C15079" s="2"/>
      <c r="D15079" s="2" t="s">
        <v>7</v>
      </c>
      <c r="E15079" s="6">
        <v>452</v>
      </c>
    </row>
    <row r="15080" spans="1:5" x14ac:dyDescent="0.25">
      <c r="A15080" s="2">
        <v>48220</v>
      </c>
      <c r="B15080" s="3" t="s">
        <v>3534</v>
      </c>
      <c r="C15080" s="2"/>
      <c r="D15080" s="2" t="s">
        <v>7</v>
      </c>
      <c r="E15080" s="6">
        <v>452</v>
      </c>
    </row>
    <row r="15081" spans="1:5" x14ac:dyDescent="0.25">
      <c r="A15081" s="2">
        <v>48248</v>
      </c>
      <c r="B15081" s="3" t="s">
        <v>3562</v>
      </c>
      <c r="C15081" s="2"/>
      <c r="D15081" s="2" t="s">
        <v>7</v>
      </c>
      <c r="E15081" s="6">
        <v>452</v>
      </c>
    </row>
    <row r="15082" spans="1:5" x14ac:dyDescent="0.25">
      <c r="A15082" s="2">
        <v>48254</v>
      </c>
      <c r="B15082" s="3" t="s">
        <v>3568</v>
      </c>
      <c r="C15082" s="2"/>
      <c r="D15082" s="2" t="s">
        <v>7</v>
      </c>
      <c r="E15082" s="6">
        <v>452</v>
      </c>
    </row>
    <row r="15083" spans="1:5" x14ac:dyDescent="0.25">
      <c r="A15083" s="2">
        <v>48260</v>
      </c>
      <c r="B15083" s="3" t="s">
        <v>3574</v>
      </c>
      <c r="C15083" s="2"/>
      <c r="D15083" s="2" t="s">
        <v>7</v>
      </c>
      <c r="E15083" s="6">
        <v>452</v>
      </c>
    </row>
    <row r="15084" spans="1:5" x14ac:dyDescent="0.25">
      <c r="A15084" s="2">
        <v>48261</v>
      </c>
      <c r="B15084" s="3" t="s">
        <v>3575</v>
      </c>
      <c r="C15084" s="2"/>
      <c r="D15084" s="2" t="s">
        <v>7</v>
      </c>
      <c r="E15084" s="6">
        <v>452</v>
      </c>
    </row>
    <row r="15085" spans="1:5" x14ac:dyDescent="0.25">
      <c r="A15085" s="2">
        <v>48302</v>
      </c>
      <c r="B15085" s="3" t="s">
        <v>3616</v>
      </c>
      <c r="C15085" s="2"/>
      <c r="D15085" s="2" t="s">
        <v>7</v>
      </c>
      <c r="E15085" s="6">
        <v>452</v>
      </c>
    </row>
    <row r="15086" spans="1:5" x14ac:dyDescent="0.25">
      <c r="A15086" s="2">
        <v>48319</v>
      </c>
      <c r="B15086" s="3" t="s">
        <v>3633</v>
      </c>
      <c r="C15086" s="2"/>
      <c r="D15086" s="2" t="s">
        <v>7</v>
      </c>
      <c r="E15086" s="6">
        <v>452</v>
      </c>
    </row>
    <row r="15087" spans="1:5" x14ac:dyDescent="0.25">
      <c r="A15087" s="2">
        <v>48337</v>
      </c>
      <c r="B15087" s="3" t="s">
        <v>3651</v>
      </c>
      <c r="C15087" s="2"/>
      <c r="D15087" s="2" t="s">
        <v>7</v>
      </c>
      <c r="E15087" s="6">
        <v>452</v>
      </c>
    </row>
    <row r="15088" spans="1:5" x14ac:dyDescent="0.25">
      <c r="A15088" s="2">
        <v>48366</v>
      </c>
      <c r="B15088" s="3" t="s">
        <v>3680</v>
      </c>
      <c r="C15088" s="2"/>
      <c r="D15088" s="2" t="s">
        <v>7</v>
      </c>
      <c r="E15088" s="6">
        <v>452</v>
      </c>
    </row>
    <row r="15089" spans="1:5" x14ac:dyDescent="0.25">
      <c r="A15089" s="2">
        <v>48423</v>
      </c>
      <c r="B15089" s="3" t="s">
        <v>3736</v>
      </c>
      <c r="C15089" s="2"/>
      <c r="D15089" s="2" t="s">
        <v>7</v>
      </c>
      <c r="E15089" s="6">
        <v>452</v>
      </c>
    </row>
    <row r="15090" spans="1:5" x14ac:dyDescent="0.25">
      <c r="A15090" s="2">
        <v>48433</v>
      </c>
      <c r="B15090" s="3" t="s">
        <v>3746</v>
      </c>
      <c r="C15090" s="2"/>
      <c r="D15090" s="2" t="s">
        <v>7</v>
      </c>
      <c r="E15090" s="6">
        <v>452</v>
      </c>
    </row>
    <row r="15091" spans="1:5" x14ac:dyDescent="0.25">
      <c r="A15091" s="2">
        <v>48461</v>
      </c>
      <c r="B15091" s="3" t="s">
        <v>3774</v>
      </c>
      <c r="C15091" s="2"/>
      <c r="D15091" s="2" t="s">
        <v>7</v>
      </c>
      <c r="E15091" s="6">
        <v>452</v>
      </c>
    </row>
    <row r="15092" spans="1:5" x14ac:dyDescent="0.25">
      <c r="A15092" s="2">
        <v>48475</v>
      </c>
      <c r="B15092" s="3" t="s">
        <v>3788</v>
      </c>
      <c r="C15092" s="2"/>
      <c r="D15092" s="2" t="s">
        <v>7</v>
      </c>
      <c r="E15092" s="6">
        <v>452</v>
      </c>
    </row>
    <row r="15093" spans="1:5" x14ac:dyDescent="0.25">
      <c r="A15093" s="2">
        <v>48487</v>
      </c>
      <c r="B15093" s="3" t="s">
        <v>3800</v>
      </c>
      <c r="C15093" s="2"/>
      <c r="D15093" s="2" t="s">
        <v>7</v>
      </c>
      <c r="E15093" s="6">
        <v>452</v>
      </c>
    </row>
    <row r="15094" spans="1:5" x14ac:dyDescent="0.25">
      <c r="A15094" s="2">
        <v>48521</v>
      </c>
      <c r="B15094" s="3" t="s">
        <v>3834</v>
      </c>
      <c r="C15094" s="2"/>
      <c r="D15094" s="2" t="s">
        <v>7</v>
      </c>
      <c r="E15094" s="6">
        <v>452</v>
      </c>
    </row>
    <row r="15095" spans="1:5" x14ac:dyDescent="0.25">
      <c r="A15095" s="2">
        <v>48542</v>
      </c>
      <c r="B15095" s="3" t="s">
        <v>3855</v>
      </c>
      <c r="C15095" s="2"/>
      <c r="D15095" s="2" t="s">
        <v>7</v>
      </c>
      <c r="E15095" s="6">
        <v>452</v>
      </c>
    </row>
    <row r="15096" spans="1:5" x14ac:dyDescent="0.25">
      <c r="A15096" s="2">
        <v>48821</v>
      </c>
      <c r="B15096" s="3" t="s">
        <v>4137</v>
      </c>
      <c r="C15096" s="2"/>
      <c r="D15096" s="2" t="s">
        <v>7</v>
      </c>
      <c r="E15096" s="6">
        <v>452</v>
      </c>
    </row>
    <row r="15097" spans="1:5" x14ac:dyDescent="0.25">
      <c r="A15097" s="2">
        <v>48916</v>
      </c>
      <c r="B15097" s="3" t="s">
        <v>4233</v>
      </c>
      <c r="C15097" s="2"/>
      <c r="D15097" s="2" t="s">
        <v>7</v>
      </c>
      <c r="E15097" s="6">
        <v>452</v>
      </c>
    </row>
    <row r="15098" spans="1:5" x14ac:dyDescent="0.25">
      <c r="A15098" s="2">
        <v>48926</v>
      </c>
      <c r="B15098" s="3" t="s">
        <v>4243</v>
      </c>
      <c r="C15098" s="2"/>
      <c r="D15098" s="2" t="s">
        <v>7</v>
      </c>
      <c r="E15098" s="6">
        <v>452</v>
      </c>
    </row>
    <row r="15099" spans="1:5" x14ac:dyDescent="0.25">
      <c r="A15099" s="2">
        <v>48958</v>
      </c>
      <c r="B15099" s="3" t="s">
        <v>4276</v>
      </c>
      <c r="C15099" s="2"/>
      <c r="D15099" s="2" t="s">
        <v>7</v>
      </c>
      <c r="E15099" s="6">
        <v>452</v>
      </c>
    </row>
    <row r="15100" spans="1:5" x14ac:dyDescent="0.25">
      <c r="A15100" s="2">
        <v>49024</v>
      </c>
      <c r="B15100" s="3" t="s">
        <v>4342</v>
      </c>
      <c r="C15100" s="2"/>
      <c r="D15100" s="2" t="s">
        <v>7</v>
      </c>
      <c r="E15100" s="6">
        <v>452</v>
      </c>
    </row>
    <row r="15101" spans="1:5" x14ac:dyDescent="0.25">
      <c r="A15101" s="2">
        <v>49062</v>
      </c>
      <c r="B15101" s="3" t="s">
        <v>4380</v>
      </c>
      <c r="C15101" s="2"/>
      <c r="D15101" s="2" t="s">
        <v>7</v>
      </c>
      <c r="E15101" s="6">
        <v>452</v>
      </c>
    </row>
    <row r="15102" spans="1:5" x14ac:dyDescent="0.25">
      <c r="A15102" s="2">
        <v>49063</v>
      </c>
      <c r="B15102" s="3" t="s">
        <v>4381</v>
      </c>
      <c r="C15102" s="2"/>
      <c r="D15102" s="2" t="s">
        <v>7</v>
      </c>
      <c r="E15102" s="6">
        <v>452</v>
      </c>
    </row>
    <row r="15103" spans="1:5" x14ac:dyDescent="0.25">
      <c r="A15103" s="2">
        <v>49094</v>
      </c>
      <c r="B15103" s="3" t="s">
        <v>4412</v>
      </c>
      <c r="C15103" s="2"/>
      <c r="D15103" s="2" t="s">
        <v>7</v>
      </c>
      <c r="E15103" s="6">
        <v>452</v>
      </c>
    </row>
    <row r="15104" spans="1:5" x14ac:dyDescent="0.25">
      <c r="A15104" s="2">
        <v>49100</v>
      </c>
      <c r="B15104" s="3" t="s">
        <v>4418</v>
      </c>
      <c r="C15104" s="2"/>
      <c r="D15104" s="2" t="s">
        <v>7</v>
      </c>
      <c r="E15104" s="6">
        <v>452</v>
      </c>
    </row>
    <row r="15105" spans="1:5" x14ac:dyDescent="0.25">
      <c r="A15105" s="2">
        <v>49115</v>
      </c>
      <c r="B15105" s="3" t="s">
        <v>4433</v>
      </c>
      <c r="C15105" s="2"/>
      <c r="D15105" s="2" t="s">
        <v>7</v>
      </c>
      <c r="E15105" s="6">
        <v>452</v>
      </c>
    </row>
    <row r="15106" spans="1:5" x14ac:dyDescent="0.25">
      <c r="A15106" s="2">
        <v>49122</v>
      </c>
      <c r="B15106" s="3" t="s">
        <v>4440</v>
      </c>
      <c r="C15106" s="2"/>
      <c r="D15106" s="2" t="s">
        <v>7</v>
      </c>
      <c r="E15106" s="6">
        <v>452</v>
      </c>
    </row>
    <row r="15107" spans="1:5" x14ac:dyDescent="0.25">
      <c r="A15107" s="2">
        <v>49124</v>
      </c>
      <c r="B15107" s="3" t="s">
        <v>4442</v>
      </c>
      <c r="C15107" s="2"/>
      <c r="D15107" s="2" t="s">
        <v>7</v>
      </c>
      <c r="E15107" s="6">
        <v>452</v>
      </c>
    </row>
    <row r="15108" spans="1:5" x14ac:dyDescent="0.25">
      <c r="A15108" s="2">
        <v>49125</v>
      </c>
      <c r="B15108" s="3" t="s">
        <v>4443</v>
      </c>
      <c r="C15108" s="2"/>
      <c r="D15108" s="2" t="s">
        <v>7</v>
      </c>
      <c r="E15108" s="6">
        <v>452</v>
      </c>
    </row>
    <row r="15109" spans="1:5" x14ac:dyDescent="0.25">
      <c r="A15109" s="2">
        <v>49130</v>
      </c>
      <c r="B15109" s="3" t="s">
        <v>4448</v>
      </c>
      <c r="C15109" s="2"/>
      <c r="D15109" s="2" t="s">
        <v>7</v>
      </c>
      <c r="E15109" s="6">
        <v>452</v>
      </c>
    </row>
    <row r="15110" spans="1:5" x14ac:dyDescent="0.25">
      <c r="A15110" s="2">
        <v>49135</v>
      </c>
      <c r="B15110" s="3" t="s">
        <v>4453</v>
      </c>
      <c r="C15110" s="2"/>
      <c r="D15110" s="2" t="s">
        <v>7</v>
      </c>
      <c r="E15110" s="6">
        <v>452</v>
      </c>
    </row>
    <row r="15111" spans="1:5" x14ac:dyDescent="0.25">
      <c r="A15111" s="2">
        <v>49164</v>
      </c>
      <c r="B15111" s="3" t="s">
        <v>4482</v>
      </c>
      <c r="C15111" s="2"/>
      <c r="D15111" s="2" t="s">
        <v>7</v>
      </c>
      <c r="E15111" s="6">
        <v>452</v>
      </c>
    </row>
    <row r="15112" spans="1:5" x14ac:dyDescent="0.25">
      <c r="A15112" s="2">
        <v>51102</v>
      </c>
      <c r="B15112" s="3" t="s">
        <v>4615</v>
      </c>
      <c r="C15112" s="2"/>
      <c r="D15112" s="2" t="s">
        <v>7</v>
      </c>
      <c r="E15112" s="6">
        <v>452</v>
      </c>
    </row>
    <row r="15113" spans="1:5" x14ac:dyDescent="0.25">
      <c r="A15113" s="2">
        <v>51114</v>
      </c>
      <c r="B15113" s="3" t="s">
        <v>4627</v>
      </c>
      <c r="C15113" s="2"/>
      <c r="D15113" s="2" t="s">
        <v>7</v>
      </c>
      <c r="E15113" s="6">
        <v>452</v>
      </c>
    </row>
    <row r="15114" spans="1:5" x14ac:dyDescent="0.25">
      <c r="A15114" s="2">
        <v>51666</v>
      </c>
      <c r="B15114" s="3" t="s">
        <v>4638</v>
      </c>
      <c r="C15114" s="2"/>
      <c r="D15114" s="2" t="s">
        <v>7</v>
      </c>
      <c r="E15114" s="6">
        <v>452</v>
      </c>
    </row>
    <row r="15115" spans="1:5" x14ac:dyDescent="0.25">
      <c r="A15115" s="2">
        <v>51673</v>
      </c>
      <c r="B15115" s="3" t="s">
        <v>4645</v>
      </c>
      <c r="C15115" s="2"/>
      <c r="D15115" s="2" t="s">
        <v>7</v>
      </c>
      <c r="E15115" s="6">
        <v>452</v>
      </c>
    </row>
    <row r="15116" spans="1:5" x14ac:dyDescent="0.25">
      <c r="A15116" s="2">
        <v>51710</v>
      </c>
      <c r="B15116" s="3" t="s">
        <v>4681</v>
      </c>
      <c r="C15116" s="2"/>
      <c r="D15116" s="2" t="s">
        <v>7</v>
      </c>
      <c r="E15116" s="6">
        <v>452</v>
      </c>
    </row>
    <row r="15117" spans="1:5" x14ac:dyDescent="0.25">
      <c r="A15117" s="2">
        <v>51733</v>
      </c>
      <c r="B15117" s="3" t="s">
        <v>4703</v>
      </c>
      <c r="C15117" s="2"/>
      <c r="D15117" s="2" t="s">
        <v>7</v>
      </c>
      <c r="E15117" s="6">
        <v>452</v>
      </c>
    </row>
    <row r="15118" spans="1:5" x14ac:dyDescent="0.25">
      <c r="A15118" s="2">
        <v>51743</v>
      </c>
      <c r="B15118" s="3" t="s">
        <v>4713</v>
      </c>
      <c r="C15118" s="2"/>
      <c r="D15118" s="2" t="s">
        <v>7</v>
      </c>
      <c r="E15118" s="6">
        <v>452</v>
      </c>
    </row>
    <row r="15119" spans="1:5" x14ac:dyDescent="0.25">
      <c r="A15119" s="2">
        <v>51746</v>
      </c>
      <c r="B15119" s="3" t="s">
        <v>4716</v>
      </c>
      <c r="C15119" s="2"/>
      <c r="D15119" s="2" t="s">
        <v>7</v>
      </c>
      <c r="E15119" s="6">
        <v>452</v>
      </c>
    </row>
    <row r="15120" spans="1:5" x14ac:dyDescent="0.25">
      <c r="A15120" s="2">
        <v>51753</v>
      </c>
      <c r="B15120" s="3" t="s">
        <v>4723</v>
      </c>
      <c r="C15120" s="2"/>
      <c r="D15120" s="2" t="s">
        <v>7</v>
      </c>
      <c r="E15120" s="6">
        <v>452</v>
      </c>
    </row>
    <row r="15121" spans="1:5" x14ac:dyDescent="0.25">
      <c r="A15121" s="2">
        <v>51769</v>
      </c>
      <c r="B15121" s="3" t="s">
        <v>4739</v>
      </c>
      <c r="C15121" s="2"/>
      <c r="D15121" s="2" t="s">
        <v>7</v>
      </c>
      <c r="E15121" s="6">
        <v>452</v>
      </c>
    </row>
    <row r="15122" spans="1:5" x14ac:dyDescent="0.25">
      <c r="A15122" s="2">
        <v>51792</v>
      </c>
      <c r="B15122" s="3" t="s">
        <v>4762</v>
      </c>
      <c r="C15122" s="2"/>
      <c r="D15122" s="2" t="s">
        <v>7</v>
      </c>
      <c r="E15122" s="6">
        <v>452</v>
      </c>
    </row>
    <row r="15123" spans="1:5" x14ac:dyDescent="0.25">
      <c r="A15123" s="2">
        <v>51804</v>
      </c>
      <c r="B15123" s="3" t="s">
        <v>4774</v>
      </c>
      <c r="C15123" s="2"/>
      <c r="D15123" s="2" t="s">
        <v>7</v>
      </c>
      <c r="E15123" s="6">
        <v>452</v>
      </c>
    </row>
    <row r="15124" spans="1:5" x14ac:dyDescent="0.25">
      <c r="A15124" s="2">
        <v>51898</v>
      </c>
      <c r="B15124" s="3" t="s">
        <v>4813</v>
      </c>
      <c r="C15124" s="2"/>
      <c r="D15124" s="2" t="s">
        <v>7</v>
      </c>
      <c r="E15124" s="6">
        <v>452</v>
      </c>
    </row>
    <row r="15125" spans="1:5" x14ac:dyDescent="0.25">
      <c r="A15125" s="2">
        <v>52151</v>
      </c>
      <c r="B15125" s="3" t="s">
        <v>4817</v>
      </c>
      <c r="C15125" s="2"/>
      <c r="D15125" s="2" t="s">
        <v>7</v>
      </c>
      <c r="E15125" s="6">
        <v>452</v>
      </c>
    </row>
    <row r="15126" spans="1:5" x14ac:dyDescent="0.25">
      <c r="A15126" s="2">
        <v>52152</v>
      </c>
      <c r="B15126" s="3" t="s">
        <v>4818</v>
      </c>
      <c r="C15126" s="2"/>
      <c r="D15126" s="2" t="s">
        <v>7</v>
      </c>
      <c r="E15126" s="6">
        <v>452</v>
      </c>
    </row>
    <row r="15127" spans="1:5" x14ac:dyDescent="0.25">
      <c r="A15127" s="2">
        <v>52161</v>
      </c>
      <c r="B15127" s="3" t="s">
        <v>4827</v>
      </c>
      <c r="C15127" s="2"/>
      <c r="D15127" s="2" t="s">
        <v>7</v>
      </c>
      <c r="E15127" s="6">
        <v>452</v>
      </c>
    </row>
    <row r="15128" spans="1:5" x14ac:dyDescent="0.25">
      <c r="A15128" s="2">
        <v>52165</v>
      </c>
      <c r="B15128" s="3" t="s">
        <v>4831</v>
      </c>
      <c r="C15128" s="2"/>
      <c r="D15128" s="2" t="s">
        <v>7</v>
      </c>
      <c r="E15128" s="6">
        <v>452</v>
      </c>
    </row>
    <row r="15129" spans="1:5" x14ac:dyDescent="0.25">
      <c r="A15129" s="2">
        <v>52166</v>
      </c>
      <c r="B15129" s="3" t="s">
        <v>4832</v>
      </c>
      <c r="C15129" s="2"/>
      <c r="D15129" s="2" t="s">
        <v>7</v>
      </c>
      <c r="E15129" s="6">
        <v>452</v>
      </c>
    </row>
    <row r="15130" spans="1:5" x14ac:dyDescent="0.25">
      <c r="A15130" s="2">
        <v>53541</v>
      </c>
      <c r="B15130" s="3" t="s">
        <v>4905</v>
      </c>
      <c r="C15130" s="2"/>
      <c r="D15130" s="2" t="s">
        <v>7</v>
      </c>
      <c r="E15130" s="6">
        <v>452</v>
      </c>
    </row>
    <row r="15131" spans="1:5" x14ac:dyDescent="0.25">
      <c r="A15131" s="2">
        <v>53546</v>
      </c>
      <c r="B15131" s="3" t="s">
        <v>4909</v>
      </c>
      <c r="C15131" s="2"/>
      <c r="D15131" s="2" t="s">
        <v>7</v>
      </c>
      <c r="E15131" s="6">
        <v>452</v>
      </c>
    </row>
    <row r="15132" spans="1:5" x14ac:dyDescent="0.25">
      <c r="A15132" s="2">
        <v>53611</v>
      </c>
      <c r="B15132" s="3" t="s">
        <v>4961</v>
      </c>
      <c r="C15132" s="2"/>
      <c r="D15132" s="2" t="s">
        <v>7</v>
      </c>
      <c r="E15132" s="6">
        <v>452</v>
      </c>
    </row>
    <row r="15133" spans="1:5" x14ac:dyDescent="0.25">
      <c r="A15133" s="2">
        <v>75580</v>
      </c>
      <c r="B15133" s="3" t="s">
        <v>6815</v>
      </c>
      <c r="C15133" s="2"/>
      <c r="D15133" s="2" t="s">
        <v>7</v>
      </c>
      <c r="E15133" s="6">
        <v>452</v>
      </c>
    </row>
    <row r="15134" spans="1:5" x14ac:dyDescent="0.25">
      <c r="A15134" s="2">
        <v>77411</v>
      </c>
      <c r="B15134" s="3" t="s">
        <v>7468</v>
      </c>
      <c r="C15134" s="2"/>
      <c r="D15134" s="2" t="s">
        <v>7</v>
      </c>
      <c r="E15134" s="6">
        <v>452</v>
      </c>
    </row>
    <row r="15135" spans="1:5" x14ac:dyDescent="0.25">
      <c r="A15135" s="2">
        <v>79291</v>
      </c>
      <c r="B15135" s="3" t="s">
        <v>8436</v>
      </c>
      <c r="C15135" s="2"/>
      <c r="D15135" s="2" t="s">
        <v>7</v>
      </c>
      <c r="E15135" s="6">
        <v>452</v>
      </c>
    </row>
    <row r="15136" spans="1:5" x14ac:dyDescent="0.25">
      <c r="A15136" s="2">
        <v>87256</v>
      </c>
      <c r="B15136" s="3" t="s">
        <v>10006</v>
      </c>
      <c r="C15136" s="2"/>
      <c r="D15136" s="2" t="s">
        <v>7</v>
      </c>
      <c r="E15136" s="6">
        <v>452</v>
      </c>
    </row>
    <row r="15137" spans="1:5" x14ac:dyDescent="0.25">
      <c r="A15137" s="2">
        <v>87494</v>
      </c>
      <c r="B15137" s="3" t="s">
        <v>10244</v>
      </c>
      <c r="C15137" s="2"/>
      <c r="D15137" s="2" t="s">
        <v>7</v>
      </c>
      <c r="E15137" s="6">
        <v>452</v>
      </c>
    </row>
    <row r="15138" spans="1:5" x14ac:dyDescent="0.25">
      <c r="A15138" s="2">
        <v>87498</v>
      </c>
      <c r="B15138" s="3" t="s">
        <v>10248</v>
      </c>
      <c r="C15138" s="2"/>
      <c r="D15138" s="2" t="s">
        <v>7</v>
      </c>
      <c r="E15138" s="6">
        <v>452</v>
      </c>
    </row>
    <row r="15139" spans="1:5" x14ac:dyDescent="0.25">
      <c r="A15139" s="2">
        <v>87839</v>
      </c>
      <c r="B15139" s="3" t="s">
        <v>10589</v>
      </c>
      <c r="C15139" s="2"/>
      <c r="D15139" s="2" t="s">
        <v>7</v>
      </c>
      <c r="E15139" s="6">
        <v>452</v>
      </c>
    </row>
    <row r="15140" spans="1:5" x14ac:dyDescent="0.25">
      <c r="A15140" s="2">
        <v>87841</v>
      </c>
      <c r="B15140" s="3" t="s">
        <v>10591</v>
      </c>
      <c r="C15140" s="2"/>
      <c r="D15140" s="2" t="s">
        <v>7</v>
      </c>
      <c r="E15140" s="6">
        <v>452</v>
      </c>
    </row>
    <row r="15141" spans="1:5" x14ac:dyDescent="0.25">
      <c r="A15141" s="2">
        <v>87853</v>
      </c>
      <c r="B15141" s="3" t="s">
        <v>10603</v>
      </c>
      <c r="C15141" s="2"/>
      <c r="D15141" s="2" t="s">
        <v>7</v>
      </c>
      <c r="E15141" s="6">
        <v>452</v>
      </c>
    </row>
    <row r="15142" spans="1:5" x14ac:dyDescent="0.25">
      <c r="A15142" s="2">
        <v>87874</v>
      </c>
      <c r="B15142" s="3" t="s">
        <v>10624</v>
      </c>
      <c r="C15142" s="2"/>
      <c r="D15142" s="2" t="s">
        <v>7</v>
      </c>
      <c r="E15142" s="6">
        <v>452</v>
      </c>
    </row>
    <row r="15143" spans="1:5" x14ac:dyDescent="0.25">
      <c r="A15143" s="2">
        <v>87876</v>
      </c>
      <c r="B15143" s="3" t="s">
        <v>10626</v>
      </c>
      <c r="C15143" s="2"/>
      <c r="D15143" s="2" t="s">
        <v>7</v>
      </c>
      <c r="E15143" s="6">
        <v>452</v>
      </c>
    </row>
    <row r="15144" spans="1:5" x14ac:dyDescent="0.25">
      <c r="A15144" s="2">
        <v>87883</v>
      </c>
      <c r="B15144" s="3" t="s">
        <v>10633</v>
      </c>
      <c r="C15144" s="2"/>
      <c r="D15144" s="2" t="s">
        <v>7</v>
      </c>
      <c r="E15144" s="6">
        <v>452</v>
      </c>
    </row>
    <row r="15145" spans="1:5" x14ac:dyDescent="0.25">
      <c r="A15145" s="2">
        <v>87965</v>
      </c>
      <c r="B15145" s="3" t="s">
        <v>10716</v>
      </c>
      <c r="C15145" s="2"/>
      <c r="D15145" s="2" t="s">
        <v>7</v>
      </c>
      <c r="E15145" s="6">
        <v>452</v>
      </c>
    </row>
    <row r="15146" spans="1:5" x14ac:dyDescent="0.25">
      <c r="A15146" s="2">
        <v>88079</v>
      </c>
      <c r="B15146" s="3" t="s">
        <v>10830</v>
      </c>
      <c r="C15146" s="2"/>
      <c r="D15146" s="2" t="s">
        <v>7</v>
      </c>
      <c r="E15146" s="6">
        <v>452</v>
      </c>
    </row>
    <row r="15147" spans="1:5" x14ac:dyDescent="0.25">
      <c r="A15147" s="2">
        <v>88282</v>
      </c>
      <c r="B15147" s="3" t="s">
        <v>10952</v>
      </c>
      <c r="C15147" s="2"/>
      <c r="D15147" s="2" t="s">
        <v>7</v>
      </c>
      <c r="E15147" s="6">
        <v>452</v>
      </c>
    </row>
    <row r="15148" spans="1:5" x14ac:dyDescent="0.25">
      <c r="A15148" s="2">
        <v>99913</v>
      </c>
      <c r="B15148" s="3" t="s">
        <v>11463</v>
      </c>
      <c r="C15148" s="2"/>
      <c r="D15148" s="2" t="s">
        <v>7</v>
      </c>
      <c r="E15148" s="6">
        <v>452</v>
      </c>
    </row>
    <row r="15149" spans="1:5" x14ac:dyDescent="0.25">
      <c r="A15149" s="2">
        <v>99914</v>
      </c>
      <c r="B15149" s="3" t="s">
        <v>11464</v>
      </c>
      <c r="C15149" s="2"/>
      <c r="D15149" s="2" t="s">
        <v>7</v>
      </c>
      <c r="E15149" s="6">
        <v>452</v>
      </c>
    </row>
    <row r="15150" spans="1:5" x14ac:dyDescent="0.25">
      <c r="A15150" s="2">
        <v>99915</v>
      </c>
      <c r="B15150" s="3" t="s">
        <v>11465</v>
      </c>
      <c r="C15150" s="2"/>
      <c r="D15150" s="2" t="s">
        <v>7</v>
      </c>
      <c r="E15150" s="6">
        <v>452</v>
      </c>
    </row>
    <row r="15151" spans="1:5" x14ac:dyDescent="0.25">
      <c r="A15151" s="2">
        <v>106658</v>
      </c>
      <c r="B15151" s="3" t="s">
        <v>12250</v>
      </c>
      <c r="C15151" s="2"/>
      <c r="D15151" s="2" t="s">
        <v>7</v>
      </c>
      <c r="E15151" s="6">
        <v>452</v>
      </c>
    </row>
    <row r="15152" spans="1:5" x14ac:dyDescent="0.25">
      <c r="A15152" s="2">
        <v>106666</v>
      </c>
      <c r="B15152" s="3" t="s">
        <v>12258</v>
      </c>
      <c r="C15152" s="2"/>
      <c r="D15152" s="2" t="s">
        <v>7</v>
      </c>
      <c r="E15152" s="6">
        <v>452</v>
      </c>
    </row>
    <row r="15153" spans="1:5" x14ac:dyDescent="0.25">
      <c r="A15153" s="2">
        <v>106772</v>
      </c>
      <c r="B15153" s="3" t="s">
        <v>12365</v>
      </c>
      <c r="C15153" s="2"/>
      <c r="D15153" s="2" t="s">
        <v>7</v>
      </c>
      <c r="E15153" s="6">
        <v>452</v>
      </c>
    </row>
    <row r="15154" spans="1:5" x14ac:dyDescent="0.25">
      <c r="A15154" s="2">
        <v>106793</v>
      </c>
      <c r="B15154" s="3" t="s">
        <v>12386</v>
      </c>
      <c r="C15154" s="2"/>
      <c r="D15154" s="2" t="s">
        <v>7</v>
      </c>
      <c r="E15154" s="6">
        <v>452</v>
      </c>
    </row>
    <row r="15155" spans="1:5" x14ac:dyDescent="0.25">
      <c r="A15155" s="2">
        <v>106805</v>
      </c>
      <c r="B15155" s="3" t="s">
        <v>12398</v>
      </c>
      <c r="C15155" s="2"/>
      <c r="D15155" s="2" t="s">
        <v>7</v>
      </c>
      <c r="E15155" s="6">
        <v>452</v>
      </c>
    </row>
    <row r="15156" spans="1:5" x14ac:dyDescent="0.25">
      <c r="A15156" s="2">
        <v>106812</v>
      </c>
      <c r="B15156" s="3" t="s">
        <v>12405</v>
      </c>
      <c r="C15156" s="2"/>
      <c r="D15156" s="2" t="s">
        <v>7</v>
      </c>
      <c r="E15156" s="6">
        <v>452</v>
      </c>
    </row>
    <row r="15157" spans="1:5" x14ac:dyDescent="0.25">
      <c r="A15157" s="2">
        <v>106904</v>
      </c>
      <c r="B15157" s="3" t="s">
        <v>12497</v>
      </c>
      <c r="C15157" s="2"/>
      <c r="D15157" s="2" t="s">
        <v>7</v>
      </c>
      <c r="E15157" s="6">
        <v>452</v>
      </c>
    </row>
    <row r="15158" spans="1:5" x14ac:dyDescent="0.25">
      <c r="A15158" s="2">
        <v>106917</v>
      </c>
      <c r="B15158" s="3" t="s">
        <v>12510</v>
      </c>
      <c r="C15158" s="2"/>
      <c r="D15158" s="2" t="s">
        <v>7</v>
      </c>
      <c r="E15158" s="6">
        <v>452</v>
      </c>
    </row>
    <row r="15159" spans="1:5" x14ac:dyDescent="0.25">
      <c r="A15159" s="2">
        <v>106918</v>
      </c>
      <c r="B15159" s="3" t="s">
        <v>12511</v>
      </c>
      <c r="C15159" s="2"/>
      <c r="D15159" s="2" t="s">
        <v>7</v>
      </c>
      <c r="E15159" s="6">
        <v>452</v>
      </c>
    </row>
    <row r="15160" spans="1:5" x14ac:dyDescent="0.25">
      <c r="A15160" s="2">
        <v>106921</v>
      </c>
      <c r="B15160" s="3" t="s">
        <v>12514</v>
      </c>
      <c r="C15160" s="2"/>
      <c r="D15160" s="2" t="s">
        <v>7</v>
      </c>
      <c r="E15160" s="6">
        <v>452</v>
      </c>
    </row>
    <row r="15161" spans="1:5" x14ac:dyDescent="0.25">
      <c r="A15161" s="2">
        <v>106945</v>
      </c>
      <c r="B15161" s="3" t="s">
        <v>12538</v>
      </c>
      <c r="C15161" s="2"/>
      <c r="D15161" s="2" t="s">
        <v>7</v>
      </c>
      <c r="E15161" s="6">
        <v>452</v>
      </c>
    </row>
    <row r="15162" spans="1:5" x14ac:dyDescent="0.25">
      <c r="A15162" s="2">
        <v>106947</v>
      </c>
      <c r="B15162" s="3" t="s">
        <v>12540</v>
      </c>
      <c r="C15162" s="2"/>
      <c r="D15162" s="2" t="s">
        <v>7</v>
      </c>
      <c r="E15162" s="6">
        <v>452</v>
      </c>
    </row>
    <row r="15163" spans="1:5" x14ac:dyDescent="0.25">
      <c r="A15163" s="2">
        <v>106950</v>
      </c>
      <c r="B15163" s="3" t="s">
        <v>12543</v>
      </c>
      <c r="C15163" s="2"/>
      <c r="D15163" s="2" t="s">
        <v>7</v>
      </c>
      <c r="E15163" s="6">
        <v>452</v>
      </c>
    </row>
    <row r="15164" spans="1:5" x14ac:dyDescent="0.25">
      <c r="A15164" s="2">
        <v>106952</v>
      </c>
      <c r="B15164" s="3" t="s">
        <v>12545</v>
      </c>
      <c r="C15164" s="2"/>
      <c r="D15164" s="2" t="s">
        <v>7</v>
      </c>
      <c r="E15164" s="6">
        <v>452</v>
      </c>
    </row>
    <row r="15165" spans="1:5" x14ac:dyDescent="0.25">
      <c r="A15165" s="2">
        <v>106957</v>
      </c>
      <c r="B15165" s="3" t="s">
        <v>12550</v>
      </c>
      <c r="C15165" s="2"/>
      <c r="D15165" s="2" t="s">
        <v>7</v>
      </c>
      <c r="E15165" s="6">
        <v>452</v>
      </c>
    </row>
    <row r="15166" spans="1:5" x14ac:dyDescent="0.25">
      <c r="A15166" s="2">
        <v>106959</v>
      </c>
      <c r="B15166" s="3" t="s">
        <v>12552</v>
      </c>
      <c r="C15166" s="2"/>
      <c r="D15166" s="2" t="s">
        <v>7</v>
      </c>
      <c r="E15166" s="6">
        <v>452</v>
      </c>
    </row>
    <row r="15167" spans="1:5" x14ac:dyDescent="0.25">
      <c r="A15167" s="2">
        <v>106989</v>
      </c>
      <c r="B15167" s="3" t="s">
        <v>12582</v>
      </c>
      <c r="C15167" s="2"/>
      <c r="D15167" s="2" t="s">
        <v>7</v>
      </c>
      <c r="E15167" s="6">
        <v>452</v>
      </c>
    </row>
    <row r="15168" spans="1:5" x14ac:dyDescent="0.25">
      <c r="A15168" s="2">
        <v>107012</v>
      </c>
      <c r="B15168" s="3" t="s">
        <v>12605</v>
      </c>
      <c r="C15168" s="2"/>
      <c r="D15168" s="2" t="s">
        <v>7</v>
      </c>
      <c r="E15168" s="6">
        <v>452</v>
      </c>
    </row>
    <row r="15169" spans="1:5" x14ac:dyDescent="0.25">
      <c r="A15169" s="2">
        <v>107015</v>
      </c>
      <c r="B15169" s="3" t="s">
        <v>12608</v>
      </c>
      <c r="C15169" s="2"/>
      <c r="D15169" s="2" t="s">
        <v>7</v>
      </c>
      <c r="E15169" s="6">
        <v>452</v>
      </c>
    </row>
    <row r="15170" spans="1:5" x14ac:dyDescent="0.25">
      <c r="A15170" s="2">
        <v>107016</v>
      </c>
      <c r="B15170" s="3" t="s">
        <v>12609</v>
      </c>
      <c r="C15170" s="2"/>
      <c r="D15170" s="2" t="s">
        <v>7</v>
      </c>
      <c r="E15170" s="6">
        <v>452</v>
      </c>
    </row>
    <row r="15171" spans="1:5" x14ac:dyDescent="0.25">
      <c r="A15171" s="2">
        <v>107017</v>
      </c>
      <c r="B15171" s="3" t="s">
        <v>12610</v>
      </c>
      <c r="C15171" s="2"/>
      <c r="D15171" s="2" t="s">
        <v>7</v>
      </c>
      <c r="E15171" s="6">
        <v>452</v>
      </c>
    </row>
    <row r="15172" spans="1:5" x14ac:dyDescent="0.25">
      <c r="A15172" s="2">
        <v>107030</v>
      </c>
      <c r="B15172" s="3" t="s">
        <v>12623</v>
      </c>
      <c r="C15172" s="2"/>
      <c r="D15172" s="2" t="s">
        <v>7</v>
      </c>
      <c r="E15172" s="6">
        <v>452</v>
      </c>
    </row>
    <row r="15173" spans="1:5" x14ac:dyDescent="0.25">
      <c r="A15173" s="2">
        <v>107033</v>
      </c>
      <c r="B15173" s="3" t="s">
        <v>12626</v>
      </c>
      <c r="C15173" s="2"/>
      <c r="D15173" s="2" t="s">
        <v>7</v>
      </c>
      <c r="E15173" s="6">
        <v>452</v>
      </c>
    </row>
    <row r="15174" spans="1:5" x14ac:dyDescent="0.25">
      <c r="A15174" s="2">
        <v>107090</v>
      </c>
      <c r="B15174" s="3" t="s">
        <v>12683</v>
      </c>
      <c r="C15174" s="2"/>
      <c r="D15174" s="2" t="s">
        <v>7</v>
      </c>
      <c r="E15174" s="6">
        <v>452</v>
      </c>
    </row>
    <row r="15175" spans="1:5" x14ac:dyDescent="0.25">
      <c r="A15175" s="2">
        <v>107096</v>
      </c>
      <c r="B15175" s="3" t="s">
        <v>12689</v>
      </c>
      <c r="C15175" s="2"/>
      <c r="D15175" s="2" t="s">
        <v>7</v>
      </c>
      <c r="E15175" s="6">
        <v>452</v>
      </c>
    </row>
    <row r="15176" spans="1:5" x14ac:dyDescent="0.25">
      <c r="A15176" s="2">
        <v>107104</v>
      </c>
      <c r="B15176" s="3" t="s">
        <v>12697</v>
      </c>
      <c r="C15176" s="2"/>
      <c r="D15176" s="2" t="s">
        <v>7</v>
      </c>
      <c r="E15176" s="6">
        <v>452</v>
      </c>
    </row>
    <row r="15177" spans="1:5" x14ac:dyDescent="0.25">
      <c r="A15177" s="2">
        <v>107167</v>
      </c>
      <c r="B15177" s="3" t="s">
        <v>12760</v>
      </c>
      <c r="C15177" s="2"/>
      <c r="D15177" s="2" t="s">
        <v>7</v>
      </c>
      <c r="E15177" s="6">
        <v>452</v>
      </c>
    </row>
    <row r="15178" spans="1:5" x14ac:dyDescent="0.25">
      <c r="A15178" s="2">
        <v>107168</v>
      </c>
      <c r="B15178" s="3" t="s">
        <v>12761</v>
      </c>
      <c r="C15178" s="2"/>
      <c r="D15178" s="2" t="s">
        <v>7</v>
      </c>
      <c r="E15178" s="6">
        <v>452</v>
      </c>
    </row>
    <row r="15179" spans="1:5" x14ac:dyDescent="0.25">
      <c r="A15179" s="2">
        <v>107201</v>
      </c>
      <c r="B15179" s="3" t="s">
        <v>12794</v>
      </c>
      <c r="C15179" s="2"/>
      <c r="D15179" s="2" t="s">
        <v>7</v>
      </c>
      <c r="E15179" s="6">
        <v>452</v>
      </c>
    </row>
    <row r="15180" spans="1:5" x14ac:dyDescent="0.25">
      <c r="A15180" s="2">
        <v>107208</v>
      </c>
      <c r="B15180" s="3" t="s">
        <v>12801</v>
      </c>
      <c r="C15180" s="2"/>
      <c r="D15180" s="2" t="s">
        <v>7</v>
      </c>
      <c r="E15180" s="6">
        <v>452</v>
      </c>
    </row>
    <row r="15181" spans="1:5" x14ac:dyDescent="0.25">
      <c r="A15181" s="2">
        <v>107211</v>
      </c>
      <c r="B15181" s="3" t="s">
        <v>12804</v>
      </c>
      <c r="C15181" s="2"/>
      <c r="D15181" s="2" t="s">
        <v>7</v>
      </c>
      <c r="E15181" s="6">
        <v>452</v>
      </c>
    </row>
    <row r="15182" spans="1:5" x14ac:dyDescent="0.25">
      <c r="A15182" s="2">
        <v>107262</v>
      </c>
      <c r="B15182" s="3" t="s">
        <v>12855</v>
      </c>
      <c r="C15182" s="2"/>
      <c r="D15182" s="2" t="s">
        <v>7</v>
      </c>
      <c r="E15182" s="6">
        <v>452</v>
      </c>
    </row>
    <row r="15183" spans="1:5" x14ac:dyDescent="0.25">
      <c r="A15183" s="2">
        <v>107363</v>
      </c>
      <c r="B15183" s="3" t="s">
        <v>12956</v>
      </c>
      <c r="C15183" s="2"/>
      <c r="D15183" s="2" t="s">
        <v>7</v>
      </c>
      <c r="E15183" s="6">
        <v>452</v>
      </c>
    </row>
    <row r="15184" spans="1:5" x14ac:dyDescent="0.25">
      <c r="A15184" s="2">
        <v>107395</v>
      </c>
      <c r="B15184" s="3" t="s">
        <v>12988</v>
      </c>
      <c r="C15184" s="2"/>
      <c r="D15184" s="2" t="s">
        <v>7</v>
      </c>
      <c r="E15184" s="6">
        <v>452</v>
      </c>
    </row>
    <row r="15185" spans="1:5" x14ac:dyDescent="0.25">
      <c r="A15185" s="2">
        <v>107404</v>
      </c>
      <c r="B15185" s="3" t="s">
        <v>12997</v>
      </c>
      <c r="C15185" s="2"/>
      <c r="D15185" s="2" t="s">
        <v>7</v>
      </c>
      <c r="E15185" s="6">
        <v>452</v>
      </c>
    </row>
    <row r="15186" spans="1:5" x14ac:dyDescent="0.25">
      <c r="A15186" s="2">
        <v>107407</v>
      </c>
      <c r="B15186" s="3" t="s">
        <v>13000</v>
      </c>
      <c r="C15186" s="2"/>
      <c r="D15186" s="2" t="s">
        <v>7</v>
      </c>
      <c r="E15186" s="6">
        <v>452</v>
      </c>
    </row>
    <row r="15187" spans="1:5" x14ac:dyDescent="0.25">
      <c r="A15187" s="2">
        <v>107408</v>
      </c>
      <c r="B15187" s="3" t="s">
        <v>13001</v>
      </c>
      <c r="C15187" s="2"/>
      <c r="D15187" s="2" t="s">
        <v>7</v>
      </c>
      <c r="E15187" s="6">
        <v>452</v>
      </c>
    </row>
    <row r="15188" spans="1:5" x14ac:dyDescent="0.25">
      <c r="A15188" s="2">
        <v>107431</v>
      </c>
      <c r="B15188" s="3" t="s">
        <v>13025</v>
      </c>
      <c r="C15188" s="2"/>
      <c r="D15188" s="2" t="s">
        <v>7</v>
      </c>
      <c r="E15188" s="6">
        <v>452</v>
      </c>
    </row>
    <row r="15189" spans="1:5" x14ac:dyDescent="0.25">
      <c r="A15189" s="2">
        <v>107626</v>
      </c>
      <c r="B15189" s="3" t="s">
        <v>13220</v>
      </c>
      <c r="C15189" s="2"/>
      <c r="D15189" s="2" t="s">
        <v>7</v>
      </c>
      <c r="E15189" s="6">
        <v>452</v>
      </c>
    </row>
    <row r="15190" spans="1:5" x14ac:dyDescent="0.25">
      <c r="A15190" s="2">
        <v>107653</v>
      </c>
      <c r="B15190" s="3" t="s">
        <v>13247</v>
      </c>
      <c r="C15190" s="2"/>
      <c r="D15190" s="2" t="s">
        <v>7</v>
      </c>
      <c r="E15190" s="6">
        <v>452</v>
      </c>
    </row>
    <row r="15191" spans="1:5" x14ac:dyDescent="0.25">
      <c r="A15191" s="2">
        <v>107759</v>
      </c>
      <c r="B15191" s="3" t="s">
        <v>13353</v>
      </c>
      <c r="C15191" s="2"/>
      <c r="D15191" s="2" t="s">
        <v>7</v>
      </c>
      <c r="E15191" s="6">
        <v>452</v>
      </c>
    </row>
    <row r="15192" spans="1:5" x14ac:dyDescent="0.25">
      <c r="A15192" s="2">
        <v>107777</v>
      </c>
      <c r="B15192" s="3" t="s">
        <v>13371</v>
      </c>
      <c r="C15192" s="2"/>
      <c r="D15192" s="2" t="s">
        <v>7</v>
      </c>
      <c r="E15192" s="6">
        <v>452</v>
      </c>
    </row>
    <row r="15193" spans="1:5" x14ac:dyDescent="0.25">
      <c r="A15193" s="2">
        <v>107801</v>
      </c>
      <c r="B15193" s="3" t="s">
        <v>13395</v>
      </c>
      <c r="C15193" s="2"/>
      <c r="D15193" s="2" t="s">
        <v>7</v>
      </c>
      <c r="E15193" s="6">
        <v>452</v>
      </c>
    </row>
    <row r="15194" spans="1:5" x14ac:dyDescent="0.25">
      <c r="A15194" s="2">
        <v>107808</v>
      </c>
      <c r="B15194" s="3" t="s">
        <v>13402</v>
      </c>
      <c r="C15194" s="2"/>
      <c r="D15194" s="2" t="s">
        <v>7</v>
      </c>
      <c r="E15194" s="6">
        <v>452</v>
      </c>
    </row>
    <row r="15195" spans="1:5" x14ac:dyDescent="0.25">
      <c r="A15195" s="2">
        <v>107825</v>
      </c>
      <c r="B15195" s="3" t="s">
        <v>13419</v>
      </c>
      <c r="C15195" s="2"/>
      <c r="D15195" s="2" t="s">
        <v>7</v>
      </c>
      <c r="E15195" s="6">
        <v>452</v>
      </c>
    </row>
    <row r="15196" spans="1:5" x14ac:dyDescent="0.25">
      <c r="A15196" s="2">
        <v>109696</v>
      </c>
      <c r="B15196" s="3" t="s">
        <v>15046</v>
      </c>
      <c r="C15196" s="2"/>
      <c r="D15196" s="2" t="s">
        <v>7</v>
      </c>
      <c r="E15196" s="6">
        <v>452</v>
      </c>
    </row>
    <row r="15197" spans="1:5" x14ac:dyDescent="0.25">
      <c r="A15197" s="2">
        <v>117813</v>
      </c>
      <c r="B15197" s="3" t="s">
        <v>17269</v>
      </c>
      <c r="C15197" s="2"/>
      <c r="D15197" s="2" t="s">
        <v>7</v>
      </c>
      <c r="E15197" s="6">
        <v>452</v>
      </c>
    </row>
    <row r="15198" spans="1:5" x14ac:dyDescent="0.25">
      <c r="A15198" s="2">
        <v>118564</v>
      </c>
      <c r="B15198" s="3" t="s">
        <v>17860</v>
      </c>
      <c r="C15198" s="2"/>
      <c r="D15198" s="2" t="s">
        <v>7</v>
      </c>
      <c r="E15198" s="6">
        <v>452</v>
      </c>
    </row>
    <row r="15199" spans="1:5" x14ac:dyDescent="0.25">
      <c r="A15199" s="2">
        <v>119463</v>
      </c>
      <c r="B15199" s="3" t="s">
        <v>18622</v>
      </c>
      <c r="C15199" s="2"/>
      <c r="D15199" s="2" t="s">
        <v>7</v>
      </c>
      <c r="E15199" s="6">
        <v>452</v>
      </c>
    </row>
    <row r="15200" spans="1:5" x14ac:dyDescent="0.25">
      <c r="A15200" s="2">
        <v>119848</v>
      </c>
      <c r="B15200" s="3" t="s">
        <v>18971</v>
      </c>
      <c r="C15200" s="2"/>
      <c r="D15200" s="2" t="s">
        <v>7</v>
      </c>
      <c r="E15200" s="6">
        <v>452</v>
      </c>
    </row>
    <row r="15201" spans="1:5" x14ac:dyDescent="0.25">
      <c r="A15201" s="2">
        <v>119849</v>
      </c>
      <c r="B15201" s="3" t="s">
        <v>18972</v>
      </c>
      <c r="C15201" s="2"/>
      <c r="D15201" s="2" t="s">
        <v>7</v>
      </c>
      <c r="E15201" s="6">
        <v>452</v>
      </c>
    </row>
    <row r="15202" spans="1:5" x14ac:dyDescent="0.25">
      <c r="A15202" s="2">
        <v>119910</v>
      </c>
      <c r="B15202" s="3" t="s">
        <v>19033</v>
      </c>
      <c r="C15202" s="2"/>
      <c r="D15202" s="2" t="s">
        <v>7</v>
      </c>
      <c r="E15202" s="6">
        <v>452</v>
      </c>
    </row>
    <row r="15203" spans="1:5" x14ac:dyDescent="0.25">
      <c r="A15203" s="2">
        <v>128986</v>
      </c>
      <c r="B15203" s="3" t="s">
        <v>20734</v>
      </c>
      <c r="C15203" s="2"/>
      <c r="D15203" s="2" t="s">
        <v>7</v>
      </c>
      <c r="E15203" s="6">
        <v>452</v>
      </c>
    </row>
    <row r="15204" spans="1:5" x14ac:dyDescent="0.25">
      <c r="A15204" s="2">
        <v>130275</v>
      </c>
      <c r="B15204" s="3" t="s">
        <v>22026</v>
      </c>
      <c r="C15204" s="2"/>
      <c r="D15204" s="2" t="s">
        <v>7</v>
      </c>
      <c r="E15204" s="6">
        <v>452</v>
      </c>
    </row>
    <row r="15205" spans="1:5" x14ac:dyDescent="0.25">
      <c r="A15205" s="2">
        <v>156141</v>
      </c>
      <c r="B15205" s="3" t="s">
        <v>27059</v>
      </c>
      <c r="C15205" s="2"/>
      <c r="D15205" s="2" t="s">
        <v>7</v>
      </c>
      <c r="E15205" s="6">
        <v>452</v>
      </c>
    </row>
    <row r="15206" spans="1:5" x14ac:dyDescent="0.25">
      <c r="A15206" s="2">
        <v>156155</v>
      </c>
      <c r="B15206" s="3" t="s">
        <v>27073</v>
      </c>
      <c r="C15206" s="2"/>
      <c r="D15206" s="2" t="s">
        <v>7</v>
      </c>
      <c r="E15206" s="6">
        <v>452</v>
      </c>
    </row>
    <row r="15207" spans="1:5" x14ac:dyDescent="0.25">
      <c r="A15207" s="2">
        <v>156204</v>
      </c>
      <c r="B15207" s="3" t="s">
        <v>27122</v>
      </c>
      <c r="C15207" s="2"/>
      <c r="D15207" s="2" t="s">
        <v>7</v>
      </c>
      <c r="E15207" s="6">
        <v>452</v>
      </c>
    </row>
    <row r="15208" spans="1:5" x14ac:dyDescent="0.25">
      <c r="A15208" s="2">
        <v>156869</v>
      </c>
      <c r="B15208" s="3" t="s">
        <v>27787</v>
      </c>
      <c r="C15208" s="2"/>
      <c r="D15208" s="2" t="s">
        <v>7</v>
      </c>
      <c r="E15208" s="6">
        <v>452</v>
      </c>
    </row>
    <row r="15209" spans="1:5" x14ac:dyDescent="0.25">
      <c r="A15209" s="2">
        <v>157730</v>
      </c>
      <c r="B15209" s="3" t="s">
        <v>28646</v>
      </c>
      <c r="C15209" s="2"/>
      <c r="D15209" s="2" t="s">
        <v>7</v>
      </c>
      <c r="E15209" s="6">
        <v>452</v>
      </c>
    </row>
    <row r="15210" spans="1:5" x14ac:dyDescent="0.25">
      <c r="A15210" s="2">
        <v>157732</v>
      </c>
      <c r="B15210" s="3" t="s">
        <v>28648</v>
      </c>
      <c r="C15210" s="2"/>
      <c r="D15210" s="2" t="s">
        <v>7</v>
      </c>
      <c r="E15210" s="6">
        <v>452</v>
      </c>
    </row>
    <row r="15211" spans="1:5" x14ac:dyDescent="0.25">
      <c r="A15211" s="2">
        <v>157736</v>
      </c>
      <c r="B15211" s="3" t="s">
        <v>28652</v>
      </c>
      <c r="C15211" s="2"/>
      <c r="D15211" s="2" t="s">
        <v>7</v>
      </c>
      <c r="E15211" s="6">
        <v>452</v>
      </c>
    </row>
    <row r="15212" spans="1:5" x14ac:dyDescent="0.25">
      <c r="A15212" s="2">
        <v>157740</v>
      </c>
      <c r="B15212" s="3" t="s">
        <v>28656</v>
      </c>
      <c r="C15212" s="2"/>
      <c r="D15212" s="2" t="s">
        <v>7</v>
      </c>
      <c r="E15212" s="6">
        <v>452</v>
      </c>
    </row>
    <row r="15213" spans="1:5" x14ac:dyDescent="0.25">
      <c r="A15213" s="2">
        <v>157741</v>
      </c>
      <c r="B15213" s="3" t="s">
        <v>28657</v>
      </c>
      <c r="C15213" s="2"/>
      <c r="D15213" s="2" t="s">
        <v>7</v>
      </c>
      <c r="E15213" s="6">
        <v>452</v>
      </c>
    </row>
    <row r="15214" spans="1:5" x14ac:dyDescent="0.25">
      <c r="A15214" s="2">
        <v>157750</v>
      </c>
      <c r="B15214" s="3" t="s">
        <v>28666</v>
      </c>
      <c r="C15214" s="2"/>
      <c r="D15214" s="2" t="s">
        <v>7</v>
      </c>
      <c r="E15214" s="6">
        <v>452</v>
      </c>
    </row>
    <row r="15215" spans="1:5" x14ac:dyDescent="0.25">
      <c r="A15215" s="2">
        <v>157761</v>
      </c>
      <c r="B15215" s="3" t="s">
        <v>28677</v>
      </c>
      <c r="C15215" s="2"/>
      <c r="D15215" s="2" t="s">
        <v>7</v>
      </c>
      <c r="E15215" s="6">
        <v>452</v>
      </c>
    </row>
    <row r="15216" spans="1:5" x14ac:dyDescent="0.25">
      <c r="A15216" s="2">
        <v>157766</v>
      </c>
      <c r="B15216" s="3" t="s">
        <v>28682</v>
      </c>
      <c r="C15216" s="2"/>
      <c r="D15216" s="2" t="s">
        <v>7</v>
      </c>
      <c r="E15216" s="6">
        <v>452</v>
      </c>
    </row>
    <row r="15217" spans="1:5" x14ac:dyDescent="0.25">
      <c r="A15217" s="2">
        <v>157787</v>
      </c>
      <c r="B15217" s="3" t="s">
        <v>28703</v>
      </c>
      <c r="C15217" s="2"/>
      <c r="D15217" s="2" t="s">
        <v>7</v>
      </c>
      <c r="E15217" s="6">
        <v>452</v>
      </c>
    </row>
    <row r="15218" spans="1:5" x14ac:dyDescent="0.25">
      <c r="A15218" s="2">
        <v>157802</v>
      </c>
      <c r="B15218" s="3" t="s">
        <v>28718</v>
      </c>
      <c r="C15218" s="2"/>
      <c r="D15218" s="2" t="s">
        <v>7</v>
      </c>
      <c r="E15218" s="6">
        <v>452</v>
      </c>
    </row>
    <row r="15219" spans="1:5" x14ac:dyDescent="0.25">
      <c r="A15219" s="2">
        <v>157817</v>
      </c>
      <c r="B15219" s="3" t="s">
        <v>28733</v>
      </c>
      <c r="C15219" s="2"/>
      <c r="D15219" s="2" t="s">
        <v>7</v>
      </c>
      <c r="E15219" s="6">
        <v>452</v>
      </c>
    </row>
    <row r="15220" spans="1:5" x14ac:dyDescent="0.25">
      <c r="A15220" s="2">
        <v>157820</v>
      </c>
      <c r="B15220" s="3" t="s">
        <v>28736</v>
      </c>
      <c r="C15220" s="2"/>
      <c r="D15220" s="2" t="s">
        <v>7</v>
      </c>
      <c r="E15220" s="6">
        <v>452</v>
      </c>
    </row>
    <row r="15221" spans="1:5" x14ac:dyDescent="0.25">
      <c r="A15221" s="2">
        <v>157825</v>
      </c>
      <c r="B15221" s="3" t="s">
        <v>28741</v>
      </c>
      <c r="C15221" s="2"/>
      <c r="D15221" s="2" t="s">
        <v>7</v>
      </c>
      <c r="E15221" s="6">
        <v>452</v>
      </c>
    </row>
    <row r="15222" spans="1:5" x14ac:dyDescent="0.25">
      <c r="A15222" s="2">
        <v>157828</v>
      </c>
      <c r="B15222" s="3" t="s">
        <v>28744</v>
      </c>
      <c r="C15222" s="2"/>
      <c r="D15222" s="2" t="s">
        <v>7</v>
      </c>
      <c r="E15222" s="6">
        <v>452</v>
      </c>
    </row>
    <row r="15223" spans="1:5" x14ac:dyDescent="0.25">
      <c r="A15223" s="2">
        <v>157838</v>
      </c>
      <c r="B15223" s="3" t="s">
        <v>28754</v>
      </c>
      <c r="C15223" s="2"/>
      <c r="D15223" s="2" t="s">
        <v>7</v>
      </c>
      <c r="E15223" s="6">
        <v>452</v>
      </c>
    </row>
    <row r="15224" spans="1:5" x14ac:dyDescent="0.25">
      <c r="A15224" s="2">
        <v>157850</v>
      </c>
      <c r="B15224" s="3" t="s">
        <v>28766</v>
      </c>
      <c r="C15224" s="2"/>
      <c r="D15224" s="2" t="s">
        <v>7</v>
      </c>
      <c r="E15224" s="6">
        <v>452</v>
      </c>
    </row>
    <row r="15225" spans="1:5" x14ac:dyDescent="0.25">
      <c r="A15225" s="2">
        <v>157860</v>
      </c>
      <c r="B15225" s="3" t="s">
        <v>28776</v>
      </c>
      <c r="C15225" s="2"/>
      <c r="D15225" s="2" t="s">
        <v>7</v>
      </c>
      <c r="E15225" s="6">
        <v>452</v>
      </c>
    </row>
    <row r="15226" spans="1:5" x14ac:dyDescent="0.25">
      <c r="A15226" s="2">
        <v>157868</v>
      </c>
      <c r="B15226" s="3" t="s">
        <v>28784</v>
      </c>
      <c r="C15226" s="2"/>
      <c r="D15226" s="2" t="s">
        <v>7</v>
      </c>
      <c r="E15226" s="6">
        <v>452</v>
      </c>
    </row>
    <row r="15227" spans="1:5" x14ac:dyDescent="0.25">
      <c r="A15227" s="2">
        <v>157877</v>
      </c>
      <c r="B15227" s="3" t="s">
        <v>28793</v>
      </c>
      <c r="C15227" s="2"/>
      <c r="D15227" s="2" t="s">
        <v>7</v>
      </c>
      <c r="E15227" s="6">
        <v>452</v>
      </c>
    </row>
    <row r="15228" spans="1:5" x14ac:dyDescent="0.25">
      <c r="A15228" s="2">
        <v>157895</v>
      </c>
      <c r="B15228" s="3" t="s">
        <v>28811</v>
      </c>
      <c r="C15228" s="2"/>
      <c r="D15228" s="2" t="s">
        <v>7</v>
      </c>
      <c r="E15228" s="6">
        <v>452</v>
      </c>
    </row>
    <row r="15229" spans="1:5" x14ac:dyDescent="0.25">
      <c r="A15229" s="2">
        <v>157897</v>
      </c>
      <c r="B15229" s="3" t="s">
        <v>28813</v>
      </c>
      <c r="C15229" s="2"/>
      <c r="D15229" s="2" t="s">
        <v>7</v>
      </c>
      <c r="E15229" s="6">
        <v>452</v>
      </c>
    </row>
    <row r="15230" spans="1:5" x14ac:dyDescent="0.25">
      <c r="A15230" s="2">
        <v>157933</v>
      </c>
      <c r="B15230" s="3" t="s">
        <v>28849</v>
      </c>
      <c r="C15230" s="2"/>
      <c r="D15230" s="2" t="s">
        <v>7</v>
      </c>
      <c r="E15230" s="6">
        <v>452</v>
      </c>
    </row>
    <row r="15231" spans="1:5" x14ac:dyDescent="0.25">
      <c r="A15231" s="2">
        <v>157934</v>
      </c>
      <c r="B15231" s="3" t="s">
        <v>28850</v>
      </c>
      <c r="C15231" s="2"/>
      <c r="D15231" s="2" t="s">
        <v>7</v>
      </c>
      <c r="E15231" s="6">
        <v>452</v>
      </c>
    </row>
    <row r="15232" spans="1:5" x14ac:dyDescent="0.25">
      <c r="A15232" s="2">
        <v>158014</v>
      </c>
      <c r="B15232" s="3" t="s">
        <v>28930</v>
      </c>
      <c r="C15232" s="2"/>
      <c r="D15232" s="2" t="s">
        <v>7</v>
      </c>
      <c r="E15232" s="6">
        <v>452</v>
      </c>
    </row>
    <row r="15233" spans="1:5" x14ac:dyDescent="0.25">
      <c r="A15233" s="2">
        <v>158017</v>
      </c>
      <c r="B15233" s="3" t="s">
        <v>28933</v>
      </c>
      <c r="C15233" s="2"/>
      <c r="D15233" s="2" t="s">
        <v>7</v>
      </c>
      <c r="E15233" s="6">
        <v>452</v>
      </c>
    </row>
    <row r="15234" spans="1:5" x14ac:dyDescent="0.25">
      <c r="A15234" s="2">
        <v>158021</v>
      </c>
      <c r="B15234" s="3" t="s">
        <v>28937</v>
      </c>
      <c r="C15234" s="2"/>
      <c r="D15234" s="2" t="s">
        <v>7</v>
      </c>
      <c r="E15234" s="6">
        <v>452</v>
      </c>
    </row>
    <row r="15235" spans="1:5" x14ac:dyDescent="0.25">
      <c r="A15235" s="2">
        <v>158047</v>
      </c>
      <c r="B15235" s="3" t="s">
        <v>28963</v>
      </c>
      <c r="C15235" s="2"/>
      <c r="D15235" s="2" t="s">
        <v>7</v>
      </c>
      <c r="E15235" s="6">
        <v>452</v>
      </c>
    </row>
    <row r="15236" spans="1:5" x14ac:dyDescent="0.25">
      <c r="A15236" s="2">
        <v>158109</v>
      </c>
      <c r="B15236" s="3" t="s">
        <v>29025</v>
      </c>
      <c r="C15236" s="2"/>
      <c r="D15236" s="2" t="s">
        <v>7</v>
      </c>
      <c r="E15236" s="6">
        <v>452</v>
      </c>
    </row>
    <row r="15237" spans="1:5" x14ac:dyDescent="0.25">
      <c r="A15237" s="2">
        <v>158169</v>
      </c>
      <c r="B15237" s="3" t="s">
        <v>29085</v>
      </c>
      <c r="C15237" s="2"/>
      <c r="D15237" s="2" t="s">
        <v>7</v>
      </c>
      <c r="E15237" s="6">
        <v>452</v>
      </c>
    </row>
    <row r="15238" spans="1:5" x14ac:dyDescent="0.25">
      <c r="A15238" s="2">
        <v>158177</v>
      </c>
      <c r="B15238" s="3" t="s">
        <v>29093</v>
      </c>
      <c r="C15238" s="2"/>
      <c r="D15238" s="2" t="s">
        <v>7</v>
      </c>
      <c r="E15238" s="6">
        <v>452</v>
      </c>
    </row>
    <row r="15239" spans="1:5" x14ac:dyDescent="0.25">
      <c r="A15239" s="2">
        <v>158183</v>
      </c>
      <c r="B15239" s="3" t="s">
        <v>29099</v>
      </c>
      <c r="C15239" s="2"/>
      <c r="D15239" s="2" t="s">
        <v>7</v>
      </c>
      <c r="E15239" s="6">
        <v>452</v>
      </c>
    </row>
    <row r="15240" spans="1:5" x14ac:dyDescent="0.25">
      <c r="A15240" s="2">
        <v>158238</v>
      </c>
      <c r="B15240" s="3" t="s">
        <v>29154</v>
      </c>
      <c r="C15240" s="2"/>
      <c r="D15240" s="2" t="s">
        <v>7</v>
      </c>
      <c r="E15240" s="6">
        <v>452</v>
      </c>
    </row>
    <row r="15241" spans="1:5" x14ac:dyDescent="0.25">
      <c r="A15241" s="2">
        <v>158261</v>
      </c>
      <c r="B15241" s="3" t="s">
        <v>29177</v>
      </c>
      <c r="C15241" s="2"/>
      <c r="D15241" s="2" t="s">
        <v>7</v>
      </c>
      <c r="E15241" s="6">
        <v>452</v>
      </c>
    </row>
    <row r="15242" spans="1:5" x14ac:dyDescent="0.25">
      <c r="A15242" s="2">
        <v>158273</v>
      </c>
      <c r="B15242" s="3" t="s">
        <v>29189</v>
      </c>
      <c r="C15242" s="2"/>
      <c r="D15242" s="2" t="s">
        <v>7</v>
      </c>
      <c r="E15242" s="6">
        <v>452</v>
      </c>
    </row>
    <row r="15243" spans="1:5" x14ac:dyDescent="0.25">
      <c r="A15243" s="2">
        <v>158285</v>
      </c>
      <c r="B15243" s="3" t="s">
        <v>29201</v>
      </c>
      <c r="C15243" s="2"/>
      <c r="D15243" s="2" t="s">
        <v>7</v>
      </c>
      <c r="E15243" s="6">
        <v>452</v>
      </c>
    </row>
    <row r="15244" spans="1:5" x14ac:dyDescent="0.25">
      <c r="A15244" s="2">
        <v>158289</v>
      </c>
      <c r="B15244" s="3" t="s">
        <v>29205</v>
      </c>
      <c r="C15244" s="2"/>
      <c r="D15244" s="2" t="s">
        <v>7</v>
      </c>
      <c r="E15244" s="6">
        <v>452</v>
      </c>
    </row>
    <row r="15245" spans="1:5" x14ac:dyDescent="0.25">
      <c r="A15245" s="2">
        <v>158323</v>
      </c>
      <c r="B15245" s="3" t="s">
        <v>29239</v>
      </c>
      <c r="C15245" s="2"/>
      <c r="D15245" s="2" t="s">
        <v>7</v>
      </c>
      <c r="E15245" s="6">
        <v>452</v>
      </c>
    </row>
    <row r="15246" spans="1:5" x14ac:dyDescent="0.25">
      <c r="A15246" s="2">
        <v>158351</v>
      </c>
      <c r="B15246" s="3" t="s">
        <v>29267</v>
      </c>
      <c r="C15246" s="2"/>
      <c r="D15246" s="2" t="s">
        <v>7</v>
      </c>
      <c r="E15246" s="6">
        <v>452</v>
      </c>
    </row>
    <row r="15247" spans="1:5" x14ac:dyDescent="0.25">
      <c r="A15247" s="2">
        <v>158371</v>
      </c>
      <c r="B15247" s="3" t="s">
        <v>29287</v>
      </c>
      <c r="C15247" s="2"/>
      <c r="D15247" s="2" t="s">
        <v>7</v>
      </c>
      <c r="E15247" s="6">
        <v>452</v>
      </c>
    </row>
    <row r="15248" spans="1:5" x14ac:dyDescent="0.25">
      <c r="A15248" s="2">
        <v>158385</v>
      </c>
      <c r="B15248" s="3" t="s">
        <v>29301</v>
      </c>
      <c r="C15248" s="2"/>
      <c r="D15248" s="2" t="s">
        <v>7</v>
      </c>
      <c r="E15248" s="6">
        <v>452</v>
      </c>
    </row>
    <row r="15249" spans="1:5" x14ac:dyDescent="0.25">
      <c r="A15249" s="2">
        <v>158388</v>
      </c>
      <c r="B15249" s="3" t="s">
        <v>29304</v>
      </c>
      <c r="C15249" s="2"/>
      <c r="D15249" s="2" t="s">
        <v>7</v>
      </c>
      <c r="E15249" s="6">
        <v>452</v>
      </c>
    </row>
    <row r="15250" spans="1:5" x14ac:dyDescent="0.25">
      <c r="A15250" s="2">
        <v>158409</v>
      </c>
      <c r="B15250" s="3" t="s">
        <v>29325</v>
      </c>
      <c r="C15250" s="2"/>
      <c r="D15250" s="2" t="s">
        <v>7</v>
      </c>
      <c r="E15250" s="6">
        <v>452</v>
      </c>
    </row>
    <row r="15251" spans="1:5" x14ac:dyDescent="0.25">
      <c r="A15251" s="2">
        <v>158414</v>
      </c>
      <c r="B15251" s="3" t="s">
        <v>29330</v>
      </c>
      <c r="C15251" s="2"/>
      <c r="D15251" s="2" t="s">
        <v>7</v>
      </c>
      <c r="E15251" s="6">
        <v>452</v>
      </c>
    </row>
    <row r="15252" spans="1:5" x14ac:dyDescent="0.25">
      <c r="A15252" s="2">
        <v>158416</v>
      </c>
      <c r="B15252" s="3" t="s">
        <v>29332</v>
      </c>
      <c r="C15252" s="2"/>
      <c r="D15252" s="2" t="s">
        <v>7</v>
      </c>
      <c r="E15252" s="6">
        <v>452</v>
      </c>
    </row>
    <row r="15253" spans="1:5" x14ac:dyDescent="0.25">
      <c r="A15253" s="2">
        <v>158421</v>
      </c>
      <c r="B15253" s="3" t="s">
        <v>29337</v>
      </c>
      <c r="C15253" s="2"/>
      <c r="D15253" s="2" t="s">
        <v>7</v>
      </c>
      <c r="E15253" s="6">
        <v>452</v>
      </c>
    </row>
    <row r="15254" spans="1:5" x14ac:dyDescent="0.25">
      <c r="A15254" s="2">
        <v>158428</v>
      </c>
      <c r="B15254" s="3" t="s">
        <v>29344</v>
      </c>
      <c r="C15254" s="2"/>
      <c r="D15254" s="2" t="s">
        <v>7</v>
      </c>
      <c r="E15254" s="6">
        <v>452</v>
      </c>
    </row>
    <row r="15255" spans="1:5" x14ac:dyDescent="0.25">
      <c r="A15255" s="2">
        <v>158501</v>
      </c>
      <c r="B15255" s="3" t="s">
        <v>29417</v>
      </c>
      <c r="C15255" s="2"/>
      <c r="D15255" s="2" t="s">
        <v>7</v>
      </c>
      <c r="E15255" s="6">
        <v>452</v>
      </c>
    </row>
    <row r="15256" spans="1:5" x14ac:dyDescent="0.25">
      <c r="A15256" s="2">
        <v>158756</v>
      </c>
      <c r="B15256" s="3" t="s">
        <v>29672</v>
      </c>
      <c r="C15256" s="2"/>
      <c r="D15256" s="2" t="s">
        <v>7</v>
      </c>
      <c r="E15256" s="6">
        <v>452</v>
      </c>
    </row>
    <row r="15257" spans="1:5" x14ac:dyDescent="0.25">
      <c r="A15257" s="2">
        <v>158869</v>
      </c>
      <c r="B15257" s="3" t="s">
        <v>29785</v>
      </c>
      <c r="C15257" s="2"/>
      <c r="D15257" s="2" t="s">
        <v>7</v>
      </c>
      <c r="E15257" s="6">
        <v>452</v>
      </c>
    </row>
    <row r="15258" spans="1:5" x14ac:dyDescent="0.25">
      <c r="A15258" s="2">
        <v>158871</v>
      </c>
      <c r="B15258" s="3" t="s">
        <v>29787</v>
      </c>
      <c r="C15258" s="2"/>
      <c r="D15258" s="2" t="s">
        <v>7</v>
      </c>
      <c r="E15258" s="6">
        <v>452</v>
      </c>
    </row>
    <row r="15259" spans="1:5" x14ac:dyDescent="0.25">
      <c r="A15259" s="2">
        <v>158908</v>
      </c>
      <c r="B15259" s="3" t="s">
        <v>29824</v>
      </c>
      <c r="C15259" s="2"/>
      <c r="D15259" s="2" t="s">
        <v>7</v>
      </c>
      <c r="E15259" s="6">
        <v>452</v>
      </c>
    </row>
    <row r="15260" spans="1:5" x14ac:dyDescent="0.25">
      <c r="A15260" s="2">
        <v>158923</v>
      </c>
      <c r="B15260" s="3" t="s">
        <v>29839</v>
      </c>
      <c r="C15260" s="2"/>
      <c r="D15260" s="2" t="s">
        <v>7</v>
      </c>
      <c r="E15260" s="6">
        <v>452</v>
      </c>
    </row>
    <row r="15261" spans="1:5" x14ac:dyDescent="0.25">
      <c r="A15261" s="2">
        <v>158930</v>
      </c>
      <c r="B15261" s="3" t="s">
        <v>29846</v>
      </c>
      <c r="C15261" s="2"/>
      <c r="D15261" s="2" t="s">
        <v>7</v>
      </c>
      <c r="E15261" s="6">
        <v>452</v>
      </c>
    </row>
    <row r="15262" spans="1:5" x14ac:dyDescent="0.25">
      <c r="A15262" s="2">
        <v>159110</v>
      </c>
      <c r="B15262" s="3" t="s">
        <v>30026</v>
      </c>
      <c r="C15262" s="2"/>
      <c r="D15262" s="2" t="s">
        <v>7</v>
      </c>
      <c r="E15262" s="6">
        <v>452</v>
      </c>
    </row>
    <row r="15263" spans="1:5" x14ac:dyDescent="0.25">
      <c r="A15263" s="2">
        <v>159114</v>
      </c>
      <c r="B15263" s="3" t="s">
        <v>30030</v>
      </c>
      <c r="C15263" s="2"/>
      <c r="D15263" s="2" t="s">
        <v>7</v>
      </c>
      <c r="E15263" s="6">
        <v>452</v>
      </c>
    </row>
    <row r="15264" spans="1:5" x14ac:dyDescent="0.25">
      <c r="A15264" s="2">
        <v>159115</v>
      </c>
      <c r="B15264" s="3" t="s">
        <v>30031</v>
      </c>
      <c r="C15264" s="2"/>
      <c r="D15264" s="2" t="s">
        <v>7</v>
      </c>
      <c r="E15264" s="6">
        <v>452</v>
      </c>
    </row>
    <row r="15265" spans="1:5" x14ac:dyDescent="0.25">
      <c r="A15265" s="2">
        <v>159139</v>
      </c>
      <c r="B15265" s="3" t="s">
        <v>30055</v>
      </c>
      <c r="C15265" s="2"/>
      <c r="D15265" s="2" t="s">
        <v>7</v>
      </c>
      <c r="E15265" s="6">
        <v>452</v>
      </c>
    </row>
    <row r="15266" spans="1:5" x14ac:dyDescent="0.25">
      <c r="A15266" s="2">
        <v>159146</v>
      </c>
      <c r="B15266" s="3" t="s">
        <v>30062</v>
      </c>
      <c r="C15266" s="2"/>
      <c r="D15266" s="2" t="s">
        <v>7</v>
      </c>
      <c r="E15266" s="6">
        <v>452</v>
      </c>
    </row>
    <row r="15267" spans="1:5" x14ac:dyDescent="0.25">
      <c r="A15267" s="2">
        <v>159157</v>
      </c>
      <c r="B15267" s="3" t="s">
        <v>30073</v>
      </c>
      <c r="C15267" s="2"/>
      <c r="D15267" s="2" t="s">
        <v>7</v>
      </c>
      <c r="E15267" s="6">
        <v>452</v>
      </c>
    </row>
    <row r="15268" spans="1:5" x14ac:dyDescent="0.25">
      <c r="A15268" s="2">
        <v>159218</v>
      </c>
      <c r="B15268" s="3" t="s">
        <v>30134</v>
      </c>
      <c r="C15268" s="2"/>
      <c r="D15268" s="2" t="s">
        <v>7</v>
      </c>
      <c r="E15268" s="6">
        <v>452</v>
      </c>
    </row>
    <row r="15269" spans="1:5" x14ac:dyDescent="0.25">
      <c r="A15269" s="2">
        <v>159219</v>
      </c>
      <c r="B15269" s="3" t="s">
        <v>30135</v>
      </c>
      <c r="C15269" s="2"/>
      <c r="D15269" s="2" t="s">
        <v>7</v>
      </c>
      <c r="E15269" s="6">
        <v>452</v>
      </c>
    </row>
    <row r="15270" spans="1:5" x14ac:dyDescent="0.25">
      <c r="A15270" s="2">
        <v>159223</v>
      </c>
      <c r="B15270" s="3" t="s">
        <v>30139</v>
      </c>
      <c r="C15270" s="2"/>
      <c r="D15270" s="2" t="s">
        <v>7</v>
      </c>
      <c r="E15270" s="6">
        <v>452</v>
      </c>
    </row>
    <row r="15271" spans="1:5" x14ac:dyDescent="0.25">
      <c r="A15271" s="2">
        <v>159252</v>
      </c>
      <c r="B15271" s="3" t="s">
        <v>30168</v>
      </c>
      <c r="C15271" s="2"/>
      <c r="D15271" s="2" t="s">
        <v>7</v>
      </c>
      <c r="E15271" s="6">
        <v>452</v>
      </c>
    </row>
    <row r="15272" spans="1:5" x14ac:dyDescent="0.25">
      <c r="A15272" s="2">
        <v>159311</v>
      </c>
      <c r="B15272" s="3" t="s">
        <v>30227</v>
      </c>
      <c r="C15272" s="2"/>
      <c r="D15272" s="2" t="s">
        <v>7</v>
      </c>
      <c r="E15272" s="6">
        <v>452</v>
      </c>
    </row>
    <row r="15273" spans="1:5" x14ac:dyDescent="0.25">
      <c r="A15273" s="2">
        <v>159387</v>
      </c>
      <c r="B15273" s="3" t="s">
        <v>30303</v>
      </c>
      <c r="C15273" s="2"/>
      <c r="D15273" s="2" t="s">
        <v>7</v>
      </c>
      <c r="E15273" s="6">
        <v>452</v>
      </c>
    </row>
    <row r="15274" spans="1:5" x14ac:dyDescent="0.25">
      <c r="A15274" s="2">
        <v>159406</v>
      </c>
      <c r="B15274" s="3" t="s">
        <v>30322</v>
      </c>
      <c r="C15274" s="2"/>
      <c r="D15274" s="2" t="s">
        <v>7</v>
      </c>
      <c r="E15274" s="6">
        <v>452</v>
      </c>
    </row>
    <row r="15275" spans="1:5" x14ac:dyDescent="0.25">
      <c r="A15275" s="2">
        <v>159409</v>
      </c>
      <c r="B15275" s="3" t="s">
        <v>30325</v>
      </c>
      <c r="C15275" s="2"/>
      <c r="D15275" s="2" t="s">
        <v>7</v>
      </c>
      <c r="E15275" s="6">
        <v>452</v>
      </c>
    </row>
    <row r="15276" spans="1:5" x14ac:dyDescent="0.25">
      <c r="A15276" s="2">
        <v>159422</v>
      </c>
      <c r="B15276" s="3" t="s">
        <v>30338</v>
      </c>
      <c r="C15276" s="2"/>
      <c r="D15276" s="2" t="s">
        <v>7</v>
      </c>
      <c r="E15276" s="6">
        <v>452</v>
      </c>
    </row>
    <row r="15277" spans="1:5" x14ac:dyDescent="0.25">
      <c r="A15277" s="2">
        <v>159515</v>
      </c>
      <c r="B15277" s="3" t="s">
        <v>30431</v>
      </c>
      <c r="C15277" s="2"/>
      <c r="D15277" s="2" t="s">
        <v>7</v>
      </c>
      <c r="E15277" s="6">
        <v>452</v>
      </c>
    </row>
    <row r="15278" spans="1:5" x14ac:dyDescent="0.25">
      <c r="A15278" s="2">
        <v>159571</v>
      </c>
      <c r="B15278" s="3" t="s">
        <v>30487</v>
      </c>
      <c r="C15278" s="2"/>
      <c r="D15278" s="2" t="s">
        <v>7</v>
      </c>
      <c r="E15278" s="6">
        <v>452</v>
      </c>
    </row>
    <row r="15279" spans="1:5" x14ac:dyDescent="0.25">
      <c r="A15279" s="2">
        <v>159602</v>
      </c>
      <c r="B15279" s="3" t="s">
        <v>30518</v>
      </c>
      <c r="C15279" s="2"/>
      <c r="D15279" s="2" t="s">
        <v>7</v>
      </c>
      <c r="E15279" s="6">
        <v>452</v>
      </c>
    </row>
    <row r="15280" spans="1:5" x14ac:dyDescent="0.25">
      <c r="A15280" s="2">
        <v>159703</v>
      </c>
      <c r="B15280" s="3" t="s">
        <v>30619</v>
      </c>
      <c r="C15280" s="2"/>
      <c r="D15280" s="2" t="s">
        <v>7</v>
      </c>
      <c r="E15280" s="6">
        <v>452</v>
      </c>
    </row>
    <row r="15281" spans="1:5" x14ac:dyDescent="0.25">
      <c r="A15281" s="2">
        <v>159861</v>
      </c>
      <c r="B15281" s="3" t="s">
        <v>30777</v>
      </c>
      <c r="C15281" s="2"/>
      <c r="D15281" s="2" t="s">
        <v>7</v>
      </c>
      <c r="E15281" s="6">
        <v>452</v>
      </c>
    </row>
    <row r="15282" spans="1:5" x14ac:dyDescent="0.25">
      <c r="A15282" s="2">
        <v>160037</v>
      </c>
      <c r="B15282" s="3" t="s">
        <v>30917</v>
      </c>
      <c r="C15282" s="2"/>
      <c r="D15282" s="2" t="s">
        <v>7</v>
      </c>
      <c r="E15282" s="6">
        <v>452</v>
      </c>
    </row>
    <row r="15283" spans="1:5" x14ac:dyDescent="0.25">
      <c r="A15283" s="2">
        <v>160093</v>
      </c>
      <c r="B15283" s="3" t="s">
        <v>30973</v>
      </c>
      <c r="C15283" s="2"/>
      <c r="D15283" s="2" t="s">
        <v>7</v>
      </c>
      <c r="E15283" s="6">
        <v>452</v>
      </c>
    </row>
    <row r="15284" spans="1:5" x14ac:dyDescent="0.25">
      <c r="A15284" s="2">
        <v>160305</v>
      </c>
      <c r="B15284" s="3" t="s">
        <v>31185</v>
      </c>
      <c r="C15284" s="2"/>
      <c r="D15284" s="2" t="s">
        <v>7</v>
      </c>
      <c r="E15284" s="6">
        <v>452</v>
      </c>
    </row>
    <row r="15285" spans="1:5" x14ac:dyDescent="0.25">
      <c r="A15285" s="2">
        <v>160396</v>
      </c>
      <c r="B15285" s="3" t="s">
        <v>31276</v>
      </c>
      <c r="C15285" s="2"/>
      <c r="D15285" s="2" t="s">
        <v>7</v>
      </c>
      <c r="E15285" s="6">
        <v>452</v>
      </c>
    </row>
    <row r="15286" spans="1:5" x14ac:dyDescent="0.25">
      <c r="A15286" s="2">
        <v>31713</v>
      </c>
      <c r="B15286" s="3" t="s">
        <v>1188</v>
      </c>
      <c r="C15286" s="2"/>
      <c r="D15286" s="2" t="s">
        <v>7</v>
      </c>
      <c r="E15286" s="6">
        <v>453</v>
      </c>
    </row>
    <row r="15287" spans="1:5" x14ac:dyDescent="0.25">
      <c r="A15287" s="2">
        <v>51687</v>
      </c>
      <c r="B15287" s="3" t="s">
        <v>4658</v>
      </c>
      <c r="C15287" s="2"/>
      <c r="D15287" s="2" t="s">
        <v>7</v>
      </c>
      <c r="E15287" s="6">
        <v>453</v>
      </c>
    </row>
    <row r="15288" spans="1:5" x14ac:dyDescent="0.25">
      <c r="A15288" s="2">
        <v>106809</v>
      </c>
      <c r="B15288" s="3" t="s">
        <v>12402</v>
      </c>
      <c r="C15288" s="2"/>
      <c r="D15288" s="2" t="s">
        <v>7</v>
      </c>
      <c r="E15288" s="6">
        <v>453</v>
      </c>
    </row>
    <row r="15289" spans="1:5" x14ac:dyDescent="0.25">
      <c r="A15289" s="2">
        <v>107061</v>
      </c>
      <c r="B15289" s="3" t="s">
        <v>12654</v>
      </c>
      <c r="C15289" s="2"/>
      <c r="D15289" s="2" t="s">
        <v>7</v>
      </c>
      <c r="E15289" s="6">
        <v>453</v>
      </c>
    </row>
    <row r="15290" spans="1:5" x14ac:dyDescent="0.25">
      <c r="A15290" s="2">
        <v>31723</v>
      </c>
      <c r="B15290" s="3" t="s">
        <v>1198</v>
      </c>
      <c r="C15290" s="2"/>
      <c r="D15290" s="2" t="s">
        <v>7</v>
      </c>
      <c r="E15290" s="6">
        <v>454</v>
      </c>
    </row>
    <row r="15291" spans="1:5" x14ac:dyDescent="0.25">
      <c r="A15291" s="2">
        <v>37214</v>
      </c>
      <c r="B15291" s="3" t="s">
        <v>1759</v>
      </c>
      <c r="C15291" s="2"/>
      <c r="D15291" s="2" t="s">
        <v>7</v>
      </c>
      <c r="E15291" s="6">
        <v>454</v>
      </c>
    </row>
    <row r="15292" spans="1:5" x14ac:dyDescent="0.25">
      <c r="A15292" s="2">
        <v>37427</v>
      </c>
      <c r="B15292" s="3" t="s">
        <v>1971</v>
      </c>
      <c r="C15292" s="2"/>
      <c r="D15292" s="2" t="s">
        <v>7</v>
      </c>
      <c r="E15292" s="6">
        <v>454</v>
      </c>
    </row>
    <row r="15293" spans="1:5" x14ac:dyDescent="0.25">
      <c r="A15293" s="2">
        <v>37527</v>
      </c>
      <c r="B15293" s="3" t="s">
        <v>2071</v>
      </c>
      <c r="C15293" s="2"/>
      <c r="D15293" s="2" t="s">
        <v>7</v>
      </c>
      <c r="E15293" s="6">
        <v>454</v>
      </c>
    </row>
    <row r="15294" spans="1:5" x14ac:dyDescent="0.25">
      <c r="A15294" s="2">
        <v>41356</v>
      </c>
      <c r="B15294" s="3" t="s">
        <v>2289</v>
      </c>
      <c r="C15294" s="2" t="s">
        <v>93</v>
      </c>
      <c r="D15294" s="2" t="s">
        <v>7</v>
      </c>
      <c r="E15294" s="6">
        <v>454</v>
      </c>
    </row>
    <row r="15295" spans="1:5" x14ac:dyDescent="0.25">
      <c r="A15295" s="2">
        <v>49216</v>
      </c>
      <c r="B15295" s="3" t="s">
        <v>4534</v>
      </c>
      <c r="C15295" s="2"/>
      <c r="D15295" s="2" t="s">
        <v>7</v>
      </c>
      <c r="E15295" s="6">
        <v>454</v>
      </c>
    </row>
    <row r="15296" spans="1:5" x14ac:dyDescent="0.25">
      <c r="A15296" s="2">
        <v>76468</v>
      </c>
      <c r="B15296" s="3" t="s">
        <v>7381</v>
      </c>
      <c r="C15296" s="2"/>
      <c r="D15296" s="2" t="s">
        <v>7</v>
      </c>
      <c r="E15296" s="6">
        <v>454</v>
      </c>
    </row>
    <row r="15297" spans="1:5" x14ac:dyDescent="0.25">
      <c r="A15297" s="2">
        <v>79121</v>
      </c>
      <c r="B15297" s="3" t="s">
        <v>8266</v>
      </c>
      <c r="C15297" s="2"/>
      <c r="D15297" s="2" t="s">
        <v>7</v>
      </c>
      <c r="E15297" s="6">
        <v>454</v>
      </c>
    </row>
    <row r="15298" spans="1:5" x14ac:dyDescent="0.25">
      <c r="A15298" s="2">
        <v>101986</v>
      </c>
      <c r="B15298" s="3" t="s">
        <v>11709</v>
      </c>
      <c r="C15298" s="2" t="s">
        <v>93</v>
      </c>
      <c r="D15298" s="2" t="s">
        <v>7</v>
      </c>
      <c r="E15298" s="6">
        <v>454</v>
      </c>
    </row>
    <row r="15299" spans="1:5" x14ac:dyDescent="0.25">
      <c r="A15299" s="2">
        <v>102013</v>
      </c>
      <c r="B15299" s="3" t="s">
        <v>11735</v>
      </c>
      <c r="C15299" s="2" t="s">
        <v>93</v>
      </c>
      <c r="D15299" s="2" t="s">
        <v>7</v>
      </c>
      <c r="E15299" s="6">
        <v>454</v>
      </c>
    </row>
    <row r="15300" spans="1:5" x14ac:dyDescent="0.25">
      <c r="A15300" s="2">
        <v>102014</v>
      </c>
      <c r="B15300" s="3" t="s">
        <v>11736</v>
      </c>
      <c r="C15300" s="2" t="s">
        <v>93</v>
      </c>
      <c r="D15300" s="2" t="s">
        <v>7</v>
      </c>
      <c r="E15300" s="6">
        <v>454</v>
      </c>
    </row>
    <row r="15301" spans="1:5" x14ac:dyDescent="0.25">
      <c r="A15301" s="2">
        <v>102026</v>
      </c>
      <c r="B15301" s="3" t="s">
        <v>11748</v>
      </c>
      <c r="C15301" s="2" t="s">
        <v>93</v>
      </c>
      <c r="D15301" s="2" t="s">
        <v>7</v>
      </c>
      <c r="E15301" s="6">
        <v>454</v>
      </c>
    </row>
    <row r="15302" spans="1:5" x14ac:dyDescent="0.25">
      <c r="A15302" s="2">
        <v>102225</v>
      </c>
      <c r="B15302" s="3" t="s">
        <v>11939</v>
      </c>
      <c r="C15302" s="2" t="s">
        <v>93</v>
      </c>
      <c r="D15302" s="2" t="s">
        <v>7</v>
      </c>
      <c r="E15302" s="6">
        <v>454</v>
      </c>
    </row>
    <row r="15303" spans="1:5" x14ac:dyDescent="0.25">
      <c r="A15303" s="2">
        <v>107993</v>
      </c>
      <c r="B15303" s="3" t="s">
        <v>13552</v>
      </c>
      <c r="C15303" s="2" t="s">
        <v>93</v>
      </c>
      <c r="D15303" s="2" t="s">
        <v>7</v>
      </c>
      <c r="E15303" s="6">
        <v>454</v>
      </c>
    </row>
    <row r="15304" spans="1:5" x14ac:dyDescent="0.25">
      <c r="A15304" s="2">
        <v>158216</v>
      </c>
      <c r="B15304" s="3" t="s">
        <v>29132</v>
      </c>
      <c r="C15304" s="2"/>
      <c r="D15304" s="2" t="s">
        <v>7</v>
      </c>
      <c r="E15304" s="6">
        <v>454</v>
      </c>
    </row>
    <row r="15305" spans="1:5" x14ac:dyDescent="0.25">
      <c r="A15305" s="2">
        <v>159695</v>
      </c>
      <c r="B15305" s="3" t="s">
        <v>30611</v>
      </c>
      <c r="C15305" s="2"/>
      <c r="D15305" s="2" t="s">
        <v>7</v>
      </c>
      <c r="E15305" s="6">
        <v>454</v>
      </c>
    </row>
    <row r="15306" spans="1:5" x14ac:dyDescent="0.25">
      <c r="A15306" s="2">
        <v>31728</v>
      </c>
      <c r="B15306" s="3" t="s">
        <v>1203</v>
      </c>
      <c r="C15306" s="2"/>
      <c r="D15306" s="2" t="s">
        <v>7</v>
      </c>
      <c r="E15306" s="6">
        <v>455</v>
      </c>
    </row>
    <row r="15307" spans="1:5" x14ac:dyDescent="0.25">
      <c r="A15307" s="2">
        <v>31730</v>
      </c>
      <c r="B15307" s="3" t="s">
        <v>1205</v>
      </c>
      <c r="C15307" s="2"/>
      <c r="D15307" s="2" t="s">
        <v>7</v>
      </c>
      <c r="E15307" s="6">
        <v>455</v>
      </c>
    </row>
    <row r="15308" spans="1:5" x14ac:dyDescent="0.25">
      <c r="A15308" s="2">
        <v>31743</v>
      </c>
      <c r="B15308" s="3" t="s">
        <v>1218</v>
      </c>
      <c r="C15308" s="2"/>
      <c r="D15308" s="2" t="s">
        <v>7</v>
      </c>
      <c r="E15308" s="6">
        <v>456</v>
      </c>
    </row>
    <row r="15309" spans="1:5" x14ac:dyDescent="0.25">
      <c r="A15309" s="2">
        <v>37170</v>
      </c>
      <c r="B15309" s="3" t="s">
        <v>1715</v>
      </c>
      <c r="C15309" s="2"/>
      <c r="D15309" s="2" t="s">
        <v>7</v>
      </c>
      <c r="E15309" s="6">
        <v>456</v>
      </c>
    </row>
    <row r="15310" spans="1:5" x14ac:dyDescent="0.25">
      <c r="A15310" s="2">
        <v>37472</v>
      </c>
      <c r="B15310" s="3" t="s">
        <v>2016</v>
      </c>
      <c r="C15310" s="2"/>
      <c r="D15310" s="2" t="s">
        <v>7</v>
      </c>
      <c r="E15310" s="6">
        <v>456</v>
      </c>
    </row>
    <row r="15311" spans="1:5" x14ac:dyDescent="0.25">
      <c r="A15311" s="2">
        <v>37478</v>
      </c>
      <c r="B15311" s="3" t="s">
        <v>2022</v>
      </c>
      <c r="C15311" s="2"/>
      <c r="D15311" s="2" t="s">
        <v>7</v>
      </c>
      <c r="E15311" s="6">
        <v>456</v>
      </c>
    </row>
    <row r="15312" spans="1:5" x14ac:dyDescent="0.25">
      <c r="A15312" s="2">
        <v>41373</v>
      </c>
      <c r="B15312" s="3" t="s">
        <v>2307</v>
      </c>
      <c r="C15312" s="2" t="s">
        <v>93</v>
      </c>
      <c r="D15312" s="2" t="s">
        <v>7</v>
      </c>
      <c r="E15312" s="6">
        <v>456</v>
      </c>
    </row>
    <row r="15313" spans="1:5" x14ac:dyDescent="0.25">
      <c r="A15313" s="2">
        <v>41381</v>
      </c>
      <c r="B15313" s="3" t="s">
        <v>2314</v>
      </c>
      <c r="C15313" s="2" t="s">
        <v>93</v>
      </c>
      <c r="D15313" s="2" t="s">
        <v>7</v>
      </c>
      <c r="E15313" s="6">
        <v>456</v>
      </c>
    </row>
    <row r="15314" spans="1:5" x14ac:dyDescent="0.25">
      <c r="A15314" s="2">
        <v>46860</v>
      </c>
      <c r="B15314" s="3" t="s">
        <v>2546</v>
      </c>
      <c r="C15314" s="2"/>
      <c r="D15314" s="2" t="s">
        <v>7</v>
      </c>
      <c r="E15314" s="6">
        <v>456</v>
      </c>
    </row>
    <row r="15315" spans="1:5" x14ac:dyDescent="0.25">
      <c r="A15315" s="2">
        <v>47374</v>
      </c>
      <c r="B15315" s="3" t="s">
        <v>2685</v>
      </c>
      <c r="C15315" s="2"/>
      <c r="D15315" s="2" t="s">
        <v>7</v>
      </c>
      <c r="E15315" s="6">
        <v>456</v>
      </c>
    </row>
    <row r="15316" spans="1:5" x14ac:dyDescent="0.25">
      <c r="A15316" s="2">
        <v>47516</v>
      </c>
      <c r="B15316" s="3" t="s">
        <v>2827</v>
      </c>
      <c r="C15316" s="2"/>
      <c r="D15316" s="2" t="s">
        <v>7</v>
      </c>
      <c r="E15316" s="6">
        <v>456</v>
      </c>
    </row>
    <row r="15317" spans="1:5" x14ac:dyDescent="0.25">
      <c r="A15317" s="2">
        <v>47529</v>
      </c>
      <c r="B15317" s="3" t="s">
        <v>2840</v>
      </c>
      <c r="C15317" s="2"/>
      <c r="D15317" s="2" t="s">
        <v>7</v>
      </c>
      <c r="E15317" s="6">
        <v>456</v>
      </c>
    </row>
    <row r="15318" spans="1:5" x14ac:dyDescent="0.25">
      <c r="A15318" s="2">
        <v>47549</v>
      </c>
      <c r="B15318" s="3" t="s">
        <v>2860</v>
      </c>
      <c r="C15318" s="2"/>
      <c r="D15318" s="2" t="s">
        <v>7</v>
      </c>
      <c r="E15318" s="6">
        <v>456</v>
      </c>
    </row>
    <row r="15319" spans="1:5" x14ac:dyDescent="0.25">
      <c r="A15319" s="2">
        <v>47615</v>
      </c>
      <c r="B15319" s="3" t="s">
        <v>2926</v>
      </c>
      <c r="C15319" s="2"/>
      <c r="D15319" s="2" t="s">
        <v>7</v>
      </c>
      <c r="E15319" s="6">
        <v>456</v>
      </c>
    </row>
    <row r="15320" spans="1:5" x14ac:dyDescent="0.25">
      <c r="A15320" s="2">
        <v>47672</v>
      </c>
      <c r="B15320" s="3" t="s">
        <v>2983</v>
      </c>
      <c r="C15320" s="2"/>
      <c r="D15320" s="2" t="s">
        <v>7</v>
      </c>
      <c r="E15320" s="6">
        <v>456</v>
      </c>
    </row>
    <row r="15321" spans="1:5" x14ac:dyDescent="0.25">
      <c r="A15321" s="2">
        <v>47681</v>
      </c>
      <c r="B15321" s="3" t="s">
        <v>2992</v>
      </c>
      <c r="C15321" s="2"/>
      <c r="D15321" s="2" t="s">
        <v>7</v>
      </c>
      <c r="E15321" s="6">
        <v>456</v>
      </c>
    </row>
    <row r="15322" spans="1:5" x14ac:dyDescent="0.25">
      <c r="A15322" s="2">
        <v>47683</v>
      </c>
      <c r="B15322" s="3" t="s">
        <v>2994</v>
      </c>
      <c r="C15322" s="2"/>
      <c r="D15322" s="2" t="s">
        <v>7</v>
      </c>
      <c r="E15322" s="6">
        <v>456</v>
      </c>
    </row>
    <row r="15323" spans="1:5" x14ac:dyDescent="0.25">
      <c r="A15323" s="2">
        <v>47695</v>
      </c>
      <c r="B15323" s="3" t="s">
        <v>3006</v>
      </c>
      <c r="C15323" s="2"/>
      <c r="D15323" s="2" t="s">
        <v>7</v>
      </c>
      <c r="E15323" s="6">
        <v>456</v>
      </c>
    </row>
    <row r="15324" spans="1:5" x14ac:dyDescent="0.25">
      <c r="A15324" s="2">
        <v>47964</v>
      </c>
      <c r="B15324" s="3" t="s">
        <v>3279</v>
      </c>
      <c r="C15324" s="2"/>
      <c r="D15324" s="2" t="s">
        <v>7</v>
      </c>
      <c r="E15324" s="6">
        <v>456</v>
      </c>
    </row>
    <row r="15325" spans="1:5" x14ac:dyDescent="0.25">
      <c r="A15325" s="2">
        <v>48206</v>
      </c>
      <c r="B15325" s="3" t="s">
        <v>3520</v>
      </c>
      <c r="C15325" s="2"/>
      <c r="D15325" s="2" t="s">
        <v>7</v>
      </c>
      <c r="E15325" s="6">
        <v>456</v>
      </c>
    </row>
    <row r="15326" spans="1:5" x14ac:dyDescent="0.25">
      <c r="A15326" s="2">
        <v>48357</v>
      </c>
      <c r="B15326" s="3" t="s">
        <v>3671</v>
      </c>
      <c r="C15326" s="2"/>
      <c r="D15326" s="2" t="s">
        <v>7</v>
      </c>
      <c r="E15326" s="6">
        <v>456</v>
      </c>
    </row>
    <row r="15327" spans="1:5" x14ac:dyDescent="0.25">
      <c r="A15327" s="2">
        <v>48373</v>
      </c>
      <c r="B15327" s="3" t="s">
        <v>3687</v>
      </c>
      <c r="C15327" s="2"/>
      <c r="D15327" s="2" t="s">
        <v>7</v>
      </c>
      <c r="E15327" s="6">
        <v>456</v>
      </c>
    </row>
    <row r="15328" spans="1:5" x14ac:dyDescent="0.25">
      <c r="A15328" s="2">
        <v>48425</v>
      </c>
      <c r="B15328" s="3" t="s">
        <v>3738</v>
      </c>
      <c r="C15328" s="2"/>
      <c r="D15328" s="2" t="s">
        <v>7</v>
      </c>
      <c r="E15328" s="6">
        <v>456</v>
      </c>
    </row>
    <row r="15329" spans="1:5" x14ac:dyDescent="0.25">
      <c r="A15329" s="2">
        <v>48470</v>
      </c>
      <c r="B15329" s="3" t="s">
        <v>3783</v>
      </c>
      <c r="C15329" s="2"/>
      <c r="D15329" s="2" t="s">
        <v>7</v>
      </c>
      <c r="E15329" s="6">
        <v>456</v>
      </c>
    </row>
    <row r="15330" spans="1:5" x14ac:dyDescent="0.25">
      <c r="A15330" s="2">
        <v>48477</v>
      </c>
      <c r="B15330" s="3" t="s">
        <v>3790</v>
      </c>
      <c r="C15330" s="2"/>
      <c r="D15330" s="2" t="s">
        <v>7</v>
      </c>
      <c r="E15330" s="6">
        <v>456</v>
      </c>
    </row>
    <row r="15331" spans="1:5" x14ac:dyDescent="0.25">
      <c r="A15331" s="2">
        <v>48538</v>
      </c>
      <c r="B15331" s="3" t="s">
        <v>3851</v>
      </c>
      <c r="C15331" s="2"/>
      <c r="D15331" s="2" t="s">
        <v>7</v>
      </c>
      <c r="E15331" s="6">
        <v>456</v>
      </c>
    </row>
    <row r="15332" spans="1:5" x14ac:dyDescent="0.25">
      <c r="A15332" s="2">
        <v>48664</v>
      </c>
      <c r="B15332" s="3" t="s">
        <v>3977</v>
      </c>
      <c r="C15332" s="2"/>
      <c r="D15332" s="2" t="s">
        <v>7</v>
      </c>
      <c r="E15332" s="6">
        <v>456</v>
      </c>
    </row>
    <row r="15333" spans="1:5" x14ac:dyDescent="0.25">
      <c r="A15333" s="2">
        <v>48927</v>
      </c>
      <c r="B15333" s="3" t="s">
        <v>4244</v>
      </c>
      <c r="C15333" s="2"/>
      <c r="D15333" s="2" t="s">
        <v>7</v>
      </c>
      <c r="E15333" s="6">
        <v>456</v>
      </c>
    </row>
    <row r="15334" spans="1:5" x14ac:dyDescent="0.25">
      <c r="A15334" s="2">
        <v>48939</v>
      </c>
      <c r="B15334" s="3" t="s">
        <v>4257</v>
      </c>
      <c r="C15334" s="2"/>
      <c r="D15334" s="2" t="s">
        <v>7</v>
      </c>
      <c r="E15334" s="6">
        <v>456</v>
      </c>
    </row>
    <row r="15335" spans="1:5" x14ac:dyDescent="0.25">
      <c r="A15335" s="2">
        <v>48970</v>
      </c>
      <c r="B15335" s="3" t="s">
        <v>4288</v>
      </c>
      <c r="C15335" s="2"/>
      <c r="D15335" s="2" t="s">
        <v>7</v>
      </c>
      <c r="E15335" s="6">
        <v>456</v>
      </c>
    </row>
    <row r="15336" spans="1:5" x14ac:dyDescent="0.25">
      <c r="A15336" s="2">
        <v>48983</v>
      </c>
      <c r="B15336" s="3" t="s">
        <v>4301</v>
      </c>
      <c r="C15336" s="2"/>
      <c r="D15336" s="2" t="s">
        <v>7</v>
      </c>
      <c r="E15336" s="6">
        <v>456</v>
      </c>
    </row>
    <row r="15337" spans="1:5" x14ac:dyDescent="0.25">
      <c r="A15337" s="2">
        <v>49025</v>
      </c>
      <c r="B15337" s="3" t="s">
        <v>4343</v>
      </c>
      <c r="C15337" s="2"/>
      <c r="D15337" s="2" t="s">
        <v>7</v>
      </c>
      <c r="E15337" s="6">
        <v>456</v>
      </c>
    </row>
    <row r="15338" spans="1:5" x14ac:dyDescent="0.25">
      <c r="A15338" s="2">
        <v>49035</v>
      </c>
      <c r="B15338" s="3" t="s">
        <v>4353</v>
      </c>
      <c r="C15338" s="2"/>
      <c r="D15338" s="2" t="s">
        <v>7</v>
      </c>
      <c r="E15338" s="6">
        <v>456</v>
      </c>
    </row>
    <row r="15339" spans="1:5" x14ac:dyDescent="0.25">
      <c r="A15339" s="2">
        <v>49068</v>
      </c>
      <c r="B15339" s="3" t="s">
        <v>4386</v>
      </c>
      <c r="C15339" s="2"/>
      <c r="D15339" s="2" t="s">
        <v>7</v>
      </c>
      <c r="E15339" s="6">
        <v>456</v>
      </c>
    </row>
    <row r="15340" spans="1:5" x14ac:dyDescent="0.25">
      <c r="A15340" s="2">
        <v>49076</v>
      </c>
      <c r="B15340" s="3" t="s">
        <v>4394</v>
      </c>
      <c r="C15340" s="2"/>
      <c r="D15340" s="2" t="s">
        <v>7</v>
      </c>
      <c r="E15340" s="6">
        <v>456</v>
      </c>
    </row>
    <row r="15341" spans="1:5" x14ac:dyDescent="0.25">
      <c r="A15341" s="2">
        <v>51674</v>
      </c>
      <c r="B15341" s="3" t="s">
        <v>4646</v>
      </c>
      <c r="C15341" s="2"/>
      <c r="D15341" s="2" t="s">
        <v>7</v>
      </c>
      <c r="E15341" s="6">
        <v>456</v>
      </c>
    </row>
    <row r="15342" spans="1:5" x14ac:dyDescent="0.25">
      <c r="A15342" s="2">
        <v>51684</v>
      </c>
      <c r="B15342" s="3" t="s">
        <v>4655</v>
      </c>
      <c r="C15342" s="2"/>
      <c r="D15342" s="2" t="s">
        <v>7</v>
      </c>
      <c r="E15342" s="6">
        <v>456</v>
      </c>
    </row>
    <row r="15343" spans="1:5" x14ac:dyDescent="0.25">
      <c r="A15343" s="2">
        <v>51702</v>
      </c>
      <c r="B15343" s="3" t="s">
        <v>4673</v>
      </c>
      <c r="C15343" s="2"/>
      <c r="D15343" s="2" t="s">
        <v>7</v>
      </c>
      <c r="E15343" s="6">
        <v>456</v>
      </c>
    </row>
    <row r="15344" spans="1:5" x14ac:dyDescent="0.25">
      <c r="A15344" s="2">
        <v>51706</v>
      </c>
      <c r="B15344" s="3" t="s">
        <v>4677</v>
      </c>
      <c r="C15344" s="2"/>
      <c r="D15344" s="2" t="s">
        <v>7</v>
      </c>
      <c r="E15344" s="6">
        <v>456</v>
      </c>
    </row>
    <row r="15345" spans="1:5" x14ac:dyDescent="0.25">
      <c r="A15345" s="2">
        <v>51711</v>
      </c>
      <c r="B15345" s="3" t="s">
        <v>4682</v>
      </c>
      <c r="C15345" s="2"/>
      <c r="D15345" s="2" t="s">
        <v>7</v>
      </c>
      <c r="E15345" s="6">
        <v>456</v>
      </c>
    </row>
    <row r="15346" spans="1:5" x14ac:dyDescent="0.25">
      <c r="A15346" s="2">
        <v>51717</v>
      </c>
      <c r="B15346" s="3" t="s">
        <v>4688</v>
      </c>
      <c r="C15346" s="2"/>
      <c r="D15346" s="2" t="s">
        <v>7</v>
      </c>
      <c r="E15346" s="6">
        <v>456</v>
      </c>
    </row>
    <row r="15347" spans="1:5" x14ac:dyDescent="0.25">
      <c r="A15347" s="2">
        <v>51738</v>
      </c>
      <c r="B15347" s="3" t="s">
        <v>4708</v>
      </c>
      <c r="C15347" s="2"/>
      <c r="D15347" s="2" t="s">
        <v>7</v>
      </c>
      <c r="E15347" s="6">
        <v>456</v>
      </c>
    </row>
    <row r="15348" spans="1:5" x14ac:dyDescent="0.25">
      <c r="A15348" s="2">
        <v>51776</v>
      </c>
      <c r="B15348" s="3" t="s">
        <v>4746</v>
      </c>
      <c r="C15348" s="2"/>
      <c r="D15348" s="2" t="s">
        <v>7</v>
      </c>
      <c r="E15348" s="6">
        <v>456</v>
      </c>
    </row>
    <row r="15349" spans="1:5" x14ac:dyDescent="0.25">
      <c r="A15349" s="2">
        <v>51777</v>
      </c>
      <c r="B15349" s="3" t="s">
        <v>4747</v>
      </c>
      <c r="C15349" s="2"/>
      <c r="D15349" s="2" t="s">
        <v>7</v>
      </c>
      <c r="E15349" s="6">
        <v>456</v>
      </c>
    </row>
    <row r="15350" spans="1:5" x14ac:dyDescent="0.25">
      <c r="A15350" s="2">
        <v>51799</v>
      </c>
      <c r="B15350" s="3" t="s">
        <v>4769</v>
      </c>
      <c r="C15350" s="2"/>
      <c r="D15350" s="2" t="s">
        <v>7</v>
      </c>
      <c r="E15350" s="6">
        <v>456</v>
      </c>
    </row>
    <row r="15351" spans="1:5" x14ac:dyDescent="0.25">
      <c r="A15351" s="2">
        <v>51827</v>
      </c>
      <c r="B15351" s="3" t="s">
        <v>4797</v>
      </c>
      <c r="C15351" s="2"/>
      <c r="D15351" s="2" t="s">
        <v>7</v>
      </c>
      <c r="E15351" s="6">
        <v>456</v>
      </c>
    </row>
    <row r="15352" spans="1:5" x14ac:dyDescent="0.25">
      <c r="A15352" s="2">
        <v>53461</v>
      </c>
      <c r="B15352" s="3" t="s">
        <v>4891</v>
      </c>
      <c r="C15352" s="2"/>
      <c r="D15352" s="2" t="s">
        <v>7</v>
      </c>
      <c r="E15352" s="6">
        <v>456</v>
      </c>
    </row>
    <row r="15353" spans="1:5" x14ac:dyDescent="0.25">
      <c r="A15353" s="2">
        <v>53467</v>
      </c>
      <c r="B15353" s="3" t="s">
        <v>4896</v>
      </c>
      <c r="C15353" s="2"/>
      <c r="D15353" s="2" t="s">
        <v>7</v>
      </c>
      <c r="E15353" s="6">
        <v>456</v>
      </c>
    </row>
    <row r="15354" spans="1:5" x14ac:dyDescent="0.25">
      <c r="A15354" s="2">
        <v>53469</v>
      </c>
      <c r="B15354" s="3" t="s">
        <v>4898</v>
      </c>
      <c r="C15354" s="2"/>
      <c r="D15354" s="2" t="s">
        <v>7</v>
      </c>
      <c r="E15354" s="6">
        <v>456</v>
      </c>
    </row>
    <row r="15355" spans="1:5" x14ac:dyDescent="0.25">
      <c r="A15355" s="2">
        <v>53545</v>
      </c>
      <c r="B15355" s="3" t="s">
        <v>4908</v>
      </c>
      <c r="C15355" s="2"/>
      <c r="D15355" s="2" t="s">
        <v>7</v>
      </c>
      <c r="E15355" s="6">
        <v>456</v>
      </c>
    </row>
    <row r="15356" spans="1:5" x14ac:dyDescent="0.25">
      <c r="A15356" s="2">
        <v>53570</v>
      </c>
      <c r="B15356" s="3" t="s">
        <v>4927</v>
      </c>
      <c r="C15356" s="2"/>
      <c r="D15356" s="2" t="s">
        <v>7</v>
      </c>
      <c r="E15356" s="6">
        <v>456</v>
      </c>
    </row>
    <row r="15357" spans="1:5" x14ac:dyDescent="0.25">
      <c r="A15357" s="2">
        <v>53580</v>
      </c>
      <c r="B15357" s="3" t="s">
        <v>4931</v>
      </c>
      <c r="C15357" s="2"/>
      <c r="D15357" s="2" t="s">
        <v>7</v>
      </c>
      <c r="E15357" s="6">
        <v>456</v>
      </c>
    </row>
    <row r="15358" spans="1:5" x14ac:dyDescent="0.25">
      <c r="A15358" s="2">
        <v>53588</v>
      </c>
      <c r="B15358" s="3" t="s">
        <v>4939</v>
      </c>
      <c r="C15358" s="2"/>
      <c r="D15358" s="2" t="s">
        <v>7</v>
      </c>
      <c r="E15358" s="6">
        <v>456</v>
      </c>
    </row>
    <row r="15359" spans="1:5" x14ac:dyDescent="0.25">
      <c r="A15359" s="2">
        <v>53609</v>
      </c>
      <c r="B15359" s="3" t="s">
        <v>4959</v>
      </c>
      <c r="C15359" s="2"/>
      <c r="D15359" s="2" t="s">
        <v>7</v>
      </c>
      <c r="E15359" s="6">
        <v>456</v>
      </c>
    </row>
    <row r="15360" spans="1:5" x14ac:dyDescent="0.25">
      <c r="A15360" s="2">
        <v>53623</v>
      </c>
      <c r="B15360" s="3" t="s">
        <v>4973</v>
      </c>
      <c r="C15360" s="2"/>
      <c r="D15360" s="2" t="s">
        <v>7</v>
      </c>
      <c r="E15360" s="6">
        <v>456</v>
      </c>
    </row>
    <row r="15361" spans="1:5" x14ac:dyDescent="0.25">
      <c r="A15361" s="2">
        <v>53629</v>
      </c>
      <c r="B15361" s="3" t="s">
        <v>4979</v>
      </c>
      <c r="C15361" s="2"/>
      <c r="D15361" s="2" t="s">
        <v>7</v>
      </c>
      <c r="E15361" s="6">
        <v>456</v>
      </c>
    </row>
    <row r="15362" spans="1:5" x14ac:dyDescent="0.25">
      <c r="A15362" s="2">
        <v>53646</v>
      </c>
      <c r="B15362" s="3" t="s">
        <v>4990</v>
      </c>
      <c r="C15362" s="2"/>
      <c r="D15362" s="2" t="s">
        <v>7</v>
      </c>
      <c r="E15362" s="6">
        <v>456</v>
      </c>
    </row>
    <row r="15363" spans="1:5" x14ac:dyDescent="0.25">
      <c r="A15363" s="2">
        <v>53665</v>
      </c>
      <c r="B15363" s="3" t="s">
        <v>5009</v>
      </c>
      <c r="C15363" s="2"/>
      <c r="D15363" s="2" t="s">
        <v>7</v>
      </c>
      <c r="E15363" s="6">
        <v>456</v>
      </c>
    </row>
    <row r="15364" spans="1:5" x14ac:dyDescent="0.25">
      <c r="A15364" s="2">
        <v>53672</v>
      </c>
      <c r="B15364" s="3" t="s">
        <v>5016</v>
      </c>
      <c r="C15364" s="2"/>
      <c r="D15364" s="2" t="s">
        <v>7</v>
      </c>
      <c r="E15364" s="6">
        <v>456</v>
      </c>
    </row>
    <row r="15365" spans="1:5" x14ac:dyDescent="0.25">
      <c r="A15365" s="2">
        <v>53677</v>
      </c>
      <c r="B15365" s="3" t="s">
        <v>5021</v>
      </c>
      <c r="C15365" s="2"/>
      <c r="D15365" s="2" t="s">
        <v>7</v>
      </c>
      <c r="E15365" s="6">
        <v>456</v>
      </c>
    </row>
    <row r="15366" spans="1:5" x14ac:dyDescent="0.25">
      <c r="A15366" s="2">
        <v>53679</v>
      </c>
      <c r="B15366" s="3" t="s">
        <v>5023</v>
      </c>
      <c r="C15366" s="2"/>
      <c r="D15366" s="2" t="s">
        <v>7</v>
      </c>
      <c r="E15366" s="6">
        <v>456</v>
      </c>
    </row>
    <row r="15367" spans="1:5" x14ac:dyDescent="0.25">
      <c r="A15367" s="2">
        <v>56132</v>
      </c>
      <c r="B15367" s="3" t="s">
        <v>5553</v>
      </c>
      <c r="C15367" s="2"/>
      <c r="D15367" s="2" t="s">
        <v>7</v>
      </c>
      <c r="E15367" s="6">
        <v>456</v>
      </c>
    </row>
    <row r="15368" spans="1:5" x14ac:dyDescent="0.25">
      <c r="A15368" s="2">
        <v>56152</v>
      </c>
      <c r="B15368" s="3" t="s">
        <v>5572</v>
      </c>
      <c r="C15368" s="2"/>
      <c r="D15368" s="2" t="s">
        <v>7</v>
      </c>
      <c r="E15368" s="6">
        <v>456</v>
      </c>
    </row>
    <row r="15369" spans="1:5" x14ac:dyDescent="0.25">
      <c r="A15369" s="2">
        <v>56156</v>
      </c>
      <c r="B15369" s="3" t="s">
        <v>5576</v>
      </c>
      <c r="C15369" s="2"/>
      <c r="D15369" s="2" t="s">
        <v>7</v>
      </c>
      <c r="E15369" s="6">
        <v>456</v>
      </c>
    </row>
    <row r="15370" spans="1:5" x14ac:dyDescent="0.25">
      <c r="A15370" s="2">
        <v>56163</v>
      </c>
      <c r="B15370" s="3" t="s">
        <v>5583</v>
      </c>
      <c r="C15370" s="2"/>
      <c r="D15370" s="2" t="s">
        <v>7</v>
      </c>
      <c r="E15370" s="6">
        <v>456</v>
      </c>
    </row>
    <row r="15371" spans="1:5" x14ac:dyDescent="0.25">
      <c r="A15371" s="2">
        <v>56173</v>
      </c>
      <c r="B15371" s="3" t="s">
        <v>5592</v>
      </c>
      <c r="C15371" s="2"/>
      <c r="D15371" s="2" t="s">
        <v>7</v>
      </c>
      <c r="E15371" s="6">
        <v>456</v>
      </c>
    </row>
    <row r="15372" spans="1:5" x14ac:dyDescent="0.25">
      <c r="A15372" s="2">
        <v>56189</v>
      </c>
      <c r="B15372" s="3" t="s">
        <v>5607</v>
      </c>
      <c r="C15372" s="2"/>
      <c r="D15372" s="2" t="s">
        <v>7</v>
      </c>
      <c r="E15372" s="6">
        <v>456</v>
      </c>
    </row>
    <row r="15373" spans="1:5" x14ac:dyDescent="0.25">
      <c r="A15373" s="2">
        <v>56190</v>
      </c>
      <c r="B15373" s="3" t="s">
        <v>5608</v>
      </c>
      <c r="C15373" s="2"/>
      <c r="D15373" s="2" t="s">
        <v>7</v>
      </c>
      <c r="E15373" s="6">
        <v>456</v>
      </c>
    </row>
    <row r="15374" spans="1:5" x14ac:dyDescent="0.25">
      <c r="A15374" s="2">
        <v>56196</v>
      </c>
      <c r="B15374" s="3" t="s">
        <v>5614</v>
      </c>
      <c r="C15374" s="2"/>
      <c r="D15374" s="2" t="s">
        <v>7</v>
      </c>
      <c r="E15374" s="6">
        <v>456</v>
      </c>
    </row>
    <row r="15375" spans="1:5" x14ac:dyDescent="0.25">
      <c r="A15375" s="2">
        <v>56216</v>
      </c>
      <c r="B15375" s="3" t="s">
        <v>5633</v>
      </c>
      <c r="C15375" s="2"/>
      <c r="D15375" s="2" t="s">
        <v>7</v>
      </c>
      <c r="E15375" s="6">
        <v>456</v>
      </c>
    </row>
    <row r="15376" spans="1:5" x14ac:dyDescent="0.25">
      <c r="A15376" s="2">
        <v>56217</v>
      </c>
      <c r="B15376" s="3" t="s">
        <v>5634</v>
      </c>
      <c r="C15376" s="2"/>
      <c r="D15376" s="2" t="s">
        <v>7</v>
      </c>
      <c r="E15376" s="6">
        <v>456</v>
      </c>
    </row>
    <row r="15377" spans="1:5" x14ac:dyDescent="0.25">
      <c r="A15377" s="2">
        <v>56232</v>
      </c>
      <c r="B15377" s="3" t="s">
        <v>5647</v>
      </c>
      <c r="C15377" s="2"/>
      <c r="D15377" s="2" t="s">
        <v>7</v>
      </c>
      <c r="E15377" s="6">
        <v>456</v>
      </c>
    </row>
    <row r="15378" spans="1:5" x14ac:dyDescent="0.25">
      <c r="A15378" s="2">
        <v>56263</v>
      </c>
      <c r="B15378" s="3" t="s">
        <v>5677</v>
      </c>
      <c r="C15378" s="2"/>
      <c r="D15378" s="2" t="s">
        <v>7</v>
      </c>
      <c r="E15378" s="6">
        <v>456</v>
      </c>
    </row>
    <row r="15379" spans="1:5" x14ac:dyDescent="0.25">
      <c r="A15379" s="2">
        <v>56271</v>
      </c>
      <c r="B15379" s="3" t="s">
        <v>5685</v>
      </c>
      <c r="C15379" s="2"/>
      <c r="D15379" s="2" t="s">
        <v>7</v>
      </c>
      <c r="E15379" s="6">
        <v>456</v>
      </c>
    </row>
    <row r="15380" spans="1:5" x14ac:dyDescent="0.25">
      <c r="A15380" s="2">
        <v>56277</v>
      </c>
      <c r="B15380" s="3" t="s">
        <v>5691</v>
      </c>
      <c r="C15380" s="2"/>
      <c r="D15380" s="2" t="s">
        <v>7</v>
      </c>
      <c r="E15380" s="6">
        <v>456</v>
      </c>
    </row>
    <row r="15381" spans="1:5" x14ac:dyDescent="0.25">
      <c r="A15381" s="2">
        <v>56278</v>
      </c>
      <c r="B15381" s="3" t="s">
        <v>5692</v>
      </c>
      <c r="C15381" s="2"/>
      <c r="D15381" s="2" t="s">
        <v>7</v>
      </c>
      <c r="E15381" s="6">
        <v>456</v>
      </c>
    </row>
    <row r="15382" spans="1:5" x14ac:dyDescent="0.25">
      <c r="A15382" s="2">
        <v>56279</v>
      </c>
      <c r="B15382" s="3" t="s">
        <v>5693</v>
      </c>
      <c r="C15382" s="2"/>
      <c r="D15382" s="2" t="s">
        <v>7</v>
      </c>
      <c r="E15382" s="6">
        <v>456</v>
      </c>
    </row>
    <row r="15383" spans="1:5" x14ac:dyDescent="0.25">
      <c r="A15383" s="2">
        <v>56283</v>
      </c>
      <c r="B15383" s="3" t="s">
        <v>5697</v>
      </c>
      <c r="C15383" s="2"/>
      <c r="D15383" s="2" t="s">
        <v>7</v>
      </c>
      <c r="E15383" s="6">
        <v>456</v>
      </c>
    </row>
    <row r="15384" spans="1:5" x14ac:dyDescent="0.25">
      <c r="A15384" s="2">
        <v>56290</v>
      </c>
      <c r="B15384" s="3" t="s">
        <v>5704</v>
      </c>
      <c r="C15384" s="2"/>
      <c r="D15384" s="2" t="s">
        <v>7</v>
      </c>
      <c r="E15384" s="6">
        <v>456</v>
      </c>
    </row>
    <row r="15385" spans="1:5" x14ac:dyDescent="0.25">
      <c r="A15385" s="2">
        <v>56292</v>
      </c>
      <c r="B15385" s="3" t="s">
        <v>5706</v>
      </c>
      <c r="C15385" s="2"/>
      <c r="D15385" s="2" t="s">
        <v>7</v>
      </c>
      <c r="E15385" s="6">
        <v>456</v>
      </c>
    </row>
    <row r="15386" spans="1:5" x14ac:dyDescent="0.25">
      <c r="A15386" s="2">
        <v>56304</v>
      </c>
      <c r="B15386" s="3" t="s">
        <v>5717</v>
      </c>
      <c r="C15386" s="2"/>
      <c r="D15386" s="2" t="s">
        <v>7</v>
      </c>
      <c r="E15386" s="6">
        <v>456</v>
      </c>
    </row>
    <row r="15387" spans="1:5" x14ac:dyDescent="0.25">
      <c r="A15387" s="2">
        <v>56306</v>
      </c>
      <c r="B15387" s="3" t="s">
        <v>5718</v>
      </c>
      <c r="C15387" s="2"/>
      <c r="D15387" s="2" t="s">
        <v>7</v>
      </c>
      <c r="E15387" s="6">
        <v>456</v>
      </c>
    </row>
    <row r="15388" spans="1:5" x14ac:dyDescent="0.25">
      <c r="A15388" s="2">
        <v>56788</v>
      </c>
      <c r="B15388" s="3" t="s">
        <v>5747</v>
      </c>
      <c r="C15388" s="2" t="s">
        <v>93</v>
      </c>
      <c r="D15388" s="2" t="s">
        <v>7</v>
      </c>
      <c r="E15388" s="6">
        <v>456</v>
      </c>
    </row>
    <row r="15389" spans="1:5" x14ac:dyDescent="0.25">
      <c r="A15389" s="2">
        <v>57103</v>
      </c>
      <c r="B15389" s="3" t="s">
        <v>5756</v>
      </c>
      <c r="C15389" s="2" t="s">
        <v>93</v>
      </c>
      <c r="D15389" s="2" t="s">
        <v>7</v>
      </c>
      <c r="E15389" s="6">
        <v>456</v>
      </c>
    </row>
    <row r="15390" spans="1:5" x14ac:dyDescent="0.25">
      <c r="A15390" s="2">
        <v>57133</v>
      </c>
      <c r="B15390" s="3" t="s">
        <v>5786</v>
      </c>
      <c r="C15390" s="2" t="s">
        <v>93</v>
      </c>
      <c r="D15390" s="2" t="s">
        <v>7</v>
      </c>
      <c r="E15390" s="6">
        <v>456</v>
      </c>
    </row>
    <row r="15391" spans="1:5" x14ac:dyDescent="0.25">
      <c r="A15391" s="2">
        <v>57137</v>
      </c>
      <c r="B15391" s="3" t="s">
        <v>5790</v>
      </c>
      <c r="C15391" s="2" t="s">
        <v>93</v>
      </c>
      <c r="D15391" s="2" t="s">
        <v>7</v>
      </c>
      <c r="E15391" s="6">
        <v>456</v>
      </c>
    </row>
    <row r="15392" spans="1:5" x14ac:dyDescent="0.25">
      <c r="A15392" s="2">
        <v>57152</v>
      </c>
      <c r="B15392" s="3" t="s">
        <v>5805</v>
      </c>
      <c r="C15392" s="2" t="s">
        <v>93</v>
      </c>
      <c r="D15392" s="2" t="s">
        <v>7</v>
      </c>
      <c r="E15392" s="6">
        <v>456</v>
      </c>
    </row>
    <row r="15393" spans="1:5" x14ac:dyDescent="0.25">
      <c r="A15393" s="2">
        <v>57176</v>
      </c>
      <c r="B15393" s="3" t="s">
        <v>5825</v>
      </c>
      <c r="C15393" s="2" t="s">
        <v>93</v>
      </c>
      <c r="D15393" s="2" t="s">
        <v>7</v>
      </c>
      <c r="E15393" s="6">
        <v>456</v>
      </c>
    </row>
    <row r="15394" spans="1:5" x14ac:dyDescent="0.25">
      <c r="A15394" s="2">
        <v>61050</v>
      </c>
      <c r="B15394" s="3" t="s">
        <v>5999</v>
      </c>
      <c r="C15394" s="2"/>
      <c r="D15394" s="2" t="s">
        <v>7</v>
      </c>
      <c r="E15394" s="6">
        <v>456</v>
      </c>
    </row>
    <row r="15395" spans="1:5" x14ac:dyDescent="0.25">
      <c r="A15395" s="2">
        <v>61051</v>
      </c>
      <c r="B15395" s="3" t="s">
        <v>6000</v>
      </c>
      <c r="C15395" s="2"/>
      <c r="D15395" s="2" t="s">
        <v>7</v>
      </c>
      <c r="E15395" s="6">
        <v>456</v>
      </c>
    </row>
    <row r="15396" spans="1:5" x14ac:dyDescent="0.25">
      <c r="A15396" s="2">
        <v>74418</v>
      </c>
      <c r="B15396" s="3" t="s">
        <v>6669</v>
      </c>
      <c r="C15396" s="2"/>
      <c r="D15396" s="2" t="s">
        <v>7</v>
      </c>
      <c r="E15396" s="6">
        <v>456</v>
      </c>
    </row>
    <row r="15397" spans="1:5" x14ac:dyDescent="0.25">
      <c r="A15397" s="2">
        <v>74422</v>
      </c>
      <c r="B15397" s="3" t="s">
        <v>6673</v>
      </c>
      <c r="C15397" s="2"/>
      <c r="D15397" s="2" t="s">
        <v>7</v>
      </c>
      <c r="E15397" s="6">
        <v>456</v>
      </c>
    </row>
    <row r="15398" spans="1:5" x14ac:dyDescent="0.25">
      <c r="A15398" s="2">
        <v>74436</v>
      </c>
      <c r="B15398" s="3" t="s">
        <v>6687</v>
      </c>
      <c r="C15398" s="2"/>
      <c r="D15398" s="2" t="s">
        <v>7</v>
      </c>
      <c r="E15398" s="6">
        <v>456</v>
      </c>
    </row>
    <row r="15399" spans="1:5" x14ac:dyDescent="0.25">
      <c r="A15399" s="2">
        <v>74437</v>
      </c>
      <c r="B15399" s="3" t="s">
        <v>6688</v>
      </c>
      <c r="C15399" s="2"/>
      <c r="D15399" s="2" t="s">
        <v>7</v>
      </c>
      <c r="E15399" s="6">
        <v>456</v>
      </c>
    </row>
    <row r="15400" spans="1:5" x14ac:dyDescent="0.25">
      <c r="A15400" s="2">
        <v>74444</v>
      </c>
      <c r="B15400" s="3" t="s">
        <v>6695</v>
      </c>
      <c r="C15400" s="2"/>
      <c r="D15400" s="2" t="s">
        <v>7</v>
      </c>
      <c r="E15400" s="6">
        <v>456</v>
      </c>
    </row>
    <row r="15401" spans="1:5" x14ac:dyDescent="0.25">
      <c r="A15401" s="2">
        <v>74455</v>
      </c>
      <c r="B15401" s="3" t="s">
        <v>6706</v>
      </c>
      <c r="C15401" s="2"/>
      <c r="D15401" s="2" t="s">
        <v>7</v>
      </c>
      <c r="E15401" s="6">
        <v>456</v>
      </c>
    </row>
    <row r="15402" spans="1:5" x14ac:dyDescent="0.25">
      <c r="A15402" s="2">
        <v>74463</v>
      </c>
      <c r="B15402" s="3" t="s">
        <v>6714</v>
      </c>
      <c r="C15402" s="2"/>
      <c r="D15402" s="2" t="s">
        <v>7</v>
      </c>
      <c r="E15402" s="6">
        <v>456</v>
      </c>
    </row>
    <row r="15403" spans="1:5" x14ac:dyDescent="0.25">
      <c r="A15403" s="2">
        <v>74471</v>
      </c>
      <c r="B15403" s="3" t="s">
        <v>6722</v>
      </c>
      <c r="C15403" s="2"/>
      <c r="D15403" s="2" t="s">
        <v>7</v>
      </c>
      <c r="E15403" s="6">
        <v>456</v>
      </c>
    </row>
    <row r="15404" spans="1:5" x14ac:dyDescent="0.25">
      <c r="A15404" s="2">
        <v>74474</v>
      </c>
      <c r="B15404" s="3" t="s">
        <v>6725</v>
      </c>
      <c r="C15404" s="2"/>
      <c r="D15404" s="2" t="s">
        <v>7</v>
      </c>
      <c r="E15404" s="6">
        <v>456</v>
      </c>
    </row>
    <row r="15405" spans="1:5" x14ac:dyDescent="0.25">
      <c r="A15405" s="2">
        <v>74485</v>
      </c>
      <c r="B15405" s="3" t="s">
        <v>6736</v>
      </c>
      <c r="C15405" s="2"/>
      <c r="D15405" s="2" t="s">
        <v>7</v>
      </c>
      <c r="E15405" s="6">
        <v>456</v>
      </c>
    </row>
    <row r="15406" spans="1:5" x14ac:dyDescent="0.25">
      <c r="A15406" s="2">
        <v>74493</v>
      </c>
      <c r="B15406" s="3" t="s">
        <v>6744</v>
      </c>
      <c r="C15406" s="2"/>
      <c r="D15406" s="2" t="s">
        <v>7</v>
      </c>
      <c r="E15406" s="6">
        <v>456</v>
      </c>
    </row>
    <row r="15407" spans="1:5" x14ac:dyDescent="0.25">
      <c r="A15407" s="2">
        <v>74506</v>
      </c>
      <c r="B15407" s="3" t="s">
        <v>6757</v>
      </c>
      <c r="C15407" s="2"/>
      <c r="D15407" s="2" t="s">
        <v>7</v>
      </c>
      <c r="E15407" s="6">
        <v>456</v>
      </c>
    </row>
    <row r="15408" spans="1:5" x14ac:dyDescent="0.25">
      <c r="A15408" s="2">
        <v>74512</v>
      </c>
      <c r="B15408" s="3" t="s">
        <v>6763</v>
      </c>
      <c r="C15408" s="2"/>
      <c r="D15408" s="2" t="s">
        <v>7</v>
      </c>
      <c r="E15408" s="6">
        <v>456</v>
      </c>
    </row>
    <row r="15409" spans="1:5" x14ac:dyDescent="0.25">
      <c r="A15409" s="2">
        <v>74539</v>
      </c>
      <c r="B15409" s="3" t="s">
        <v>6790</v>
      </c>
      <c r="C15409" s="2"/>
      <c r="D15409" s="2" t="s">
        <v>7</v>
      </c>
      <c r="E15409" s="6">
        <v>456</v>
      </c>
    </row>
    <row r="15410" spans="1:5" x14ac:dyDescent="0.25">
      <c r="A15410" s="2">
        <v>75947</v>
      </c>
      <c r="B15410" s="3" t="s">
        <v>6865</v>
      </c>
      <c r="C15410" s="2"/>
      <c r="D15410" s="2" t="s">
        <v>7</v>
      </c>
      <c r="E15410" s="6">
        <v>456</v>
      </c>
    </row>
    <row r="15411" spans="1:5" x14ac:dyDescent="0.25">
      <c r="A15411" s="2">
        <v>75979</v>
      </c>
      <c r="B15411" s="3" t="s">
        <v>6897</v>
      </c>
      <c r="C15411" s="2"/>
      <c r="D15411" s="2" t="s">
        <v>7</v>
      </c>
      <c r="E15411" s="6">
        <v>456</v>
      </c>
    </row>
    <row r="15412" spans="1:5" x14ac:dyDescent="0.25">
      <c r="A15412" s="2">
        <v>75984</v>
      </c>
      <c r="B15412" s="3" t="s">
        <v>6902</v>
      </c>
      <c r="C15412" s="2"/>
      <c r="D15412" s="2" t="s">
        <v>7</v>
      </c>
      <c r="E15412" s="6">
        <v>456</v>
      </c>
    </row>
    <row r="15413" spans="1:5" x14ac:dyDescent="0.25">
      <c r="A15413" s="2">
        <v>75987</v>
      </c>
      <c r="B15413" s="3" t="s">
        <v>6905</v>
      </c>
      <c r="C15413" s="2"/>
      <c r="D15413" s="2" t="s">
        <v>7</v>
      </c>
      <c r="E15413" s="6">
        <v>456</v>
      </c>
    </row>
    <row r="15414" spans="1:5" x14ac:dyDescent="0.25">
      <c r="A15414" s="2">
        <v>75989</v>
      </c>
      <c r="B15414" s="3" t="s">
        <v>6907</v>
      </c>
      <c r="C15414" s="2"/>
      <c r="D15414" s="2" t="s">
        <v>7</v>
      </c>
      <c r="E15414" s="6">
        <v>456</v>
      </c>
    </row>
    <row r="15415" spans="1:5" x14ac:dyDescent="0.25">
      <c r="A15415" s="2">
        <v>76097</v>
      </c>
      <c r="B15415" s="3" t="s">
        <v>7015</v>
      </c>
      <c r="C15415" s="2"/>
      <c r="D15415" s="2" t="s">
        <v>7</v>
      </c>
      <c r="E15415" s="6">
        <v>456</v>
      </c>
    </row>
    <row r="15416" spans="1:5" x14ac:dyDescent="0.25">
      <c r="A15416" s="2">
        <v>76122</v>
      </c>
      <c r="B15416" s="3" t="s">
        <v>7040</v>
      </c>
      <c r="C15416" s="2"/>
      <c r="D15416" s="2" t="s">
        <v>7</v>
      </c>
      <c r="E15416" s="6">
        <v>456</v>
      </c>
    </row>
    <row r="15417" spans="1:5" x14ac:dyDescent="0.25">
      <c r="A15417" s="2">
        <v>76135</v>
      </c>
      <c r="B15417" s="3" t="s">
        <v>7053</v>
      </c>
      <c r="C15417" s="2"/>
      <c r="D15417" s="2" t="s">
        <v>7</v>
      </c>
      <c r="E15417" s="6">
        <v>456</v>
      </c>
    </row>
    <row r="15418" spans="1:5" x14ac:dyDescent="0.25">
      <c r="A15418" s="2">
        <v>76139</v>
      </c>
      <c r="B15418" s="3" t="s">
        <v>7057</v>
      </c>
      <c r="C15418" s="2"/>
      <c r="D15418" s="2" t="s">
        <v>7</v>
      </c>
      <c r="E15418" s="6">
        <v>456</v>
      </c>
    </row>
    <row r="15419" spans="1:5" x14ac:dyDescent="0.25">
      <c r="A15419" s="2">
        <v>76165</v>
      </c>
      <c r="B15419" s="3" t="s">
        <v>7083</v>
      </c>
      <c r="C15419" s="2"/>
      <c r="D15419" s="2" t="s">
        <v>7</v>
      </c>
      <c r="E15419" s="6">
        <v>456</v>
      </c>
    </row>
    <row r="15420" spans="1:5" x14ac:dyDescent="0.25">
      <c r="A15420" s="2">
        <v>76307</v>
      </c>
      <c r="B15420" s="3" t="s">
        <v>7220</v>
      </c>
      <c r="C15420" s="2"/>
      <c r="D15420" s="2" t="s">
        <v>7</v>
      </c>
      <c r="E15420" s="6">
        <v>456</v>
      </c>
    </row>
    <row r="15421" spans="1:5" x14ac:dyDescent="0.25">
      <c r="A15421" s="2">
        <v>76360</v>
      </c>
      <c r="B15421" s="3" t="s">
        <v>7273</v>
      </c>
      <c r="C15421" s="2"/>
      <c r="D15421" s="2" t="s">
        <v>7</v>
      </c>
      <c r="E15421" s="6">
        <v>456</v>
      </c>
    </row>
    <row r="15422" spans="1:5" x14ac:dyDescent="0.25">
      <c r="A15422" s="2">
        <v>76369</v>
      </c>
      <c r="B15422" s="3" t="s">
        <v>7282</v>
      </c>
      <c r="C15422" s="2"/>
      <c r="D15422" s="2" t="s">
        <v>7</v>
      </c>
      <c r="E15422" s="6">
        <v>456</v>
      </c>
    </row>
    <row r="15423" spans="1:5" x14ac:dyDescent="0.25">
      <c r="A15423" s="2">
        <v>76371</v>
      </c>
      <c r="B15423" s="3" t="s">
        <v>7284</v>
      </c>
      <c r="C15423" s="2"/>
      <c r="D15423" s="2" t="s">
        <v>7</v>
      </c>
      <c r="E15423" s="6">
        <v>456</v>
      </c>
    </row>
    <row r="15424" spans="1:5" x14ac:dyDescent="0.25">
      <c r="A15424" s="2">
        <v>76389</v>
      </c>
      <c r="B15424" s="3" t="s">
        <v>7302</v>
      </c>
      <c r="C15424" s="2"/>
      <c r="D15424" s="2" t="s">
        <v>7</v>
      </c>
      <c r="E15424" s="6">
        <v>456</v>
      </c>
    </row>
    <row r="15425" spans="1:5" x14ac:dyDescent="0.25">
      <c r="A15425" s="2">
        <v>76404</v>
      </c>
      <c r="B15425" s="3" t="s">
        <v>7317</v>
      </c>
      <c r="C15425" s="2"/>
      <c r="D15425" s="2" t="s">
        <v>7</v>
      </c>
      <c r="E15425" s="6">
        <v>456</v>
      </c>
    </row>
    <row r="15426" spans="1:5" x14ac:dyDescent="0.25">
      <c r="A15426" s="2">
        <v>76406</v>
      </c>
      <c r="B15426" s="3" t="s">
        <v>7319</v>
      </c>
      <c r="C15426" s="2"/>
      <c r="D15426" s="2" t="s">
        <v>7</v>
      </c>
      <c r="E15426" s="6">
        <v>456</v>
      </c>
    </row>
    <row r="15427" spans="1:5" x14ac:dyDescent="0.25">
      <c r="A15427" s="2">
        <v>76420</v>
      </c>
      <c r="B15427" s="3" t="s">
        <v>7333</v>
      </c>
      <c r="C15427" s="2"/>
      <c r="D15427" s="2" t="s">
        <v>7</v>
      </c>
      <c r="E15427" s="6">
        <v>456</v>
      </c>
    </row>
    <row r="15428" spans="1:5" x14ac:dyDescent="0.25">
      <c r="A15428" s="2">
        <v>76423</v>
      </c>
      <c r="B15428" s="3" t="s">
        <v>7336</v>
      </c>
      <c r="C15428" s="2"/>
      <c r="D15428" s="2" t="s">
        <v>7</v>
      </c>
      <c r="E15428" s="6">
        <v>456</v>
      </c>
    </row>
    <row r="15429" spans="1:5" x14ac:dyDescent="0.25">
      <c r="A15429" s="2">
        <v>76426</v>
      </c>
      <c r="B15429" s="3" t="s">
        <v>7339</v>
      </c>
      <c r="C15429" s="2"/>
      <c r="D15429" s="2" t="s">
        <v>7</v>
      </c>
      <c r="E15429" s="6">
        <v>456</v>
      </c>
    </row>
    <row r="15430" spans="1:5" x14ac:dyDescent="0.25">
      <c r="A15430" s="2">
        <v>76428</v>
      </c>
      <c r="B15430" s="3" t="s">
        <v>7341</v>
      </c>
      <c r="C15430" s="2"/>
      <c r="D15430" s="2" t="s">
        <v>7</v>
      </c>
      <c r="E15430" s="6">
        <v>456</v>
      </c>
    </row>
    <row r="15431" spans="1:5" x14ac:dyDescent="0.25">
      <c r="A15431" s="2">
        <v>76439</v>
      </c>
      <c r="B15431" s="3" t="s">
        <v>7352</v>
      </c>
      <c r="C15431" s="2"/>
      <c r="D15431" s="2" t="s">
        <v>7</v>
      </c>
      <c r="E15431" s="6">
        <v>456</v>
      </c>
    </row>
    <row r="15432" spans="1:5" x14ac:dyDescent="0.25">
      <c r="A15432" s="2">
        <v>76445</v>
      </c>
      <c r="B15432" s="3" t="s">
        <v>7358</v>
      </c>
      <c r="C15432" s="2"/>
      <c r="D15432" s="2" t="s">
        <v>7</v>
      </c>
      <c r="E15432" s="6">
        <v>456</v>
      </c>
    </row>
    <row r="15433" spans="1:5" x14ac:dyDescent="0.25">
      <c r="A15433" s="2">
        <v>76451</v>
      </c>
      <c r="B15433" s="3" t="s">
        <v>7364</v>
      </c>
      <c r="C15433" s="2"/>
      <c r="D15433" s="2" t="s">
        <v>7</v>
      </c>
      <c r="E15433" s="6">
        <v>456</v>
      </c>
    </row>
    <row r="15434" spans="1:5" x14ac:dyDescent="0.25">
      <c r="A15434" s="2">
        <v>76453</v>
      </c>
      <c r="B15434" s="3" t="s">
        <v>7366</v>
      </c>
      <c r="C15434" s="2"/>
      <c r="D15434" s="2" t="s">
        <v>7</v>
      </c>
      <c r="E15434" s="6">
        <v>456</v>
      </c>
    </row>
    <row r="15435" spans="1:5" x14ac:dyDescent="0.25">
      <c r="A15435" s="2">
        <v>76454</v>
      </c>
      <c r="B15435" s="3" t="s">
        <v>7367</v>
      </c>
      <c r="C15435" s="2"/>
      <c r="D15435" s="2" t="s">
        <v>7</v>
      </c>
      <c r="E15435" s="6">
        <v>456</v>
      </c>
    </row>
    <row r="15436" spans="1:5" x14ac:dyDescent="0.25">
      <c r="A15436" s="2">
        <v>76482</v>
      </c>
      <c r="B15436" s="3" t="s">
        <v>7395</v>
      </c>
      <c r="C15436" s="2"/>
      <c r="D15436" s="2" t="s">
        <v>7</v>
      </c>
      <c r="E15436" s="6">
        <v>456</v>
      </c>
    </row>
    <row r="15437" spans="1:5" x14ac:dyDescent="0.25">
      <c r="A15437" s="2">
        <v>76483</v>
      </c>
      <c r="B15437" s="3" t="s">
        <v>7396</v>
      </c>
      <c r="C15437" s="2"/>
      <c r="D15437" s="2" t="s">
        <v>7</v>
      </c>
      <c r="E15437" s="6">
        <v>456</v>
      </c>
    </row>
    <row r="15438" spans="1:5" x14ac:dyDescent="0.25">
      <c r="A15438" s="2">
        <v>76496</v>
      </c>
      <c r="B15438" s="3" t="s">
        <v>7409</v>
      </c>
      <c r="C15438" s="2"/>
      <c r="D15438" s="2" t="s">
        <v>7</v>
      </c>
      <c r="E15438" s="6">
        <v>456</v>
      </c>
    </row>
    <row r="15439" spans="1:5" x14ac:dyDescent="0.25">
      <c r="A15439" s="2">
        <v>76498</v>
      </c>
      <c r="B15439" s="3" t="s">
        <v>7411</v>
      </c>
      <c r="C15439" s="2"/>
      <c r="D15439" s="2" t="s">
        <v>7</v>
      </c>
      <c r="E15439" s="6">
        <v>456</v>
      </c>
    </row>
    <row r="15440" spans="1:5" x14ac:dyDescent="0.25">
      <c r="A15440" s="2">
        <v>76499</v>
      </c>
      <c r="B15440" s="3" t="s">
        <v>7412</v>
      </c>
      <c r="C15440" s="2"/>
      <c r="D15440" s="2" t="s">
        <v>7</v>
      </c>
      <c r="E15440" s="6">
        <v>456</v>
      </c>
    </row>
    <row r="15441" spans="1:5" x14ac:dyDescent="0.25">
      <c r="A15441" s="2">
        <v>77416</v>
      </c>
      <c r="B15441" s="3" t="s">
        <v>7473</v>
      </c>
      <c r="C15441" s="2"/>
      <c r="D15441" s="2" t="s">
        <v>7</v>
      </c>
      <c r="E15441" s="6">
        <v>456</v>
      </c>
    </row>
    <row r="15442" spans="1:5" x14ac:dyDescent="0.25">
      <c r="A15442" s="2">
        <v>79050</v>
      </c>
      <c r="B15442" s="3" t="s">
        <v>8196</v>
      </c>
      <c r="C15442" s="2"/>
      <c r="D15442" s="2" t="s">
        <v>7</v>
      </c>
      <c r="E15442" s="6">
        <v>456</v>
      </c>
    </row>
    <row r="15443" spans="1:5" x14ac:dyDescent="0.25">
      <c r="A15443" s="2">
        <v>79063</v>
      </c>
      <c r="B15443" s="3" t="s">
        <v>8208</v>
      </c>
      <c r="C15443" s="2"/>
      <c r="D15443" s="2" t="s">
        <v>7</v>
      </c>
      <c r="E15443" s="6">
        <v>456</v>
      </c>
    </row>
    <row r="15444" spans="1:5" x14ac:dyDescent="0.25">
      <c r="A15444" s="2">
        <v>79100</v>
      </c>
      <c r="B15444" s="3" t="s">
        <v>8245</v>
      </c>
      <c r="C15444" s="2"/>
      <c r="D15444" s="2" t="s">
        <v>7</v>
      </c>
      <c r="E15444" s="6">
        <v>456</v>
      </c>
    </row>
    <row r="15445" spans="1:5" x14ac:dyDescent="0.25">
      <c r="A15445" s="2">
        <v>79228</v>
      </c>
      <c r="B15445" s="3" t="s">
        <v>8373</v>
      </c>
      <c r="C15445" s="2"/>
      <c r="D15445" s="2" t="s">
        <v>7</v>
      </c>
      <c r="E15445" s="6">
        <v>456</v>
      </c>
    </row>
    <row r="15446" spans="1:5" x14ac:dyDescent="0.25">
      <c r="A15446" s="2">
        <v>79248</v>
      </c>
      <c r="B15446" s="3" t="s">
        <v>8393</v>
      </c>
      <c r="C15446" s="2"/>
      <c r="D15446" s="2" t="s">
        <v>7</v>
      </c>
      <c r="E15446" s="6">
        <v>456</v>
      </c>
    </row>
    <row r="15447" spans="1:5" x14ac:dyDescent="0.25">
      <c r="A15447" s="2">
        <v>82362</v>
      </c>
      <c r="B15447" s="3" t="s">
        <v>8824</v>
      </c>
      <c r="C15447" s="2"/>
      <c r="D15447" s="2" t="s">
        <v>7</v>
      </c>
      <c r="E15447" s="6">
        <v>456</v>
      </c>
    </row>
    <row r="15448" spans="1:5" x14ac:dyDescent="0.25">
      <c r="A15448" s="2">
        <v>82363</v>
      </c>
      <c r="B15448" s="3" t="s">
        <v>8825</v>
      </c>
      <c r="C15448" s="2"/>
      <c r="D15448" s="2" t="s">
        <v>7</v>
      </c>
      <c r="E15448" s="6">
        <v>456</v>
      </c>
    </row>
    <row r="15449" spans="1:5" x14ac:dyDescent="0.25">
      <c r="A15449" s="2">
        <v>86634</v>
      </c>
      <c r="B15449" s="3" t="s">
        <v>9529</v>
      </c>
      <c r="C15449" s="2"/>
      <c r="D15449" s="2" t="s">
        <v>7</v>
      </c>
      <c r="E15449" s="6">
        <v>456</v>
      </c>
    </row>
    <row r="15450" spans="1:5" x14ac:dyDescent="0.25">
      <c r="A15450" s="2">
        <v>86840</v>
      </c>
      <c r="B15450" s="3" t="s">
        <v>9735</v>
      </c>
      <c r="C15450" s="2"/>
      <c r="D15450" s="2" t="s">
        <v>7</v>
      </c>
      <c r="E15450" s="6">
        <v>456</v>
      </c>
    </row>
    <row r="15451" spans="1:5" x14ac:dyDescent="0.25">
      <c r="A15451" s="2">
        <v>86871</v>
      </c>
      <c r="B15451" s="3" t="s">
        <v>9766</v>
      </c>
      <c r="C15451" s="2"/>
      <c r="D15451" s="2" t="s">
        <v>7</v>
      </c>
      <c r="E15451" s="6">
        <v>456</v>
      </c>
    </row>
    <row r="15452" spans="1:5" x14ac:dyDescent="0.25">
      <c r="A15452" s="2">
        <v>87634</v>
      </c>
      <c r="B15452" s="3" t="s">
        <v>10384</v>
      </c>
      <c r="C15452" s="2"/>
      <c r="D15452" s="2" t="s">
        <v>7</v>
      </c>
      <c r="E15452" s="6">
        <v>456</v>
      </c>
    </row>
    <row r="15453" spans="1:5" x14ac:dyDescent="0.25">
      <c r="A15453" s="2">
        <v>87744</v>
      </c>
      <c r="B15453" s="3" t="s">
        <v>10494</v>
      </c>
      <c r="C15453" s="2"/>
      <c r="D15453" s="2" t="s">
        <v>7</v>
      </c>
      <c r="E15453" s="6">
        <v>456</v>
      </c>
    </row>
    <row r="15454" spans="1:5" x14ac:dyDescent="0.25">
      <c r="A15454" s="2">
        <v>87834</v>
      </c>
      <c r="B15454" s="3" t="s">
        <v>10584</v>
      </c>
      <c r="C15454" s="2"/>
      <c r="D15454" s="2" t="s">
        <v>7</v>
      </c>
      <c r="E15454" s="6">
        <v>456</v>
      </c>
    </row>
    <row r="15455" spans="1:5" x14ac:dyDescent="0.25">
      <c r="A15455" s="2">
        <v>87843</v>
      </c>
      <c r="B15455" s="3" t="s">
        <v>10593</v>
      </c>
      <c r="C15455" s="2"/>
      <c r="D15455" s="2" t="s">
        <v>7</v>
      </c>
      <c r="E15455" s="6">
        <v>456</v>
      </c>
    </row>
    <row r="15456" spans="1:5" x14ac:dyDescent="0.25">
      <c r="A15456" s="2">
        <v>87890</v>
      </c>
      <c r="B15456" s="3" t="s">
        <v>10640</v>
      </c>
      <c r="C15456" s="2"/>
      <c r="D15456" s="2" t="s">
        <v>7</v>
      </c>
      <c r="E15456" s="6">
        <v>456</v>
      </c>
    </row>
    <row r="15457" spans="1:5" x14ac:dyDescent="0.25">
      <c r="A15457" s="2">
        <v>88004</v>
      </c>
      <c r="B15457" s="3" t="s">
        <v>10755</v>
      </c>
      <c r="C15457" s="2"/>
      <c r="D15457" s="2" t="s">
        <v>7</v>
      </c>
      <c r="E15457" s="6">
        <v>456</v>
      </c>
    </row>
    <row r="15458" spans="1:5" x14ac:dyDescent="0.25">
      <c r="A15458" s="2">
        <v>88076</v>
      </c>
      <c r="B15458" s="3" t="s">
        <v>10827</v>
      </c>
      <c r="C15458" s="2"/>
      <c r="D15458" s="2" t="s">
        <v>7</v>
      </c>
      <c r="E15458" s="6">
        <v>456</v>
      </c>
    </row>
    <row r="15459" spans="1:5" x14ac:dyDescent="0.25">
      <c r="A15459" s="2">
        <v>88080</v>
      </c>
      <c r="B15459" s="3" t="s">
        <v>10831</v>
      </c>
      <c r="C15459" s="2"/>
      <c r="D15459" s="2" t="s">
        <v>7</v>
      </c>
      <c r="E15459" s="6">
        <v>456</v>
      </c>
    </row>
    <row r="15460" spans="1:5" x14ac:dyDescent="0.25">
      <c r="A15460" s="2">
        <v>88336</v>
      </c>
      <c r="B15460" s="3" t="s">
        <v>11004</v>
      </c>
      <c r="C15460" s="2"/>
      <c r="D15460" s="2" t="s">
        <v>7</v>
      </c>
      <c r="E15460" s="6">
        <v>456</v>
      </c>
    </row>
    <row r="15461" spans="1:5" x14ac:dyDescent="0.25">
      <c r="A15461" s="2">
        <v>99919</v>
      </c>
      <c r="B15461" s="3" t="s">
        <v>11469</v>
      </c>
      <c r="C15461" s="2"/>
      <c r="D15461" s="2" t="s">
        <v>7</v>
      </c>
      <c r="E15461" s="6">
        <v>456</v>
      </c>
    </row>
    <row r="15462" spans="1:5" x14ac:dyDescent="0.25">
      <c r="A15462" s="2">
        <v>99922</v>
      </c>
      <c r="B15462" s="3" t="s">
        <v>11472</v>
      </c>
      <c r="C15462" s="2"/>
      <c r="D15462" s="2" t="s">
        <v>7</v>
      </c>
      <c r="E15462" s="6">
        <v>456</v>
      </c>
    </row>
    <row r="15463" spans="1:5" x14ac:dyDescent="0.25">
      <c r="A15463" s="2">
        <v>99924</v>
      </c>
      <c r="B15463" s="3" t="s">
        <v>11474</v>
      </c>
      <c r="C15463" s="2"/>
      <c r="D15463" s="2" t="s">
        <v>7</v>
      </c>
      <c r="E15463" s="6">
        <v>456</v>
      </c>
    </row>
    <row r="15464" spans="1:5" x14ac:dyDescent="0.25">
      <c r="A15464" s="2">
        <v>99925</v>
      </c>
      <c r="B15464" s="3" t="s">
        <v>11475</v>
      </c>
      <c r="C15464" s="2"/>
      <c r="D15464" s="2" t="s">
        <v>7</v>
      </c>
      <c r="E15464" s="6">
        <v>456</v>
      </c>
    </row>
    <row r="15465" spans="1:5" x14ac:dyDescent="0.25">
      <c r="A15465" s="2">
        <v>99938</v>
      </c>
      <c r="B15465" s="3" t="s">
        <v>11488</v>
      </c>
      <c r="C15465" s="2"/>
      <c r="D15465" s="2" t="s">
        <v>7</v>
      </c>
      <c r="E15465" s="6">
        <v>456</v>
      </c>
    </row>
    <row r="15466" spans="1:5" x14ac:dyDescent="0.25">
      <c r="A15466" s="2">
        <v>99939</v>
      </c>
      <c r="B15466" s="3" t="s">
        <v>11489</v>
      </c>
      <c r="C15466" s="2"/>
      <c r="D15466" s="2" t="s">
        <v>7</v>
      </c>
      <c r="E15466" s="6">
        <v>456</v>
      </c>
    </row>
    <row r="15467" spans="1:5" x14ac:dyDescent="0.25">
      <c r="A15467" s="2">
        <v>99962</v>
      </c>
      <c r="B15467" s="3" t="s">
        <v>11512</v>
      </c>
      <c r="C15467" s="2"/>
      <c r="D15467" s="2" t="s">
        <v>7</v>
      </c>
      <c r="E15467" s="6">
        <v>456</v>
      </c>
    </row>
    <row r="15468" spans="1:5" x14ac:dyDescent="0.25">
      <c r="A15468" s="2">
        <v>99963</v>
      </c>
      <c r="B15468" s="3" t="s">
        <v>11513</v>
      </c>
      <c r="C15468" s="2"/>
      <c r="D15468" s="2" t="s">
        <v>7</v>
      </c>
      <c r="E15468" s="6">
        <v>456</v>
      </c>
    </row>
    <row r="15469" spans="1:5" x14ac:dyDescent="0.25">
      <c r="A15469" s="2">
        <v>99974</v>
      </c>
      <c r="B15469" s="3" t="s">
        <v>11524</v>
      </c>
      <c r="C15469" s="2"/>
      <c r="D15469" s="2" t="s">
        <v>7</v>
      </c>
      <c r="E15469" s="6">
        <v>456</v>
      </c>
    </row>
    <row r="15470" spans="1:5" x14ac:dyDescent="0.25">
      <c r="A15470" s="2">
        <v>99975</v>
      </c>
      <c r="B15470" s="3" t="s">
        <v>11525</v>
      </c>
      <c r="C15470" s="2"/>
      <c r="D15470" s="2" t="s">
        <v>7</v>
      </c>
      <c r="E15470" s="6">
        <v>456</v>
      </c>
    </row>
    <row r="15471" spans="1:5" x14ac:dyDescent="0.25">
      <c r="A15471" s="2">
        <v>99987</v>
      </c>
      <c r="B15471" s="3" t="s">
        <v>11537</v>
      </c>
      <c r="C15471" s="2"/>
      <c r="D15471" s="2" t="s">
        <v>7</v>
      </c>
      <c r="E15471" s="6">
        <v>456</v>
      </c>
    </row>
    <row r="15472" spans="1:5" x14ac:dyDescent="0.25">
      <c r="A15472" s="2">
        <v>101910</v>
      </c>
      <c r="B15472" s="3" t="s">
        <v>11645</v>
      </c>
      <c r="C15472" s="2"/>
      <c r="D15472" s="2" t="s">
        <v>7</v>
      </c>
      <c r="E15472" s="6">
        <v>456</v>
      </c>
    </row>
    <row r="15473" spans="1:5" x14ac:dyDescent="0.25">
      <c r="A15473" s="2">
        <v>101936</v>
      </c>
      <c r="B15473" s="3" t="s">
        <v>11666</v>
      </c>
      <c r="C15473" s="2" t="s">
        <v>93</v>
      </c>
      <c r="D15473" s="2" t="s">
        <v>7</v>
      </c>
      <c r="E15473" s="6">
        <v>456</v>
      </c>
    </row>
    <row r="15474" spans="1:5" x14ac:dyDescent="0.25">
      <c r="A15474" s="2">
        <v>101944</v>
      </c>
      <c r="B15474" s="3" t="s">
        <v>11670</v>
      </c>
      <c r="C15474" s="2" t="s">
        <v>93</v>
      </c>
      <c r="D15474" s="2" t="s">
        <v>7</v>
      </c>
      <c r="E15474" s="6">
        <v>456</v>
      </c>
    </row>
    <row r="15475" spans="1:5" x14ac:dyDescent="0.25">
      <c r="A15475" s="2">
        <v>101959</v>
      </c>
      <c r="B15475" s="3" t="s">
        <v>11682</v>
      </c>
      <c r="C15475" s="2" t="s">
        <v>93</v>
      </c>
      <c r="D15475" s="2" t="s">
        <v>7</v>
      </c>
      <c r="E15475" s="6">
        <v>456</v>
      </c>
    </row>
    <row r="15476" spans="1:5" x14ac:dyDescent="0.25">
      <c r="A15476" s="2">
        <v>101998</v>
      </c>
      <c r="B15476" s="3" t="s">
        <v>11721</v>
      </c>
      <c r="C15476" s="2" t="s">
        <v>93</v>
      </c>
      <c r="D15476" s="2" t="s">
        <v>7</v>
      </c>
      <c r="E15476" s="6">
        <v>456</v>
      </c>
    </row>
    <row r="15477" spans="1:5" x14ac:dyDescent="0.25">
      <c r="A15477" s="2">
        <v>102009</v>
      </c>
      <c r="B15477" s="3" t="s">
        <v>11731</v>
      </c>
      <c r="C15477" s="2" t="s">
        <v>93</v>
      </c>
      <c r="D15477" s="2" t="s">
        <v>7</v>
      </c>
      <c r="E15477" s="6">
        <v>456</v>
      </c>
    </row>
    <row r="15478" spans="1:5" x14ac:dyDescent="0.25">
      <c r="A15478" s="2">
        <v>102034</v>
      </c>
      <c r="B15478" s="3" t="s">
        <v>11756</v>
      </c>
      <c r="C15478" s="2" t="s">
        <v>93</v>
      </c>
      <c r="D15478" s="2" t="s">
        <v>7</v>
      </c>
      <c r="E15478" s="6">
        <v>456</v>
      </c>
    </row>
    <row r="15479" spans="1:5" x14ac:dyDescent="0.25">
      <c r="A15479" s="2">
        <v>102035</v>
      </c>
      <c r="B15479" s="3" t="s">
        <v>11757</v>
      </c>
      <c r="C15479" s="2" t="s">
        <v>93</v>
      </c>
      <c r="D15479" s="2" t="s">
        <v>7</v>
      </c>
      <c r="E15479" s="6">
        <v>456</v>
      </c>
    </row>
    <row r="15480" spans="1:5" x14ac:dyDescent="0.25">
      <c r="A15480" s="2">
        <v>102049</v>
      </c>
      <c r="B15480" s="3" t="s">
        <v>11771</v>
      </c>
      <c r="C15480" s="2" t="s">
        <v>93</v>
      </c>
      <c r="D15480" s="2" t="s">
        <v>7</v>
      </c>
      <c r="E15480" s="6">
        <v>456</v>
      </c>
    </row>
    <row r="15481" spans="1:5" x14ac:dyDescent="0.25">
      <c r="A15481" s="2">
        <v>102058</v>
      </c>
      <c r="B15481" s="3" t="s">
        <v>11780</v>
      </c>
      <c r="C15481" s="2" t="s">
        <v>93</v>
      </c>
      <c r="D15481" s="2" t="s">
        <v>7</v>
      </c>
      <c r="E15481" s="6">
        <v>456</v>
      </c>
    </row>
    <row r="15482" spans="1:5" x14ac:dyDescent="0.25">
      <c r="A15482" s="2">
        <v>102062</v>
      </c>
      <c r="B15482" s="3" t="s">
        <v>11784</v>
      </c>
      <c r="C15482" s="2" t="s">
        <v>93</v>
      </c>
      <c r="D15482" s="2" t="s">
        <v>7</v>
      </c>
      <c r="E15482" s="6">
        <v>456</v>
      </c>
    </row>
    <row r="15483" spans="1:5" x14ac:dyDescent="0.25">
      <c r="A15483" s="2">
        <v>102101</v>
      </c>
      <c r="B15483" s="3" t="s">
        <v>11821</v>
      </c>
      <c r="C15483" s="2" t="s">
        <v>93</v>
      </c>
      <c r="D15483" s="2" t="s">
        <v>7</v>
      </c>
      <c r="E15483" s="6">
        <v>456</v>
      </c>
    </row>
    <row r="15484" spans="1:5" x14ac:dyDescent="0.25">
      <c r="A15484" s="2">
        <v>102138</v>
      </c>
      <c r="B15484" s="3" t="s">
        <v>11854</v>
      </c>
      <c r="C15484" s="2" t="s">
        <v>93</v>
      </c>
      <c r="D15484" s="2" t="s">
        <v>7</v>
      </c>
      <c r="E15484" s="6">
        <v>456</v>
      </c>
    </row>
    <row r="15485" spans="1:5" x14ac:dyDescent="0.25">
      <c r="A15485" s="2">
        <v>102157</v>
      </c>
      <c r="B15485" s="3" t="s">
        <v>11873</v>
      </c>
      <c r="C15485" s="2" t="s">
        <v>93</v>
      </c>
      <c r="D15485" s="2" t="s">
        <v>7</v>
      </c>
      <c r="E15485" s="6">
        <v>456</v>
      </c>
    </row>
    <row r="15486" spans="1:5" x14ac:dyDescent="0.25">
      <c r="A15486" s="2">
        <v>102177</v>
      </c>
      <c r="B15486" s="3" t="s">
        <v>11892</v>
      </c>
      <c r="C15486" s="2" t="s">
        <v>93</v>
      </c>
      <c r="D15486" s="2" t="s">
        <v>7</v>
      </c>
      <c r="E15486" s="6">
        <v>456</v>
      </c>
    </row>
    <row r="15487" spans="1:5" x14ac:dyDescent="0.25">
      <c r="A15487" s="2">
        <v>102186</v>
      </c>
      <c r="B15487" s="3" t="s">
        <v>11901</v>
      </c>
      <c r="C15487" s="2" t="s">
        <v>93</v>
      </c>
      <c r="D15487" s="2" t="s">
        <v>7</v>
      </c>
      <c r="E15487" s="6">
        <v>456</v>
      </c>
    </row>
    <row r="15488" spans="1:5" x14ac:dyDescent="0.25">
      <c r="A15488" s="2">
        <v>102188</v>
      </c>
      <c r="B15488" s="3" t="s">
        <v>11903</v>
      </c>
      <c r="C15488" s="2" t="s">
        <v>93</v>
      </c>
      <c r="D15488" s="2" t="s">
        <v>7</v>
      </c>
      <c r="E15488" s="6">
        <v>456</v>
      </c>
    </row>
    <row r="15489" spans="1:5" x14ac:dyDescent="0.25">
      <c r="A15489" s="2">
        <v>102189</v>
      </c>
      <c r="B15489" s="3" t="s">
        <v>11904</v>
      </c>
      <c r="C15489" s="2" t="s">
        <v>93</v>
      </c>
      <c r="D15489" s="2" t="s">
        <v>7</v>
      </c>
      <c r="E15489" s="6">
        <v>456</v>
      </c>
    </row>
    <row r="15490" spans="1:5" x14ac:dyDescent="0.25">
      <c r="A15490" s="2">
        <v>102192</v>
      </c>
      <c r="B15490" s="3" t="s">
        <v>11906</v>
      </c>
      <c r="C15490" s="2" t="s">
        <v>93</v>
      </c>
      <c r="D15490" s="2" t="s">
        <v>7</v>
      </c>
      <c r="E15490" s="6">
        <v>456</v>
      </c>
    </row>
    <row r="15491" spans="1:5" x14ac:dyDescent="0.25">
      <c r="A15491" s="2">
        <v>102205</v>
      </c>
      <c r="B15491" s="3" t="s">
        <v>11919</v>
      </c>
      <c r="C15491" s="2" t="s">
        <v>93</v>
      </c>
      <c r="D15491" s="2" t="s">
        <v>7</v>
      </c>
      <c r="E15491" s="6">
        <v>456</v>
      </c>
    </row>
    <row r="15492" spans="1:5" x14ac:dyDescent="0.25">
      <c r="A15492" s="2">
        <v>102241</v>
      </c>
      <c r="B15492" s="3" t="s">
        <v>11953</v>
      </c>
      <c r="C15492" s="2" t="s">
        <v>93</v>
      </c>
      <c r="D15492" s="2" t="s">
        <v>7</v>
      </c>
      <c r="E15492" s="6">
        <v>456</v>
      </c>
    </row>
    <row r="15493" spans="1:5" x14ac:dyDescent="0.25">
      <c r="A15493" s="2">
        <v>106657</v>
      </c>
      <c r="B15493" s="3" t="s">
        <v>12249</v>
      </c>
      <c r="C15493" s="2"/>
      <c r="D15493" s="2" t="s">
        <v>7</v>
      </c>
      <c r="E15493" s="6">
        <v>456</v>
      </c>
    </row>
    <row r="15494" spans="1:5" x14ac:dyDescent="0.25">
      <c r="A15494" s="2">
        <v>106706</v>
      </c>
      <c r="B15494" s="3" t="s">
        <v>12298</v>
      </c>
      <c r="C15494" s="2"/>
      <c r="D15494" s="2" t="s">
        <v>7</v>
      </c>
      <c r="E15494" s="6">
        <v>456</v>
      </c>
    </row>
    <row r="15495" spans="1:5" x14ac:dyDescent="0.25">
      <c r="A15495" s="2">
        <v>106742</v>
      </c>
      <c r="B15495" s="3" t="s">
        <v>12335</v>
      </c>
      <c r="C15495" s="2"/>
      <c r="D15495" s="2" t="s">
        <v>7</v>
      </c>
      <c r="E15495" s="6">
        <v>456</v>
      </c>
    </row>
    <row r="15496" spans="1:5" x14ac:dyDescent="0.25">
      <c r="A15496" s="2">
        <v>106939</v>
      </c>
      <c r="B15496" s="3" t="s">
        <v>12532</v>
      </c>
      <c r="C15496" s="2"/>
      <c r="D15496" s="2" t="s">
        <v>7</v>
      </c>
      <c r="E15496" s="6">
        <v>456</v>
      </c>
    </row>
    <row r="15497" spans="1:5" x14ac:dyDescent="0.25">
      <c r="A15497" s="2">
        <v>106956</v>
      </c>
      <c r="B15497" s="3" t="s">
        <v>12549</v>
      </c>
      <c r="C15497" s="2"/>
      <c r="D15497" s="2" t="s">
        <v>7</v>
      </c>
      <c r="E15497" s="6">
        <v>456</v>
      </c>
    </row>
    <row r="15498" spans="1:5" x14ac:dyDescent="0.25">
      <c r="A15498" s="2">
        <v>106967</v>
      </c>
      <c r="B15498" s="3" t="s">
        <v>12560</v>
      </c>
      <c r="C15498" s="2"/>
      <c r="D15498" s="2" t="s">
        <v>7</v>
      </c>
      <c r="E15498" s="6">
        <v>456</v>
      </c>
    </row>
    <row r="15499" spans="1:5" x14ac:dyDescent="0.25">
      <c r="A15499" s="2">
        <v>106971</v>
      </c>
      <c r="B15499" s="3" t="s">
        <v>12564</v>
      </c>
      <c r="C15499" s="2"/>
      <c r="D15499" s="2" t="s">
        <v>7</v>
      </c>
      <c r="E15499" s="6">
        <v>456</v>
      </c>
    </row>
    <row r="15500" spans="1:5" x14ac:dyDescent="0.25">
      <c r="A15500" s="2">
        <v>106972</v>
      </c>
      <c r="B15500" s="3" t="s">
        <v>12565</v>
      </c>
      <c r="C15500" s="2"/>
      <c r="D15500" s="2" t="s">
        <v>7</v>
      </c>
      <c r="E15500" s="6">
        <v>456</v>
      </c>
    </row>
    <row r="15501" spans="1:5" x14ac:dyDescent="0.25">
      <c r="A15501" s="2">
        <v>106981</v>
      </c>
      <c r="B15501" s="3" t="s">
        <v>12574</v>
      </c>
      <c r="C15501" s="2"/>
      <c r="D15501" s="2" t="s">
        <v>7</v>
      </c>
      <c r="E15501" s="6">
        <v>456</v>
      </c>
    </row>
    <row r="15502" spans="1:5" x14ac:dyDescent="0.25">
      <c r="A15502" s="2">
        <v>107022</v>
      </c>
      <c r="B15502" s="3" t="s">
        <v>12615</v>
      </c>
      <c r="C15502" s="2"/>
      <c r="D15502" s="2" t="s">
        <v>7</v>
      </c>
      <c r="E15502" s="6">
        <v>456</v>
      </c>
    </row>
    <row r="15503" spans="1:5" x14ac:dyDescent="0.25">
      <c r="A15503" s="2">
        <v>107180</v>
      </c>
      <c r="B15503" s="3" t="s">
        <v>12773</v>
      </c>
      <c r="C15503" s="2"/>
      <c r="D15503" s="2" t="s">
        <v>7</v>
      </c>
      <c r="E15503" s="6">
        <v>456</v>
      </c>
    </row>
    <row r="15504" spans="1:5" x14ac:dyDescent="0.25">
      <c r="A15504" s="2">
        <v>107251</v>
      </c>
      <c r="B15504" s="3" t="s">
        <v>12844</v>
      </c>
      <c r="C15504" s="2"/>
      <c r="D15504" s="2" t="s">
        <v>7</v>
      </c>
      <c r="E15504" s="6">
        <v>456</v>
      </c>
    </row>
    <row r="15505" spans="1:5" x14ac:dyDescent="0.25">
      <c r="A15505" s="2">
        <v>107253</v>
      </c>
      <c r="B15505" s="3" t="s">
        <v>12846</v>
      </c>
      <c r="C15505" s="2"/>
      <c r="D15505" s="2" t="s">
        <v>7</v>
      </c>
      <c r="E15505" s="6">
        <v>456</v>
      </c>
    </row>
    <row r="15506" spans="1:5" x14ac:dyDescent="0.25">
      <c r="A15506" s="2">
        <v>107282</v>
      </c>
      <c r="B15506" s="3" t="s">
        <v>12875</v>
      </c>
      <c r="C15506" s="2"/>
      <c r="D15506" s="2" t="s">
        <v>7</v>
      </c>
      <c r="E15506" s="6">
        <v>456</v>
      </c>
    </row>
    <row r="15507" spans="1:5" x14ac:dyDescent="0.25">
      <c r="A15507" s="2">
        <v>107285</v>
      </c>
      <c r="B15507" s="3" t="s">
        <v>12878</v>
      </c>
      <c r="C15507" s="2"/>
      <c r="D15507" s="2" t="s">
        <v>7</v>
      </c>
      <c r="E15507" s="6">
        <v>456</v>
      </c>
    </row>
    <row r="15508" spans="1:5" x14ac:dyDescent="0.25">
      <c r="A15508" s="2">
        <v>107294</v>
      </c>
      <c r="B15508" s="3" t="s">
        <v>12887</v>
      </c>
      <c r="C15508" s="2"/>
      <c r="D15508" s="2" t="s">
        <v>7</v>
      </c>
      <c r="E15508" s="6">
        <v>456</v>
      </c>
    </row>
    <row r="15509" spans="1:5" x14ac:dyDescent="0.25">
      <c r="A15509" s="2">
        <v>107298</v>
      </c>
      <c r="B15509" s="3" t="s">
        <v>12891</v>
      </c>
      <c r="C15509" s="2"/>
      <c r="D15509" s="2" t="s">
        <v>7</v>
      </c>
      <c r="E15509" s="6">
        <v>456</v>
      </c>
    </row>
    <row r="15510" spans="1:5" x14ac:dyDescent="0.25">
      <c r="A15510" s="2">
        <v>107302</v>
      </c>
      <c r="B15510" s="3" t="s">
        <v>12895</v>
      </c>
      <c r="C15510" s="2"/>
      <c r="D15510" s="2" t="s">
        <v>7</v>
      </c>
      <c r="E15510" s="6">
        <v>456</v>
      </c>
    </row>
    <row r="15511" spans="1:5" x14ac:dyDescent="0.25">
      <c r="A15511" s="2">
        <v>107349</v>
      </c>
      <c r="B15511" s="3" t="s">
        <v>12942</v>
      </c>
      <c r="C15511" s="2"/>
      <c r="D15511" s="2" t="s">
        <v>7</v>
      </c>
      <c r="E15511" s="6">
        <v>456</v>
      </c>
    </row>
    <row r="15512" spans="1:5" x14ac:dyDescent="0.25">
      <c r="A15512" s="2">
        <v>107361</v>
      </c>
      <c r="B15512" s="3" t="s">
        <v>12954</v>
      </c>
      <c r="C15512" s="2"/>
      <c r="D15512" s="2" t="s">
        <v>7</v>
      </c>
      <c r="E15512" s="6">
        <v>456</v>
      </c>
    </row>
    <row r="15513" spans="1:5" x14ac:dyDescent="0.25">
      <c r="A15513" s="2">
        <v>107373</v>
      </c>
      <c r="B15513" s="3" t="s">
        <v>12966</v>
      </c>
      <c r="C15513" s="2"/>
      <c r="D15513" s="2" t="s">
        <v>7</v>
      </c>
      <c r="E15513" s="6">
        <v>456</v>
      </c>
    </row>
    <row r="15514" spans="1:5" x14ac:dyDescent="0.25">
      <c r="A15514" s="2">
        <v>107376</v>
      </c>
      <c r="B15514" s="3" t="s">
        <v>12969</v>
      </c>
      <c r="C15514" s="2"/>
      <c r="D15514" s="2" t="s">
        <v>7</v>
      </c>
      <c r="E15514" s="6">
        <v>456</v>
      </c>
    </row>
    <row r="15515" spans="1:5" x14ac:dyDescent="0.25">
      <c r="A15515" s="2">
        <v>107377</v>
      </c>
      <c r="B15515" s="3" t="s">
        <v>12970</v>
      </c>
      <c r="C15515" s="2"/>
      <c r="D15515" s="2" t="s">
        <v>7</v>
      </c>
      <c r="E15515" s="6">
        <v>456</v>
      </c>
    </row>
    <row r="15516" spans="1:5" x14ac:dyDescent="0.25">
      <c r="A15516" s="2">
        <v>107378</v>
      </c>
      <c r="B15516" s="3" t="s">
        <v>12971</v>
      </c>
      <c r="C15516" s="2"/>
      <c r="D15516" s="2" t="s">
        <v>7</v>
      </c>
      <c r="E15516" s="6">
        <v>456</v>
      </c>
    </row>
    <row r="15517" spans="1:5" x14ac:dyDescent="0.25">
      <c r="A15517" s="2">
        <v>107383</v>
      </c>
      <c r="B15517" s="3" t="s">
        <v>12976</v>
      </c>
      <c r="C15517" s="2"/>
      <c r="D15517" s="2" t="s">
        <v>7</v>
      </c>
      <c r="E15517" s="6">
        <v>456</v>
      </c>
    </row>
    <row r="15518" spans="1:5" x14ac:dyDescent="0.25">
      <c r="A15518" s="2">
        <v>107387</v>
      </c>
      <c r="B15518" s="3" t="s">
        <v>12980</v>
      </c>
      <c r="C15518" s="2"/>
      <c r="D15518" s="2" t="s">
        <v>7</v>
      </c>
      <c r="E15518" s="6">
        <v>456</v>
      </c>
    </row>
    <row r="15519" spans="1:5" x14ac:dyDescent="0.25">
      <c r="A15519" s="2">
        <v>107432</v>
      </c>
      <c r="B15519" s="3" t="s">
        <v>13026</v>
      </c>
      <c r="C15519" s="2"/>
      <c r="D15519" s="2" t="s">
        <v>7</v>
      </c>
      <c r="E15519" s="6">
        <v>456</v>
      </c>
    </row>
    <row r="15520" spans="1:5" x14ac:dyDescent="0.25">
      <c r="A15520" s="2">
        <v>107433</v>
      </c>
      <c r="B15520" s="3" t="s">
        <v>13027</v>
      </c>
      <c r="C15520" s="2"/>
      <c r="D15520" s="2" t="s">
        <v>7</v>
      </c>
      <c r="E15520" s="6">
        <v>456</v>
      </c>
    </row>
    <row r="15521" spans="1:5" x14ac:dyDescent="0.25">
      <c r="A15521" s="2">
        <v>107471</v>
      </c>
      <c r="B15521" s="3" t="s">
        <v>13065</v>
      </c>
      <c r="C15521" s="2"/>
      <c r="D15521" s="2" t="s">
        <v>7</v>
      </c>
      <c r="E15521" s="6">
        <v>456</v>
      </c>
    </row>
    <row r="15522" spans="1:5" x14ac:dyDescent="0.25">
      <c r="A15522" s="2">
        <v>107493</v>
      </c>
      <c r="B15522" s="3" t="s">
        <v>13087</v>
      </c>
      <c r="C15522" s="2"/>
      <c r="D15522" s="2" t="s">
        <v>7</v>
      </c>
      <c r="E15522" s="6">
        <v>456</v>
      </c>
    </row>
    <row r="15523" spans="1:5" x14ac:dyDescent="0.25">
      <c r="A15523" s="2">
        <v>107519</v>
      </c>
      <c r="B15523" s="3" t="s">
        <v>13113</v>
      </c>
      <c r="C15523" s="2"/>
      <c r="D15523" s="2" t="s">
        <v>7</v>
      </c>
      <c r="E15523" s="6">
        <v>456</v>
      </c>
    </row>
    <row r="15524" spans="1:5" x14ac:dyDescent="0.25">
      <c r="A15524" s="2">
        <v>107609</v>
      </c>
      <c r="B15524" s="3" t="s">
        <v>13203</v>
      </c>
      <c r="C15524" s="2"/>
      <c r="D15524" s="2" t="s">
        <v>7</v>
      </c>
      <c r="E15524" s="6">
        <v>456</v>
      </c>
    </row>
    <row r="15525" spans="1:5" x14ac:dyDescent="0.25">
      <c r="A15525" s="2">
        <v>107630</v>
      </c>
      <c r="B15525" s="3" t="s">
        <v>13224</v>
      </c>
      <c r="C15525" s="2"/>
      <c r="D15525" s="2" t="s">
        <v>7</v>
      </c>
      <c r="E15525" s="6">
        <v>456</v>
      </c>
    </row>
    <row r="15526" spans="1:5" x14ac:dyDescent="0.25">
      <c r="A15526" s="2">
        <v>107664</v>
      </c>
      <c r="B15526" s="3" t="s">
        <v>13258</v>
      </c>
      <c r="C15526" s="2"/>
      <c r="D15526" s="2" t="s">
        <v>7</v>
      </c>
      <c r="E15526" s="6">
        <v>456</v>
      </c>
    </row>
    <row r="15527" spans="1:5" x14ac:dyDescent="0.25">
      <c r="A15527" s="2">
        <v>107700</v>
      </c>
      <c r="B15527" s="3" t="s">
        <v>13294</v>
      </c>
      <c r="C15527" s="2"/>
      <c r="D15527" s="2" t="s">
        <v>7</v>
      </c>
      <c r="E15527" s="6">
        <v>456</v>
      </c>
    </row>
    <row r="15528" spans="1:5" x14ac:dyDescent="0.25">
      <c r="A15528" s="2">
        <v>107809</v>
      </c>
      <c r="B15528" s="3" t="s">
        <v>13403</v>
      </c>
      <c r="C15528" s="2"/>
      <c r="D15528" s="2" t="s">
        <v>7</v>
      </c>
      <c r="E15528" s="6">
        <v>456</v>
      </c>
    </row>
    <row r="15529" spans="1:5" x14ac:dyDescent="0.25">
      <c r="A15529" s="2">
        <v>108458</v>
      </c>
      <c r="B15529" s="3" t="s">
        <v>13805</v>
      </c>
      <c r="C15529" s="2"/>
      <c r="D15529" s="2" t="s">
        <v>7</v>
      </c>
      <c r="E15529" s="6">
        <v>456</v>
      </c>
    </row>
    <row r="15530" spans="1:5" x14ac:dyDescent="0.25">
      <c r="A15530" s="2">
        <v>108824</v>
      </c>
      <c r="B15530" s="3" t="s">
        <v>14171</v>
      </c>
      <c r="C15530" s="2" t="s">
        <v>93</v>
      </c>
      <c r="D15530" s="2" t="s">
        <v>7</v>
      </c>
      <c r="E15530" s="6">
        <v>456</v>
      </c>
    </row>
    <row r="15531" spans="1:5" x14ac:dyDescent="0.25">
      <c r="A15531" s="2">
        <v>108991</v>
      </c>
      <c r="B15531" s="3" t="s">
        <v>14338</v>
      </c>
      <c r="C15531" s="2" t="s">
        <v>93</v>
      </c>
      <c r="D15531" s="2" t="s">
        <v>7</v>
      </c>
      <c r="E15531" s="6">
        <v>456</v>
      </c>
    </row>
    <row r="15532" spans="1:5" x14ac:dyDescent="0.25">
      <c r="A15532" s="2">
        <v>109002</v>
      </c>
      <c r="B15532" s="3" t="s">
        <v>14349</v>
      </c>
      <c r="C15532" s="2" t="s">
        <v>93</v>
      </c>
      <c r="D15532" s="2" t="s">
        <v>7</v>
      </c>
      <c r="E15532" s="6">
        <v>456</v>
      </c>
    </row>
    <row r="15533" spans="1:5" x14ac:dyDescent="0.25">
      <c r="A15533" s="2">
        <v>109041</v>
      </c>
      <c r="B15533" s="3" t="s">
        <v>14388</v>
      </c>
      <c r="C15533" s="2" t="s">
        <v>93</v>
      </c>
      <c r="D15533" s="2" t="s">
        <v>7</v>
      </c>
      <c r="E15533" s="6">
        <v>456</v>
      </c>
    </row>
    <row r="15534" spans="1:5" x14ac:dyDescent="0.25">
      <c r="A15534" s="2">
        <v>109051</v>
      </c>
      <c r="B15534" s="3" t="s">
        <v>14399</v>
      </c>
      <c r="C15534" s="2" t="s">
        <v>93</v>
      </c>
      <c r="D15534" s="2" t="s">
        <v>7</v>
      </c>
      <c r="E15534" s="6">
        <v>456</v>
      </c>
    </row>
    <row r="15535" spans="1:5" x14ac:dyDescent="0.25">
      <c r="A15535" s="2">
        <v>109052</v>
      </c>
      <c r="B15535" s="3" t="s">
        <v>14400</v>
      </c>
      <c r="C15535" s="2" t="s">
        <v>93</v>
      </c>
      <c r="D15535" s="2" t="s">
        <v>7</v>
      </c>
      <c r="E15535" s="6">
        <v>456</v>
      </c>
    </row>
    <row r="15536" spans="1:5" x14ac:dyDescent="0.25">
      <c r="A15536" s="2">
        <v>109056</v>
      </c>
      <c r="B15536" s="3" t="s">
        <v>14404</v>
      </c>
      <c r="C15536" s="2" t="s">
        <v>93</v>
      </c>
      <c r="D15536" s="2" t="s">
        <v>7</v>
      </c>
      <c r="E15536" s="6">
        <v>456</v>
      </c>
    </row>
    <row r="15537" spans="1:5" x14ac:dyDescent="0.25">
      <c r="A15537" s="2">
        <v>109058</v>
      </c>
      <c r="B15537" s="3" t="s">
        <v>14406</v>
      </c>
      <c r="C15537" s="2" t="s">
        <v>93</v>
      </c>
      <c r="D15537" s="2" t="s">
        <v>7</v>
      </c>
      <c r="E15537" s="6">
        <v>456</v>
      </c>
    </row>
    <row r="15538" spans="1:5" x14ac:dyDescent="0.25">
      <c r="A15538" s="2">
        <v>109081</v>
      </c>
      <c r="B15538" s="3" t="s">
        <v>14429</v>
      </c>
      <c r="C15538" s="2" t="s">
        <v>93</v>
      </c>
      <c r="D15538" s="2" t="s">
        <v>7</v>
      </c>
      <c r="E15538" s="6">
        <v>456</v>
      </c>
    </row>
    <row r="15539" spans="1:5" x14ac:dyDescent="0.25">
      <c r="A15539" s="2">
        <v>109088</v>
      </c>
      <c r="B15539" s="3" t="s">
        <v>14436</v>
      </c>
      <c r="C15539" s="2" t="s">
        <v>93</v>
      </c>
      <c r="D15539" s="2" t="s">
        <v>7</v>
      </c>
      <c r="E15539" s="6">
        <v>456</v>
      </c>
    </row>
    <row r="15540" spans="1:5" x14ac:dyDescent="0.25">
      <c r="A15540" s="2">
        <v>109111</v>
      </c>
      <c r="B15540" s="3" t="s">
        <v>14459</v>
      </c>
      <c r="C15540" s="2"/>
      <c r="D15540" s="2" t="s">
        <v>7</v>
      </c>
      <c r="E15540" s="6">
        <v>456</v>
      </c>
    </row>
    <row r="15541" spans="1:5" x14ac:dyDescent="0.25">
      <c r="A15541" s="2">
        <v>109188</v>
      </c>
      <c r="B15541" s="3" t="s">
        <v>14536</v>
      </c>
      <c r="C15541" s="2"/>
      <c r="D15541" s="2" t="s">
        <v>7</v>
      </c>
      <c r="E15541" s="6">
        <v>456</v>
      </c>
    </row>
    <row r="15542" spans="1:5" x14ac:dyDescent="0.25">
      <c r="A15542" s="2">
        <v>109882</v>
      </c>
      <c r="B15542" s="3" t="s">
        <v>15232</v>
      </c>
      <c r="C15542" s="2"/>
      <c r="D15542" s="2" t="s">
        <v>7</v>
      </c>
      <c r="E15542" s="6">
        <v>456</v>
      </c>
    </row>
    <row r="15543" spans="1:5" x14ac:dyDescent="0.25">
      <c r="A15543" s="2">
        <v>109932</v>
      </c>
      <c r="B15543" s="3" t="s">
        <v>15282</v>
      </c>
      <c r="C15543" s="2"/>
      <c r="D15543" s="2" t="s">
        <v>7</v>
      </c>
      <c r="E15543" s="6">
        <v>456</v>
      </c>
    </row>
    <row r="15544" spans="1:5" x14ac:dyDescent="0.25">
      <c r="A15544" s="2">
        <v>111427</v>
      </c>
      <c r="B15544" s="3" t="s">
        <v>15577</v>
      </c>
      <c r="C15544" s="2" t="s">
        <v>93</v>
      </c>
      <c r="D15544" s="2" t="s">
        <v>7</v>
      </c>
      <c r="E15544" s="6">
        <v>456</v>
      </c>
    </row>
    <row r="15545" spans="1:5" x14ac:dyDescent="0.25">
      <c r="A15545" s="2">
        <v>111439</v>
      </c>
      <c r="B15545" s="3" t="s">
        <v>15589</v>
      </c>
      <c r="C15545" s="2" t="s">
        <v>93</v>
      </c>
      <c r="D15545" s="2" t="s">
        <v>7</v>
      </c>
      <c r="E15545" s="6">
        <v>456</v>
      </c>
    </row>
    <row r="15546" spans="1:5" x14ac:dyDescent="0.25">
      <c r="A15546" s="2">
        <v>111448</v>
      </c>
      <c r="B15546" s="3" t="s">
        <v>15598</v>
      </c>
      <c r="C15546" s="2" t="s">
        <v>93</v>
      </c>
      <c r="D15546" s="2" t="s">
        <v>7</v>
      </c>
      <c r="E15546" s="6">
        <v>456</v>
      </c>
    </row>
    <row r="15547" spans="1:5" x14ac:dyDescent="0.25">
      <c r="A15547" s="2">
        <v>111459</v>
      </c>
      <c r="B15547" s="3" t="s">
        <v>15609</v>
      </c>
      <c r="C15547" s="2" t="s">
        <v>93</v>
      </c>
      <c r="D15547" s="2" t="s">
        <v>7</v>
      </c>
      <c r="E15547" s="6">
        <v>456</v>
      </c>
    </row>
    <row r="15548" spans="1:5" x14ac:dyDescent="0.25">
      <c r="A15548" s="2">
        <v>111481</v>
      </c>
      <c r="B15548" s="3" t="s">
        <v>15631</v>
      </c>
      <c r="C15548" s="2" t="s">
        <v>93</v>
      </c>
      <c r="D15548" s="2" t="s">
        <v>7</v>
      </c>
      <c r="E15548" s="6">
        <v>456</v>
      </c>
    </row>
    <row r="15549" spans="1:5" x14ac:dyDescent="0.25">
      <c r="A15549" s="2">
        <v>111515</v>
      </c>
      <c r="B15549" s="3" t="s">
        <v>15665</v>
      </c>
      <c r="C15549" s="2" t="s">
        <v>93</v>
      </c>
      <c r="D15549" s="2" t="s">
        <v>7</v>
      </c>
      <c r="E15549" s="6">
        <v>456</v>
      </c>
    </row>
    <row r="15550" spans="1:5" x14ac:dyDescent="0.25">
      <c r="A15550" s="2">
        <v>111532</v>
      </c>
      <c r="B15550" s="3" t="s">
        <v>15682</v>
      </c>
      <c r="C15550" s="2" t="s">
        <v>93</v>
      </c>
      <c r="D15550" s="2" t="s">
        <v>7</v>
      </c>
      <c r="E15550" s="6">
        <v>456</v>
      </c>
    </row>
    <row r="15551" spans="1:5" x14ac:dyDescent="0.25">
      <c r="A15551" s="2">
        <v>111542</v>
      </c>
      <c r="B15551" s="3" t="s">
        <v>15692</v>
      </c>
      <c r="C15551" s="2" t="s">
        <v>93</v>
      </c>
      <c r="D15551" s="2" t="s">
        <v>7</v>
      </c>
      <c r="E15551" s="6">
        <v>456</v>
      </c>
    </row>
    <row r="15552" spans="1:5" x14ac:dyDescent="0.25">
      <c r="A15552" s="2">
        <v>111548</v>
      </c>
      <c r="B15552" s="3" t="s">
        <v>15698</v>
      </c>
      <c r="C15552" s="2" t="s">
        <v>93</v>
      </c>
      <c r="D15552" s="2" t="s">
        <v>7</v>
      </c>
      <c r="E15552" s="6">
        <v>456</v>
      </c>
    </row>
    <row r="15553" spans="1:5" x14ac:dyDescent="0.25">
      <c r="A15553" s="2">
        <v>111563</v>
      </c>
      <c r="B15553" s="3" t="s">
        <v>15713</v>
      </c>
      <c r="C15553" s="2" t="s">
        <v>93</v>
      </c>
      <c r="D15553" s="2" t="s">
        <v>7</v>
      </c>
      <c r="E15553" s="6">
        <v>456</v>
      </c>
    </row>
    <row r="15554" spans="1:5" x14ac:dyDescent="0.25">
      <c r="A15554" s="2">
        <v>111590</v>
      </c>
      <c r="B15554" s="3" t="s">
        <v>15740</v>
      </c>
      <c r="C15554" s="2" t="s">
        <v>93</v>
      </c>
      <c r="D15554" s="2" t="s">
        <v>7</v>
      </c>
      <c r="E15554" s="6">
        <v>456</v>
      </c>
    </row>
    <row r="15555" spans="1:5" x14ac:dyDescent="0.25">
      <c r="A15555" s="2">
        <v>111630</v>
      </c>
      <c r="B15555" s="3" t="s">
        <v>15780</v>
      </c>
      <c r="C15555" s="2" t="s">
        <v>93</v>
      </c>
      <c r="D15555" s="2" t="s">
        <v>7</v>
      </c>
      <c r="E15555" s="6">
        <v>456</v>
      </c>
    </row>
    <row r="15556" spans="1:5" x14ac:dyDescent="0.25">
      <c r="A15556" s="2">
        <v>111674</v>
      </c>
      <c r="B15556" s="3" t="s">
        <v>15824</v>
      </c>
      <c r="C15556" s="2" t="s">
        <v>93</v>
      </c>
      <c r="D15556" s="2" t="s">
        <v>7</v>
      </c>
      <c r="E15556" s="6">
        <v>456</v>
      </c>
    </row>
    <row r="15557" spans="1:5" x14ac:dyDescent="0.25">
      <c r="A15557" s="2">
        <v>111703</v>
      </c>
      <c r="B15557" s="3" t="s">
        <v>15853</v>
      </c>
      <c r="C15557" s="2" t="s">
        <v>93</v>
      </c>
      <c r="D15557" s="2" t="s">
        <v>7</v>
      </c>
      <c r="E15557" s="6">
        <v>456</v>
      </c>
    </row>
    <row r="15558" spans="1:5" x14ac:dyDescent="0.25">
      <c r="A15558" s="2">
        <v>111750</v>
      </c>
      <c r="B15558" s="3" t="s">
        <v>15887</v>
      </c>
      <c r="C15558" s="2" t="s">
        <v>93</v>
      </c>
      <c r="D15558" s="2" t="s">
        <v>7</v>
      </c>
      <c r="E15558" s="6">
        <v>456</v>
      </c>
    </row>
    <row r="15559" spans="1:5" x14ac:dyDescent="0.25">
      <c r="A15559" s="2">
        <v>114008</v>
      </c>
      <c r="B15559" s="3" t="s">
        <v>15924</v>
      </c>
      <c r="C15559" s="2" t="s">
        <v>93</v>
      </c>
      <c r="D15559" s="2" t="s">
        <v>7</v>
      </c>
      <c r="E15559" s="6">
        <v>456</v>
      </c>
    </row>
    <row r="15560" spans="1:5" x14ac:dyDescent="0.25">
      <c r="A15560" s="2">
        <v>114047</v>
      </c>
      <c r="B15560" s="3" t="s">
        <v>15932</v>
      </c>
      <c r="C15560" s="2" t="s">
        <v>93</v>
      </c>
      <c r="D15560" s="2" t="s">
        <v>7</v>
      </c>
      <c r="E15560" s="6">
        <v>456</v>
      </c>
    </row>
    <row r="15561" spans="1:5" x14ac:dyDescent="0.25">
      <c r="A15561" s="2">
        <v>114050</v>
      </c>
      <c r="B15561" s="3" t="s">
        <v>15933</v>
      </c>
      <c r="C15561" s="2" t="s">
        <v>93</v>
      </c>
      <c r="D15561" s="2" t="s">
        <v>7</v>
      </c>
      <c r="E15561" s="6">
        <v>456</v>
      </c>
    </row>
    <row r="15562" spans="1:5" x14ac:dyDescent="0.25">
      <c r="A15562" s="2">
        <v>114184</v>
      </c>
      <c r="B15562" s="3" t="s">
        <v>15949</v>
      </c>
      <c r="C15562" s="2" t="s">
        <v>93</v>
      </c>
      <c r="D15562" s="2" t="s">
        <v>7</v>
      </c>
      <c r="E15562" s="6">
        <v>456</v>
      </c>
    </row>
    <row r="15563" spans="1:5" x14ac:dyDescent="0.25">
      <c r="A15563" s="2">
        <v>114225</v>
      </c>
      <c r="B15563" s="3" t="s">
        <v>15960</v>
      </c>
      <c r="C15563" s="2" t="s">
        <v>93</v>
      </c>
      <c r="D15563" s="2" t="s">
        <v>7</v>
      </c>
      <c r="E15563" s="6">
        <v>456</v>
      </c>
    </row>
    <row r="15564" spans="1:5" x14ac:dyDescent="0.25">
      <c r="A15564" s="2">
        <v>114237</v>
      </c>
      <c r="B15564" s="3" t="s">
        <v>15965</v>
      </c>
      <c r="C15564" s="2" t="s">
        <v>93</v>
      </c>
      <c r="D15564" s="2" t="s">
        <v>7</v>
      </c>
      <c r="E15564" s="6">
        <v>456</v>
      </c>
    </row>
    <row r="15565" spans="1:5" x14ac:dyDescent="0.25">
      <c r="A15565" s="2">
        <v>114244</v>
      </c>
      <c r="B15565" s="3" t="s">
        <v>15967</v>
      </c>
      <c r="C15565" s="2" t="s">
        <v>93</v>
      </c>
      <c r="D15565" s="2" t="s">
        <v>7</v>
      </c>
      <c r="E15565" s="6">
        <v>456</v>
      </c>
    </row>
    <row r="15566" spans="1:5" x14ac:dyDescent="0.25">
      <c r="A15566" s="2">
        <v>114491</v>
      </c>
      <c r="B15566" s="3" t="s">
        <v>16029</v>
      </c>
      <c r="C15566" s="2" t="s">
        <v>93</v>
      </c>
      <c r="D15566" s="2" t="s">
        <v>7</v>
      </c>
      <c r="E15566" s="6">
        <v>456</v>
      </c>
    </row>
    <row r="15567" spans="1:5" x14ac:dyDescent="0.25">
      <c r="A15567" s="2">
        <v>114502</v>
      </c>
      <c r="B15567" s="3" t="s">
        <v>16040</v>
      </c>
      <c r="C15567" s="2" t="s">
        <v>93</v>
      </c>
      <c r="D15567" s="2" t="s">
        <v>7</v>
      </c>
      <c r="E15567" s="6">
        <v>456</v>
      </c>
    </row>
    <row r="15568" spans="1:5" x14ac:dyDescent="0.25">
      <c r="A15568" s="2">
        <v>114519</v>
      </c>
      <c r="B15568" s="3" t="s">
        <v>16052</v>
      </c>
      <c r="C15568" s="2" t="s">
        <v>93</v>
      </c>
      <c r="D15568" s="2" t="s">
        <v>7</v>
      </c>
      <c r="E15568" s="6">
        <v>456</v>
      </c>
    </row>
    <row r="15569" spans="1:5" x14ac:dyDescent="0.25">
      <c r="A15569" s="2">
        <v>115900</v>
      </c>
      <c r="B15569" s="3" t="s">
        <v>16336</v>
      </c>
      <c r="C15569" s="2" t="s">
        <v>93</v>
      </c>
      <c r="D15569" s="2" t="s">
        <v>7</v>
      </c>
      <c r="E15569" s="6">
        <v>456</v>
      </c>
    </row>
    <row r="15570" spans="1:5" x14ac:dyDescent="0.25">
      <c r="A15570" s="2">
        <v>115926</v>
      </c>
      <c r="B15570" s="3" t="s">
        <v>16362</v>
      </c>
      <c r="C15570" s="2" t="s">
        <v>93</v>
      </c>
      <c r="D15570" s="2" t="s">
        <v>7</v>
      </c>
      <c r="E15570" s="6">
        <v>456</v>
      </c>
    </row>
    <row r="15571" spans="1:5" x14ac:dyDescent="0.25">
      <c r="A15571" s="2">
        <v>115935</v>
      </c>
      <c r="B15571" s="3" t="s">
        <v>16371</v>
      </c>
      <c r="C15571" s="2" t="s">
        <v>93</v>
      </c>
      <c r="D15571" s="2" t="s">
        <v>7</v>
      </c>
      <c r="E15571" s="6">
        <v>456</v>
      </c>
    </row>
    <row r="15572" spans="1:5" x14ac:dyDescent="0.25">
      <c r="A15572" s="2">
        <v>115944</v>
      </c>
      <c r="B15572" s="3" t="s">
        <v>16380</v>
      </c>
      <c r="C15572" s="2" t="s">
        <v>93</v>
      </c>
      <c r="D15572" s="2" t="s">
        <v>7</v>
      </c>
      <c r="E15572" s="6">
        <v>456</v>
      </c>
    </row>
    <row r="15573" spans="1:5" x14ac:dyDescent="0.25">
      <c r="A15573" s="2">
        <v>115966</v>
      </c>
      <c r="B15573" s="3" t="s">
        <v>16402</v>
      </c>
      <c r="C15573" s="2" t="s">
        <v>93</v>
      </c>
      <c r="D15573" s="2" t="s">
        <v>7</v>
      </c>
      <c r="E15573" s="6">
        <v>456</v>
      </c>
    </row>
    <row r="15574" spans="1:5" x14ac:dyDescent="0.25">
      <c r="A15574" s="2">
        <v>115991</v>
      </c>
      <c r="B15574" s="3" t="s">
        <v>16427</v>
      </c>
      <c r="C15574" s="2" t="s">
        <v>93</v>
      </c>
      <c r="D15574" s="2" t="s">
        <v>7</v>
      </c>
      <c r="E15574" s="6">
        <v>456</v>
      </c>
    </row>
    <row r="15575" spans="1:5" x14ac:dyDescent="0.25">
      <c r="A15575" s="2">
        <v>116007</v>
      </c>
      <c r="B15575" s="3" t="s">
        <v>16443</v>
      </c>
      <c r="C15575" s="2" t="s">
        <v>93</v>
      </c>
      <c r="D15575" s="2" t="s">
        <v>7</v>
      </c>
      <c r="E15575" s="6">
        <v>456</v>
      </c>
    </row>
    <row r="15576" spans="1:5" x14ac:dyDescent="0.25">
      <c r="A15576" s="2">
        <v>116038</v>
      </c>
      <c r="B15576" s="3" t="s">
        <v>16474</v>
      </c>
      <c r="C15576" s="2" t="s">
        <v>93</v>
      </c>
      <c r="D15576" s="2" t="s">
        <v>7</v>
      </c>
      <c r="E15576" s="6">
        <v>456</v>
      </c>
    </row>
    <row r="15577" spans="1:5" x14ac:dyDescent="0.25">
      <c r="A15577" s="2">
        <v>116042</v>
      </c>
      <c r="B15577" s="3" t="s">
        <v>16478</v>
      </c>
      <c r="C15577" s="2" t="s">
        <v>93</v>
      </c>
      <c r="D15577" s="2" t="s">
        <v>7</v>
      </c>
      <c r="E15577" s="6">
        <v>456</v>
      </c>
    </row>
    <row r="15578" spans="1:5" x14ac:dyDescent="0.25">
      <c r="A15578" s="2">
        <v>116130</v>
      </c>
      <c r="B15578" s="3" t="s">
        <v>16566</v>
      </c>
      <c r="C15578" s="2" t="s">
        <v>93</v>
      </c>
      <c r="D15578" s="2" t="s">
        <v>7</v>
      </c>
      <c r="E15578" s="6">
        <v>456</v>
      </c>
    </row>
    <row r="15579" spans="1:5" x14ac:dyDescent="0.25">
      <c r="A15579" s="2">
        <v>116151</v>
      </c>
      <c r="B15579" s="3" t="s">
        <v>16587</v>
      </c>
      <c r="C15579" s="2" t="s">
        <v>93</v>
      </c>
      <c r="D15579" s="2" t="s">
        <v>7</v>
      </c>
      <c r="E15579" s="6">
        <v>456</v>
      </c>
    </row>
    <row r="15580" spans="1:5" x14ac:dyDescent="0.25">
      <c r="A15580" s="2">
        <v>116385</v>
      </c>
      <c r="B15580" s="3" t="s">
        <v>16802</v>
      </c>
      <c r="C15580" s="2"/>
      <c r="D15580" s="2" t="s">
        <v>7</v>
      </c>
      <c r="E15580" s="6">
        <v>456</v>
      </c>
    </row>
    <row r="15581" spans="1:5" x14ac:dyDescent="0.25">
      <c r="A15581" s="2">
        <v>116391</v>
      </c>
      <c r="B15581" s="3" t="s">
        <v>16808</v>
      </c>
      <c r="C15581" s="2"/>
      <c r="D15581" s="2" t="s">
        <v>7</v>
      </c>
      <c r="E15581" s="6">
        <v>456</v>
      </c>
    </row>
    <row r="15582" spans="1:5" x14ac:dyDescent="0.25">
      <c r="A15582" s="2">
        <v>116403</v>
      </c>
      <c r="B15582" s="3" t="s">
        <v>16820</v>
      </c>
      <c r="C15582" s="2"/>
      <c r="D15582" s="2" t="s">
        <v>7</v>
      </c>
      <c r="E15582" s="6">
        <v>456</v>
      </c>
    </row>
    <row r="15583" spans="1:5" x14ac:dyDescent="0.25">
      <c r="A15583" s="2">
        <v>116411</v>
      </c>
      <c r="B15583" s="3" t="s">
        <v>16828</v>
      </c>
      <c r="C15583" s="2"/>
      <c r="D15583" s="2" t="s">
        <v>7</v>
      </c>
      <c r="E15583" s="6">
        <v>456</v>
      </c>
    </row>
    <row r="15584" spans="1:5" x14ac:dyDescent="0.25">
      <c r="A15584" s="2">
        <v>116420</v>
      </c>
      <c r="B15584" s="3" t="s">
        <v>16837</v>
      </c>
      <c r="C15584" s="2"/>
      <c r="D15584" s="2" t="s">
        <v>7</v>
      </c>
      <c r="E15584" s="6">
        <v>456</v>
      </c>
    </row>
    <row r="15585" spans="1:5" x14ac:dyDescent="0.25">
      <c r="A15585" s="2">
        <v>116426</v>
      </c>
      <c r="B15585" s="3" t="s">
        <v>16843</v>
      </c>
      <c r="C15585" s="2"/>
      <c r="D15585" s="2" t="s">
        <v>7</v>
      </c>
      <c r="E15585" s="6">
        <v>456</v>
      </c>
    </row>
    <row r="15586" spans="1:5" x14ac:dyDescent="0.25">
      <c r="A15586" s="2">
        <v>116430</v>
      </c>
      <c r="B15586" s="3" t="s">
        <v>16847</v>
      </c>
      <c r="C15586" s="2"/>
      <c r="D15586" s="2" t="s">
        <v>7</v>
      </c>
      <c r="E15586" s="6">
        <v>456</v>
      </c>
    </row>
    <row r="15587" spans="1:5" x14ac:dyDescent="0.25">
      <c r="A15587" s="2">
        <v>116445</v>
      </c>
      <c r="B15587" s="3" t="s">
        <v>16862</v>
      </c>
      <c r="C15587" s="2"/>
      <c r="D15587" s="2" t="s">
        <v>7</v>
      </c>
      <c r="E15587" s="6">
        <v>456</v>
      </c>
    </row>
    <row r="15588" spans="1:5" x14ac:dyDescent="0.25">
      <c r="A15588" s="2">
        <v>116454</v>
      </c>
      <c r="B15588" s="3" t="s">
        <v>16871</v>
      </c>
      <c r="C15588" s="2"/>
      <c r="D15588" s="2" t="s">
        <v>7</v>
      </c>
      <c r="E15588" s="6">
        <v>456</v>
      </c>
    </row>
    <row r="15589" spans="1:5" x14ac:dyDescent="0.25">
      <c r="A15589" s="2">
        <v>116457</v>
      </c>
      <c r="B15589" s="3" t="s">
        <v>16874</v>
      </c>
      <c r="C15589" s="2"/>
      <c r="D15589" s="2" t="s">
        <v>7</v>
      </c>
      <c r="E15589" s="6">
        <v>456</v>
      </c>
    </row>
    <row r="15590" spans="1:5" x14ac:dyDescent="0.25">
      <c r="A15590" s="2">
        <v>116464</v>
      </c>
      <c r="B15590" s="3" t="s">
        <v>16881</v>
      </c>
      <c r="C15590" s="2"/>
      <c r="D15590" s="2" t="s">
        <v>7</v>
      </c>
      <c r="E15590" s="6">
        <v>456</v>
      </c>
    </row>
    <row r="15591" spans="1:5" x14ac:dyDescent="0.25">
      <c r="A15591" s="2">
        <v>116465</v>
      </c>
      <c r="B15591" s="3" t="s">
        <v>16882</v>
      </c>
      <c r="C15591" s="2"/>
      <c r="D15591" s="2" t="s">
        <v>7</v>
      </c>
      <c r="E15591" s="6">
        <v>456</v>
      </c>
    </row>
    <row r="15592" spans="1:5" x14ac:dyDescent="0.25">
      <c r="A15592" s="2">
        <v>116467</v>
      </c>
      <c r="B15592" s="3" t="s">
        <v>16884</v>
      </c>
      <c r="C15592" s="2"/>
      <c r="D15592" s="2" t="s">
        <v>7</v>
      </c>
      <c r="E15592" s="6">
        <v>456</v>
      </c>
    </row>
    <row r="15593" spans="1:5" x14ac:dyDescent="0.25">
      <c r="A15593" s="2">
        <v>116479</v>
      </c>
      <c r="B15593" s="3" t="s">
        <v>16896</v>
      </c>
      <c r="C15593" s="2"/>
      <c r="D15593" s="2" t="s">
        <v>7</v>
      </c>
      <c r="E15593" s="6">
        <v>456</v>
      </c>
    </row>
    <row r="15594" spans="1:5" x14ac:dyDescent="0.25">
      <c r="A15594" s="2">
        <v>116480</v>
      </c>
      <c r="B15594" s="3" t="s">
        <v>16897</v>
      </c>
      <c r="C15594" s="2"/>
      <c r="D15594" s="2" t="s">
        <v>7</v>
      </c>
      <c r="E15594" s="6">
        <v>456</v>
      </c>
    </row>
    <row r="15595" spans="1:5" x14ac:dyDescent="0.25">
      <c r="A15595" s="2">
        <v>116498</v>
      </c>
      <c r="B15595" s="3" t="s">
        <v>16915</v>
      </c>
      <c r="C15595" s="2"/>
      <c r="D15595" s="2" t="s">
        <v>7</v>
      </c>
      <c r="E15595" s="6">
        <v>456</v>
      </c>
    </row>
    <row r="15596" spans="1:5" x14ac:dyDescent="0.25">
      <c r="A15596" s="2">
        <v>116499</v>
      </c>
      <c r="B15596" s="3" t="s">
        <v>16916</v>
      </c>
      <c r="C15596" s="2"/>
      <c r="D15596" s="2" t="s">
        <v>7</v>
      </c>
      <c r="E15596" s="6">
        <v>456</v>
      </c>
    </row>
    <row r="15597" spans="1:5" x14ac:dyDescent="0.25">
      <c r="A15597" s="2">
        <v>116534</v>
      </c>
      <c r="B15597" s="3" t="s">
        <v>16951</v>
      </c>
      <c r="C15597" s="2"/>
      <c r="D15597" s="2" t="s">
        <v>7</v>
      </c>
      <c r="E15597" s="6">
        <v>456</v>
      </c>
    </row>
    <row r="15598" spans="1:5" x14ac:dyDescent="0.25">
      <c r="A15598" s="2">
        <v>116569</v>
      </c>
      <c r="B15598" s="3" t="s">
        <v>16986</v>
      </c>
      <c r="C15598" s="2"/>
      <c r="D15598" s="2" t="s">
        <v>7</v>
      </c>
      <c r="E15598" s="6">
        <v>456</v>
      </c>
    </row>
    <row r="15599" spans="1:5" x14ac:dyDescent="0.25">
      <c r="A15599" s="2">
        <v>116846</v>
      </c>
      <c r="B15599" s="3" t="s">
        <v>17023</v>
      </c>
      <c r="C15599" s="2"/>
      <c r="D15599" s="2" t="s">
        <v>7</v>
      </c>
      <c r="E15599" s="6">
        <v>456</v>
      </c>
    </row>
    <row r="15600" spans="1:5" x14ac:dyDescent="0.25">
      <c r="A15600" s="2">
        <v>116848</v>
      </c>
      <c r="B15600" s="3" t="s">
        <v>17025</v>
      </c>
      <c r="C15600" s="2"/>
      <c r="D15600" s="2" t="s">
        <v>7</v>
      </c>
      <c r="E15600" s="6">
        <v>456</v>
      </c>
    </row>
    <row r="15601" spans="1:5" x14ac:dyDescent="0.25">
      <c r="A15601" s="2">
        <v>116854</v>
      </c>
      <c r="B15601" s="3" t="s">
        <v>17031</v>
      </c>
      <c r="C15601" s="2"/>
      <c r="D15601" s="2" t="s">
        <v>7</v>
      </c>
      <c r="E15601" s="6">
        <v>456</v>
      </c>
    </row>
    <row r="15602" spans="1:5" x14ac:dyDescent="0.25">
      <c r="A15602" s="2">
        <v>116863</v>
      </c>
      <c r="B15602" s="3" t="s">
        <v>17040</v>
      </c>
      <c r="C15602" s="2"/>
      <c r="D15602" s="2" t="s">
        <v>7</v>
      </c>
      <c r="E15602" s="6">
        <v>456</v>
      </c>
    </row>
    <row r="15603" spans="1:5" x14ac:dyDescent="0.25">
      <c r="A15603" s="2">
        <v>116865</v>
      </c>
      <c r="B15603" s="3" t="s">
        <v>17042</v>
      </c>
      <c r="C15603" s="2"/>
      <c r="D15603" s="2" t="s">
        <v>7</v>
      </c>
      <c r="E15603" s="6">
        <v>456</v>
      </c>
    </row>
    <row r="15604" spans="1:5" x14ac:dyDescent="0.25">
      <c r="A15604" s="2">
        <v>116914</v>
      </c>
      <c r="B15604" s="3" t="s">
        <v>17091</v>
      </c>
      <c r="C15604" s="2"/>
      <c r="D15604" s="2" t="s">
        <v>7</v>
      </c>
      <c r="E15604" s="6">
        <v>456</v>
      </c>
    </row>
    <row r="15605" spans="1:5" x14ac:dyDescent="0.25">
      <c r="A15605" s="2">
        <v>116916</v>
      </c>
      <c r="B15605" s="3" t="s">
        <v>17093</v>
      </c>
      <c r="C15605" s="2"/>
      <c r="D15605" s="2" t="s">
        <v>7</v>
      </c>
      <c r="E15605" s="6">
        <v>456</v>
      </c>
    </row>
    <row r="15606" spans="1:5" x14ac:dyDescent="0.25">
      <c r="A15606" s="2">
        <v>116918</v>
      </c>
      <c r="B15606" s="3" t="s">
        <v>17095</v>
      </c>
      <c r="C15606" s="2"/>
      <c r="D15606" s="2" t="s">
        <v>7</v>
      </c>
      <c r="E15606" s="6">
        <v>456</v>
      </c>
    </row>
    <row r="15607" spans="1:5" x14ac:dyDescent="0.25">
      <c r="A15607" s="2">
        <v>116926</v>
      </c>
      <c r="B15607" s="3" t="s">
        <v>17103</v>
      </c>
      <c r="C15607" s="2"/>
      <c r="D15607" s="2" t="s">
        <v>7</v>
      </c>
      <c r="E15607" s="6">
        <v>456</v>
      </c>
    </row>
    <row r="15608" spans="1:5" x14ac:dyDescent="0.25">
      <c r="A15608" s="2">
        <v>117786</v>
      </c>
      <c r="B15608" s="3" t="s">
        <v>17242</v>
      </c>
      <c r="C15608" s="2"/>
      <c r="D15608" s="2" t="s">
        <v>7</v>
      </c>
      <c r="E15608" s="6">
        <v>456</v>
      </c>
    </row>
    <row r="15609" spans="1:5" x14ac:dyDescent="0.25">
      <c r="A15609" s="2">
        <v>117795</v>
      </c>
      <c r="B15609" s="3" t="s">
        <v>17251</v>
      </c>
      <c r="C15609" s="2"/>
      <c r="D15609" s="2" t="s">
        <v>7</v>
      </c>
      <c r="E15609" s="6">
        <v>456</v>
      </c>
    </row>
    <row r="15610" spans="1:5" x14ac:dyDescent="0.25">
      <c r="A15610" s="2">
        <v>117897</v>
      </c>
      <c r="B15610" s="3" t="s">
        <v>17345</v>
      </c>
      <c r="C15610" s="2" t="s">
        <v>93</v>
      </c>
      <c r="D15610" s="2" t="s">
        <v>7</v>
      </c>
      <c r="E15610" s="6">
        <v>456</v>
      </c>
    </row>
    <row r="15611" spans="1:5" x14ac:dyDescent="0.25">
      <c r="A15611" s="2">
        <v>117898</v>
      </c>
      <c r="B15611" s="3" t="s">
        <v>17346</v>
      </c>
      <c r="C15611" s="2" t="s">
        <v>93</v>
      </c>
      <c r="D15611" s="2" t="s">
        <v>7</v>
      </c>
      <c r="E15611" s="6">
        <v>456</v>
      </c>
    </row>
    <row r="15612" spans="1:5" x14ac:dyDescent="0.25">
      <c r="A15612" s="2">
        <v>117906</v>
      </c>
      <c r="B15612" s="3" t="s">
        <v>17352</v>
      </c>
      <c r="C15612" s="2"/>
      <c r="D15612" s="2" t="s">
        <v>7</v>
      </c>
      <c r="E15612" s="6">
        <v>456</v>
      </c>
    </row>
    <row r="15613" spans="1:5" x14ac:dyDescent="0.25">
      <c r="A15613" s="2">
        <v>117910</v>
      </c>
      <c r="B15613" s="3" t="s">
        <v>17356</v>
      </c>
      <c r="C15613" s="2"/>
      <c r="D15613" s="2" t="s">
        <v>7</v>
      </c>
      <c r="E15613" s="6">
        <v>456</v>
      </c>
    </row>
    <row r="15614" spans="1:5" x14ac:dyDescent="0.25">
      <c r="A15614" s="2">
        <v>117931</v>
      </c>
      <c r="B15614" s="3" t="s">
        <v>17377</v>
      </c>
      <c r="C15614" s="2"/>
      <c r="D15614" s="2" t="s">
        <v>7</v>
      </c>
      <c r="E15614" s="6">
        <v>456</v>
      </c>
    </row>
    <row r="15615" spans="1:5" x14ac:dyDescent="0.25">
      <c r="A15615" s="2">
        <v>117934</v>
      </c>
      <c r="B15615" s="3" t="s">
        <v>17380</v>
      </c>
      <c r="C15615" s="2"/>
      <c r="D15615" s="2" t="s">
        <v>7</v>
      </c>
      <c r="E15615" s="6">
        <v>456</v>
      </c>
    </row>
    <row r="15616" spans="1:5" x14ac:dyDescent="0.25">
      <c r="A15616" s="2">
        <v>117937</v>
      </c>
      <c r="B15616" s="3" t="s">
        <v>17383</v>
      </c>
      <c r="C15616" s="2"/>
      <c r="D15616" s="2" t="s">
        <v>7</v>
      </c>
      <c r="E15616" s="6">
        <v>456</v>
      </c>
    </row>
    <row r="15617" spans="1:5" x14ac:dyDescent="0.25">
      <c r="A15617" s="2">
        <v>117943</v>
      </c>
      <c r="B15617" s="3" t="s">
        <v>17389</v>
      </c>
      <c r="C15617" s="2"/>
      <c r="D15617" s="2" t="s">
        <v>7</v>
      </c>
      <c r="E15617" s="6">
        <v>456</v>
      </c>
    </row>
    <row r="15618" spans="1:5" x14ac:dyDescent="0.25">
      <c r="A15618" s="2">
        <v>118086</v>
      </c>
      <c r="B15618" s="3" t="s">
        <v>17529</v>
      </c>
      <c r="C15618" s="2"/>
      <c r="D15618" s="2" t="s">
        <v>7</v>
      </c>
      <c r="E15618" s="6">
        <v>456</v>
      </c>
    </row>
    <row r="15619" spans="1:5" x14ac:dyDescent="0.25">
      <c r="A15619" s="2">
        <v>118105</v>
      </c>
      <c r="B15619" s="3" t="s">
        <v>17548</v>
      </c>
      <c r="C15619" s="2"/>
      <c r="D15619" s="2" t="s">
        <v>7</v>
      </c>
      <c r="E15619" s="6">
        <v>456</v>
      </c>
    </row>
    <row r="15620" spans="1:5" x14ac:dyDescent="0.25">
      <c r="A15620" s="2">
        <v>118146</v>
      </c>
      <c r="B15620" s="3" t="s">
        <v>17578</v>
      </c>
      <c r="C15620" s="2"/>
      <c r="D15620" s="2" t="s">
        <v>7</v>
      </c>
      <c r="E15620" s="6">
        <v>456</v>
      </c>
    </row>
    <row r="15621" spans="1:5" x14ac:dyDescent="0.25">
      <c r="A15621" s="2">
        <v>118183</v>
      </c>
      <c r="B15621" s="3" t="s">
        <v>17614</v>
      </c>
      <c r="C15621" s="2"/>
      <c r="D15621" s="2" t="s">
        <v>7</v>
      </c>
      <c r="E15621" s="6">
        <v>456</v>
      </c>
    </row>
    <row r="15622" spans="1:5" x14ac:dyDescent="0.25">
      <c r="A15622" s="2">
        <v>118189</v>
      </c>
      <c r="B15622" s="3" t="s">
        <v>17620</v>
      </c>
      <c r="C15622" s="2"/>
      <c r="D15622" s="2" t="s">
        <v>7</v>
      </c>
      <c r="E15622" s="6">
        <v>456</v>
      </c>
    </row>
    <row r="15623" spans="1:5" x14ac:dyDescent="0.25">
      <c r="A15623" s="2">
        <v>118318</v>
      </c>
      <c r="B15623" s="3" t="s">
        <v>17686</v>
      </c>
      <c r="C15623" s="2"/>
      <c r="D15623" s="2" t="s">
        <v>7</v>
      </c>
      <c r="E15623" s="6">
        <v>456</v>
      </c>
    </row>
    <row r="15624" spans="1:5" x14ac:dyDescent="0.25">
      <c r="A15624" s="2">
        <v>118319</v>
      </c>
      <c r="B15624" s="3" t="s">
        <v>17687</v>
      </c>
      <c r="C15624" s="2"/>
      <c r="D15624" s="2" t="s">
        <v>7</v>
      </c>
      <c r="E15624" s="6">
        <v>456</v>
      </c>
    </row>
    <row r="15625" spans="1:5" x14ac:dyDescent="0.25">
      <c r="A15625" s="2">
        <v>118327</v>
      </c>
      <c r="B15625" s="3" t="s">
        <v>17695</v>
      </c>
      <c r="C15625" s="2"/>
      <c r="D15625" s="2" t="s">
        <v>7</v>
      </c>
      <c r="E15625" s="6">
        <v>456</v>
      </c>
    </row>
    <row r="15626" spans="1:5" x14ac:dyDescent="0.25">
      <c r="A15626" s="2">
        <v>118338</v>
      </c>
      <c r="B15626" s="3" t="s">
        <v>17706</v>
      </c>
      <c r="C15626" s="2"/>
      <c r="D15626" s="2" t="s">
        <v>7</v>
      </c>
      <c r="E15626" s="6">
        <v>456</v>
      </c>
    </row>
    <row r="15627" spans="1:5" x14ac:dyDescent="0.25">
      <c r="A15627" s="2">
        <v>118355</v>
      </c>
      <c r="B15627" s="3" t="s">
        <v>17723</v>
      </c>
      <c r="C15627" s="2"/>
      <c r="D15627" s="2" t="s">
        <v>7</v>
      </c>
      <c r="E15627" s="6">
        <v>456</v>
      </c>
    </row>
    <row r="15628" spans="1:5" x14ac:dyDescent="0.25">
      <c r="A15628" s="2">
        <v>118357</v>
      </c>
      <c r="B15628" s="3" t="s">
        <v>17725</v>
      </c>
      <c r="C15628" s="2"/>
      <c r="D15628" s="2" t="s">
        <v>7</v>
      </c>
      <c r="E15628" s="6">
        <v>456</v>
      </c>
    </row>
    <row r="15629" spans="1:5" x14ac:dyDescent="0.25">
      <c r="A15629" s="2">
        <v>118362</v>
      </c>
      <c r="B15629" s="3" t="s">
        <v>17730</v>
      </c>
      <c r="C15629" s="2"/>
      <c r="D15629" s="2" t="s">
        <v>7</v>
      </c>
      <c r="E15629" s="6">
        <v>456</v>
      </c>
    </row>
    <row r="15630" spans="1:5" x14ac:dyDescent="0.25">
      <c r="A15630" s="2">
        <v>118465</v>
      </c>
      <c r="B15630" s="3" t="s">
        <v>17768</v>
      </c>
      <c r="C15630" s="2"/>
      <c r="D15630" s="2" t="s">
        <v>7</v>
      </c>
      <c r="E15630" s="6">
        <v>456</v>
      </c>
    </row>
    <row r="15631" spans="1:5" x14ac:dyDescent="0.25">
      <c r="A15631" s="2">
        <v>118519</v>
      </c>
      <c r="B15631" s="3" t="s">
        <v>17822</v>
      </c>
      <c r="C15631" s="2"/>
      <c r="D15631" s="2" t="s">
        <v>7</v>
      </c>
      <c r="E15631" s="6">
        <v>456</v>
      </c>
    </row>
    <row r="15632" spans="1:5" x14ac:dyDescent="0.25">
      <c r="A15632" s="2">
        <v>118554</v>
      </c>
      <c r="B15632" s="3" t="s">
        <v>17850</v>
      </c>
      <c r="C15632" s="2"/>
      <c r="D15632" s="2" t="s">
        <v>7</v>
      </c>
      <c r="E15632" s="6">
        <v>456</v>
      </c>
    </row>
    <row r="15633" spans="1:5" x14ac:dyDescent="0.25">
      <c r="A15633" s="2">
        <v>118573</v>
      </c>
      <c r="B15633" s="3" t="s">
        <v>17869</v>
      </c>
      <c r="C15633" s="2"/>
      <c r="D15633" s="2" t="s">
        <v>7</v>
      </c>
      <c r="E15633" s="6">
        <v>456</v>
      </c>
    </row>
    <row r="15634" spans="1:5" x14ac:dyDescent="0.25">
      <c r="A15634" s="2">
        <v>118574</v>
      </c>
      <c r="B15634" s="3" t="s">
        <v>17870</v>
      </c>
      <c r="C15634" s="2"/>
      <c r="D15634" s="2" t="s">
        <v>7</v>
      </c>
      <c r="E15634" s="6">
        <v>456</v>
      </c>
    </row>
    <row r="15635" spans="1:5" x14ac:dyDescent="0.25">
      <c r="A15635" s="2">
        <v>118600</v>
      </c>
      <c r="B15635" s="3" t="s">
        <v>17896</v>
      </c>
      <c r="C15635" s="2"/>
      <c r="D15635" s="2" t="s">
        <v>7</v>
      </c>
      <c r="E15635" s="6">
        <v>456</v>
      </c>
    </row>
    <row r="15636" spans="1:5" x14ac:dyDescent="0.25">
      <c r="A15636" s="2">
        <v>118639</v>
      </c>
      <c r="B15636" s="3" t="s">
        <v>17935</v>
      </c>
      <c r="C15636" s="2"/>
      <c r="D15636" s="2" t="s">
        <v>7</v>
      </c>
      <c r="E15636" s="6">
        <v>456</v>
      </c>
    </row>
    <row r="15637" spans="1:5" x14ac:dyDescent="0.25">
      <c r="A15637" s="2">
        <v>118655</v>
      </c>
      <c r="B15637" s="3" t="s">
        <v>17951</v>
      </c>
      <c r="C15637" s="2"/>
      <c r="D15637" s="2" t="s">
        <v>7</v>
      </c>
      <c r="E15637" s="6">
        <v>456</v>
      </c>
    </row>
    <row r="15638" spans="1:5" x14ac:dyDescent="0.25">
      <c r="A15638" s="2">
        <v>118671</v>
      </c>
      <c r="B15638" s="3" t="s">
        <v>17967</v>
      </c>
      <c r="C15638" s="2"/>
      <c r="D15638" s="2" t="s">
        <v>7</v>
      </c>
      <c r="E15638" s="6">
        <v>456</v>
      </c>
    </row>
    <row r="15639" spans="1:5" x14ac:dyDescent="0.25">
      <c r="A15639" s="2">
        <v>118683</v>
      </c>
      <c r="B15639" s="3" t="s">
        <v>17979</v>
      </c>
      <c r="C15639" s="2"/>
      <c r="D15639" s="2" t="s">
        <v>7</v>
      </c>
      <c r="E15639" s="6">
        <v>456</v>
      </c>
    </row>
    <row r="15640" spans="1:5" x14ac:dyDescent="0.25">
      <c r="A15640" s="2">
        <v>118787</v>
      </c>
      <c r="B15640" s="3" t="s">
        <v>18083</v>
      </c>
      <c r="C15640" s="2"/>
      <c r="D15640" s="2" t="s">
        <v>7</v>
      </c>
      <c r="E15640" s="6">
        <v>456</v>
      </c>
    </row>
    <row r="15641" spans="1:5" x14ac:dyDescent="0.25">
      <c r="A15641" s="2">
        <v>118792</v>
      </c>
      <c r="B15641" s="3" t="s">
        <v>18088</v>
      </c>
      <c r="C15641" s="2"/>
      <c r="D15641" s="2" t="s">
        <v>7</v>
      </c>
      <c r="E15641" s="6">
        <v>456</v>
      </c>
    </row>
    <row r="15642" spans="1:5" x14ac:dyDescent="0.25">
      <c r="A15642" s="2">
        <v>118811</v>
      </c>
      <c r="B15642" s="3" t="s">
        <v>18107</v>
      </c>
      <c r="C15642" s="2"/>
      <c r="D15642" s="2" t="s">
        <v>7</v>
      </c>
      <c r="E15642" s="6">
        <v>456</v>
      </c>
    </row>
    <row r="15643" spans="1:5" x14ac:dyDescent="0.25">
      <c r="A15643" s="2">
        <v>118828</v>
      </c>
      <c r="B15643" s="3" t="s">
        <v>18124</v>
      </c>
      <c r="C15643" s="2"/>
      <c r="D15643" s="2" t="s">
        <v>7</v>
      </c>
      <c r="E15643" s="6">
        <v>456</v>
      </c>
    </row>
    <row r="15644" spans="1:5" x14ac:dyDescent="0.25">
      <c r="A15644" s="2">
        <v>119121</v>
      </c>
      <c r="B15644" s="3" t="s">
        <v>18280</v>
      </c>
      <c r="C15644" s="2"/>
      <c r="D15644" s="2" t="s">
        <v>7</v>
      </c>
      <c r="E15644" s="6">
        <v>456</v>
      </c>
    </row>
    <row r="15645" spans="1:5" x14ac:dyDescent="0.25">
      <c r="A15645" s="2">
        <v>119122</v>
      </c>
      <c r="B15645" s="3" t="s">
        <v>18281</v>
      </c>
      <c r="C15645" s="2"/>
      <c r="D15645" s="2" t="s">
        <v>7</v>
      </c>
      <c r="E15645" s="6">
        <v>456</v>
      </c>
    </row>
    <row r="15646" spans="1:5" x14ac:dyDescent="0.25">
      <c r="A15646" s="2">
        <v>119141</v>
      </c>
      <c r="B15646" s="3" t="s">
        <v>18300</v>
      </c>
      <c r="C15646" s="2"/>
      <c r="D15646" s="2" t="s">
        <v>7</v>
      </c>
      <c r="E15646" s="6">
        <v>456</v>
      </c>
    </row>
    <row r="15647" spans="1:5" x14ac:dyDescent="0.25">
      <c r="A15647" s="2">
        <v>119143</v>
      </c>
      <c r="B15647" s="3" t="s">
        <v>18302</v>
      </c>
      <c r="C15647" s="2"/>
      <c r="D15647" s="2" t="s">
        <v>7</v>
      </c>
      <c r="E15647" s="6">
        <v>456</v>
      </c>
    </row>
    <row r="15648" spans="1:5" x14ac:dyDescent="0.25">
      <c r="A15648" s="2">
        <v>119167</v>
      </c>
      <c r="B15648" s="3" t="s">
        <v>18326</v>
      </c>
      <c r="C15648" s="2"/>
      <c r="D15648" s="2" t="s">
        <v>7</v>
      </c>
      <c r="E15648" s="6">
        <v>456</v>
      </c>
    </row>
    <row r="15649" spans="1:5" x14ac:dyDescent="0.25">
      <c r="A15649" s="2">
        <v>119183</v>
      </c>
      <c r="B15649" s="3" t="s">
        <v>18342</v>
      </c>
      <c r="C15649" s="2"/>
      <c r="D15649" s="2" t="s">
        <v>7</v>
      </c>
      <c r="E15649" s="6">
        <v>456</v>
      </c>
    </row>
    <row r="15650" spans="1:5" x14ac:dyDescent="0.25">
      <c r="A15650" s="2">
        <v>119189</v>
      </c>
      <c r="B15650" s="3" t="s">
        <v>18348</v>
      </c>
      <c r="C15650" s="2"/>
      <c r="D15650" s="2" t="s">
        <v>7</v>
      </c>
      <c r="E15650" s="6">
        <v>456</v>
      </c>
    </row>
    <row r="15651" spans="1:5" x14ac:dyDescent="0.25">
      <c r="A15651" s="2">
        <v>119211</v>
      </c>
      <c r="B15651" s="3" t="s">
        <v>18370</v>
      </c>
      <c r="C15651" s="2"/>
      <c r="D15651" s="2" t="s">
        <v>7</v>
      </c>
      <c r="E15651" s="6">
        <v>456</v>
      </c>
    </row>
    <row r="15652" spans="1:5" x14ac:dyDescent="0.25">
      <c r="A15652" s="2">
        <v>119225</v>
      </c>
      <c r="B15652" s="3" t="s">
        <v>18384</v>
      </c>
      <c r="C15652" s="2"/>
      <c r="D15652" s="2" t="s">
        <v>7</v>
      </c>
      <c r="E15652" s="6">
        <v>456</v>
      </c>
    </row>
    <row r="15653" spans="1:5" x14ac:dyDescent="0.25">
      <c r="A15653" s="2">
        <v>119231</v>
      </c>
      <c r="B15653" s="3" t="s">
        <v>18390</v>
      </c>
      <c r="C15653" s="2"/>
      <c r="D15653" s="2" t="s">
        <v>7</v>
      </c>
      <c r="E15653" s="6">
        <v>456</v>
      </c>
    </row>
    <row r="15654" spans="1:5" x14ac:dyDescent="0.25">
      <c r="A15654" s="2">
        <v>119239</v>
      </c>
      <c r="B15654" s="3" t="s">
        <v>18398</v>
      </c>
      <c r="C15654" s="2"/>
      <c r="D15654" s="2" t="s">
        <v>7</v>
      </c>
      <c r="E15654" s="6">
        <v>456</v>
      </c>
    </row>
    <row r="15655" spans="1:5" x14ac:dyDescent="0.25">
      <c r="A15655" s="2">
        <v>119246</v>
      </c>
      <c r="B15655" s="3" t="s">
        <v>18405</v>
      </c>
      <c r="C15655" s="2"/>
      <c r="D15655" s="2" t="s">
        <v>7</v>
      </c>
      <c r="E15655" s="6">
        <v>456</v>
      </c>
    </row>
    <row r="15656" spans="1:5" x14ac:dyDescent="0.25">
      <c r="A15656" s="2">
        <v>119254</v>
      </c>
      <c r="B15656" s="3" t="s">
        <v>18413</v>
      </c>
      <c r="C15656" s="2"/>
      <c r="D15656" s="2" t="s">
        <v>7</v>
      </c>
      <c r="E15656" s="6">
        <v>456</v>
      </c>
    </row>
    <row r="15657" spans="1:5" x14ac:dyDescent="0.25">
      <c r="A15657" s="2">
        <v>119258</v>
      </c>
      <c r="B15657" s="3" t="s">
        <v>18417</v>
      </c>
      <c r="C15657" s="2"/>
      <c r="D15657" s="2" t="s">
        <v>7</v>
      </c>
      <c r="E15657" s="6">
        <v>456</v>
      </c>
    </row>
    <row r="15658" spans="1:5" x14ac:dyDescent="0.25">
      <c r="A15658" s="2">
        <v>119267</v>
      </c>
      <c r="B15658" s="3" t="s">
        <v>18426</v>
      </c>
      <c r="C15658" s="2"/>
      <c r="D15658" s="2" t="s">
        <v>7</v>
      </c>
      <c r="E15658" s="6">
        <v>456</v>
      </c>
    </row>
    <row r="15659" spans="1:5" x14ac:dyDescent="0.25">
      <c r="A15659" s="2">
        <v>119286</v>
      </c>
      <c r="B15659" s="3" t="s">
        <v>18445</v>
      </c>
      <c r="C15659" s="2"/>
      <c r="D15659" s="2" t="s">
        <v>7</v>
      </c>
      <c r="E15659" s="6">
        <v>456</v>
      </c>
    </row>
    <row r="15660" spans="1:5" x14ac:dyDescent="0.25">
      <c r="A15660" s="2">
        <v>119304</v>
      </c>
      <c r="B15660" s="3" t="s">
        <v>18463</v>
      </c>
      <c r="C15660" s="2"/>
      <c r="D15660" s="2" t="s">
        <v>7</v>
      </c>
      <c r="E15660" s="6">
        <v>456</v>
      </c>
    </row>
    <row r="15661" spans="1:5" x14ac:dyDescent="0.25">
      <c r="A15661" s="2">
        <v>119318</v>
      </c>
      <c r="B15661" s="3" t="s">
        <v>18477</v>
      </c>
      <c r="C15661" s="2"/>
      <c r="D15661" s="2" t="s">
        <v>7</v>
      </c>
      <c r="E15661" s="6">
        <v>456</v>
      </c>
    </row>
    <row r="15662" spans="1:5" x14ac:dyDescent="0.25">
      <c r="A15662" s="2">
        <v>119319</v>
      </c>
      <c r="B15662" s="3" t="s">
        <v>18478</v>
      </c>
      <c r="C15662" s="2"/>
      <c r="D15662" s="2" t="s">
        <v>7</v>
      </c>
      <c r="E15662" s="6">
        <v>456</v>
      </c>
    </row>
    <row r="15663" spans="1:5" x14ac:dyDescent="0.25">
      <c r="A15663" s="2">
        <v>119321</v>
      </c>
      <c r="B15663" s="3" t="s">
        <v>18480</v>
      </c>
      <c r="C15663" s="2"/>
      <c r="D15663" s="2" t="s">
        <v>7</v>
      </c>
      <c r="E15663" s="6">
        <v>456</v>
      </c>
    </row>
    <row r="15664" spans="1:5" x14ac:dyDescent="0.25">
      <c r="A15664" s="2">
        <v>119322</v>
      </c>
      <c r="B15664" s="3" t="s">
        <v>18481</v>
      </c>
      <c r="C15664" s="2"/>
      <c r="D15664" s="2" t="s">
        <v>7</v>
      </c>
      <c r="E15664" s="6">
        <v>456</v>
      </c>
    </row>
    <row r="15665" spans="1:5" x14ac:dyDescent="0.25">
      <c r="A15665" s="2">
        <v>119336</v>
      </c>
      <c r="B15665" s="3" t="s">
        <v>18495</v>
      </c>
      <c r="C15665" s="2"/>
      <c r="D15665" s="2" t="s">
        <v>7</v>
      </c>
      <c r="E15665" s="6">
        <v>456</v>
      </c>
    </row>
    <row r="15666" spans="1:5" x14ac:dyDescent="0.25">
      <c r="A15666" s="2">
        <v>119338</v>
      </c>
      <c r="B15666" s="3" t="s">
        <v>18497</v>
      </c>
      <c r="C15666" s="2"/>
      <c r="D15666" s="2" t="s">
        <v>7</v>
      </c>
      <c r="E15666" s="6">
        <v>456</v>
      </c>
    </row>
    <row r="15667" spans="1:5" x14ac:dyDescent="0.25">
      <c r="A15667" s="2">
        <v>119355</v>
      </c>
      <c r="B15667" s="3" t="s">
        <v>18514</v>
      </c>
      <c r="C15667" s="2"/>
      <c r="D15667" s="2" t="s">
        <v>7</v>
      </c>
      <c r="E15667" s="6">
        <v>456</v>
      </c>
    </row>
    <row r="15668" spans="1:5" x14ac:dyDescent="0.25">
      <c r="A15668" s="2">
        <v>119356</v>
      </c>
      <c r="B15668" s="3" t="s">
        <v>18515</v>
      </c>
      <c r="C15668" s="2"/>
      <c r="D15668" s="2" t="s">
        <v>7</v>
      </c>
      <c r="E15668" s="6">
        <v>456</v>
      </c>
    </row>
    <row r="15669" spans="1:5" x14ac:dyDescent="0.25">
      <c r="A15669" s="2">
        <v>119362</v>
      </c>
      <c r="B15669" s="3" t="s">
        <v>18521</v>
      </c>
      <c r="C15669" s="2"/>
      <c r="D15669" s="2" t="s">
        <v>7</v>
      </c>
      <c r="E15669" s="6">
        <v>456</v>
      </c>
    </row>
    <row r="15670" spans="1:5" x14ac:dyDescent="0.25">
      <c r="A15670" s="2">
        <v>119367</v>
      </c>
      <c r="B15670" s="3" t="s">
        <v>18526</v>
      </c>
      <c r="C15670" s="2"/>
      <c r="D15670" s="2" t="s">
        <v>7</v>
      </c>
      <c r="E15670" s="6">
        <v>456</v>
      </c>
    </row>
    <row r="15671" spans="1:5" x14ac:dyDescent="0.25">
      <c r="A15671" s="2">
        <v>119369</v>
      </c>
      <c r="B15671" s="3" t="s">
        <v>18528</v>
      </c>
      <c r="C15671" s="2"/>
      <c r="D15671" s="2" t="s">
        <v>7</v>
      </c>
      <c r="E15671" s="6">
        <v>456</v>
      </c>
    </row>
    <row r="15672" spans="1:5" x14ac:dyDescent="0.25">
      <c r="A15672" s="2">
        <v>119381</v>
      </c>
      <c r="B15672" s="3" t="s">
        <v>18540</v>
      </c>
      <c r="C15672" s="2"/>
      <c r="D15672" s="2" t="s">
        <v>7</v>
      </c>
      <c r="E15672" s="6">
        <v>456</v>
      </c>
    </row>
    <row r="15673" spans="1:5" x14ac:dyDescent="0.25">
      <c r="A15673" s="2">
        <v>119394</v>
      </c>
      <c r="B15673" s="3" t="s">
        <v>18553</v>
      </c>
      <c r="C15673" s="2"/>
      <c r="D15673" s="2" t="s">
        <v>7</v>
      </c>
      <c r="E15673" s="6">
        <v>456</v>
      </c>
    </row>
    <row r="15674" spans="1:5" x14ac:dyDescent="0.25">
      <c r="A15674" s="2">
        <v>119396</v>
      </c>
      <c r="B15674" s="3" t="s">
        <v>18555</v>
      </c>
      <c r="C15674" s="2"/>
      <c r="D15674" s="2" t="s">
        <v>7</v>
      </c>
      <c r="E15674" s="6">
        <v>456</v>
      </c>
    </row>
    <row r="15675" spans="1:5" x14ac:dyDescent="0.25">
      <c r="A15675" s="2">
        <v>119409</v>
      </c>
      <c r="B15675" s="3" t="s">
        <v>18568</v>
      </c>
      <c r="C15675" s="2"/>
      <c r="D15675" s="2" t="s">
        <v>7</v>
      </c>
      <c r="E15675" s="6">
        <v>456</v>
      </c>
    </row>
    <row r="15676" spans="1:5" x14ac:dyDescent="0.25">
      <c r="A15676" s="2">
        <v>119421</v>
      </c>
      <c r="B15676" s="3" t="s">
        <v>18580</v>
      </c>
      <c r="C15676" s="2"/>
      <c r="D15676" s="2" t="s">
        <v>7</v>
      </c>
      <c r="E15676" s="6">
        <v>456</v>
      </c>
    </row>
    <row r="15677" spans="1:5" x14ac:dyDescent="0.25">
      <c r="A15677" s="2">
        <v>119422</v>
      </c>
      <c r="B15677" s="3" t="s">
        <v>18581</v>
      </c>
      <c r="C15677" s="2"/>
      <c r="D15677" s="2" t="s">
        <v>7</v>
      </c>
      <c r="E15677" s="6">
        <v>456</v>
      </c>
    </row>
    <row r="15678" spans="1:5" x14ac:dyDescent="0.25">
      <c r="A15678" s="2">
        <v>119426</v>
      </c>
      <c r="B15678" s="3" t="s">
        <v>18585</v>
      </c>
      <c r="C15678" s="2"/>
      <c r="D15678" s="2" t="s">
        <v>7</v>
      </c>
      <c r="E15678" s="6">
        <v>456</v>
      </c>
    </row>
    <row r="15679" spans="1:5" x14ac:dyDescent="0.25">
      <c r="A15679" s="2">
        <v>119428</v>
      </c>
      <c r="B15679" s="3" t="s">
        <v>18587</v>
      </c>
      <c r="C15679" s="2"/>
      <c r="D15679" s="2" t="s">
        <v>7</v>
      </c>
      <c r="E15679" s="6">
        <v>456</v>
      </c>
    </row>
    <row r="15680" spans="1:5" x14ac:dyDescent="0.25">
      <c r="A15680" s="2">
        <v>119437</v>
      </c>
      <c r="B15680" s="3" t="s">
        <v>18596</v>
      </c>
      <c r="C15680" s="2"/>
      <c r="D15680" s="2" t="s">
        <v>7</v>
      </c>
      <c r="E15680" s="6">
        <v>456</v>
      </c>
    </row>
    <row r="15681" spans="1:5" x14ac:dyDescent="0.25">
      <c r="A15681" s="2">
        <v>119443</v>
      </c>
      <c r="B15681" s="3" t="s">
        <v>18602</v>
      </c>
      <c r="C15681" s="2"/>
      <c r="D15681" s="2" t="s">
        <v>7</v>
      </c>
      <c r="E15681" s="6">
        <v>456</v>
      </c>
    </row>
    <row r="15682" spans="1:5" x14ac:dyDescent="0.25">
      <c r="A15682" s="2">
        <v>119458</v>
      </c>
      <c r="B15682" s="3" t="s">
        <v>18617</v>
      </c>
      <c r="C15682" s="2"/>
      <c r="D15682" s="2" t="s">
        <v>7</v>
      </c>
      <c r="E15682" s="6">
        <v>456</v>
      </c>
    </row>
    <row r="15683" spans="1:5" x14ac:dyDescent="0.25">
      <c r="A15683" s="2">
        <v>119462</v>
      </c>
      <c r="B15683" s="3" t="s">
        <v>18621</v>
      </c>
      <c r="C15683" s="2"/>
      <c r="D15683" s="2" t="s">
        <v>7</v>
      </c>
      <c r="E15683" s="6">
        <v>456</v>
      </c>
    </row>
    <row r="15684" spans="1:5" x14ac:dyDescent="0.25">
      <c r="A15684" s="2">
        <v>125695</v>
      </c>
      <c r="B15684" s="3" t="s">
        <v>19680</v>
      </c>
      <c r="C15684" s="2"/>
      <c r="D15684" s="2" t="s">
        <v>7</v>
      </c>
      <c r="E15684" s="6">
        <v>456</v>
      </c>
    </row>
    <row r="15685" spans="1:5" x14ac:dyDescent="0.25">
      <c r="A15685" s="2">
        <v>125822</v>
      </c>
      <c r="B15685" s="3" t="s">
        <v>19807</v>
      </c>
      <c r="C15685" s="2"/>
      <c r="D15685" s="2" t="s">
        <v>7</v>
      </c>
      <c r="E15685" s="6">
        <v>456</v>
      </c>
    </row>
    <row r="15686" spans="1:5" x14ac:dyDescent="0.25">
      <c r="A15686" s="2">
        <v>125836</v>
      </c>
      <c r="B15686" s="3" t="s">
        <v>19821</v>
      </c>
      <c r="C15686" s="2"/>
      <c r="D15686" s="2" t="s">
        <v>7</v>
      </c>
      <c r="E15686" s="6">
        <v>456</v>
      </c>
    </row>
    <row r="15687" spans="1:5" x14ac:dyDescent="0.25">
      <c r="A15687" s="2">
        <v>125848</v>
      </c>
      <c r="B15687" s="3" t="s">
        <v>19833</v>
      </c>
      <c r="C15687" s="2"/>
      <c r="D15687" s="2" t="s">
        <v>7</v>
      </c>
      <c r="E15687" s="6">
        <v>456</v>
      </c>
    </row>
    <row r="15688" spans="1:5" x14ac:dyDescent="0.25">
      <c r="A15688" s="2">
        <v>128705</v>
      </c>
      <c r="B15688" s="3" t="s">
        <v>20453</v>
      </c>
      <c r="C15688" s="2"/>
      <c r="D15688" s="2" t="s">
        <v>7</v>
      </c>
      <c r="E15688" s="6">
        <v>456</v>
      </c>
    </row>
    <row r="15689" spans="1:5" x14ac:dyDescent="0.25">
      <c r="A15689" s="2">
        <v>128719</v>
      </c>
      <c r="B15689" s="3" t="s">
        <v>20467</v>
      </c>
      <c r="C15689" s="2"/>
      <c r="D15689" s="2" t="s">
        <v>7</v>
      </c>
      <c r="E15689" s="6">
        <v>456</v>
      </c>
    </row>
    <row r="15690" spans="1:5" x14ac:dyDescent="0.25">
      <c r="A15690" s="2">
        <v>128731</v>
      </c>
      <c r="B15690" s="3" t="s">
        <v>20479</v>
      </c>
      <c r="C15690" s="2"/>
      <c r="D15690" s="2" t="s">
        <v>7</v>
      </c>
      <c r="E15690" s="6">
        <v>456</v>
      </c>
    </row>
    <row r="15691" spans="1:5" x14ac:dyDescent="0.25">
      <c r="A15691" s="2">
        <v>128737</v>
      </c>
      <c r="B15691" s="3" t="s">
        <v>20485</v>
      </c>
      <c r="C15691" s="2"/>
      <c r="D15691" s="2" t="s">
        <v>7</v>
      </c>
      <c r="E15691" s="6">
        <v>456</v>
      </c>
    </row>
    <row r="15692" spans="1:5" x14ac:dyDescent="0.25">
      <c r="A15692" s="2">
        <v>128798</v>
      </c>
      <c r="B15692" s="3" t="s">
        <v>20546</v>
      </c>
      <c r="C15692" s="2"/>
      <c r="D15692" s="2" t="s">
        <v>7</v>
      </c>
      <c r="E15692" s="6">
        <v>456</v>
      </c>
    </row>
    <row r="15693" spans="1:5" x14ac:dyDescent="0.25">
      <c r="A15693" s="2">
        <v>128835</v>
      </c>
      <c r="B15693" s="3" t="s">
        <v>20583</v>
      </c>
      <c r="C15693" s="2"/>
      <c r="D15693" s="2" t="s">
        <v>7</v>
      </c>
      <c r="E15693" s="6">
        <v>456</v>
      </c>
    </row>
    <row r="15694" spans="1:5" x14ac:dyDescent="0.25">
      <c r="A15694" s="2">
        <v>128840</v>
      </c>
      <c r="B15694" s="3" t="s">
        <v>20588</v>
      </c>
      <c r="C15694" s="2"/>
      <c r="D15694" s="2" t="s">
        <v>7</v>
      </c>
      <c r="E15694" s="6">
        <v>456</v>
      </c>
    </row>
    <row r="15695" spans="1:5" x14ac:dyDescent="0.25">
      <c r="A15695" s="2">
        <v>128857</v>
      </c>
      <c r="B15695" s="3" t="s">
        <v>20605</v>
      </c>
      <c r="C15695" s="2"/>
      <c r="D15695" s="2" t="s">
        <v>7</v>
      </c>
      <c r="E15695" s="6">
        <v>456</v>
      </c>
    </row>
    <row r="15696" spans="1:5" x14ac:dyDescent="0.25">
      <c r="A15696" s="2">
        <v>128869</v>
      </c>
      <c r="B15696" s="3" t="s">
        <v>20617</v>
      </c>
      <c r="C15696" s="2"/>
      <c r="D15696" s="2" t="s">
        <v>7</v>
      </c>
      <c r="E15696" s="6">
        <v>456</v>
      </c>
    </row>
    <row r="15697" spans="1:5" x14ac:dyDescent="0.25">
      <c r="A15697" s="2">
        <v>128880</v>
      </c>
      <c r="B15697" s="3" t="s">
        <v>20628</v>
      </c>
      <c r="C15697" s="2"/>
      <c r="D15697" s="2" t="s">
        <v>7</v>
      </c>
      <c r="E15697" s="6">
        <v>456</v>
      </c>
    </row>
    <row r="15698" spans="1:5" x14ac:dyDescent="0.25">
      <c r="A15698" s="2">
        <v>128898</v>
      </c>
      <c r="B15698" s="3" t="s">
        <v>20646</v>
      </c>
      <c r="C15698" s="2"/>
      <c r="D15698" s="2" t="s">
        <v>7</v>
      </c>
      <c r="E15698" s="6">
        <v>456</v>
      </c>
    </row>
    <row r="15699" spans="1:5" x14ac:dyDescent="0.25">
      <c r="A15699" s="2">
        <v>128932</v>
      </c>
      <c r="B15699" s="3" t="s">
        <v>20680</v>
      </c>
      <c r="C15699" s="2"/>
      <c r="D15699" s="2" t="s">
        <v>7</v>
      </c>
      <c r="E15699" s="6">
        <v>456</v>
      </c>
    </row>
    <row r="15700" spans="1:5" x14ac:dyDescent="0.25">
      <c r="A15700" s="2">
        <v>128990</v>
      </c>
      <c r="B15700" s="3" t="s">
        <v>20738</v>
      </c>
      <c r="C15700" s="2"/>
      <c r="D15700" s="2" t="s">
        <v>7</v>
      </c>
      <c r="E15700" s="6">
        <v>456</v>
      </c>
    </row>
    <row r="15701" spans="1:5" x14ac:dyDescent="0.25">
      <c r="A15701" s="2">
        <v>128994</v>
      </c>
      <c r="B15701" s="3" t="s">
        <v>20742</v>
      </c>
      <c r="C15701" s="2"/>
      <c r="D15701" s="2" t="s">
        <v>7</v>
      </c>
      <c r="E15701" s="6">
        <v>456</v>
      </c>
    </row>
    <row r="15702" spans="1:5" x14ac:dyDescent="0.25">
      <c r="A15702" s="2">
        <v>129001</v>
      </c>
      <c r="B15702" s="3" t="s">
        <v>20749</v>
      </c>
      <c r="C15702" s="2"/>
      <c r="D15702" s="2" t="s">
        <v>7</v>
      </c>
      <c r="E15702" s="6">
        <v>456</v>
      </c>
    </row>
    <row r="15703" spans="1:5" x14ac:dyDescent="0.25">
      <c r="A15703" s="2">
        <v>129006</v>
      </c>
      <c r="B15703" s="3" t="s">
        <v>20754</v>
      </c>
      <c r="C15703" s="2"/>
      <c r="D15703" s="2" t="s">
        <v>7</v>
      </c>
      <c r="E15703" s="6">
        <v>456</v>
      </c>
    </row>
    <row r="15704" spans="1:5" x14ac:dyDescent="0.25">
      <c r="A15704" s="2">
        <v>129074</v>
      </c>
      <c r="B15704" s="3" t="s">
        <v>20822</v>
      </c>
      <c r="C15704" s="2"/>
      <c r="D15704" s="2" t="s">
        <v>7</v>
      </c>
      <c r="E15704" s="6">
        <v>456</v>
      </c>
    </row>
    <row r="15705" spans="1:5" x14ac:dyDescent="0.25">
      <c r="A15705" s="2">
        <v>129104</v>
      </c>
      <c r="B15705" s="3" t="s">
        <v>20853</v>
      </c>
      <c r="C15705" s="2"/>
      <c r="D15705" s="2" t="s">
        <v>7</v>
      </c>
      <c r="E15705" s="6">
        <v>456</v>
      </c>
    </row>
    <row r="15706" spans="1:5" x14ac:dyDescent="0.25">
      <c r="A15706" s="2">
        <v>129112</v>
      </c>
      <c r="B15706" s="3" t="s">
        <v>20861</v>
      </c>
      <c r="C15706" s="2"/>
      <c r="D15706" s="2" t="s">
        <v>7</v>
      </c>
      <c r="E15706" s="6">
        <v>456</v>
      </c>
    </row>
    <row r="15707" spans="1:5" x14ac:dyDescent="0.25">
      <c r="A15707" s="2">
        <v>129137</v>
      </c>
      <c r="B15707" s="3" t="s">
        <v>20886</v>
      </c>
      <c r="C15707" s="2"/>
      <c r="D15707" s="2" t="s">
        <v>7</v>
      </c>
      <c r="E15707" s="6">
        <v>456</v>
      </c>
    </row>
    <row r="15708" spans="1:5" x14ac:dyDescent="0.25">
      <c r="A15708" s="2">
        <v>129158</v>
      </c>
      <c r="B15708" s="3" t="s">
        <v>20907</v>
      </c>
      <c r="C15708" s="2"/>
      <c r="D15708" s="2" t="s">
        <v>7</v>
      </c>
      <c r="E15708" s="6">
        <v>456</v>
      </c>
    </row>
    <row r="15709" spans="1:5" x14ac:dyDescent="0.25">
      <c r="A15709" s="2">
        <v>129173</v>
      </c>
      <c r="B15709" s="3" t="s">
        <v>20922</v>
      </c>
      <c r="C15709" s="2"/>
      <c r="D15709" s="2" t="s">
        <v>7</v>
      </c>
      <c r="E15709" s="6">
        <v>456</v>
      </c>
    </row>
    <row r="15710" spans="1:5" x14ac:dyDescent="0.25">
      <c r="A15710" s="2">
        <v>129189</v>
      </c>
      <c r="B15710" s="3" t="s">
        <v>20938</v>
      </c>
      <c r="C15710" s="2"/>
      <c r="D15710" s="2" t="s">
        <v>7</v>
      </c>
      <c r="E15710" s="6">
        <v>456</v>
      </c>
    </row>
    <row r="15711" spans="1:5" x14ac:dyDescent="0.25">
      <c r="A15711" s="2">
        <v>129192</v>
      </c>
      <c r="B15711" s="3" t="s">
        <v>20941</v>
      </c>
      <c r="C15711" s="2"/>
      <c r="D15711" s="2" t="s">
        <v>7</v>
      </c>
      <c r="E15711" s="6">
        <v>456</v>
      </c>
    </row>
    <row r="15712" spans="1:5" x14ac:dyDescent="0.25">
      <c r="A15712" s="2">
        <v>129199</v>
      </c>
      <c r="B15712" s="3" t="s">
        <v>20948</v>
      </c>
      <c r="C15712" s="2"/>
      <c r="D15712" s="2" t="s">
        <v>7</v>
      </c>
      <c r="E15712" s="6">
        <v>456</v>
      </c>
    </row>
    <row r="15713" spans="1:5" x14ac:dyDescent="0.25">
      <c r="A15713" s="2">
        <v>129261</v>
      </c>
      <c r="B15713" s="3" t="s">
        <v>21010</v>
      </c>
      <c r="C15713" s="2"/>
      <c r="D15713" s="2" t="s">
        <v>7</v>
      </c>
      <c r="E15713" s="6">
        <v>456</v>
      </c>
    </row>
    <row r="15714" spans="1:5" x14ac:dyDescent="0.25">
      <c r="A15714" s="2">
        <v>129282</v>
      </c>
      <c r="B15714" s="3" t="s">
        <v>21031</v>
      </c>
      <c r="C15714" s="2"/>
      <c r="D15714" s="2" t="s">
        <v>7</v>
      </c>
      <c r="E15714" s="6">
        <v>456</v>
      </c>
    </row>
    <row r="15715" spans="1:5" x14ac:dyDescent="0.25">
      <c r="A15715" s="2">
        <v>129293</v>
      </c>
      <c r="B15715" s="3" t="s">
        <v>21042</v>
      </c>
      <c r="C15715" s="2"/>
      <c r="D15715" s="2" t="s">
        <v>7</v>
      </c>
      <c r="E15715" s="6">
        <v>456</v>
      </c>
    </row>
    <row r="15716" spans="1:5" x14ac:dyDescent="0.25">
      <c r="A15716" s="2">
        <v>129294</v>
      </c>
      <c r="B15716" s="3" t="s">
        <v>21043</v>
      </c>
      <c r="C15716" s="2"/>
      <c r="D15716" s="2" t="s">
        <v>7</v>
      </c>
      <c r="E15716" s="6">
        <v>456</v>
      </c>
    </row>
    <row r="15717" spans="1:5" x14ac:dyDescent="0.25">
      <c r="A15717" s="2">
        <v>129298</v>
      </c>
      <c r="B15717" s="3" t="s">
        <v>21047</v>
      </c>
      <c r="C15717" s="2"/>
      <c r="D15717" s="2" t="s">
        <v>7</v>
      </c>
      <c r="E15717" s="6">
        <v>456</v>
      </c>
    </row>
    <row r="15718" spans="1:5" x14ac:dyDescent="0.25">
      <c r="A15718" s="2">
        <v>129309</v>
      </c>
      <c r="B15718" s="3" t="s">
        <v>21058</v>
      </c>
      <c r="C15718" s="2"/>
      <c r="D15718" s="2" t="s">
        <v>7</v>
      </c>
      <c r="E15718" s="6">
        <v>456</v>
      </c>
    </row>
    <row r="15719" spans="1:5" x14ac:dyDescent="0.25">
      <c r="A15719" s="2">
        <v>129310</v>
      </c>
      <c r="B15719" s="3" t="s">
        <v>21059</v>
      </c>
      <c r="C15719" s="2"/>
      <c r="D15719" s="2" t="s">
        <v>7</v>
      </c>
      <c r="E15719" s="6">
        <v>456</v>
      </c>
    </row>
    <row r="15720" spans="1:5" x14ac:dyDescent="0.25">
      <c r="A15720" s="2">
        <v>129342</v>
      </c>
      <c r="B15720" s="3" t="s">
        <v>21092</v>
      </c>
      <c r="C15720" s="2"/>
      <c r="D15720" s="2" t="s">
        <v>7</v>
      </c>
      <c r="E15720" s="6">
        <v>456</v>
      </c>
    </row>
    <row r="15721" spans="1:5" x14ac:dyDescent="0.25">
      <c r="A15721" s="2">
        <v>129351</v>
      </c>
      <c r="B15721" s="3" t="s">
        <v>21101</v>
      </c>
      <c r="C15721" s="2"/>
      <c r="D15721" s="2" t="s">
        <v>7</v>
      </c>
      <c r="E15721" s="6">
        <v>456</v>
      </c>
    </row>
    <row r="15722" spans="1:5" x14ac:dyDescent="0.25">
      <c r="A15722" s="2">
        <v>129353</v>
      </c>
      <c r="B15722" s="3" t="s">
        <v>21103</v>
      </c>
      <c r="C15722" s="2"/>
      <c r="D15722" s="2" t="s">
        <v>7</v>
      </c>
      <c r="E15722" s="6">
        <v>456</v>
      </c>
    </row>
    <row r="15723" spans="1:5" x14ac:dyDescent="0.25">
      <c r="A15723" s="2">
        <v>129354</v>
      </c>
      <c r="B15723" s="3" t="s">
        <v>21104</v>
      </c>
      <c r="C15723" s="2"/>
      <c r="D15723" s="2" t="s">
        <v>7</v>
      </c>
      <c r="E15723" s="6">
        <v>456</v>
      </c>
    </row>
    <row r="15724" spans="1:5" x14ac:dyDescent="0.25">
      <c r="A15724" s="2">
        <v>129358</v>
      </c>
      <c r="B15724" s="3" t="s">
        <v>21108</v>
      </c>
      <c r="C15724" s="2"/>
      <c r="D15724" s="2" t="s">
        <v>7</v>
      </c>
      <c r="E15724" s="6">
        <v>456</v>
      </c>
    </row>
    <row r="15725" spans="1:5" x14ac:dyDescent="0.25">
      <c r="A15725" s="2">
        <v>129359</v>
      </c>
      <c r="B15725" s="3" t="s">
        <v>21109</v>
      </c>
      <c r="C15725" s="2"/>
      <c r="D15725" s="2" t="s">
        <v>7</v>
      </c>
      <c r="E15725" s="6">
        <v>456</v>
      </c>
    </row>
    <row r="15726" spans="1:5" x14ac:dyDescent="0.25">
      <c r="A15726" s="2">
        <v>129361</v>
      </c>
      <c r="B15726" s="3" t="s">
        <v>21111</v>
      </c>
      <c r="C15726" s="2"/>
      <c r="D15726" s="2" t="s">
        <v>7</v>
      </c>
      <c r="E15726" s="6">
        <v>456</v>
      </c>
    </row>
    <row r="15727" spans="1:5" x14ac:dyDescent="0.25">
      <c r="A15727" s="2">
        <v>129370</v>
      </c>
      <c r="B15727" s="3" t="s">
        <v>21120</v>
      </c>
      <c r="C15727" s="2"/>
      <c r="D15727" s="2" t="s">
        <v>7</v>
      </c>
      <c r="E15727" s="6">
        <v>456</v>
      </c>
    </row>
    <row r="15728" spans="1:5" x14ac:dyDescent="0.25">
      <c r="A15728" s="2">
        <v>129372</v>
      </c>
      <c r="B15728" s="3" t="s">
        <v>21122</v>
      </c>
      <c r="C15728" s="2"/>
      <c r="D15728" s="2" t="s">
        <v>7</v>
      </c>
      <c r="E15728" s="6">
        <v>456</v>
      </c>
    </row>
    <row r="15729" spans="1:5" x14ac:dyDescent="0.25">
      <c r="A15729" s="2">
        <v>129382</v>
      </c>
      <c r="B15729" s="3" t="s">
        <v>21132</v>
      </c>
      <c r="C15729" s="2"/>
      <c r="D15729" s="2" t="s">
        <v>7</v>
      </c>
      <c r="E15729" s="6">
        <v>456</v>
      </c>
    </row>
    <row r="15730" spans="1:5" x14ac:dyDescent="0.25">
      <c r="A15730" s="2">
        <v>129384</v>
      </c>
      <c r="B15730" s="3" t="s">
        <v>21134</v>
      </c>
      <c r="C15730" s="2"/>
      <c r="D15730" s="2" t="s">
        <v>7</v>
      </c>
      <c r="E15730" s="6">
        <v>456</v>
      </c>
    </row>
    <row r="15731" spans="1:5" x14ac:dyDescent="0.25">
      <c r="A15731" s="2">
        <v>129386</v>
      </c>
      <c r="B15731" s="3" t="s">
        <v>21136</v>
      </c>
      <c r="C15731" s="2"/>
      <c r="D15731" s="2" t="s">
        <v>7</v>
      </c>
      <c r="E15731" s="6">
        <v>456</v>
      </c>
    </row>
    <row r="15732" spans="1:5" x14ac:dyDescent="0.25">
      <c r="A15732" s="2">
        <v>129389</v>
      </c>
      <c r="B15732" s="3" t="s">
        <v>21139</v>
      </c>
      <c r="C15732" s="2"/>
      <c r="D15732" s="2" t="s">
        <v>7</v>
      </c>
      <c r="E15732" s="6">
        <v>456</v>
      </c>
    </row>
    <row r="15733" spans="1:5" x14ac:dyDescent="0.25">
      <c r="A15733" s="2">
        <v>129393</v>
      </c>
      <c r="B15733" s="3" t="s">
        <v>21143</v>
      </c>
      <c r="C15733" s="2"/>
      <c r="D15733" s="2" t="s">
        <v>7</v>
      </c>
      <c r="E15733" s="6">
        <v>456</v>
      </c>
    </row>
    <row r="15734" spans="1:5" x14ac:dyDescent="0.25">
      <c r="A15734" s="2">
        <v>129404</v>
      </c>
      <c r="B15734" s="3" t="s">
        <v>21154</v>
      </c>
      <c r="C15734" s="2"/>
      <c r="D15734" s="2" t="s">
        <v>7</v>
      </c>
      <c r="E15734" s="6">
        <v>456</v>
      </c>
    </row>
    <row r="15735" spans="1:5" x14ac:dyDescent="0.25">
      <c r="A15735" s="2">
        <v>129408</v>
      </c>
      <c r="B15735" s="3" t="s">
        <v>21158</v>
      </c>
      <c r="C15735" s="2"/>
      <c r="D15735" s="2" t="s">
        <v>7</v>
      </c>
      <c r="E15735" s="6">
        <v>456</v>
      </c>
    </row>
    <row r="15736" spans="1:5" x14ac:dyDescent="0.25">
      <c r="A15736" s="2">
        <v>129419</v>
      </c>
      <c r="B15736" s="3" t="s">
        <v>21169</v>
      </c>
      <c r="C15736" s="2"/>
      <c r="D15736" s="2" t="s">
        <v>7</v>
      </c>
      <c r="E15736" s="6">
        <v>456</v>
      </c>
    </row>
    <row r="15737" spans="1:5" x14ac:dyDescent="0.25">
      <c r="A15737" s="2">
        <v>129420</v>
      </c>
      <c r="B15737" s="3" t="s">
        <v>21170</v>
      </c>
      <c r="C15737" s="2"/>
      <c r="D15737" s="2" t="s">
        <v>7</v>
      </c>
      <c r="E15737" s="6">
        <v>456</v>
      </c>
    </row>
    <row r="15738" spans="1:5" x14ac:dyDescent="0.25">
      <c r="A15738" s="2">
        <v>129431</v>
      </c>
      <c r="B15738" s="3" t="s">
        <v>21181</v>
      </c>
      <c r="C15738" s="2"/>
      <c r="D15738" s="2" t="s">
        <v>7</v>
      </c>
      <c r="E15738" s="6">
        <v>456</v>
      </c>
    </row>
    <row r="15739" spans="1:5" x14ac:dyDescent="0.25">
      <c r="A15739" s="2">
        <v>129436</v>
      </c>
      <c r="B15739" s="3" t="s">
        <v>21186</v>
      </c>
      <c r="C15739" s="2"/>
      <c r="D15739" s="2" t="s">
        <v>7</v>
      </c>
      <c r="E15739" s="6">
        <v>456</v>
      </c>
    </row>
    <row r="15740" spans="1:5" x14ac:dyDescent="0.25">
      <c r="A15740" s="2">
        <v>129440</v>
      </c>
      <c r="B15740" s="3" t="s">
        <v>21190</v>
      </c>
      <c r="C15740" s="2"/>
      <c r="D15740" s="2" t="s">
        <v>7</v>
      </c>
      <c r="E15740" s="6">
        <v>456</v>
      </c>
    </row>
    <row r="15741" spans="1:5" x14ac:dyDescent="0.25">
      <c r="A15741" s="2">
        <v>129443</v>
      </c>
      <c r="B15741" s="3" t="s">
        <v>21193</v>
      </c>
      <c r="C15741" s="2"/>
      <c r="D15741" s="2" t="s">
        <v>7</v>
      </c>
      <c r="E15741" s="6">
        <v>456</v>
      </c>
    </row>
    <row r="15742" spans="1:5" x14ac:dyDescent="0.25">
      <c r="A15742" s="2">
        <v>129510</v>
      </c>
      <c r="B15742" s="3" t="s">
        <v>21260</v>
      </c>
      <c r="C15742" s="2"/>
      <c r="D15742" s="2" t="s">
        <v>7</v>
      </c>
      <c r="E15742" s="6">
        <v>456</v>
      </c>
    </row>
    <row r="15743" spans="1:5" x14ac:dyDescent="0.25">
      <c r="A15743" s="2">
        <v>129513</v>
      </c>
      <c r="B15743" s="3" t="s">
        <v>21263</v>
      </c>
      <c r="C15743" s="2"/>
      <c r="D15743" s="2" t="s">
        <v>7</v>
      </c>
      <c r="E15743" s="6">
        <v>456</v>
      </c>
    </row>
    <row r="15744" spans="1:5" x14ac:dyDescent="0.25">
      <c r="A15744" s="2">
        <v>129518</v>
      </c>
      <c r="B15744" s="3" t="s">
        <v>21268</v>
      </c>
      <c r="C15744" s="2"/>
      <c r="D15744" s="2" t="s">
        <v>7</v>
      </c>
      <c r="E15744" s="6">
        <v>456</v>
      </c>
    </row>
    <row r="15745" spans="1:5" x14ac:dyDescent="0.25">
      <c r="A15745" s="2">
        <v>129523</v>
      </c>
      <c r="B15745" s="3" t="s">
        <v>21273</v>
      </c>
      <c r="C15745" s="2"/>
      <c r="D15745" s="2" t="s">
        <v>7</v>
      </c>
      <c r="E15745" s="6">
        <v>456</v>
      </c>
    </row>
    <row r="15746" spans="1:5" x14ac:dyDescent="0.25">
      <c r="A15746" s="2">
        <v>129540</v>
      </c>
      <c r="B15746" s="3" t="s">
        <v>21290</v>
      </c>
      <c r="C15746" s="2"/>
      <c r="D15746" s="2" t="s">
        <v>7</v>
      </c>
      <c r="E15746" s="6">
        <v>456</v>
      </c>
    </row>
    <row r="15747" spans="1:5" x14ac:dyDescent="0.25">
      <c r="A15747" s="2">
        <v>129548</v>
      </c>
      <c r="B15747" s="3" t="s">
        <v>21298</v>
      </c>
      <c r="C15747" s="2"/>
      <c r="D15747" s="2" t="s">
        <v>7</v>
      </c>
      <c r="E15747" s="6">
        <v>456</v>
      </c>
    </row>
    <row r="15748" spans="1:5" x14ac:dyDescent="0.25">
      <c r="A15748" s="2">
        <v>129652</v>
      </c>
      <c r="B15748" s="3" t="s">
        <v>21402</v>
      </c>
      <c r="C15748" s="2"/>
      <c r="D15748" s="2" t="s">
        <v>7</v>
      </c>
      <c r="E15748" s="6">
        <v>456</v>
      </c>
    </row>
    <row r="15749" spans="1:5" x14ac:dyDescent="0.25">
      <c r="A15749" s="2">
        <v>129656</v>
      </c>
      <c r="B15749" s="3" t="s">
        <v>21406</v>
      </c>
      <c r="C15749" s="2"/>
      <c r="D15749" s="2" t="s">
        <v>7</v>
      </c>
      <c r="E15749" s="6">
        <v>456</v>
      </c>
    </row>
    <row r="15750" spans="1:5" x14ac:dyDescent="0.25">
      <c r="A15750" s="2">
        <v>129676</v>
      </c>
      <c r="B15750" s="3" t="s">
        <v>21426</v>
      </c>
      <c r="C15750" s="2"/>
      <c r="D15750" s="2" t="s">
        <v>7</v>
      </c>
      <c r="E15750" s="6">
        <v>456</v>
      </c>
    </row>
    <row r="15751" spans="1:5" x14ac:dyDescent="0.25">
      <c r="A15751" s="2">
        <v>129679</v>
      </c>
      <c r="B15751" s="3" t="s">
        <v>21429</v>
      </c>
      <c r="C15751" s="2"/>
      <c r="D15751" s="2" t="s">
        <v>7</v>
      </c>
      <c r="E15751" s="6">
        <v>456</v>
      </c>
    </row>
    <row r="15752" spans="1:5" x14ac:dyDescent="0.25">
      <c r="A15752" s="2">
        <v>129709</v>
      </c>
      <c r="B15752" s="3" t="s">
        <v>21459</v>
      </c>
      <c r="C15752" s="2"/>
      <c r="D15752" s="2" t="s">
        <v>7</v>
      </c>
      <c r="E15752" s="6">
        <v>456</v>
      </c>
    </row>
    <row r="15753" spans="1:5" x14ac:dyDescent="0.25">
      <c r="A15753" s="2">
        <v>129717</v>
      </c>
      <c r="B15753" s="3" t="s">
        <v>21467</v>
      </c>
      <c r="C15753" s="2"/>
      <c r="D15753" s="2" t="s">
        <v>7</v>
      </c>
      <c r="E15753" s="6">
        <v>456</v>
      </c>
    </row>
    <row r="15754" spans="1:5" x14ac:dyDescent="0.25">
      <c r="A15754" s="2">
        <v>129725</v>
      </c>
      <c r="B15754" s="3" t="s">
        <v>21475</v>
      </c>
      <c r="C15754" s="2"/>
      <c r="D15754" s="2" t="s">
        <v>7</v>
      </c>
      <c r="E15754" s="6">
        <v>456</v>
      </c>
    </row>
    <row r="15755" spans="1:5" x14ac:dyDescent="0.25">
      <c r="A15755" s="2">
        <v>129731</v>
      </c>
      <c r="B15755" s="3" t="s">
        <v>21481</v>
      </c>
      <c r="C15755" s="2"/>
      <c r="D15755" s="2" t="s">
        <v>7</v>
      </c>
      <c r="E15755" s="6">
        <v>456</v>
      </c>
    </row>
    <row r="15756" spans="1:5" x14ac:dyDescent="0.25">
      <c r="A15756" s="2">
        <v>129734</v>
      </c>
      <c r="B15756" s="3" t="s">
        <v>21484</v>
      </c>
      <c r="C15756" s="2"/>
      <c r="D15756" s="2" t="s">
        <v>7</v>
      </c>
      <c r="E15756" s="6">
        <v>456</v>
      </c>
    </row>
    <row r="15757" spans="1:5" x14ac:dyDescent="0.25">
      <c r="A15757" s="2">
        <v>129738</v>
      </c>
      <c r="B15757" s="3" t="s">
        <v>21488</v>
      </c>
      <c r="C15757" s="2"/>
      <c r="D15757" s="2" t="s">
        <v>7</v>
      </c>
      <c r="E15757" s="6">
        <v>456</v>
      </c>
    </row>
    <row r="15758" spans="1:5" x14ac:dyDescent="0.25">
      <c r="A15758" s="2">
        <v>129739</v>
      </c>
      <c r="B15758" s="3" t="s">
        <v>21489</v>
      </c>
      <c r="C15758" s="2"/>
      <c r="D15758" s="2" t="s">
        <v>7</v>
      </c>
      <c r="E15758" s="6">
        <v>456</v>
      </c>
    </row>
    <row r="15759" spans="1:5" x14ac:dyDescent="0.25">
      <c r="A15759" s="2">
        <v>129742</v>
      </c>
      <c r="B15759" s="3" t="s">
        <v>21492</v>
      </c>
      <c r="C15759" s="2"/>
      <c r="D15759" s="2" t="s">
        <v>7</v>
      </c>
      <c r="E15759" s="6">
        <v>456</v>
      </c>
    </row>
    <row r="15760" spans="1:5" x14ac:dyDescent="0.25">
      <c r="A15760" s="2">
        <v>129761</v>
      </c>
      <c r="B15760" s="3" t="s">
        <v>21511</v>
      </c>
      <c r="C15760" s="2"/>
      <c r="D15760" s="2" t="s">
        <v>7</v>
      </c>
      <c r="E15760" s="6">
        <v>456</v>
      </c>
    </row>
    <row r="15761" spans="1:5" x14ac:dyDescent="0.25">
      <c r="A15761" s="2">
        <v>129765</v>
      </c>
      <c r="B15761" s="3" t="s">
        <v>21515</v>
      </c>
      <c r="C15761" s="2"/>
      <c r="D15761" s="2" t="s">
        <v>7</v>
      </c>
      <c r="E15761" s="6">
        <v>456</v>
      </c>
    </row>
    <row r="15762" spans="1:5" x14ac:dyDescent="0.25">
      <c r="A15762" s="2">
        <v>129766</v>
      </c>
      <c r="B15762" s="3" t="s">
        <v>21516</v>
      </c>
      <c r="C15762" s="2"/>
      <c r="D15762" s="2" t="s">
        <v>7</v>
      </c>
      <c r="E15762" s="6">
        <v>456</v>
      </c>
    </row>
    <row r="15763" spans="1:5" x14ac:dyDescent="0.25">
      <c r="A15763" s="2">
        <v>129769</v>
      </c>
      <c r="B15763" s="3" t="s">
        <v>21519</v>
      </c>
      <c r="C15763" s="2"/>
      <c r="D15763" s="2" t="s">
        <v>7</v>
      </c>
      <c r="E15763" s="6">
        <v>456</v>
      </c>
    </row>
    <row r="15764" spans="1:5" x14ac:dyDescent="0.25">
      <c r="A15764" s="2">
        <v>129774</v>
      </c>
      <c r="B15764" s="3" t="s">
        <v>21524</v>
      </c>
      <c r="C15764" s="2"/>
      <c r="D15764" s="2" t="s">
        <v>7</v>
      </c>
      <c r="E15764" s="6">
        <v>456</v>
      </c>
    </row>
    <row r="15765" spans="1:5" x14ac:dyDescent="0.25">
      <c r="A15765" s="2">
        <v>129778</v>
      </c>
      <c r="B15765" s="3" t="s">
        <v>21528</v>
      </c>
      <c r="C15765" s="2"/>
      <c r="D15765" s="2" t="s">
        <v>7</v>
      </c>
      <c r="E15765" s="6">
        <v>456</v>
      </c>
    </row>
    <row r="15766" spans="1:5" x14ac:dyDescent="0.25">
      <c r="A15766" s="2">
        <v>129780</v>
      </c>
      <c r="B15766" s="3" t="s">
        <v>21530</v>
      </c>
      <c r="C15766" s="2"/>
      <c r="D15766" s="2" t="s">
        <v>7</v>
      </c>
      <c r="E15766" s="6">
        <v>456</v>
      </c>
    </row>
    <row r="15767" spans="1:5" x14ac:dyDescent="0.25">
      <c r="A15767" s="2">
        <v>129784</v>
      </c>
      <c r="B15767" s="3" t="s">
        <v>21534</v>
      </c>
      <c r="C15767" s="2"/>
      <c r="D15767" s="2" t="s">
        <v>7</v>
      </c>
      <c r="E15767" s="6">
        <v>456</v>
      </c>
    </row>
    <row r="15768" spans="1:5" x14ac:dyDescent="0.25">
      <c r="A15768" s="2">
        <v>129807</v>
      </c>
      <c r="B15768" s="3" t="s">
        <v>21557</v>
      </c>
      <c r="C15768" s="2"/>
      <c r="D15768" s="2" t="s">
        <v>7</v>
      </c>
      <c r="E15768" s="6">
        <v>456</v>
      </c>
    </row>
    <row r="15769" spans="1:5" x14ac:dyDescent="0.25">
      <c r="A15769" s="2">
        <v>129808</v>
      </c>
      <c r="B15769" s="3" t="s">
        <v>21558</v>
      </c>
      <c r="C15769" s="2"/>
      <c r="D15769" s="2" t="s">
        <v>7</v>
      </c>
      <c r="E15769" s="6">
        <v>456</v>
      </c>
    </row>
    <row r="15770" spans="1:5" x14ac:dyDescent="0.25">
      <c r="A15770" s="2">
        <v>129828</v>
      </c>
      <c r="B15770" s="3" t="s">
        <v>21578</v>
      </c>
      <c r="C15770" s="2"/>
      <c r="D15770" s="2" t="s">
        <v>7</v>
      </c>
      <c r="E15770" s="6">
        <v>456</v>
      </c>
    </row>
    <row r="15771" spans="1:5" x14ac:dyDescent="0.25">
      <c r="A15771" s="2">
        <v>129829</v>
      </c>
      <c r="B15771" s="3" t="s">
        <v>21579</v>
      </c>
      <c r="C15771" s="2"/>
      <c r="D15771" s="2" t="s">
        <v>7</v>
      </c>
      <c r="E15771" s="6">
        <v>456</v>
      </c>
    </row>
    <row r="15772" spans="1:5" x14ac:dyDescent="0.25">
      <c r="A15772" s="2">
        <v>129838</v>
      </c>
      <c r="B15772" s="3" t="s">
        <v>21588</v>
      </c>
      <c r="C15772" s="2"/>
      <c r="D15772" s="2" t="s">
        <v>7</v>
      </c>
      <c r="E15772" s="6">
        <v>456</v>
      </c>
    </row>
    <row r="15773" spans="1:5" x14ac:dyDescent="0.25">
      <c r="A15773" s="2">
        <v>129842</v>
      </c>
      <c r="B15773" s="3" t="s">
        <v>21592</v>
      </c>
      <c r="C15773" s="2"/>
      <c r="D15773" s="2" t="s">
        <v>7</v>
      </c>
      <c r="E15773" s="6">
        <v>456</v>
      </c>
    </row>
    <row r="15774" spans="1:5" x14ac:dyDescent="0.25">
      <c r="A15774" s="2">
        <v>129852</v>
      </c>
      <c r="B15774" s="3" t="s">
        <v>21602</v>
      </c>
      <c r="C15774" s="2"/>
      <c r="D15774" s="2" t="s">
        <v>7</v>
      </c>
      <c r="E15774" s="6">
        <v>456</v>
      </c>
    </row>
    <row r="15775" spans="1:5" x14ac:dyDescent="0.25">
      <c r="A15775" s="2">
        <v>129855</v>
      </c>
      <c r="B15775" s="3" t="s">
        <v>21605</v>
      </c>
      <c r="C15775" s="2"/>
      <c r="D15775" s="2" t="s">
        <v>7</v>
      </c>
      <c r="E15775" s="6">
        <v>456</v>
      </c>
    </row>
    <row r="15776" spans="1:5" x14ac:dyDescent="0.25">
      <c r="A15776" s="2">
        <v>129905</v>
      </c>
      <c r="B15776" s="3" t="s">
        <v>21655</v>
      </c>
      <c r="C15776" s="2"/>
      <c r="D15776" s="2" t="s">
        <v>7</v>
      </c>
      <c r="E15776" s="6">
        <v>456</v>
      </c>
    </row>
    <row r="15777" spans="1:5" x14ac:dyDescent="0.25">
      <c r="A15777" s="2">
        <v>129918</v>
      </c>
      <c r="B15777" s="3" t="s">
        <v>21668</v>
      </c>
      <c r="C15777" s="2"/>
      <c r="D15777" s="2" t="s">
        <v>7</v>
      </c>
      <c r="E15777" s="6">
        <v>456</v>
      </c>
    </row>
    <row r="15778" spans="1:5" x14ac:dyDescent="0.25">
      <c r="A15778" s="2">
        <v>129927</v>
      </c>
      <c r="B15778" s="3" t="s">
        <v>21677</v>
      </c>
      <c r="C15778" s="2"/>
      <c r="D15778" s="2" t="s">
        <v>7</v>
      </c>
      <c r="E15778" s="6">
        <v>456</v>
      </c>
    </row>
    <row r="15779" spans="1:5" x14ac:dyDescent="0.25">
      <c r="A15779" s="2">
        <v>129970</v>
      </c>
      <c r="B15779" s="3" t="s">
        <v>21720</v>
      </c>
      <c r="C15779" s="2"/>
      <c r="D15779" s="2" t="s">
        <v>7</v>
      </c>
      <c r="E15779" s="6">
        <v>456</v>
      </c>
    </row>
    <row r="15780" spans="1:5" x14ac:dyDescent="0.25">
      <c r="A15780" s="2">
        <v>129986</v>
      </c>
      <c r="B15780" s="3" t="s">
        <v>21736</v>
      </c>
      <c r="C15780" s="2"/>
      <c r="D15780" s="2" t="s">
        <v>7</v>
      </c>
      <c r="E15780" s="6">
        <v>456</v>
      </c>
    </row>
    <row r="15781" spans="1:5" x14ac:dyDescent="0.25">
      <c r="A15781" s="2">
        <v>129995</v>
      </c>
      <c r="B15781" s="3" t="s">
        <v>21745</v>
      </c>
      <c r="C15781" s="2"/>
      <c r="D15781" s="2" t="s">
        <v>7</v>
      </c>
      <c r="E15781" s="6">
        <v>456</v>
      </c>
    </row>
    <row r="15782" spans="1:5" x14ac:dyDescent="0.25">
      <c r="A15782" s="2">
        <v>130032</v>
      </c>
      <c r="B15782" s="3" t="s">
        <v>21782</v>
      </c>
      <c r="C15782" s="2"/>
      <c r="D15782" s="2" t="s">
        <v>7</v>
      </c>
      <c r="E15782" s="6">
        <v>456</v>
      </c>
    </row>
    <row r="15783" spans="1:5" x14ac:dyDescent="0.25">
      <c r="A15783" s="2">
        <v>130038</v>
      </c>
      <c r="B15783" s="3" t="s">
        <v>21788</v>
      </c>
      <c r="C15783" s="2"/>
      <c r="D15783" s="2" t="s">
        <v>7</v>
      </c>
      <c r="E15783" s="6">
        <v>456</v>
      </c>
    </row>
    <row r="15784" spans="1:5" x14ac:dyDescent="0.25">
      <c r="A15784" s="2">
        <v>130042</v>
      </c>
      <c r="B15784" s="3" t="s">
        <v>21792</v>
      </c>
      <c r="C15784" s="2"/>
      <c r="D15784" s="2" t="s">
        <v>7</v>
      </c>
      <c r="E15784" s="6">
        <v>456</v>
      </c>
    </row>
    <row r="15785" spans="1:5" x14ac:dyDescent="0.25">
      <c r="A15785" s="2">
        <v>130045</v>
      </c>
      <c r="B15785" s="3" t="s">
        <v>21795</v>
      </c>
      <c r="C15785" s="2"/>
      <c r="D15785" s="2" t="s">
        <v>7</v>
      </c>
      <c r="E15785" s="6">
        <v>456</v>
      </c>
    </row>
    <row r="15786" spans="1:5" x14ac:dyDescent="0.25">
      <c r="A15786" s="2">
        <v>130047</v>
      </c>
      <c r="B15786" s="3" t="s">
        <v>21797</v>
      </c>
      <c r="C15786" s="2"/>
      <c r="D15786" s="2" t="s">
        <v>7</v>
      </c>
      <c r="E15786" s="6">
        <v>456</v>
      </c>
    </row>
    <row r="15787" spans="1:5" x14ac:dyDescent="0.25">
      <c r="A15787" s="2">
        <v>130049</v>
      </c>
      <c r="B15787" s="3" t="s">
        <v>21799</v>
      </c>
      <c r="C15787" s="2"/>
      <c r="D15787" s="2" t="s">
        <v>7</v>
      </c>
      <c r="E15787" s="6">
        <v>456</v>
      </c>
    </row>
    <row r="15788" spans="1:5" x14ac:dyDescent="0.25">
      <c r="A15788" s="2">
        <v>130071</v>
      </c>
      <c r="B15788" s="3" t="s">
        <v>21822</v>
      </c>
      <c r="C15788" s="2"/>
      <c r="D15788" s="2" t="s">
        <v>7</v>
      </c>
      <c r="E15788" s="6">
        <v>456</v>
      </c>
    </row>
    <row r="15789" spans="1:5" x14ac:dyDescent="0.25">
      <c r="A15789" s="2">
        <v>130101</v>
      </c>
      <c r="B15789" s="3" t="s">
        <v>21852</v>
      </c>
      <c r="C15789" s="2"/>
      <c r="D15789" s="2" t="s">
        <v>7</v>
      </c>
      <c r="E15789" s="6">
        <v>456</v>
      </c>
    </row>
    <row r="15790" spans="1:5" x14ac:dyDescent="0.25">
      <c r="A15790" s="2">
        <v>130104</v>
      </c>
      <c r="B15790" s="3" t="s">
        <v>21855</v>
      </c>
      <c r="C15790" s="2"/>
      <c r="D15790" s="2" t="s">
        <v>7</v>
      </c>
      <c r="E15790" s="6">
        <v>456</v>
      </c>
    </row>
    <row r="15791" spans="1:5" x14ac:dyDescent="0.25">
      <c r="A15791" s="2">
        <v>130111</v>
      </c>
      <c r="B15791" s="3" t="s">
        <v>21862</v>
      </c>
      <c r="C15791" s="2"/>
      <c r="D15791" s="2" t="s">
        <v>7</v>
      </c>
      <c r="E15791" s="6">
        <v>456</v>
      </c>
    </row>
    <row r="15792" spans="1:5" x14ac:dyDescent="0.25">
      <c r="A15792" s="2">
        <v>130116</v>
      </c>
      <c r="B15792" s="3" t="s">
        <v>21867</v>
      </c>
      <c r="C15792" s="2"/>
      <c r="D15792" s="2" t="s">
        <v>7</v>
      </c>
      <c r="E15792" s="6">
        <v>456</v>
      </c>
    </row>
    <row r="15793" spans="1:5" x14ac:dyDescent="0.25">
      <c r="A15793" s="2">
        <v>130135</v>
      </c>
      <c r="B15793" s="3" t="s">
        <v>21886</v>
      </c>
      <c r="C15793" s="2"/>
      <c r="D15793" s="2" t="s">
        <v>7</v>
      </c>
      <c r="E15793" s="6">
        <v>456</v>
      </c>
    </row>
    <row r="15794" spans="1:5" x14ac:dyDescent="0.25">
      <c r="A15794" s="2">
        <v>130138</v>
      </c>
      <c r="B15794" s="3" t="s">
        <v>21889</v>
      </c>
      <c r="C15794" s="2"/>
      <c r="D15794" s="2" t="s">
        <v>7</v>
      </c>
      <c r="E15794" s="6">
        <v>456</v>
      </c>
    </row>
    <row r="15795" spans="1:5" x14ac:dyDescent="0.25">
      <c r="A15795" s="2">
        <v>130148</v>
      </c>
      <c r="B15795" s="3" t="s">
        <v>21899</v>
      </c>
      <c r="C15795" s="2"/>
      <c r="D15795" s="2" t="s">
        <v>7</v>
      </c>
      <c r="E15795" s="6">
        <v>456</v>
      </c>
    </row>
    <row r="15796" spans="1:5" x14ac:dyDescent="0.25">
      <c r="A15796" s="2">
        <v>130155</v>
      </c>
      <c r="B15796" s="3" t="s">
        <v>21906</v>
      </c>
      <c r="C15796" s="2"/>
      <c r="D15796" s="2" t="s">
        <v>7</v>
      </c>
      <c r="E15796" s="6">
        <v>456</v>
      </c>
    </row>
    <row r="15797" spans="1:5" x14ac:dyDescent="0.25">
      <c r="A15797" s="2">
        <v>130179</v>
      </c>
      <c r="B15797" s="3" t="s">
        <v>21930</v>
      </c>
      <c r="C15797" s="2"/>
      <c r="D15797" s="2" t="s">
        <v>7</v>
      </c>
      <c r="E15797" s="6">
        <v>456</v>
      </c>
    </row>
    <row r="15798" spans="1:5" x14ac:dyDescent="0.25">
      <c r="A15798" s="2">
        <v>130217</v>
      </c>
      <c r="B15798" s="3" t="s">
        <v>21968</v>
      </c>
      <c r="C15798" s="2"/>
      <c r="D15798" s="2" t="s">
        <v>7</v>
      </c>
      <c r="E15798" s="6">
        <v>456</v>
      </c>
    </row>
    <row r="15799" spans="1:5" x14ac:dyDescent="0.25">
      <c r="A15799" s="2">
        <v>130228</v>
      </c>
      <c r="B15799" s="3" t="s">
        <v>21979</v>
      </c>
      <c r="C15799" s="2"/>
      <c r="D15799" s="2" t="s">
        <v>7</v>
      </c>
      <c r="E15799" s="6">
        <v>456</v>
      </c>
    </row>
    <row r="15800" spans="1:5" x14ac:dyDescent="0.25">
      <c r="A15800" s="2">
        <v>130240</v>
      </c>
      <c r="B15800" s="3" t="s">
        <v>21991</v>
      </c>
      <c r="C15800" s="2"/>
      <c r="D15800" s="2" t="s">
        <v>7</v>
      </c>
      <c r="E15800" s="6">
        <v>456</v>
      </c>
    </row>
    <row r="15801" spans="1:5" x14ac:dyDescent="0.25">
      <c r="A15801" s="2">
        <v>130251</v>
      </c>
      <c r="B15801" s="3" t="s">
        <v>22002</v>
      </c>
      <c r="C15801" s="2"/>
      <c r="D15801" s="2" t="s">
        <v>7</v>
      </c>
      <c r="E15801" s="6">
        <v>456</v>
      </c>
    </row>
    <row r="15802" spans="1:5" x14ac:dyDescent="0.25">
      <c r="A15802" s="2">
        <v>130270</v>
      </c>
      <c r="B15802" s="3" t="s">
        <v>22021</v>
      </c>
      <c r="C15802" s="2"/>
      <c r="D15802" s="2" t="s">
        <v>7</v>
      </c>
      <c r="E15802" s="6">
        <v>456</v>
      </c>
    </row>
    <row r="15803" spans="1:5" x14ac:dyDescent="0.25">
      <c r="A15803" s="2">
        <v>130276</v>
      </c>
      <c r="B15803" s="3" t="s">
        <v>22027</v>
      </c>
      <c r="C15803" s="2"/>
      <c r="D15803" s="2" t="s">
        <v>7</v>
      </c>
      <c r="E15803" s="6">
        <v>456</v>
      </c>
    </row>
    <row r="15804" spans="1:5" x14ac:dyDescent="0.25">
      <c r="A15804" s="2">
        <v>130301</v>
      </c>
      <c r="B15804" s="3" t="s">
        <v>22052</v>
      </c>
      <c r="C15804" s="2"/>
      <c r="D15804" s="2" t="s">
        <v>7</v>
      </c>
      <c r="E15804" s="6">
        <v>456</v>
      </c>
    </row>
    <row r="15805" spans="1:5" x14ac:dyDescent="0.25">
      <c r="A15805" s="2">
        <v>130302</v>
      </c>
      <c r="B15805" s="3" t="s">
        <v>22053</v>
      </c>
      <c r="C15805" s="2"/>
      <c r="D15805" s="2" t="s">
        <v>7</v>
      </c>
      <c r="E15805" s="6">
        <v>456</v>
      </c>
    </row>
    <row r="15806" spans="1:5" x14ac:dyDescent="0.25">
      <c r="A15806" s="2">
        <v>130323</v>
      </c>
      <c r="B15806" s="3" t="s">
        <v>22074</v>
      </c>
      <c r="C15806" s="2"/>
      <c r="D15806" s="2" t="s">
        <v>7</v>
      </c>
      <c r="E15806" s="6">
        <v>456</v>
      </c>
    </row>
    <row r="15807" spans="1:5" x14ac:dyDescent="0.25">
      <c r="A15807" s="2">
        <v>130344</v>
      </c>
      <c r="B15807" s="3" t="s">
        <v>22095</v>
      </c>
      <c r="C15807" s="2"/>
      <c r="D15807" s="2" t="s">
        <v>7</v>
      </c>
      <c r="E15807" s="6">
        <v>456</v>
      </c>
    </row>
    <row r="15808" spans="1:5" x14ac:dyDescent="0.25">
      <c r="A15808" s="2">
        <v>130398</v>
      </c>
      <c r="B15808" s="3" t="s">
        <v>22149</v>
      </c>
      <c r="C15808" s="2"/>
      <c r="D15808" s="2" t="s">
        <v>7</v>
      </c>
      <c r="E15808" s="6">
        <v>456</v>
      </c>
    </row>
    <row r="15809" spans="1:5" x14ac:dyDescent="0.25">
      <c r="A15809" s="2">
        <v>130401</v>
      </c>
      <c r="B15809" s="3" t="s">
        <v>22152</v>
      </c>
      <c r="C15809" s="2"/>
      <c r="D15809" s="2" t="s">
        <v>7</v>
      </c>
      <c r="E15809" s="6">
        <v>456</v>
      </c>
    </row>
    <row r="15810" spans="1:5" x14ac:dyDescent="0.25">
      <c r="A15810" s="2">
        <v>130402</v>
      </c>
      <c r="B15810" s="3" t="s">
        <v>22153</v>
      </c>
      <c r="C15810" s="2"/>
      <c r="D15810" s="2" t="s">
        <v>7</v>
      </c>
      <c r="E15810" s="6">
        <v>456</v>
      </c>
    </row>
    <row r="15811" spans="1:5" x14ac:dyDescent="0.25">
      <c r="A15811" s="2">
        <v>130405</v>
      </c>
      <c r="B15811" s="3" t="s">
        <v>22156</v>
      </c>
      <c r="C15811" s="2"/>
      <c r="D15811" s="2" t="s">
        <v>7</v>
      </c>
      <c r="E15811" s="6">
        <v>456</v>
      </c>
    </row>
    <row r="15812" spans="1:5" x14ac:dyDescent="0.25">
      <c r="A15812" s="2">
        <v>130424</v>
      </c>
      <c r="B15812" s="3" t="s">
        <v>22175</v>
      </c>
      <c r="C15812" s="2"/>
      <c r="D15812" s="2" t="s">
        <v>7</v>
      </c>
      <c r="E15812" s="6">
        <v>456</v>
      </c>
    </row>
    <row r="15813" spans="1:5" x14ac:dyDescent="0.25">
      <c r="A15813" s="2">
        <v>130456</v>
      </c>
      <c r="B15813" s="3" t="s">
        <v>22207</v>
      </c>
      <c r="C15813" s="2"/>
      <c r="D15813" s="2" t="s">
        <v>7</v>
      </c>
      <c r="E15813" s="6">
        <v>456</v>
      </c>
    </row>
    <row r="15814" spans="1:5" x14ac:dyDescent="0.25">
      <c r="A15814" s="2">
        <v>130466</v>
      </c>
      <c r="B15814" s="3" t="s">
        <v>22217</v>
      </c>
      <c r="C15814" s="2"/>
      <c r="D15814" s="2" t="s">
        <v>7</v>
      </c>
      <c r="E15814" s="6">
        <v>456</v>
      </c>
    </row>
    <row r="15815" spans="1:5" x14ac:dyDescent="0.25">
      <c r="A15815" s="2">
        <v>130471</v>
      </c>
      <c r="B15815" s="3" t="s">
        <v>22222</v>
      </c>
      <c r="C15815" s="2"/>
      <c r="D15815" s="2" t="s">
        <v>7</v>
      </c>
      <c r="E15815" s="6">
        <v>456</v>
      </c>
    </row>
    <row r="15816" spans="1:5" x14ac:dyDescent="0.25">
      <c r="A15816" s="2">
        <v>130478</v>
      </c>
      <c r="B15816" s="3" t="s">
        <v>22229</v>
      </c>
      <c r="C15816" s="2"/>
      <c r="D15816" s="2" t="s">
        <v>7</v>
      </c>
      <c r="E15816" s="6">
        <v>456</v>
      </c>
    </row>
    <row r="15817" spans="1:5" x14ac:dyDescent="0.25">
      <c r="A15817" s="2">
        <v>130479</v>
      </c>
      <c r="B15817" s="3" t="s">
        <v>22230</v>
      </c>
      <c r="C15817" s="2"/>
      <c r="D15817" s="2" t="s">
        <v>7</v>
      </c>
      <c r="E15817" s="6">
        <v>456</v>
      </c>
    </row>
    <row r="15818" spans="1:5" x14ac:dyDescent="0.25">
      <c r="A15818" s="2">
        <v>130482</v>
      </c>
      <c r="B15818" s="3" t="s">
        <v>22233</v>
      </c>
      <c r="C15818" s="2"/>
      <c r="D15818" s="2" t="s">
        <v>7</v>
      </c>
      <c r="E15818" s="6">
        <v>456</v>
      </c>
    </row>
    <row r="15819" spans="1:5" x14ac:dyDescent="0.25">
      <c r="A15819" s="2">
        <v>130485</v>
      </c>
      <c r="B15819" s="3" t="s">
        <v>22236</v>
      </c>
      <c r="C15819" s="2"/>
      <c r="D15819" s="2" t="s">
        <v>7</v>
      </c>
      <c r="E15819" s="6">
        <v>456</v>
      </c>
    </row>
    <row r="15820" spans="1:5" x14ac:dyDescent="0.25">
      <c r="A15820" s="2">
        <v>130493</v>
      </c>
      <c r="B15820" s="3" t="s">
        <v>22244</v>
      </c>
      <c r="C15820" s="2"/>
      <c r="D15820" s="2" t="s">
        <v>7</v>
      </c>
      <c r="E15820" s="6">
        <v>456</v>
      </c>
    </row>
    <row r="15821" spans="1:5" x14ac:dyDescent="0.25">
      <c r="A15821" s="2">
        <v>130497</v>
      </c>
      <c r="B15821" s="3" t="s">
        <v>22248</v>
      </c>
      <c r="C15821" s="2"/>
      <c r="D15821" s="2" t="s">
        <v>7</v>
      </c>
      <c r="E15821" s="6">
        <v>456</v>
      </c>
    </row>
    <row r="15822" spans="1:5" x14ac:dyDescent="0.25">
      <c r="A15822" s="2">
        <v>130514</v>
      </c>
      <c r="B15822" s="3" t="s">
        <v>22265</v>
      </c>
      <c r="C15822" s="2"/>
      <c r="D15822" s="2" t="s">
        <v>7</v>
      </c>
      <c r="E15822" s="6">
        <v>456</v>
      </c>
    </row>
    <row r="15823" spans="1:5" x14ac:dyDescent="0.25">
      <c r="A15823" s="2">
        <v>130515</v>
      </c>
      <c r="B15823" s="3" t="s">
        <v>22266</v>
      </c>
      <c r="C15823" s="2"/>
      <c r="D15823" s="2" t="s">
        <v>7</v>
      </c>
      <c r="E15823" s="6">
        <v>456</v>
      </c>
    </row>
    <row r="15824" spans="1:5" x14ac:dyDescent="0.25">
      <c r="A15824" s="2">
        <v>130530</v>
      </c>
      <c r="B15824" s="3" t="s">
        <v>22281</v>
      </c>
      <c r="C15824" s="2"/>
      <c r="D15824" s="2" t="s">
        <v>7</v>
      </c>
      <c r="E15824" s="6">
        <v>456</v>
      </c>
    </row>
    <row r="15825" spans="1:5" x14ac:dyDescent="0.25">
      <c r="A15825" s="2">
        <v>130551</v>
      </c>
      <c r="B15825" s="3" t="s">
        <v>22302</v>
      </c>
      <c r="C15825" s="2"/>
      <c r="D15825" s="2" t="s">
        <v>7</v>
      </c>
      <c r="E15825" s="6">
        <v>456</v>
      </c>
    </row>
    <row r="15826" spans="1:5" x14ac:dyDescent="0.25">
      <c r="A15826" s="2">
        <v>130552</v>
      </c>
      <c r="B15826" s="3" t="s">
        <v>22303</v>
      </c>
      <c r="C15826" s="2"/>
      <c r="D15826" s="2" t="s">
        <v>7</v>
      </c>
      <c r="E15826" s="6">
        <v>456</v>
      </c>
    </row>
    <row r="15827" spans="1:5" x14ac:dyDescent="0.25">
      <c r="A15827" s="2">
        <v>130556</v>
      </c>
      <c r="B15827" s="3" t="s">
        <v>22307</v>
      </c>
      <c r="C15827" s="2"/>
      <c r="D15827" s="2" t="s">
        <v>7</v>
      </c>
      <c r="E15827" s="6">
        <v>456</v>
      </c>
    </row>
    <row r="15828" spans="1:5" x14ac:dyDescent="0.25">
      <c r="A15828" s="2">
        <v>130568</v>
      </c>
      <c r="B15828" s="3" t="s">
        <v>22319</v>
      </c>
      <c r="C15828" s="2"/>
      <c r="D15828" s="2" t="s">
        <v>7</v>
      </c>
      <c r="E15828" s="6">
        <v>456</v>
      </c>
    </row>
    <row r="15829" spans="1:5" x14ac:dyDescent="0.25">
      <c r="A15829" s="2">
        <v>130574</v>
      </c>
      <c r="B15829" s="3" t="s">
        <v>22325</v>
      </c>
      <c r="C15829" s="2"/>
      <c r="D15829" s="2" t="s">
        <v>7</v>
      </c>
      <c r="E15829" s="6">
        <v>456</v>
      </c>
    </row>
    <row r="15830" spans="1:5" x14ac:dyDescent="0.25">
      <c r="A15830" s="2">
        <v>130595</v>
      </c>
      <c r="B15830" s="3" t="s">
        <v>22346</v>
      </c>
      <c r="C15830" s="2"/>
      <c r="D15830" s="2" t="s">
        <v>7</v>
      </c>
      <c r="E15830" s="6">
        <v>456</v>
      </c>
    </row>
    <row r="15831" spans="1:5" x14ac:dyDescent="0.25">
      <c r="A15831" s="2">
        <v>130601</v>
      </c>
      <c r="B15831" s="3" t="s">
        <v>22352</v>
      </c>
      <c r="C15831" s="2"/>
      <c r="D15831" s="2" t="s">
        <v>7</v>
      </c>
      <c r="E15831" s="6">
        <v>456</v>
      </c>
    </row>
    <row r="15832" spans="1:5" x14ac:dyDescent="0.25">
      <c r="A15832" s="2">
        <v>130607</v>
      </c>
      <c r="B15832" s="3" t="s">
        <v>22358</v>
      </c>
      <c r="C15832" s="2"/>
      <c r="D15832" s="2" t="s">
        <v>7</v>
      </c>
      <c r="E15832" s="6">
        <v>456</v>
      </c>
    </row>
    <row r="15833" spans="1:5" x14ac:dyDescent="0.25">
      <c r="A15833" s="2">
        <v>130647</v>
      </c>
      <c r="B15833" s="3" t="s">
        <v>22398</v>
      </c>
      <c r="C15833" s="2"/>
      <c r="D15833" s="2" t="s">
        <v>7</v>
      </c>
      <c r="E15833" s="6">
        <v>456</v>
      </c>
    </row>
    <row r="15834" spans="1:5" x14ac:dyDescent="0.25">
      <c r="A15834" s="2">
        <v>130654</v>
      </c>
      <c r="B15834" s="3" t="s">
        <v>22405</v>
      </c>
      <c r="C15834" s="2"/>
      <c r="D15834" s="2" t="s">
        <v>7</v>
      </c>
      <c r="E15834" s="6">
        <v>456</v>
      </c>
    </row>
    <row r="15835" spans="1:5" x14ac:dyDescent="0.25">
      <c r="A15835" s="2">
        <v>130657</v>
      </c>
      <c r="B15835" s="3" t="s">
        <v>22408</v>
      </c>
      <c r="C15835" s="2"/>
      <c r="D15835" s="2" t="s">
        <v>7</v>
      </c>
      <c r="E15835" s="6">
        <v>456</v>
      </c>
    </row>
    <row r="15836" spans="1:5" x14ac:dyDescent="0.25">
      <c r="A15836" s="2">
        <v>130691</v>
      </c>
      <c r="B15836" s="3" t="s">
        <v>22442</v>
      </c>
      <c r="C15836" s="2"/>
      <c r="D15836" s="2" t="s">
        <v>7</v>
      </c>
      <c r="E15836" s="6">
        <v>456</v>
      </c>
    </row>
    <row r="15837" spans="1:5" x14ac:dyDescent="0.25">
      <c r="A15837" s="2">
        <v>130694</v>
      </c>
      <c r="B15837" s="3" t="s">
        <v>22445</v>
      </c>
      <c r="C15837" s="2"/>
      <c r="D15837" s="2" t="s">
        <v>7</v>
      </c>
      <c r="E15837" s="6">
        <v>456</v>
      </c>
    </row>
    <row r="15838" spans="1:5" x14ac:dyDescent="0.25">
      <c r="A15838" s="2">
        <v>130701</v>
      </c>
      <c r="B15838" s="3" t="s">
        <v>22452</v>
      </c>
      <c r="C15838" s="2"/>
      <c r="D15838" s="2" t="s">
        <v>7</v>
      </c>
      <c r="E15838" s="6">
        <v>456</v>
      </c>
    </row>
    <row r="15839" spans="1:5" x14ac:dyDescent="0.25">
      <c r="A15839" s="2">
        <v>130703</v>
      </c>
      <c r="B15839" s="3" t="s">
        <v>22454</v>
      </c>
      <c r="C15839" s="2"/>
      <c r="D15839" s="2" t="s">
        <v>7</v>
      </c>
      <c r="E15839" s="6">
        <v>456</v>
      </c>
    </row>
    <row r="15840" spans="1:5" x14ac:dyDescent="0.25">
      <c r="A15840" s="2">
        <v>130722</v>
      </c>
      <c r="B15840" s="3" t="s">
        <v>22473</v>
      </c>
      <c r="C15840" s="2"/>
      <c r="D15840" s="2" t="s">
        <v>7</v>
      </c>
      <c r="E15840" s="6">
        <v>456</v>
      </c>
    </row>
    <row r="15841" spans="1:5" x14ac:dyDescent="0.25">
      <c r="A15841" s="2">
        <v>130724</v>
      </c>
      <c r="B15841" s="3" t="s">
        <v>22475</v>
      </c>
      <c r="C15841" s="2"/>
      <c r="D15841" s="2" t="s">
        <v>7</v>
      </c>
      <c r="E15841" s="6">
        <v>456</v>
      </c>
    </row>
    <row r="15842" spans="1:5" x14ac:dyDescent="0.25">
      <c r="A15842" s="2">
        <v>130725</v>
      </c>
      <c r="B15842" s="3" t="s">
        <v>22476</v>
      </c>
      <c r="C15842" s="2"/>
      <c r="D15842" s="2" t="s">
        <v>7</v>
      </c>
      <c r="E15842" s="6">
        <v>456</v>
      </c>
    </row>
    <row r="15843" spans="1:5" x14ac:dyDescent="0.25">
      <c r="A15843" s="2">
        <v>130744</v>
      </c>
      <c r="B15843" s="3" t="s">
        <v>22495</v>
      </c>
      <c r="C15843" s="2"/>
      <c r="D15843" s="2" t="s">
        <v>7</v>
      </c>
      <c r="E15843" s="6">
        <v>456</v>
      </c>
    </row>
    <row r="15844" spans="1:5" x14ac:dyDescent="0.25">
      <c r="A15844" s="2">
        <v>130763</v>
      </c>
      <c r="B15844" s="3" t="s">
        <v>22514</v>
      </c>
      <c r="C15844" s="2"/>
      <c r="D15844" s="2" t="s">
        <v>7</v>
      </c>
      <c r="E15844" s="6">
        <v>456</v>
      </c>
    </row>
    <row r="15845" spans="1:5" x14ac:dyDescent="0.25">
      <c r="A15845" s="2">
        <v>130783</v>
      </c>
      <c r="B15845" s="3" t="s">
        <v>22534</v>
      </c>
      <c r="C15845" s="2"/>
      <c r="D15845" s="2" t="s">
        <v>7</v>
      </c>
      <c r="E15845" s="6">
        <v>456</v>
      </c>
    </row>
    <row r="15846" spans="1:5" x14ac:dyDescent="0.25">
      <c r="A15846" s="2">
        <v>130804</v>
      </c>
      <c r="B15846" s="3" t="s">
        <v>22555</v>
      </c>
      <c r="C15846" s="2"/>
      <c r="D15846" s="2" t="s">
        <v>7</v>
      </c>
      <c r="E15846" s="6">
        <v>456</v>
      </c>
    </row>
    <row r="15847" spans="1:5" x14ac:dyDescent="0.25">
      <c r="A15847" s="2">
        <v>130816</v>
      </c>
      <c r="B15847" s="3" t="s">
        <v>22567</v>
      </c>
      <c r="C15847" s="2"/>
      <c r="D15847" s="2" t="s">
        <v>7</v>
      </c>
      <c r="E15847" s="6">
        <v>456</v>
      </c>
    </row>
    <row r="15848" spans="1:5" x14ac:dyDescent="0.25">
      <c r="A15848" s="2">
        <v>130817</v>
      </c>
      <c r="B15848" s="3" t="s">
        <v>22568</v>
      </c>
      <c r="C15848" s="2"/>
      <c r="D15848" s="2" t="s">
        <v>7</v>
      </c>
      <c r="E15848" s="6">
        <v>456</v>
      </c>
    </row>
    <row r="15849" spans="1:5" x14ac:dyDescent="0.25">
      <c r="A15849" s="2">
        <v>130832</v>
      </c>
      <c r="B15849" s="3" t="s">
        <v>22583</v>
      </c>
      <c r="C15849" s="2"/>
      <c r="D15849" s="2" t="s">
        <v>7</v>
      </c>
      <c r="E15849" s="6">
        <v>456</v>
      </c>
    </row>
    <row r="15850" spans="1:5" x14ac:dyDescent="0.25">
      <c r="A15850" s="2">
        <v>130833</v>
      </c>
      <c r="B15850" s="3" t="s">
        <v>22584</v>
      </c>
      <c r="C15850" s="2"/>
      <c r="D15850" s="2" t="s">
        <v>7</v>
      </c>
      <c r="E15850" s="6">
        <v>456</v>
      </c>
    </row>
    <row r="15851" spans="1:5" x14ac:dyDescent="0.25">
      <c r="A15851" s="2">
        <v>130856</v>
      </c>
      <c r="B15851" s="3" t="s">
        <v>22607</v>
      </c>
      <c r="C15851" s="2"/>
      <c r="D15851" s="2" t="s">
        <v>7</v>
      </c>
      <c r="E15851" s="6">
        <v>456</v>
      </c>
    </row>
    <row r="15852" spans="1:5" x14ac:dyDescent="0.25">
      <c r="A15852" s="2">
        <v>130872</v>
      </c>
      <c r="B15852" s="3" t="s">
        <v>22623</v>
      </c>
      <c r="C15852" s="2"/>
      <c r="D15852" s="2" t="s">
        <v>7</v>
      </c>
      <c r="E15852" s="6">
        <v>456</v>
      </c>
    </row>
    <row r="15853" spans="1:5" x14ac:dyDescent="0.25">
      <c r="A15853" s="2">
        <v>130904</v>
      </c>
      <c r="B15853" s="3" t="s">
        <v>22655</v>
      </c>
      <c r="C15853" s="2"/>
      <c r="D15853" s="2" t="s">
        <v>7</v>
      </c>
      <c r="E15853" s="6">
        <v>456</v>
      </c>
    </row>
    <row r="15854" spans="1:5" x14ac:dyDescent="0.25">
      <c r="A15854" s="2">
        <v>130916</v>
      </c>
      <c r="B15854" s="3" t="s">
        <v>22667</v>
      </c>
      <c r="C15854" s="2"/>
      <c r="D15854" s="2" t="s">
        <v>7</v>
      </c>
      <c r="E15854" s="6">
        <v>456</v>
      </c>
    </row>
    <row r="15855" spans="1:5" x14ac:dyDescent="0.25">
      <c r="A15855" s="2">
        <v>130941</v>
      </c>
      <c r="B15855" s="3" t="s">
        <v>22692</v>
      </c>
      <c r="C15855" s="2"/>
      <c r="D15855" s="2" t="s">
        <v>7</v>
      </c>
      <c r="E15855" s="6">
        <v>456</v>
      </c>
    </row>
    <row r="15856" spans="1:5" x14ac:dyDescent="0.25">
      <c r="A15856" s="2">
        <v>130946</v>
      </c>
      <c r="B15856" s="3" t="s">
        <v>22697</v>
      </c>
      <c r="C15856" s="2"/>
      <c r="D15856" s="2" t="s">
        <v>7</v>
      </c>
      <c r="E15856" s="6">
        <v>456</v>
      </c>
    </row>
    <row r="15857" spans="1:5" x14ac:dyDescent="0.25">
      <c r="A15857" s="2">
        <v>130949</v>
      </c>
      <c r="B15857" s="3" t="s">
        <v>22700</v>
      </c>
      <c r="C15857" s="2"/>
      <c r="D15857" s="2" t="s">
        <v>7</v>
      </c>
      <c r="E15857" s="6">
        <v>456</v>
      </c>
    </row>
    <row r="15858" spans="1:5" x14ac:dyDescent="0.25">
      <c r="A15858" s="2">
        <v>130954</v>
      </c>
      <c r="B15858" s="3" t="s">
        <v>22705</v>
      </c>
      <c r="C15858" s="2"/>
      <c r="D15858" s="2" t="s">
        <v>7</v>
      </c>
      <c r="E15858" s="6">
        <v>456</v>
      </c>
    </row>
    <row r="15859" spans="1:5" x14ac:dyDescent="0.25">
      <c r="A15859" s="2">
        <v>130964</v>
      </c>
      <c r="B15859" s="3" t="s">
        <v>22715</v>
      </c>
      <c r="C15859" s="2"/>
      <c r="D15859" s="2" t="s">
        <v>7</v>
      </c>
      <c r="E15859" s="6">
        <v>456</v>
      </c>
    </row>
    <row r="15860" spans="1:5" x14ac:dyDescent="0.25">
      <c r="A15860" s="2">
        <v>130975</v>
      </c>
      <c r="B15860" s="3" t="s">
        <v>22726</v>
      </c>
      <c r="C15860" s="2"/>
      <c r="D15860" s="2" t="s">
        <v>7</v>
      </c>
      <c r="E15860" s="6">
        <v>456</v>
      </c>
    </row>
    <row r="15861" spans="1:5" x14ac:dyDescent="0.25">
      <c r="A15861" s="2">
        <v>130979</v>
      </c>
      <c r="B15861" s="3" t="s">
        <v>22730</v>
      </c>
      <c r="C15861" s="2"/>
      <c r="D15861" s="2" t="s">
        <v>7</v>
      </c>
      <c r="E15861" s="6">
        <v>456</v>
      </c>
    </row>
    <row r="15862" spans="1:5" x14ac:dyDescent="0.25">
      <c r="A15862" s="2">
        <v>130984</v>
      </c>
      <c r="B15862" s="3" t="s">
        <v>22735</v>
      </c>
      <c r="C15862" s="2"/>
      <c r="D15862" s="2" t="s">
        <v>7</v>
      </c>
      <c r="E15862" s="6">
        <v>456</v>
      </c>
    </row>
    <row r="15863" spans="1:5" x14ac:dyDescent="0.25">
      <c r="A15863" s="2">
        <v>130991</v>
      </c>
      <c r="B15863" s="3" t="s">
        <v>22742</v>
      </c>
      <c r="C15863" s="2"/>
      <c r="D15863" s="2" t="s">
        <v>7</v>
      </c>
      <c r="E15863" s="6">
        <v>456</v>
      </c>
    </row>
    <row r="15864" spans="1:5" x14ac:dyDescent="0.25">
      <c r="A15864" s="2">
        <v>130997</v>
      </c>
      <c r="B15864" s="3" t="s">
        <v>22748</v>
      </c>
      <c r="C15864" s="2"/>
      <c r="D15864" s="2" t="s">
        <v>7</v>
      </c>
      <c r="E15864" s="6">
        <v>456</v>
      </c>
    </row>
    <row r="15865" spans="1:5" x14ac:dyDescent="0.25">
      <c r="A15865" s="2">
        <v>131025</v>
      </c>
      <c r="B15865" s="3" t="s">
        <v>22776</v>
      </c>
      <c r="C15865" s="2"/>
      <c r="D15865" s="2" t="s">
        <v>7</v>
      </c>
      <c r="E15865" s="6">
        <v>456</v>
      </c>
    </row>
    <row r="15866" spans="1:5" x14ac:dyDescent="0.25">
      <c r="A15866" s="2">
        <v>131050</v>
      </c>
      <c r="B15866" s="3" t="s">
        <v>22801</v>
      </c>
      <c r="C15866" s="2"/>
      <c r="D15866" s="2" t="s">
        <v>7</v>
      </c>
      <c r="E15866" s="6">
        <v>456</v>
      </c>
    </row>
    <row r="15867" spans="1:5" x14ac:dyDescent="0.25">
      <c r="A15867" s="2">
        <v>131055</v>
      </c>
      <c r="B15867" s="3" t="s">
        <v>22806</v>
      </c>
      <c r="C15867" s="2"/>
      <c r="D15867" s="2" t="s">
        <v>7</v>
      </c>
      <c r="E15867" s="6">
        <v>456</v>
      </c>
    </row>
    <row r="15868" spans="1:5" x14ac:dyDescent="0.25">
      <c r="A15868" s="2">
        <v>131066</v>
      </c>
      <c r="B15868" s="3" t="s">
        <v>22817</v>
      </c>
      <c r="C15868" s="2"/>
      <c r="D15868" s="2" t="s">
        <v>7</v>
      </c>
      <c r="E15868" s="6">
        <v>456</v>
      </c>
    </row>
    <row r="15869" spans="1:5" x14ac:dyDescent="0.25">
      <c r="A15869" s="2">
        <v>141648</v>
      </c>
      <c r="B15869" s="3" t="s">
        <v>24412</v>
      </c>
      <c r="C15869" s="2"/>
      <c r="D15869" s="2" t="s">
        <v>7</v>
      </c>
      <c r="E15869" s="6">
        <v>456</v>
      </c>
    </row>
    <row r="15870" spans="1:5" x14ac:dyDescent="0.25">
      <c r="A15870" s="2">
        <v>143191</v>
      </c>
      <c r="B15870" s="3" t="s">
        <v>24451</v>
      </c>
      <c r="C15870" s="2"/>
      <c r="D15870" s="2" t="s">
        <v>7</v>
      </c>
      <c r="E15870" s="6">
        <v>456</v>
      </c>
    </row>
    <row r="15871" spans="1:5" x14ac:dyDescent="0.25">
      <c r="A15871" s="2">
        <v>153917</v>
      </c>
      <c r="B15871" s="3" t="s">
        <v>25839</v>
      </c>
      <c r="C15871" s="2"/>
      <c r="D15871" s="2" t="s">
        <v>7</v>
      </c>
      <c r="E15871" s="6">
        <v>456</v>
      </c>
    </row>
    <row r="15872" spans="1:5" x14ac:dyDescent="0.25">
      <c r="A15872" s="2">
        <v>155812</v>
      </c>
      <c r="B15872" s="3" t="s">
        <v>26730</v>
      </c>
      <c r="C15872" s="2"/>
      <c r="D15872" s="2" t="s">
        <v>7</v>
      </c>
      <c r="E15872" s="6">
        <v>456</v>
      </c>
    </row>
    <row r="15873" spans="1:5" x14ac:dyDescent="0.25">
      <c r="A15873" s="2">
        <v>155814</v>
      </c>
      <c r="B15873" s="3" t="s">
        <v>26732</v>
      </c>
      <c r="C15873" s="2"/>
      <c r="D15873" s="2" t="s">
        <v>7</v>
      </c>
      <c r="E15873" s="6">
        <v>456</v>
      </c>
    </row>
    <row r="15874" spans="1:5" x14ac:dyDescent="0.25">
      <c r="A15874" s="2">
        <v>155825</v>
      </c>
      <c r="B15874" s="3" t="s">
        <v>26743</v>
      </c>
      <c r="C15874" s="2"/>
      <c r="D15874" s="2" t="s">
        <v>7</v>
      </c>
      <c r="E15874" s="6">
        <v>456</v>
      </c>
    </row>
    <row r="15875" spans="1:5" x14ac:dyDescent="0.25">
      <c r="A15875" s="2">
        <v>155831</v>
      </c>
      <c r="B15875" s="3" t="s">
        <v>26749</v>
      </c>
      <c r="C15875" s="2"/>
      <c r="D15875" s="2" t="s">
        <v>7</v>
      </c>
      <c r="E15875" s="6">
        <v>456</v>
      </c>
    </row>
    <row r="15876" spans="1:5" x14ac:dyDescent="0.25">
      <c r="A15876" s="2">
        <v>155875</v>
      </c>
      <c r="B15876" s="3" t="s">
        <v>26793</v>
      </c>
      <c r="C15876" s="2"/>
      <c r="D15876" s="2" t="s">
        <v>7</v>
      </c>
      <c r="E15876" s="6">
        <v>456</v>
      </c>
    </row>
    <row r="15877" spans="1:5" x14ac:dyDescent="0.25">
      <c r="A15877" s="2">
        <v>155922</v>
      </c>
      <c r="B15877" s="3" t="s">
        <v>26840</v>
      </c>
      <c r="C15877" s="2"/>
      <c r="D15877" s="2" t="s">
        <v>7</v>
      </c>
      <c r="E15877" s="6">
        <v>456</v>
      </c>
    </row>
    <row r="15878" spans="1:5" x14ac:dyDescent="0.25">
      <c r="A15878" s="2">
        <v>155944</v>
      </c>
      <c r="B15878" s="3" t="s">
        <v>26862</v>
      </c>
      <c r="C15878" s="2"/>
      <c r="D15878" s="2" t="s">
        <v>7</v>
      </c>
      <c r="E15878" s="6">
        <v>456</v>
      </c>
    </row>
    <row r="15879" spans="1:5" x14ac:dyDescent="0.25">
      <c r="A15879" s="2">
        <v>155957</v>
      </c>
      <c r="B15879" s="3" t="s">
        <v>26875</v>
      </c>
      <c r="C15879" s="2"/>
      <c r="D15879" s="2" t="s">
        <v>7</v>
      </c>
      <c r="E15879" s="6">
        <v>456</v>
      </c>
    </row>
    <row r="15880" spans="1:5" x14ac:dyDescent="0.25">
      <c r="A15880" s="2">
        <v>155993</v>
      </c>
      <c r="B15880" s="3" t="s">
        <v>26911</v>
      </c>
      <c r="C15880" s="2"/>
      <c r="D15880" s="2" t="s">
        <v>7</v>
      </c>
      <c r="E15880" s="6">
        <v>456</v>
      </c>
    </row>
    <row r="15881" spans="1:5" x14ac:dyDescent="0.25">
      <c r="A15881" s="2">
        <v>156000</v>
      </c>
      <c r="B15881" s="3" t="s">
        <v>26918</v>
      </c>
      <c r="C15881" s="2"/>
      <c r="D15881" s="2" t="s">
        <v>7</v>
      </c>
      <c r="E15881" s="6">
        <v>456</v>
      </c>
    </row>
    <row r="15882" spans="1:5" x14ac:dyDescent="0.25">
      <c r="A15882" s="2">
        <v>156021</v>
      </c>
      <c r="B15882" s="3" t="s">
        <v>26939</v>
      </c>
      <c r="C15882" s="2"/>
      <c r="D15882" s="2" t="s">
        <v>7</v>
      </c>
      <c r="E15882" s="6">
        <v>456</v>
      </c>
    </row>
    <row r="15883" spans="1:5" x14ac:dyDescent="0.25">
      <c r="A15883" s="2">
        <v>156022</v>
      </c>
      <c r="B15883" s="3" t="s">
        <v>26940</v>
      </c>
      <c r="C15883" s="2"/>
      <c r="D15883" s="2" t="s">
        <v>7</v>
      </c>
      <c r="E15883" s="6">
        <v>456</v>
      </c>
    </row>
    <row r="15884" spans="1:5" x14ac:dyDescent="0.25">
      <c r="A15884" s="2">
        <v>156023</v>
      </c>
      <c r="B15884" s="3" t="s">
        <v>26941</v>
      </c>
      <c r="C15884" s="2"/>
      <c r="D15884" s="2" t="s">
        <v>7</v>
      </c>
      <c r="E15884" s="6">
        <v>456</v>
      </c>
    </row>
    <row r="15885" spans="1:5" x14ac:dyDescent="0.25">
      <c r="A15885" s="2">
        <v>156029</v>
      </c>
      <c r="B15885" s="3" t="s">
        <v>26947</v>
      </c>
      <c r="C15885" s="2"/>
      <c r="D15885" s="2" t="s">
        <v>7</v>
      </c>
      <c r="E15885" s="6">
        <v>456</v>
      </c>
    </row>
    <row r="15886" spans="1:5" x14ac:dyDescent="0.25">
      <c r="A15886" s="2">
        <v>156032</v>
      </c>
      <c r="B15886" s="3" t="s">
        <v>26950</v>
      </c>
      <c r="C15886" s="2"/>
      <c r="D15886" s="2" t="s">
        <v>7</v>
      </c>
      <c r="E15886" s="6">
        <v>456</v>
      </c>
    </row>
    <row r="15887" spans="1:5" x14ac:dyDescent="0.25">
      <c r="A15887" s="2">
        <v>156033</v>
      </c>
      <c r="B15887" s="3" t="s">
        <v>26951</v>
      </c>
      <c r="C15887" s="2"/>
      <c r="D15887" s="2" t="s">
        <v>7</v>
      </c>
      <c r="E15887" s="6">
        <v>456</v>
      </c>
    </row>
    <row r="15888" spans="1:5" x14ac:dyDescent="0.25">
      <c r="A15888" s="2">
        <v>156034</v>
      </c>
      <c r="B15888" s="3" t="s">
        <v>26952</v>
      </c>
      <c r="C15888" s="2"/>
      <c r="D15888" s="2" t="s">
        <v>7</v>
      </c>
      <c r="E15888" s="6">
        <v>456</v>
      </c>
    </row>
    <row r="15889" spans="1:5" x14ac:dyDescent="0.25">
      <c r="A15889" s="2">
        <v>156036</v>
      </c>
      <c r="B15889" s="3" t="s">
        <v>26954</v>
      </c>
      <c r="C15889" s="2"/>
      <c r="D15889" s="2" t="s">
        <v>7</v>
      </c>
      <c r="E15889" s="6">
        <v>456</v>
      </c>
    </row>
    <row r="15890" spans="1:5" x14ac:dyDescent="0.25">
      <c r="A15890" s="2">
        <v>156047</v>
      </c>
      <c r="B15890" s="3" t="s">
        <v>26965</v>
      </c>
      <c r="C15890" s="2"/>
      <c r="D15890" s="2" t="s">
        <v>7</v>
      </c>
      <c r="E15890" s="6">
        <v>456</v>
      </c>
    </row>
    <row r="15891" spans="1:5" x14ac:dyDescent="0.25">
      <c r="A15891" s="2">
        <v>156048</v>
      </c>
      <c r="B15891" s="3" t="s">
        <v>26966</v>
      </c>
      <c r="C15891" s="2"/>
      <c r="D15891" s="2" t="s">
        <v>7</v>
      </c>
      <c r="E15891" s="6">
        <v>456</v>
      </c>
    </row>
    <row r="15892" spans="1:5" x14ac:dyDescent="0.25">
      <c r="A15892" s="2">
        <v>156059</v>
      </c>
      <c r="B15892" s="3" t="s">
        <v>26977</v>
      </c>
      <c r="C15892" s="2"/>
      <c r="D15892" s="2" t="s">
        <v>7</v>
      </c>
      <c r="E15892" s="6">
        <v>456</v>
      </c>
    </row>
    <row r="15893" spans="1:5" x14ac:dyDescent="0.25">
      <c r="A15893" s="2">
        <v>156060</v>
      </c>
      <c r="B15893" s="3" t="s">
        <v>26978</v>
      </c>
      <c r="C15893" s="2"/>
      <c r="D15893" s="2" t="s">
        <v>7</v>
      </c>
      <c r="E15893" s="6">
        <v>456</v>
      </c>
    </row>
    <row r="15894" spans="1:5" x14ac:dyDescent="0.25">
      <c r="A15894" s="2">
        <v>156061</v>
      </c>
      <c r="B15894" s="3" t="s">
        <v>26979</v>
      </c>
      <c r="C15894" s="2"/>
      <c r="D15894" s="2" t="s">
        <v>7</v>
      </c>
      <c r="E15894" s="6">
        <v>456</v>
      </c>
    </row>
    <row r="15895" spans="1:5" x14ac:dyDescent="0.25">
      <c r="A15895" s="2">
        <v>156064</v>
      </c>
      <c r="B15895" s="3" t="s">
        <v>26982</v>
      </c>
      <c r="C15895" s="2"/>
      <c r="D15895" s="2" t="s">
        <v>7</v>
      </c>
      <c r="E15895" s="6">
        <v>456</v>
      </c>
    </row>
    <row r="15896" spans="1:5" x14ac:dyDescent="0.25">
      <c r="A15896" s="2">
        <v>156065</v>
      </c>
      <c r="B15896" s="3" t="s">
        <v>26983</v>
      </c>
      <c r="C15896" s="2"/>
      <c r="D15896" s="2" t="s">
        <v>7</v>
      </c>
      <c r="E15896" s="6">
        <v>456</v>
      </c>
    </row>
    <row r="15897" spans="1:5" x14ac:dyDescent="0.25">
      <c r="A15897" s="2">
        <v>156066</v>
      </c>
      <c r="B15897" s="3" t="s">
        <v>26984</v>
      </c>
      <c r="C15897" s="2"/>
      <c r="D15897" s="2" t="s">
        <v>7</v>
      </c>
      <c r="E15897" s="6">
        <v>456</v>
      </c>
    </row>
    <row r="15898" spans="1:5" x14ac:dyDescent="0.25">
      <c r="A15898" s="2">
        <v>156067</v>
      </c>
      <c r="B15898" s="3" t="s">
        <v>26985</v>
      </c>
      <c r="C15898" s="2"/>
      <c r="D15898" s="2" t="s">
        <v>7</v>
      </c>
      <c r="E15898" s="6">
        <v>456</v>
      </c>
    </row>
    <row r="15899" spans="1:5" x14ac:dyDescent="0.25">
      <c r="A15899" s="2">
        <v>156070</v>
      </c>
      <c r="B15899" s="3" t="s">
        <v>26988</v>
      </c>
      <c r="C15899" s="2"/>
      <c r="D15899" s="2" t="s">
        <v>7</v>
      </c>
      <c r="E15899" s="6">
        <v>456</v>
      </c>
    </row>
    <row r="15900" spans="1:5" x14ac:dyDescent="0.25">
      <c r="A15900" s="2">
        <v>156071</v>
      </c>
      <c r="B15900" s="3" t="s">
        <v>26989</v>
      </c>
      <c r="C15900" s="2"/>
      <c r="D15900" s="2" t="s">
        <v>7</v>
      </c>
      <c r="E15900" s="6">
        <v>456</v>
      </c>
    </row>
    <row r="15901" spans="1:5" x14ac:dyDescent="0.25">
      <c r="A15901" s="2">
        <v>156072</v>
      </c>
      <c r="B15901" s="3" t="s">
        <v>26990</v>
      </c>
      <c r="C15901" s="2"/>
      <c r="D15901" s="2" t="s">
        <v>7</v>
      </c>
      <c r="E15901" s="6">
        <v>456</v>
      </c>
    </row>
    <row r="15902" spans="1:5" x14ac:dyDescent="0.25">
      <c r="A15902" s="2">
        <v>156073</v>
      </c>
      <c r="B15902" s="3" t="s">
        <v>26991</v>
      </c>
      <c r="C15902" s="2"/>
      <c r="D15902" s="2" t="s">
        <v>7</v>
      </c>
      <c r="E15902" s="6">
        <v>456</v>
      </c>
    </row>
    <row r="15903" spans="1:5" x14ac:dyDescent="0.25">
      <c r="A15903" s="2">
        <v>156074</v>
      </c>
      <c r="B15903" s="3" t="s">
        <v>26992</v>
      </c>
      <c r="C15903" s="2"/>
      <c r="D15903" s="2" t="s">
        <v>7</v>
      </c>
      <c r="E15903" s="6">
        <v>456</v>
      </c>
    </row>
    <row r="15904" spans="1:5" x14ac:dyDescent="0.25">
      <c r="A15904" s="2">
        <v>156075</v>
      </c>
      <c r="B15904" s="3" t="s">
        <v>26993</v>
      </c>
      <c r="C15904" s="2"/>
      <c r="D15904" s="2" t="s">
        <v>7</v>
      </c>
      <c r="E15904" s="6">
        <v>456</v>
      </c>
    </row>
    <row r="15905" spans="1:5" x14ac:dyDescent="0.25">
      <c r="A15905" s="2">
        <v>156076</v>
      </c>
      <c r="B15905" s="3" t="s">
        <v>26994</v>
      </c>
      <c r="C15905" s="2"/>
      <c r="D15905" s="2" t="s">
        <v>7</v>
      </c>
      <c r="E15905" s="6">
        <v>456</v>
      </c>
    </row>
    <row r="15906" spans="1:5" x14ac:dyDescent="0.25">
      <c r="A15906" s="2">
        <v>156077</v>
      </c>
      <c r="B15906" s="3" t="s">
        <v>26995</v>
      </c>
      <c r="C15906" s="2"/>
      <c r="D15906" s="2" t="s">
        <v>7</v>
      </c>
      <c r="E15906" s="6">
        <v>456</v>
      </c>
    </row>
    <row r="15907" spans="1:5" x14ac:dyDescent="0.25">
      <c r="A15907" s="2">
        <v>156080</v>
      </c>
      <c r="B15907" s="3" t="s">
        <v>26998</v>
      </c>
      <c r="C15907" s="2"/>
      <c r="D15907" s="2" t="s">
        <v>7</v>
      </c>
      <c r="E15907" s="6">
        <v>456</v>
      </c>
    </row>
    <row r="15908" spans="1:5" x14ac:dyDescent="0.25">
      <c r="A15908" s="2">
        <v>156086</v>
      </c>
      <c r="B15908" s="3" t="s">
        <v>27004</v>
      </c>
      <c r="C15908" s="2"/>
      <c r="D15908" s="2" t="s">
        <v>7</v>
      </c>
      <c r="E15908" s="6">
        <v>456</v>
      </c>
    </row>
    <row r="15909" spans="1:5" x14ac:dyDescent="0.25">
      <c r="A15909" s="2">
        <v>156087</v>
      </c>
      <c r="B15909" s="3" t="s">
        <v>27005</v>
      </c>
      <c r="C15909" s="2"/>
      <c r="D15909" s="2" t="s">
        <v>7</v>
      </c>
      <c r="E15909" s="6">
        <v>456</v>
      </c>
    </row>
    <row r="15910" spans="1:5" x14ac:dyDescent="0.25">
      <c r="A15910" s="2">
        <v>156090</v>
      </c>
      <c r="B15910" s="3" t="s">
        <v>27008</v>
      </c>
      <c r="C15910" s="2"/>
      <c r="D15910" s="2" t="s">
        <v>7</v>
      </c>
      <c r="E15910" s="6">
        <v>456</v>
      </c>
    </row>
    <row r="15911" spans="1:5" x14ac:dyDescent="0.25">
      <c r="A15911" s="2">
        <v>156091</v>
      </c>
      <c r="B15911" s="3" t="s">
        <v>27009</v>
      </c>
      <c r="C15911" s="2"/>
      <c r="D15911" s="2" t="s">
        <v>7</v>
      </c>
      <c r="E15911" s="6">
        <v>456</v>
      </c>
    </row>
    <row r="15912" spans="1:5" x14ac:dyDescent="0.25">
      <c r="A15912" s="2">
        <v>156092</v>
      </c>
      <c r="B15912" s="3" t="s">
        <v>27010</v>
      </c>
      <c r="C15912" s="2"/>
      <c r="D15912" s="2" t="s">
        <v>7</v>
      </c>
      <c r="E15912" s="6">
        <v>456</v>
      </c>
    </row>
    <row r="15913" spans="1:5" x14ac:dyDescent="0.25">
      <c r="A15913" s="2">
        <v>156170</v>
      </c>
      <c r="B15913" s="3" t="s">
        <v>27088</v>
      </c>
      <c r="C15913" s="2"/>
      <c r="D15913" s="2" t="s">
        <v>7</v>
      </c>
      <c r="E15913" s="6">
        <v>456</v>
      </c>
    </row>
    <row r="15914" spans="1:5" x14ac:dyDescent="0.25">
      <c r="A15914" s="2">
        <v>156194</v>
      </c>
      <c r="B15914" s="3" t="s">
        <v>27112</v>
      </c>
      <c r="C15914" s="2"/>
      <c r="D15914" s="2" t="s">
        <v>7</v>
      </c>
      <c r="E15914" s="6">
        <v>456</v>
      </c>
    </row>
    <row r="15915" spans="1:5" x14ac:dyDescent="0.25">
      <c r="A15915" s="2">
        <v>156202</v>
      </c>
      <c r="B15915" s="3" t="s">
        <v>27120</v>
      </c>
      <c r="C15915" s="2"/>
      <c r="D15915" s="2" t="s">
        <v>7</v>
      </c>
      <c r="E15915" s="6">
        <v>456</v>
      </c>
    </row>
    <row r="15916" spans="1:5" x14ac:dyDescent="0.25">
      <c r="A15916" s="2">
        <v>156273</v>
      </c>
      <c r="B15916" s="3" t="s">
        <v>27191</v>
      </c>
      <c r="C15916" s="2"/>
      <c r="D15916" s="2" t="s">
        <v>7</v>
      </c>
      <c r="E15916" s="6">
        <v>456</v>
      </c>
    </row>
    <row r="15917" spans="1:5" x14ac:dyDescent="0.25">
      <c r="A15917" s="2">
        <v>156410</v>
      </c>
      <c r="B15917" s="3" t="s">
        <v>27328</v>
      </c>
      <c r="C15917" s="2"/>
      <c r="D15917" s="2" t="s">
        <v>7</v>
      </c>
      <c r="E15917" s="6">
        <v>456</v>
      </c>
    </row>
    <row r="15918" spans="1:5" x14ac:dyDescent="0.25">
      <c r="A15918" s="2">
        <v>156449</v>
      </c>
      <c r="B15918" s="3" t="s">
        <v>27367</v>
      </c>
      <c r="C15918" s="2"/>
      <c r="D15918" s="2" t="s">
        <v>7</v>
      </c>
      <c r="E15918" s="6">
        <v>456</v>
      </c>
    </row>
    <row r="15919" spans="1:5" x14ac:dyDescent="0.25">
      <c r="A15919" s="2">
        <v>156462</v>
      </c>
      <c r="B15919" s="3" t="s">
        <v>27380</v>
      </c>
      <c r="C15919" s="2"/>
      <c r="D15919" s="2" t="s">
        <v>7</v>
      </c>
      <c r="E15919" s="6">
        <v>456</v>
      </c>
    </row>
    <row r="15920" spans="1:5" x14ac:dyDescent="0.25">
      <c r="A15920" s="2">
        <v>156482</v>
      </c>
      <c r="B15920" s="3" t="s">
        <v>27400</v>
      </c>
      <c r="C15920" s="2"/>
      <c r="D15920" s="2" t="s">
        <v>7</v>
      </c>
      <c r="E15920" s="6">
        <v>456</v>
      </c>
    </row>
    <row r="15921" spans="1:5" x14ac:dyDescent="0.25">
      <c r="A15921" s="2">
        <v>156499</v>
      </c>
      <c r="B15921" s="3" t="s">
        <v>27417</v>
      </c>
      <c r="C15921" s="2"/>
      <c r="D15921" s="2" t="s">
        <v>7</v>
      </c>
      <c r="E15921" s="6">
        <v>456</v>
      </c>
    </row>
    <row r="15922" spans="1:5" x14ac:dyDescent="0.25">
      <c r="A15922" s="2">
        <v>156521</v>
      </c>
      <c r="B15922" s="3" t="s">
        <v>27439</v>
      </c>
      <c r="C15922" s="2"/>
      <c r="D15922" s="2" t="s">
        <v>7</v>
      </c>
      <c r="E15922" s="6">
        <v>456</v>
      </c>
    </row>
    <row r="15923" spans="1:5" x14ac:dyDescent="0.25">
      <c r="A15923" s="2">
        <v>156541</v>
      </c>
      <c r="B15923" s="3" t="s">
        <v>27459</v>
      </c>
      <c r="C15923" s="2"/>
      <c r="D15923" s="2" t="s">
        <v>7</v>
      </c>
      <c r="E15923" s="6">
        <v>456</v>
      </c>
    </row>
    <row r="15924" spans="1:5" x14ac:dyDescent="0.25">
      <c r="A15924" s="2">
        <v>156546</v>
      </c>
      <c r="B15924" s="3" t="s">
        <v>27464</v>
      </c>
      <c r="C15924" s="2"/>
      <c r="D15924" s="2" t="s">
        <v>7</v>
      </c>
      <c r="E15924" s="6">
        <v>456</v>
      </c>
    </row>
    <row r="15925" spans="1:5" x14ac:dyDescent="0.25">
      <c r="A15925" s="2">
        <v>156579</v>
      </c>
      <c r="B15925" s="3" t="s">
        <v>27497</v>
      </c>
      <c r="C15925" s="2"/>
      <c r="D15925" s="2" t="s">
        <v>7</v>
      </c>
      <c r="E15925" s="6">
        <v>456</v>
      </c>
    </row>
    <row r="15926" spans="1:5" x14ac:dyDescent="0.25">
      <c r="A15926" s="2">
        <v>156584</v>
      </c>
      <c r="B15926" s="3" t="s">
        <v>27502</v>
      </c>
      <c r="C15926" s="2"/>
      <c r="D15926" s="2" t="s">
        <v>7</v>
      </c>
      <c r="E15926" s="6">
        <v>456</v>
      </c>
    </row>
    <row r="15927" spans="1:5" x14ac:dyDescent="0.25">
      <c r="A15927" s="2">
        <v>156600</v>
      </c>
      <c r="B15927" s="3" t="s">
        <v>27518</v>
      </c>
      <c r="C15927" s="2"/>
      <c r="D15927" s="2" t="s">
        <v>7</v>
      </c>
      <c r="E15927" s="6">
        <v>456</v>
      </c>
    </row>
    <row r="15928" spans="1:5" x14ac:dyDescent="0.25">
      <c r="A15928" s="2">
        <v>156635</v>
      </c>
      <c r="B15928" s="3" t="s">
        <v>27553</v>
      </c>
      <c r="C15928" s="2"/>
      <c r="D15928" s="2" t="s">
        <v>7</v>
      </c>
      <c r="E15928" s="6">
        <v>456</v>
      </c>
    </row>
    <row r="15929" spans="1:5" x14ac:dyDescent="0.25">
      <c r="A15929" s="2">
        <v>156659</v>
      </c>
      <c r="B15929" s="3" t="s">
        <v>27577</v>
      </c>
      <c r="C15929" s="2"/>
      <c r="D15929" s="2" t="s">
        <v>7</v>
      </c>
      <c r="E15929" s="6">
        <v>456</v>
      </c>
    </row>
    <row r="15930" spans="1:5" x14ac:dyDescent="0.25">
      <c r="A15930" s="2">
        <v>156682</v>
      </c>
      <c r="B15930" s="3" t="s">
        <v>27600</v>
      </c>
      <c r="C15930" s="2"/>
      <c r="D15930" s="2" t="s">
        <v>7</v>
      </c>
      <c r="E15930" s="6">
        <v>456</v>
      </c>
    </row>
    <row r="15931" spans="1:5" x14ac:dyDescent="0.25">
      <c r="A15931" s="2">
        <v>156695</v>
      </c>
      <c r="B15931" s="3" t="s">
        <v>27613</v>
      </c>
      <c r="C15931" s="2"/>
      <c r="D15931" s="2" t="s">
        <v>7</v>
      </c>
      <c r="E15931" s="6">
        <v>456</v>
      </c>
    </row>
    <row r="15932" spans="1:5" x14ac:dyDescent="0.25">
      <c r="A15932" s="2">
        <v>156764</v>
      </c>
      <c r="B15932" s="3" t="s">
        <v>27682</v>
      </c>
      <c r="C15932" s="2"/>
      <c r="D15932" s="2" t="s">
        <v>7</v>
      </c>
      <c r="E15932" s="6">
        <v>456</v>
      </c>
    </row>
    <row r="15933" spans="1:5" x14ac:dyDescent="0.25">
      <c r="A15933" s="2">
        <v>156785</v>
      </c>
      <c r="B15933" s="3" t="s">
        <v>27703</v>
      </c>
      <c r="C15933" s="2"/>
      <c r="D15933" s="2" t="s">
        <v>7</v>
      </c>
      <c r="E15933" s="6">
        <v>456</v>
      </c>
    </row>
    <row r="15934" spans="1:5" x14ac:dyDescent="0.25">
      <c r="A15934" s="2">
        <v>156805</v>
      </c>
      <c r="B15934" s="3" t="s">
        <v>27723</v>
      </c>
      <c r="C15934" s="2"/>
      <c r="D15934" s="2" t="s">
        <v>7</v>
      </c>
      <c r="E15934" s="6">
        <v>456</v>
      </c>
    </row>
    <row r="15935" spans="1:5" x14ac:dyDescent="0.25">
      <c r="A15935" s="2">
        <v>156829</v>
      </c>
      <c r="B15935" s="3" t="s">
        <v>27747</v>
      </c>
      <c r="C15935" s="2"/>
      <c r="D15935" s="2" t="s">
        <v>7</v>
      </c>
      <c r="E15935" s="6">
        <v>456</v>
      </c>
    </row>
    <row r="15936" spans="1:5" x14ac:dyDescent="0.25">
      <c r="A15936" s="2">
        <v>156844</v>
      </c>
      <c r="B15936" s="3" t="s">
        <v>27762</v>
      </c>
      <c r="C15936" s="2"/>
      <c r="D15936" s="2" t="s">
        <v>7</v>
      </c>
      <c r="E15936" s="6">
        <v>456</v>
      </c>
    </row>
    <row r="15937" spans="1:5" x14ac:dyDescent="0.25">
      <c r="A15937" s="2">
        <v>156909</v>
      </c>
      <c r="B15937" s="3" t="s">
        <v>27827</v>
      </c>
      <c r="C15937" s="2"/>
      <c r="D15937" s="2" t="s">
        <v>7</v>
      </c>
      <c r="E15937" s="6">
        <v>456</v>
      </c>
    </row>
    <row r="15938" spans="1:5" x14ac:dyDescent="0.25">
      <c r="A15938" s="2">
        <v>156915</v>
      </c>
      <c r="B15938" s="3" t="s">
        <v>27833</v>
      </c>
      <c r="C15938" s="2"/>
      <c r="D15938" s="2" t="s">
        <v>7</v>
      </c>
      <c r="E15938" s="6">
        <v>456</v>
      </c>
    </row>
    <row r="15939" spans="1:5" x14ac:dyDescent="0.25">
      <c r="A15939" s="2">
        <v>156932</v>
      </c>
      <c r="B15939" s="3" t="s">
        <v>27850</v>
      </c>
      <c r="C15939" s="2"/>
      <c r="D15939" s="2" t="s">
        <v>7</v>
      </c>
      <c r="E15939" s="6">
        <v>456</v>
      </c>
    </row>
    <row r="15940" spans="1:5" x14ac:dyDescent="0.25">
      <c r="A15940" s="2">
        <v>156962</v>
      </c>
      <c r="B15940" s="3" t="s">
        <v>27880</v>
      </c>
      <c r="C15940" s="2"/>
      <c r="D15940" s="2" t="s">
        <v>7</v>
      </c>
      <c r="E15940" s="6">
        <v>456</v>
      </c>
    </row>
    <row r="15941" spans="1:5" x14ac:dyDescent="0.25">
      <c r="A15941" s="2">
        <v>157063</v>
      </c>
      <c r="B15941" s="3" t="s">
        <v>27981</v>
      </c>
      <c r="C15941" s="2"/>
      <c r="D15941" s="2" t="s">
        <v>7</v>
      </c>
      <c r="E15941" s="6">
        <v>456</v>
      </c>
    </row>
    <row r="15942" spans="1:5" x14ac:dyDescent="0.25">
      <c r="A15942" s="2">
        <v>157108</v>
      </c>
      <c r="B15942" s="3" t="s">
        <v>28026</v>
      </c>
      <c r="C15942" s="2"/>
      <c r="D15942" s="2" t="s">
        <v>7</v>
      </c>
      <c r="E15942" s="6">
        <v>456</v>
      </c>
    </row>
    <row r="15943" spans="1:5" x14ac:dyDescent="0.25">
      <c r="A15943" s="2">
        <v>157121</v>
      </c>
      <c r="B15943" s="3" t="s">
        <v>28039</v>
      </c>
      <c r="C15943" s="2"/>
      <c r="D15943" s="2" t="s">
        <v>7</v>
      </c>
      <c r="E15943" s="6">
        <v>456</v>
      </c>
    </row>
    <row r="15944" spans="1:5" x14ac:dyDescent="0.25">
      <c r="A15944" s="2">
        <v>157126</v>
      </c>
      <c r="B15944" s="3" t="s">
        <v>28044</v>
      </c>
      <c r="C15944" s="2"/>
      <c r="D15944" s="2" t="s">
        <v>7</v>
      </c>
      <c r="E15944" s="6">
        <v>456</v>
      </c>
    </row>
    <row r="15945" spans="1:5" x14ac:dyDescent="0.25">
      <c r="A15945" s="2">
        <v>157174</v>
      </c>
      <c r="B15945" s="3" t="s">
        <v>28092</v>
      </c>
      <c r="C15945" s="2"/>
      <c r="D15945" s="2" t="s">
        <v>7</v>
      </c>
      <c r="E15945" s="6">
        <v>456</v>
      </c>
    </row>
    <row r="15946" spans="1:5" x14ac:dyDescent="0.25">
      <c r="A15946" s="2">
        <v>157205</v>
      </c>
      <c r="B15946" s="3" t="s">
        <v>28123</v>
      </c>
      <c r="C15946" s="2"/>
      <c r="D15946" s="2" t="s">
        <v>7</v>
      </c>
      <c r="E15946" s="6">
        <v>456</v>
      </c>
    </row>
    <row r="15947" spans="1:5" x14ac:dyDescent="0.25">
      <c r="A15947" s="2">
        <v>157207</v>
      </c>
      <c r="B15947" s="3" t="s">
        <v>28125</v>
      </c>
      <c r="C15947" s="2"/>
      <c r="D15947" s="2" t="s">
        <v>7</v>
      </c>
      <c r="E15947" s="6">
        <v>456</v>
      </c>
    </row>
    <row r="15948" spans="1:5" x14ac:dyDescent="0.25">
      <c r="A15948" s="2">
        <v>157214</v>
      </c>
      <c r="B15948" s="3" t="s">
        <v>28132</v>
      </c>
      <c r="C15948" s="2"/>
      <c r="D15948" s="2" t="s">
        <v>7</v>
      </c>
      <c r="E15948" s="6">
        <v>456</v>
      </c>
    </row>
    <row r="15949" spans="1:5" x14ac:dyDescent="0.25">
      <c r="A15949" s="2">
        <v>157218</v>
      </c>
      <c r="B15949" s="3" t="s">
        <v>28136</v>
      </c>
      <c r="C15949" s="2"/>
      <c r="D15949" s="2" t="s">
        <v>7</v>
      </c>
      <c r="E15949" s="6">
        <v>456</v>
      </c>
    </row>
    <row r="15950" spans="1:5" x14ac:dyDescent="0.25">
      <c r="A15950" s="2">
        <v>157390</v>
      </c>
      <c r="B15950" s="3" t="s">
        <v>28309</v>
      </c>
      <c r="C15950" s="2"/>
      <c r="D15950" s="2" t="s">
        <v>7</v>
      </c>
      <c r="E15950" s="6">
        <v>456</v>
      </c>
    </row>
    <row r="15951" spans="1:5" x14ac:dyDescent="0.25">
      <c r="A15951" s="2">
        <v>157405</v>
      </c>
      <c r="B15951" s="3" t="s">
        <v>28324</v>
      </c>
      <c r="C15951" s="2"/>
      <c r="D15951" s="2" t="s">
        <v>7</v>
      </c>
      <c r="E15951" s="6">
        <v>456</v>
      </c>
    </row>
    <row r="15952" spans="1:5" x14ac:dyDescent="0.25">
      <c r="A15952" s="2">
        <v>157406</v>
      </c>
      <c r="B15952" s="3" t="s">
        <v>28325</v>
      </c>
      <c r="C15952" s="2"/>
      <c r="D15952" s="2" t="s">
        <v>7</v>
      </c>
      <c r="E15952" s="6">
        <v>456</v>
      </c>
    </row>
    <row r="15953" spans="1:5" x14ac:dyDescent="0.25">
      <c r="A15953" s="2">
        <v>157440</v>
      </c>
      <c r="B15953" s="3" t="s">
        <v>28359</v>
      </c>
      <c r="C15953" s="2"/>
      <c r="D15953" s="2" t="s">
        <v>7</v>
      </c>
      <c r="E15953" s="6">
        <v>456</v>
      </c>
    </row>
    <row r="15954" spans="1:5" x14ac:dyDescent="0.25">
      <c r="A15954" s="2">
        <v>157442</v>
      </c>
      <c r="B15954" s="3" t="s">
        <v>28361</v>
      </c>
      <c r="C15954" s="2"/>
      <c r="D15954" s="2" t="s">
        <v>7</v>
      </c>
      <c r="E15954" s="6">
        <v>456</v>
      </c>
    </row>
    <row r="15955" spans="1:5" x14ac:dyDescent="0.25">
      <c r="A15955" s="2">
        <v>157539</v>
      </c>
      <c r="B15955" s="3" t="s">
        <v>28458</v>
      </c>
      <c r="C15955" s="2"/>
      <c r="D15955" s="2" t="s">
        <v>7</v>
      </c>
      <c r="E15955" s="6">
        <v>456</v>
      </c>
    </row>
    <row r="15956" spans="1:5" x14ac:dyDescent="0.25">
      <c r="A15956" s="2">
        <v>157555</v>
      </c>
      <c r="B15956" s="3" t="s">
        <v>28474</v>
      </c>
      <c r="C15956" s="2"/>
      <c r="D15956" s="2" t="s">
        <v>7</v>
      </c>
      <c r="E15956" s="6">
        <v>456</v>
      </c>
    </row>
    <row r="15957" spans="1:5" x14ac:dyDescent="0.25">
      <c r="A15957" s="2">
        <v>157582</v>
      </c>
      <c r="B15957" s="3" t="s">
        <v>28501</v>
      </c>
      <c r="C15957" s="2"/>
      <c r="D15957" s="2" t="s">
        <v>7</v>
      </c>
      <c r="E15957" s="6">
        <v>456</v>
      </c>
    </row>
    <row r="15958" spans="1:5" x14ac:dyDescent="0.25">
      <c r="A15958" s="2">
        <v>157590</v>
      </c>
      <c r="B15958" s="3" t="s">
        <v>28509</v>
      </c>
      <c r="C15958" s="2"/>
      <c r="D15958" s="2" t="s">
        <v>7</v>
      </c>
      <c r="E15958" s="6">
        <v>456</v>
      </c>
    </row>
    <row r="15959" spans="1:5" x14ac:dyDescent="0.25">
      <c r="A15959" s="2">
        <v>157591</v>
      </c>
      <c r="B15959" s="3" t="s">
        <v>28510</v>
      </c>
      <c r="C15959" s="2"/>
      <c r="D15959" s="2" t="s">
        <v>7</v>
      </c>
      <c r="E15959" s="6">
        <v>456</v>
      </c>
    </row>
    <row r="15960" spans="1:5" x14ac:dyDescent="0.25">
      <c r="A15960" s="2">
        <v>157626</v>
      </c>
      <c r="B15960" s="3" t="s">
        <v>28545</v>
      </c>
      <c r="C15960" s="2"/>
      <c r="D15960" s="2" t="s">
        <v>7</v>
      </c>
      <c r="E15960" s="6">
        <v>456</v>
      </c>
    </row>
    <row r="15961" spans="1:5" x14ac:dyDescent="0.25">
      <c r="A15961" s="2">
        <v>157639</v>
      </c>
      <c r="B15961" s="3" t="s">
        <v>28558</v>
      </c>
      <c r="C15961" s="2"/>
      <c r="D15961" s="2" t="s">
        <v>7</v>
      </c>
      <c r="E15961" s="6">
        <v>456</v>
      </c>
    </row>
    <row r="15962" spans="1:5" x14ac:dyDescent="0.25">
      <c r="A15962" s="2">
        <v>157641</v>
      </c>
      <c r="B15962" s="3" t="s">
        <v>28560</v>
      </c>
      <c r="C15962" s="2"/>
      <c r="D15962" s="2" t="s">
        <v>7</v>
      </c>
      <c r="E15962" s="6">
        <v>456</v>
      </c>
    </row>
    <row r="15963" spans="1:5" x14ac:dyDescent="0.25">
      <c r="A15963" s="2">
        <v>157661</v>
      </c>
      <c r="B15963" s="3" t="s">
        <v>28580</v>
      </c>
      <c r="C15963" s="2"/>
      <c r="D15963" s="2" t="s">
        <v>7</v>
      </c>
      <c r="E15963" s="6">
        <v>456</v>
      </c>
    </row>
    <row r="15964" spans="1:5" x14ac:dyDescent="0.25">
      <c r="A15964" s="2">
        <v>157662</v>
      </c>
      <c r="B15964" s="3" t="s">
        <v>28581</v>
      </c>
      <c r="C15964" s="2"/>
      <c r="D15964" s="2" t="s">
        <v>7</v>
      </c>
      <c r="E15964" s="6">
        <v>456</v>
      </c>
    </row>
    <row r="15965" spans="1:5" x14ac:dyDescent="0.25">
      <c r="A15965" s="2">
        <v>157663</v>
      </c>
      <c r="B15965" s="3" t="s">
        <v>28582</v>
      </c>
      <c r="C15965" s="2"/>
      <c r="D15965" s="2" t="s">
        <v>7</v>
      </c>
      <c r="E15965" s="6">
        <v>456</v>
      </c>
    </row>
    <row r="15966" spans="1:5" x14ac:dyDescent="0.25">
      <c r="A15966" s="2">
        <v>157664</v>
      </c>
      <c r="B15966" s="3" t="s">
        <v>28583</v>
      </c>
      <c r="C15966" s="2"/>
      <c r="D15966" s="2" t="s">
        <v>7</v>
      </c>
      <c r="E15966" s="6">
        <v>456</v>
      </c>
    </row>
    <row r="15967" spans="1:5" x14ac:dyDescent="0.25">
      <c r="A15967" s="2">
        <v>157677</v>
      </c>
      <c r="B15967" s="3" t="s">
        <v>28596</v>
      </c>
      <c r="C15967" s="2"/>
      <c r="D15967" s="2" t="s">
        <v>7</v>
      </c>
      <c r="E15967" s="6">
        <v>456</v>
      </c>
    </row>
    <row r="15968" spans="1:5" x14ac:dyDescent="0.25">
      <c r="A15968" s="2">
        <v>157867</v>
      </c>
      <c r="B15968" s="3" t="s">
        <v>28783</v>
      </c>
      <c r="C15968" s="2"/>
      <c r="D15968" s="2" t="s">
        <v>7</v>
      </c>
      <c r="E15968" s="6">
        <v>456</v>
      </c>
    </row>
    <row r="15969" spans="1:5" x14ac:dyDescent="0.25">
      <c r="A15969" s="2">
        <v>157875</v>
      </c>
      <c r="B15969" s="3" t="s">
        <v>28791</v>
      </c>
      <c r="C15969" s="2"/>
      <c r="D15969" s="2" t="s">
        <v>7</v>
      </c>
      <c r="E15969" s="6">
        <v>456</v>
      </c>
    </row>
    <row r="15970" spans="1:5" x14ac:dyDescent="0.25">
      <c r="A15970" s="2">
        <v>157906</v>
      </c>
      <c r="B15970" s="3" t="s">
        <v>28822</v>
      </c>
      <c r="C15970" s="2"/>
      <c r="D15970" s="2" t="s">
        <v>7</v>
      </c>
      <c r="E15970" s="6">
        <v>456</v>
      </c>
    </row>
    <row r="15971" spans="1:5" x14ac:dyDescent="0.25">
      <c r="A15971" s="2">
        <v>157957</v>
      </c>
      <c r="B15971" s="3" t="s">
        <v>28873</v>
      </c>
      <c r="C15971" s="2"/>
      <c r="D15971" s="2" t="s">
        <v>7</v>
      </c>
      <c r="E15971" s="6">
        <v>456</v>
      </c>
    </row>
    <row r="15972" spans="1:5" x14ac:dyDescent="0.25">
      <c r="A15972" s="2">
        <v>157972</v>
      </c>
      <c r="B15972" s="3" t="s">
        <v>28888</v>
      </c>
      <c r="C15972" s="2"/>
      <c r="D15972" s="2" t="s">
        <v>7</v>
      </c>
      <c r="E15972" s="6">
        <v>456</v>
      </c>
    </row>
    <row r="15973" spans="1:5" x14ac:dyDescent="0.25">
      <c r="A15973" s="2">
        <v>158009</v>
      </c>
      <c r="B15973" s="3" t="s">
        <v>28925</v>
      </c>
      <c r="C15973" s="2"/>
      <c r="D15973" s="2" t="s">
        <v>7</v>
      </c>
      <c r="E15973" s="6">
        <v>456</v>
      </c>
    </row>
    <row r="15974" spans="1:5" x14ac:dyDescent="0.25">
      <c r="A15974" s="2">
        <v>158150</v>
      </c>
      <c r="B15974" s="3" t="s">
        <v>29066</v>
      </c>
      <c r="C15974" s="2"/>
      <c r="D15974" s="2" t="s">
        <v>7</v>
      </c>
      <c r="E15974" s="6">
        <v>456</v>
      </c>
    </row>
    <row r="15975" spans="1:5" x14ac:dyDescent="0.25">
      <c r="A15975" s="2">
        <v>158161</v>
      </c>
      <c r="B15975" s="3" t="s">
        <v>29077</v>
      </c>
      <c r="C15975" s="2"/>
      <c r="D15975" s="2" t="s">
        <v>7</v>
      </c>
      <c r="E15975" s="6">
        <v>456</v>
      </c>
    </row>
    <row r="15976" spans="1:5" x14ac:dyDescent="0.25">
      <c r="A15976" s="2">
        <v>158164</v>
      </c>
      <c r="B15976" s="3" t="s">
        <v>29080</v>
      </c>
      <c r="C15976" s="2"/>
      <c r="D15976" s="2" t="s">
        <v>7</v>
      </c>
      <c r="E15976" s="6">
        <v>456</v>
      </c>
    </row>
    <row r="15977" spans="1:5" x14ac:dyDescent="0.25">
      <c r="A15977" s="2">
        <v>158190</v>
      </c>
      <c r="B15977" s="3" t="s">
        <v>29106</v>
      </c>
      <c r="C15977" s="2"/>
      <c r="D15977" s="2" t="s">
        <v>7</v>
      </c>
      <c r="E15977" s="6">
        <v>456</v>
      </c>
    </row>
    <row r="15978" spans="1:5" x14ac:dyDescent="0.25">
      <c r="A15978" s="2">
        <v>158259</v>
      </c>
      <c r="B15978" s="3" t="s">
        <v>29175</v>
      </c>
      <c r="C15978" s="2"/>
      <c r="D15978" s="2" t="s">
        <v>7</v>
      </c>
      <c r="E15978" s="6">
        <v>456</v>
      </c>
    </row>
    <row r="15979" spans="1:5" x14ac:dyDescent="0.25">
      <c r="A15979" s="2">
        <v>158313</v>
      </c>
      <c r="B15979" s="3" t="s">
        <v>29229</v>
      </c>
      <c r="C15979" s="2"/>
      <c r="D15979" s="2" t="s">
        <v>7</v>
      </c>
      <c r="E15979" s="6">
        <v>456</v>
      </c>
    </row>
    <row r="15980" spans="1:5" x14ac:dyDescent="0.25">
      <c r="A15980" s="2">
        <v>158364</v>
      </c>
      <c r="B15980" s="3" t="s">
        <v>29280</v>
      </c>
      <c r="C15980" s="2"/>
      <c r="D15980" s="2" t="s">
        <v>7</v>
      </c>
      <c r="E15980" s="6">
        <v>456</v>
      </c>
    </row>
    <row r="15981" spans="1:5" x14ac:dyDescent="0.25">
      <c r="A15981" s="2">
        <v>158438</v>
      </c>
      <c r="B15981" s="3" t="s">
        <v>29354</v>
      </c>
      <c r="C15981" s="2"/>
      <c r="D15981" s="2" t="s">
        <v>7</v>
      </c>
      <c r="E15981" s="6">
        <v>456</v>
      </c>
    </row>
    <row r="15982" spans="1:5" x14ac:dyDescent="0.25">
      <c r="A15982" s="2">
        <v>158530</v>
      </c>
      <c r="B15982" s="3" t="s">
        <v>29446</v>
      </c>
      <c r="C15982" s="2"/>
      <c r="D15982" s="2" t="s">
        <v>7</v>
      </c>
      <c r="E15982" s="6">
        <v>456</v>
      </c>
    </row>
    <row r="15983" spans="1:5" x14ac:dyDescent="0.25">
      <c r="A15983" s="2">
        <v>158562</v>
      </c>
      <c r="B15983" s="3" t="s">
        <v>29478</v>
      </c>
      <c r="C15983" s="2"/>
      <c r="D15983" s="2" t="s">
        <v>7</v>
      </c>
      <c r="E15983" s="6">
        <v>456</v>
      </c>
    </row>
    <row r="15984" spans="1:5" x14ac:dyDescent="0.25">
      <c r="A15984" s="2">
        <v>158568</v>
      </c>
      <c r="B15984" s="3" t="s">
        <v>29484</v>
      </c>
      <c r="C15984" s="2"/>
      <c r="D15984" s="2" t="s">
        <v>7</v>
      </c>
      <c r="E15984" s="6">
        <v>456</v>
      </c>
    </row>
    <row r="15985" spans="1:5" x14ac:dyDescent="0.25">
      <c r="A15985" s="2">
        <v>158577</v>
      </c>
      <c r="B15985" s="3" t="s">
        <v>29493</v>
      </c>
      <c r="C15985" s="2"/>
      <c r="D15985" s="2" t="s">
        <v>7</v>
      </c>
      <c r="E15985" s="6">
        <v>456</v>
      </c>
    </row>
    <row r="15986" spans="1:5" x14ac:dyDescent="0.25">
      <c r="A15986" s="2">
        <v>158603</v>
      </c>
      <c r="B15986" s="3" t="s">
        <v>29519</v>
      </c>
      <c r="C15986" s="2"/>
      <c r="D15986" s="2" t="s">
        <v>7</v>
      </c>
      <c r="E15986" s="6">
        <v>456</v>
      </c>
    </row>
    <row r="15987" spans="1:5" x14ac:dyDescent="0.25">
      <c r="A15987" s="2">
        <v>158632</v>
      </c>
      <c r="B15987" s="3" t="s">
        <v>29548</v>
      </c>
      <c r="C15987" s="2"/>
      <c r="D15987" s="2" t="s">
        <v>7</v>
      </c>
      <c r="E15987" s="6">
        <v>456</v>
      </c>
    </row>
    <row r="15988" spans="1:5" x14ac:dyDescent="0.25">
      <c r="A15988" s="2">
        <v>158650</v>
      </c>
      <c r="B15988" s="3" t="s">
        <v>29566</v>
      </c>
      <c r="C15988" s="2"/>
      <c r="D15988" s="2" t="s">
        <v>7</v>
      </c>
      <c r="E15988" s="6">
        <v>456</v>
      </c>
    </row>
    <row r="15989" spans="1:5" x14ac:dyDescent="0.25">
      <c r="A15989" s="2">
        <v>158653</v>
      </c>
      <c r="B15989" s="3" t="s">
        <v>29569</v>
      </c>
      <c r="C15989" s="2"/>
      <c r="D15989" s="2" t="s">
        <v>7</v>
      </c>
      <c r="E15989" s="6">
        <v>456</v>
      </c>
    </row>
    <row r="15990" spans="1:5" x14ac:dyDescent="0.25">
      <c r="A15990" s="2">
        <v>158657</v>
      </c>
      <c r="B15990" s="3" t="s">
        <v>29573</v>
      </c>
      <c r="C15990" s="2"/>
      <c r="D15990" s="2" t="s">
        <v>7</v>
      </c>
      <c r="E15990" s="6">
        <v>456</v>
      </c>
    </row>
    <row r="15991" spans="1:5" x14ac:dyDescent="0.25">
      <c r="A15991" s="2">
        <v>158660</v>
      </c>
      <c r="B15991" s="3" t="s">
        <v>29576</v>
      </c>
      <c r="C15991" s="2"/>
      <c r="D15991" s="2" t="s">
        <v>7</v>
      </c>
      <c r="E15991" s="6">
        <v>456</v>
      </c>
    </row>
    <row r="15992" spans="1:5" x14ac:dyDescent="0.25">
      <c r="A15992" s="2">
        <v>158678</v>
      </c>
      <c r="B15992" s="3" t="s">
        <v>29594</v>
      </c>
      <c r="C15992" s="2"/>
      <c r="D15992" s="2" t="s">
        <v>7</v>
      </c>
      <c r="E15992" s="6">
        <v>456</v>
      </c>
    </row>
    <row r="15993" spans="1:5" x14ac:dyDescent="0.25">
      <c r="A15993" s="2">
        <v>158691</v>
      </c>
      <c r="B15993" s="3" t="s">
        <v>29607</v>
      </c>
      <c r="C15993" s="2"/>
      <c r="D15993" s="2" t="s">
        <v>7</v>
      </c>
      <c r="E15993" s="6">
        <v>456</v>
      </c>
    </row>
    <row r="15994" spans="1:5" x14ac:dyDescent="0.25">
      <c r="A15994" s="2">
        <v>158692</v>
      </c>
      <c r="B15994" s="3" t="s">
        <v>29608</v>
      </c>
      <c r="C15994" s="2"/>
      <c r="D15994" s="2" t="s">
        <v>7</v>
      </c>
      <c r="E15994" s="6">
        <v>456</v>
      </c>
    </row>
    <row r="15995" spans="1:5" x14ac:dyDescent="0.25">
      <c r="A15995" s="2">
        <v>158694</v>
      </c>
      <c r="B15995" s="3" t="s">
        <v>29610</v>
      </c>
      <c r="C15995" s="2"/>
      <c r="D15995" s="2" t="s">
        <v>7</v>
      </c>
      <c r="E15995" s="6">
        <v>456</v>
      </c>
    </row>
    <row r="15996" spans="1:5" x14ac:dyDescent="0.25">
      <c r="A15996" s="2">
        <v>158695</v>
      </c>
      <c r="B15996" s="3" t="s">
        <v>29611</v>
      </c>
      <c r="C15996" s="2"/>
      <c r="D15996" s="2" t="s">
        <v>7</v>
      </c>
      <c r="E15996" s="6">
        <v>456</v>
      </c>
    </row>
    <row r="15997" spans="1:5" x14ac:dyDescent="0.25">
      <c r="A15997" s="2">
        <v>158729</v>
      </c>
      <c r="B15997" s="3" t="s">
        <v>29645</v>
      </c>
      <c r="C15997" s="2"/>
      <c r="D15997" s="2" t="s">
        <v>7</v>
      </c>
      <c r="E15997" s="6">
        <v>456</v>
      </c>
    </row>
    <row r="15998" spans="1:5" x14ac:dyDescent="0.25">
      <c r="A15998" s="2">
        <v>158739</v>
      </c>
      <c r="B15998" s="3" t="s">
        <v>29655</v>
      </c>
      <c r="C15998" s="2"/>
      <c r="D15998" s="2" t="s">
        <v>7</v>
      </c>
      <c r="E15998" s="6">
        <v>456</v>
      </c>
    </row>
    <row r="15999" spans="1:5" x14ac:dyDescent="0.25">
      <c r="A15999" s="2">
        <v>158757</v>
      </c>
      <c r="B15999" s="3" t="s">
        <v>29673</v>
      </c>
      <c r="C15999" s="2"/>
      <c r="D15999" s="2" t="s">
        <v>7</v>
      </c>
      <c r="E15999" s="6">
        <v>456</v>
      </c>
    </row>
    <row r="16000" spans="1:5" x14ac:dyDescent="0.25">
      <c r="A16000" s="2">
        <v>158788</v>
      </c>
      <c r="B16000" s="3" t="s">
        <v>29704</v>
      </c>
      <c r="C16000" s="2"/>
      <c r="D16000" s="2" t="s">
        <v>7</v>
      </c>
      <c r="E16000" s="6">
        <v>456</v>
      </c>
    </row>
    <row r="16001" spans="1:5" x14ac:dyDescent="0.25">
      <c r="A16001" s="2">
        <v>158822</v>
      </c>
      <c r="B16001" s="3" t="s">
        <v>29738</v>
      </c>
      <c r="C16001" s="2"/>
      <c r="D16001" s="2" t="s">
        <v>7</v>
      </c>
      <c r="E16001" s="6">
        <v>456</v>
      </c>
    </row>
    <row r="16002" spans="1:5" x14ac:dyDescent="0.25">
      <c r="A16002" s="2">
        <v>158840</v>
      </c>
      <c r="B16002" s="3" t="s">
        <v>29756</v>
      </c>
      <c r="C16002" s="2"/>
      <c r="D16002" s="2" t="s">
        <v>7</v>
      </c>
      <c r="E16002" s="6">
        <v>456</v>
      </c>
    </row>
    <row r="16003" spans="1:5" x14ac:dyDescent="0.25">
      <c r="A16003" s="2">
        <v>158843</v>
      </c>
      <c r="B16003" s="3" t="s">
        <v>29759</v>
      </c>
      <c r="C16003" s="2"/>
      <c r="D16003" s="2" t="s">
        <v>7</v>
      </c>
      <c r="E16003" s="6">
        <v>456</v>
      </c>
    </row>
    <row r="16004" spans="1:5" x14ac:dyDescent="0.25">
      <c r="A16004" s="2">
        <v>158851</v>
      </c>
      <c r="B16004" s="3" t="s">
        <v>29767</v>
      </c>
      <c r="C16004" s="2"/>
      <c r="D16004" s="2" t="s">
        <v>7</v>
      </c>
      <c r="E16004" s="6">
        <v>456</v>
      </c>
    </row>
    <row r="16005" spans="1:5" x14ac:dyDescent="0.25">
      <c r="A16005" s="2">
        <v>158854</v>
      </c>
      <c r="B16005" s="3" t="s">
        <v>29770</v>
      </c>
      <c r="C16005" s="2"/>
      <c r="D16005" s="2" t="s">
        <v>7</v>
      </c>
      <c r="E16005" s="6">
        <v>456</v>
      </c>
    </row>
    <row r="16006" spans="1:5" x14ac:dyDescent="0.25">
      <c r="A16006" s="2">
        <v>158864</v>
      </c>
      <c r="B16006" s="3" t="s">
        <v>29780</v>
      </c>
      <c r="C16006" s="2"/>
      <c r="D16006" s="2" t="s">
        <v>7</v>
      </c>
      <c r="E16006" s="6">
        <v>456</v>
      </c>
    </row>
    <row r="16007" spans="1:5" x14ac:dyDescent="0.25">
      <c r="A16007" s="2">
        <v>158865</v>
      </c>
      <c r="B16007" s="3" t="s">
        <v>29781</v>
      </c>
      <c r="C16007" s="2"/>
      <c r="D16007" s="2" t="s">
        <v>7</v>
      </c>
      <c r="E16007" s="6">
        <v>456</v>
      </c>
    </row>
    <row r="16008" spans="1:5" x14ac:dyDescent="0.25">
      <c r="A16008" s="2">
        <v>158880</v>
      </c>
      <c r="B16008" s="3" t="s">
        <v>29796</v>
      </c>
      <c r="C16008" s="2"/>
      <c r="D16008" s="2" t="s">
        <v>7</v>
      </c>
      <c r="E16008" s="6">
        <v>456</v>
      </c>
    </row>
    <row r="16009" spans="1:5" x14ac:dyDescent="0.25">
      <c r="A16009" s="2">
        <v>158882</v>
      </c>
      <c r="B16009" s="3" t="s">
        <v>29798</v>
      </c>
      <c r="C16009" s="2"/>
      <c r="D16009" s="2" t="s">
        <v>7</v>
      </c>
      <c r="E16009" s="6">
        <v>456</v>
      </c>
    </row>
    <row r="16010" spans="1:5" x14ac:dyDescent="0.25">
      <c r="A16010" s="2">
        <v>158895</v>
      </c>
      <c r="B16010" s="3" t="s">
        <v>29811</v>
      </c>
      <c r="C16010" s="2"/>
      <c r="D16010" s="2" t="s">
        <v>7</v>
      </c>
      <c r="E16010" s="6">
        <v>456</v>
      </c>
    </row>
    <row r="16011" spans="1:5" x14ac:dyDescent="0.25">
      <c r="A16011" s="2">
        <v>158897</v>
      </c>
      <c r="B16011" s="3" t="s">
        <v>29813</v>
      </c>
      <c r="C16011" s="2"/>
      <c r="D16011" s="2" t="s">
        <v>7</v>
      </c>
      <c r="E16011" s="6">
        <v>456</v>
      </c>
    </row>
    <row r="16012" spans="1:5" x14ac:dyDescent="0.25">
      <c r="A16012" s="2">
        <v>158938</v>
      </c>
      <c r="B16012" s="3" t="s">
        <v>29854</v>
      </c>
      <c r="C16012" s="2"/>
      <c r="D16012" s="2" t="s">
        <v>7</v>
      </c>
      <c r="E16012" s="6">
        <v>456</v>
      </c>
    </row>
    <row r="16013" spans="1:5" x14ac:dyDescent="0.25">
      <c r="A16013" s="2">
        <v>158940</v>
      </c>
      <c r="B16013" s="3" t="s">
        <v>29856</v>
      </c>
      <c r="C16013" s="2"/>
      <c r="D16013" s="2" t="s">
        <v>7</v>
      </c>
      <c r="E16013" s="6">
        <v>456</v>
      </c>
    </row>
    <row r="16014" spans="1:5" x14ac:dyDescent="0.25">
      <c r="A16014" s="2">
        <v>158941</v>
      </c>
      <c r="B16014" s="3" t="s">
        <v>29857</v>
      </c>
      <c r="C16014" s="2"/>
      <c r="D16014" s="2" t="s">
        <v>7</v>
      </c>
      <c r="E16014" s="6">
        <v>456</v>
      </c>
    </row>
    <row r="16015" spans="1:5" x14ac:dyDescent="0.25">
      <c r="A16015" s="2">
        <v>158953</v>
      </c>
      <c r="B16015" s="3" t="s">
        <v>29869</v>
      </c>
      <c r="C16015" s="2"/>
      <c r="D16015" s="2" t="s">
        <v>7</v>
      </c>
      <c r="E16015" s="6">
        <v>456</v>
      </c>
    </row>
    <row r="16016" spans="1:5" x14ac:dyDescent="0.25">
      <c r="A16016" s="2">
        <v>158955</v>
      </c>
      <c r="B16016" s="3" t="s">
        <v>29871</v>
      </c>
      <c r="C16016" s="2"/>
      <c r="D16016" s="2" t="s">
        <v>7</v>
      </c>
      <c r="E16016" s="6">
        <v>456</v>
      </c>
    </row>
    <row r="16017" spans="1:5" x14ac:dyDescent="0.25">
      <c r="A16017" s="2">
        <v>158966</v>
      </c>
      <c r="B16017" s="3" t="s">
        <v>29882</v>
      </c>
      <c r="C16017" s="2"/>
      <c r="D16017" s="2" t="s">
        <v>7</v>
      </c>
      <c r="E16017" s="6">
        <v>456</v>
      </c>
    </row>
    <row r="16018" spans="1:5" x14ac:dyDescent="0.25">
      <c r="A16018" s="2">
        <v>158970</v>
      </c>
      <c r="B16018" s="3" t="s">
        <v>29886</v>
      </c>
      <c r="C16018" s="2"/>
      <c r="D16018" s="2" t="s">
        <v>7</v>
      </c>
      <c r="E16018" s="6">
        <v>456</v>
      </c>
    </row>
    <row r="16019" spans="1:5" x14ac:dyDescent="0.25">
      <c r="A16019" s="2">
        <v>158986</v>
      </c>
      <c r="B16019" s="3" t="s">
        <v>29902</v>
      </c>
      <c r="C16019" s="2"/>
      <c r="D16019" s="2" t="s">
        <v>7</v>
      </c>
      <c r="E16019" s="6">
        <v>456</v>
      </c>
    </row>
    <row r="16020" spans="1:5" x14ac:dyDescent="0.25">
      <c r="A16020" s="2">
        <v>159288</v>
      </c>
      <c r="B16020" s="3" t="s">
        <v>30204</v>
      </c>
      <c r="C16020" s="2"/>
      <c r="D16020" s="2" t="s">
        <v>7</v>
      </c>
      <c r="E16020" s="6">
        <v>456</v>
      </c>
    </row>
    <row r="16021" spans="1:5" x14ac:dyDescent="0.25">
      <c r="A16021" s="2">
        <v>159457</v>
      </c>
      <c r="B16021" s="3" t="s">
        <v>30373</v>
      </c>
      <c r="C16021" s="2"/>
      <c r="D16021" s="2" t="s">
        <v>7</v>
      </c>
      <c r="E16021" s="6">
        <v>456</v>
      </c>
    </row>
    <row r="16022" spans="1:5" x14ac:dyDescent="0.25">
      <c r="A16022" s="2">
        <v>159551</v>
      </c>
      <c r="B16022" s="3" t="s">
        <v>30467</v>
      </c>
      <c r="C16022" s="2"/>
      <c r="D16022" s="2" t="s">
        <v>7</v>
      </c>
      <c r="E16022" s="6">
        <v>456</v>
      </c>
    </row>
    <row r="16023" spans="1:5" x14ac:dyDescent="0.25">
      <c r="A16023" s="2">
        <v>159575</v>
      </c>
      <c r="B16023" s="3" t="s">
        <v>30491</v>
      </c>
      <c r="C16023" s="2"/>
      <c r="D16023" s="2" t="s">
        <v>7</v>
      </c>
      <c r="E16023" s="6">
        <v>456</v>
      </c>
    </row>
    <row r="16024" spans="1:5" x14ac:dyDescent="0.25">
      <c r="A16024" s="2">
        <v>159617</v>
      </c>
      <c r="B16024" s="3" t="s">
        <v>30533</v>
      </c>
      <c r="C16024" s="2"/>
      <c r="D16024" s="2" t="s">
        <v>7</v>
      </c>
      <c r="E16024" s="6">
        <v>456</v>
      </c>
    </row>
    <row r="16025" spans="1:5" x14ac:dyDescent="0.25">
      <c r="A16025" s="2">
        <v>159655</v>
      </c>
      <c r="B16025" s="3" t="s">
        <v>30571</v>
      </c>
      <c r="C16025" s="2"/>
      <c r="D16025" s="2" t="s">
        <v>7</v>
      </c>
      <c r="E16025" s="6">
        <v>456</v>
      </c>
    </row>
    <row r="16026" spans="1:5" x14ac:dyDescent="0.25">
      <c r="A16026" s="2">
        <v>159669</v>
      </c>
      <c r="B16026" s="3" t="s">
        <v>30585</v>
      </c>
      <c r="C16026" s="2"/>
      <c r="D16026" s="2" t="s">
        <v>7</v>
      </c>
      <c r="E16026" s="6">
        <v>456</v>
      </c>
    </row>
    <row r="16027" spans="1:5" x14ac:dyDescent="0.25">
      <c r="A16027" s="2">
        <v>159692</v>
      </c>
      <c r="B16027" s="3" t="s">
        <v>30608</v>
      </c>
      <c r="C16027" s="2"/>
      <c r="D16027" s="2" t="s">
        <v>7</v>
      </c>
      <c r="E16027" s="6">
        <v>456</v>
      </c>
    </row>
    <row r="16028" spans="1:5" x14ac:dyDescent="0.25">
      <c r="A16028" s="2">
        <v>159743</v>
      </c>
      <c r="B16028" s="3" t="s">
        <v>30659</v>
      </c>
      <c r="C16028" s="2"/>
      <c r="D16028" s="2" t="s">
        <v>7</v>
      </c>
      <c r="E16028" s="6">
        <v>456</v>
      </c>
    </row>
    <row r="16029" spans="1:5" x14ac:dyDescent="0.25">
      <c r="A16029" s="2">
        <v>159751</v>
      </c>
      <c r="B16029" s="3" t="s">
        <v>30667</v>
      </c>
      <c r="C16029" s="2"/>
      <c r="D16029" s="2" t="s">
        <v>7</v>
      </c>
      <c r="E16029" s="6">
        <v>456</v>
      </c>
    </row>
    <row r="16030" spans="1:5" x14ac:dyDescent="0.25">
      <c r="A16030" s="2">
        <v>159767</v>
      </c>
      <c r="B16030" s="3" t="s">
        <v>30683</v>
      </c>
      <c r="C16030" s="2"/>
      <c r="D16030" s="2" t="s">
        <v>7</v>
      </c>
      <c r="E16030" s="6">
        <v>456</v>
      </c>
    </row>
    <row r="16031" spans="1:5" x14ac:dyDescent="0.25">
      <c r="A16031" s="2">
        <v>159770</v>
      </c>
      <c r="B16031" s="3" t="s">
        <v>30686</v>
      </c>
      <c r="C16031" s="2"/>
      <c r="D16031" s="2" t="s">
        <v>7</v>
      </c>
      <c r="E16031" s="6">
        <v>456</v>
      </c>
    </row>
    <row r="16032" spans="1:5" x14ac:dyDescent="0.25">
      <c r="A16032" s="2">
        <v>159776</v>
      </c>
      <c r="B16032" s="3" t="s">
        <v>30692</v>
      </c>
      <c r="C16032" s="2"/>
      <c r="D16032" s="2" t="s">
        <v>7</v>
      </c>
      <c r="E16032" s="6">
        <v>456</v>
      </c>
    </row>
    <row r="16033" spans="1:5" x14ac:dyDescent="0.25">
      <c r="A16033" s="2">
        <v>159778</v>
      </c>
      <c r="B16033" s="3" t="s">
        <v>30694</v>
      </c>
      <c r="C16033" s="2"/>
      <c r="D16033" s="2" t="s">
        <v>7</v>
      </c>
      <c r="E16033" s="6">
        <v>456</v>
      </c>
    </row>
    <row r="16034" spans="1:5" x14ac:dyDescent="0.25">
      <c r="A16034" s="2">
        <v>159792</v>
      </c>
      <c r="B16034" s="3" t="s">
        <v>30708</v>
      </c>
      <c r="C16034" s="2"/>
      <c r="D16034" s="2" t="s">
        <v>7</v>
      </c>
      <c r="E16034" s="6">
        <v>456</v>
      </c>
    </row>
    <row r="16035" spans="1:5" x14ac:dyDescent="0.25">
      <c r="A16035" s="2">
        <v>159938</v>
      </c>
      <c r="B16035" s="3" t="s">
        <v>30841</v>
      </c>
      <c r="C16035" s="2"/>
      <c r="D16035" s="2" t="s">
        <v>7</v>
      </c>
      <c r="E16035" s="6">
        <v>456</v>
      </c>
    </row>
    <row r="16036" spans="1:5" x14ac:dyDescent="0.25">
      <c r="A16036" s="2">
        <v>159941</v>
      </c>
      <c r="B16036" s="3" t="s">
        <v>30844</v>
      </c>
      <c r="C16036" s="2"/>
      <c r="D16036" s="2" t="s">
        <v>7</v>
      </c>
      <c r="E16036" s="6">
        <v>456</v>
      </c>
    </row>
    <row r="16037" spans="1:5" x14ac:dyDescent="0.25">
      <c r="A16037" s="2">
        <v>159943</v>
      </c>
      <c r="B16037" s="3" t="s">
        <v>30846</v>
      </c>
      <c r="C16037" s="2"/>
      <c r="D16037" s="2" t="s">
        <v>7</v>
      </c>
      <c r="E16037" s="6">
        <v>456</v>
      </c>
    </row>
    <row r="16038" spans="1:5" x14ac:dyDescent="0.25">
      <c r="A16038" s="2">
        <v>159961</v>
      </c>
      <c r="B16038" s="3" t="s">
        <v>30864</v>
      </c>
      <c r="C16038" s="2"/>
      <c r="D16038" s="2" t="s">
        <v>7</v>
      </c>
      <c r="E16038" s="6">
        <v>456</v>
      </c>
    </row>
    <row r="16039" spans="1:5" x14ac:dyDescent="0.25">
      <c r="A16039" s="2">
        <v>159963</v>
      </c>
      <c r="B16039" s="3" t="s">
        <v>30866</v>
      </c>
      <c r="C16039" s="2"/>
      <c r="D16039" s="2" t="s">
        <v>7</v>
      </c>
      <c r="E16039" s="6">
        <v>456</v>
      </c>
    </row>
    <row r="16040" spans="1:5" x14ac:dyDescent="0.25">
      <c r="A16040" s="2">
        <v>160027</v>
      </c>
      <c r="B16040" s="3" t="s">
        <v>30907</v>
      </c>
      <c r="C16040" s="2"/>
      <c r="D16040" s="2" t="s">
        <v>7</v>
      </c>
      <c r="E16040" s="6">
        <v>456</v>
      </c>
    </row>
    <row r="16041" spans="1:5" x14ac:dyDescent="0.25">
      <c r="A16041" s="2">
        <v>160029</v>
      </c>
      <c r="B16041" s="3" t="s">
        <v>30909</v>
      </c>
      <c r="C16041" s="2"/>
      <c r="D16041" s="2" t="s">
        <v>7</v>
      </c>
      <c r="E16041" s="6">
        <v>456</v>
      </c>
    </row>
    <row r="16042" spans="1:5" x14ac:dyDescent="0.25">
      <c r="A16042" s="2">
        <v>160033</v>
      </c>
      <c r="B16042" s="3" t="s">
        <v>30913</v>
      </c>
      <c r="C16042" s="2"/>
      <c r="D16042" s="2" t="s">
        <v>7</v>
      </c>
      <c r="E16042" s="6">
        <v>456</v>
      </c>
    </row>
    <row r="16043" spans="1:5" x14ac:dyDescent="0.25">
      <c r="A16043" s="2">
        <v>160036</v>
      </c>
      <c r="B16043" s="3" t="s">
        <v>30916</v>
      </c>
      <c r="C16043" s="2"/>
      <c r="D16043" s="2" t="s">
        <v>7</v>
      </c>
      <c r="E16043" s="6">
        <v>456</v>
      </c>
    </row>
    <row r="16044" spans="1:5" x14ac:dyDescent="0.25">
      <c r="A16044" s="2">
        <v>160038</v>
      </c>
      <c r="B16044" s="3" t="s">
        <v>30918</v>
      </c>
      <c r="C16044" s="2"/>
      <c r="D16044" s="2" t="s">
        <v>7</v>
      </c>
      <c r="E16044" s="6">
        <v>456</v>
      </c>
    </row>
    <row r="16045" spans="1:5" x14ac:dyDescent="0.25">
      <c r="A16045" s="2">
        <v>160051</v>
      </c>
      <c r="B16045" s="3" t="s">
        <v>30931</v>
      </c>
      <c r="C16045" s="2"/>
      <c r="D16045" s="2" t="s">
        <v>7</v>
      </c>
      <c r="E16045" s="6">
        <v>456</v>
      </c>
    </row>
    <row r="16046" spans="1:5" x14ac:dyDescent="0.25">
      <c r="A16046" s="2">
        <v>160052</v>
      </c>
      <c r="B16046" s="3" t="s">
        <v>30932</v>
      </c>
      <c r="C16046" s="2"/>
      <c r="D16046" s="2" t="s">
        <v>7</v>
      </c>
      <c r="E16046" s="6">
        <v>456</v>
      </c>
    </row>
    <row r="16047" spans="1:5" x14ac:dyDescent="0.25">
      <c r="A16047" s="2">
        <v>160057</v>
      </c>
      <c r="B16047" s="3" t="s">
        <v>30937</v>
      </c>
      <c r="C16047" s="2"/>
      <c r="D16047" s="2" t="s">
        <v>7</v>
      </c>
      <c r="E16047" s="6">
        <v>456</v>
      </c>
    </row>
    <row r="16048" spans="1:5" x14ac:dyDescent="0.25">
      <c r="A16048" s="2">
        <v>160063</v>
      </c>
      <c r="B16048" s="3" t="s">
        <v>30943</v>
      </c>
      <c r="C16048" s="2"/>
      <c r="D16048" s="2" t="s">
        <v>7</v>
      </c>
      <c r="E16048" s="6">
        <v>456</v>
      </c>
    </row>
    <row r="16049" spans="1:5" x14ac:dyDescent="0.25">
      <c r="A16049" s="2">
        <v>160074</v>
      </c>
      <c r="B16049" s="3" t="s">
        <v>30954</v>
      </c>
      <c r="C16049" s="2"/>
      <c r="D16049" s="2" t="s">
        <v>7</v>
      </c>
      <c r="E16049" s="6">
        <v>456</v>
      </c>
    </row>
    <row r="16050" spans="1:5" x14ac:dyDescent="0.25">
      <c r="A16050" s="2">
        <v>160078</v>
      </c>
      <c r="B16050" s="3" t="s">
        <v>30958</v>
      </c>
      <c r="C16050" s="2"/>
      <c r="D16050" s="2" t="s">
        <v>7</v>
      </c>
      <c r="E16050" s="6">
        <v>456</v>
      </c>
    </row>
    <row r="16051" spans="1:5" x14ac:dyDescent="0.25">
      <c r="A16051" s="2">
        <v>160114</v>
      </c>
      <c r="B16051" s="3" t="s">
        <v>30994</v>
      </c>
      <c r="C16051" s="2"/>
      <c r="D16051" s="2" t="s">
        <v>7</v>
      </c>
      <c r="E16051" s="6">
        <v>456</v>
      </c>
    </row>
    <row r="16052" spans="1:5" x14ac:dyDescent="0.25">
      <c r="A16052" s="2">
        <v>160157</v>
      </c>
      <c r="B16052" s="3" t="s">
        <v>31037</v>
      </c>
      <c r="C16052" s="2"/>
      <c r="D16052" s="2" t="s">
        <v>7</v>
      </c>
      <c r="E16052" s="6">
        <v>456</v>
      </c>
    </row>
    <row r="16053" spans="1:5" x14ac:dyDescent="0.25">
      <c r="A16053" s="2">
        <v>160242</v>
      </c>
      <c r="B16053" s="3" t="s">
        <v>31122</v>
      </c>
      <c r="C16053" s="2"/>
      <c r="D16053" s="2" t="s">
        <v>7</v>
      </c>
      <c r="E16053" s="6">
        <v>456</v>
      </c>
    </row>
    <row r="16054" spans="1:5" x14ac:dyDescent="0.25">
      <c r="A16054" s="2">
        <v>160246</v>
      </c>
      <c r="B16054" s="3" t="s">
        <v>31126</v>
      </c>
      <c r="C16054" s="2"/>
      <c r="D16054" s="2" t="s">
        <v>7</v>
      </c>
      <c r="E16054" s="6">
        <v>456</v>
      </c>
    </row>
    <row r="16055" spans="1:5" x14ac:dyDescent="0.25">
      <c r="A16055" s="2">
        <v>160325</v>
      </c>
      <c r="B16055" s="3" t="s">
        <v>31205</v>
      </c>
      <c r="C16055" s="2"/>
      <c r="D16055" s="2" t="s">
        <v>7</v>
      </c>
      <c r="E16055" s="6">
        <v>456</v>
      </c>
    </row>
    <row r="16056" spans="1:5" x14ac:dyDescent="0.25">
      <c r="A16056" s="2">
        <v>160353</v>
      </c>
      <c r="B16056" s="3" t="s">
        <v>31233</v>
      </c>
      <c r="C16056" s="2"/>
      <c r="D16056" s="2" t="s">
        <v>7</v>
      </c>
      <c r="E16056" s="6">
        <v>456</v>
      </c>
    </row>
    <row r="16057" spans="1:5" x14ac:dyDescent="0.25">
      <c r="A16057" s="2">
        <v>160366</v>
      </c>
      <c r="B16057" s="3" t="s">
        <v>31246</v>
      </c>
      <c r="C16057" s="2"/>
      <c r="D16057" s="2" t="s">
        <v>7</v>
      </c>
      <c r="E16057" s="6">
        <v>456</v>
      </c>
    </row>
    <row r="16058" spans="1:5" x14ac:dyDescent="0.25">
      <c r="A16058" s="2">
        <v>160373</v>
      </c>
      <c r="B16058" s="3" t="s">
        <v>31253</v>
      </c>
      <c r="C16058" s="2"/>
      <c r="D16058" s="2" t="s">
        <v>7</v>
      </c>
      <c r="E16058" s="6">
        <v>456</v>
      </c>
    </row>
    <row r="16059" spans="1:5" x14ac:dyDescent="0.25">
      <c r="A16059" s="2">
        <v>160466</v>
      </c>
      <c r="B16059" s="3" t="s">
        <v>31346</v>
      </c>
      <c r="C16059" s="2"/>
      <c r="D16059" s="2" t="s">
        <v>7</v>
      </c>
      <c r="E16059" s="6">
        <v>456</v>
      </c>
    </row>
    <row r="16060" spans="1:5" x14ac:dyDescent="0.25">
      <c r="A16060" s="2">
        <v>160550</v>
      </c>
      <c r="B16060" s="3" t="s">
        <v>31430</v>
      </c>
      <c r="C16060" s="2"/>
      <c r="D16060" s="2" t="s">
        <v>7</v>
      </c>
      <c r="E16060" s="6">
        <v>456</v>
      </c>
    </row>
    <row r="16061" spans="1:5" x14ac:dyDescent="0.25">
      <c r="A16061" s="2">
        <v>160579</v>
      </c>
      <c r="B16061" s="3" t="s">
        <v>31459</v>
      </c>
      <c r="C16061" s="2"/>
      <c r="D16061" s="2" t="s">
        <v>7</v>
      </c>
      <c r="E16061" s="6">
        <v>456</v>
      </c>
    </row>
    <row r="16062" spans="1:5" x14ac:dyDescent="0.25">
      <c r="A16062" s="2">
        <v>160599</v>
      </c>
      <c r="B16062" s="3" t="s">
        <v>31479</v>
      </c>
      <c r="C16062" s="2"/>
      <c r="D16062" s="2" t="s">
        <v>7</v>
      </c>
      <c r="E16062" s="6">
        <v>456</v>
      </c>
    </row>
    <row r="16063" spans="1:5" x14ac:dyDescent="0.25">
      <c r="A16063" s="2">
        <v>160628</v>
      </c>
      <c r="B16063" s="3" t="s">
        <v>31508</v>
      </c>
      <c r="C16063" s="2"/>
      <c r="D16063" s="2" t="s">
        <v>7</v>
      </c>
      <c r="E16063" s="6">
        <v>456</v>
      </c>
    </row>
    <row r="16064" spans="1:5" x14ac:dyDescent="0.25">
      <c r="A16064" s="2">
        <v>160644</v>
      </c>
      <c r="B16064" s="3" t="s">
        <v>31524</v>
      </c>
      <c r="C16064" s="2"/>
      <c r="D16064" s="2" t="s">
        <v>7</v>
      </c>
      <c r="E16064" s="6">
        <v>456</v>
      </c>
    </row>
    <row r="16065" spans="1:5" x14ac:dyDescent="0.25">
      <c r="A16065" s="2">
        <v>160653</v>
      </c>
      <c r="B16065" s="3" t="s">
        <v>31533</v>
      </c>
      <c r="C16065" s="2"/>
      <c r="D16065" s="2" t="s">
        <v>7</v>
      </c>
      <c r="E16065" s="6">
        <v>456</v>
      </c>
    </row>
    <row r="16066" spans="1:5" x14ac:dyDescent="0.25">
      <c r="A16066" s="2">
        <v>160654</v>
      </c>
      <c r="B16066" s="3" t="s">
        <v>31534</v>
      </c>
      <c r="C16066" s="2"/>
      <c r="D16066" s="2" t="s">
        <v>7</v>
      </c>
      <c r="E16066" s="6">
        <v>456</v>
      </c>
    </row>
    <row r="16067" spans="1:5" x14ac:dyDescent="0.25">
      <c r="A16067" s="2">
        <v>160655</v>
      </c>
      <c r="B16067" s="3" t="s">
        <v>31535</v>
      </c>
      <c r="C16067" s="2"/>
      <c r="D16067" s="2" t="s">
        <v>7</v>
      </c>
      <c r="E16067" s="6">
        <v>456</v>
      </c>
    </row>
    <row r="16068" spans="1:5" x14ac:dyDescent="0.25">
      <c r="A16068" s="2">
        <v>160661</v>
      </c>
      <c r="B16068" s="3" t="s">
        <v>31541</v>
      </c>
      <c r="C16068" s="2"/>
      <c r="D16068" s="2" t="s">
        <v>7</v>
      </c>
      <c r="E16068" s="6">
        <v>456</v>
      </c>
    </row>
    <row r="16069" spans="1:5" x14ac:dyDescent="0.25">
      <c r="A16069" s="2">
        <v>160667</v>
      </c>
      <c r="B16069" s="3" t="s">
        <v>31547</v>
      </c>
      <c r="C16069" s="2"/>
      <c r="D16069" s="2" t="s">
        <v>7</v>
      </c>
      <c r="E16069" s="6">
        <v>456</v>
      </c>
    </row>
    <row r="16070" spans="1:5" x14ac:dyDescent="0.25">
      <c r="A16070" s="2">
        <v>160674</v>
      </c>
      <c r="B16070" s="3" t="s">
        <v>31554</v>
      </c>
      <c r="C16070" s="2"/>
      <c r="D16070" s="2" t="s">
        <v>7</v>
      </c>
      <c r="E16070" s="6">
        <v>456</v>
      </c>
    </row>
    <row r="16071" spans="1:5" x14ac:dyDescent="0.25">
      <c r="A16071" s="2">
        <v>160700</v>
      </c>
      <c r="B16071" s="3" t="s">
        <v>31580</v>
      </c>
      <c r="C16071" s="2"/>
      <c r="D16071" s="2" t="s">
        <v>7</v>
      </c>
      <c r="E16071" s="6">
        <v>456</v>
      </c>
    </row>
    <row r="16072" spans="1:5" x14ac:dyDescent="0.25">
      <c r="A16072" s="2">
        <v>160731</v>
      </c>
      <c r="B16072" s="3" t="s">
        <v>31611</v>
      </c>
      <c r="C16072" s="2"/>
      <c r="D16072" s="2" t="s">
        <v>7</v>
      </c>
      <c r="E16072" s="6">
        <v>456</v>
      </c>
    </row>
    <row r="16073" spans="1:5" x14ac:dyDescent="0.25">
      <c r="A16073" s="2">
        <v>160740</v>
      </c>
      <c r="B16073" s="3" t="s">
        <v>31620</v>
      </c>
      <c r="C16073" s="2"/>
      <c r="D16073" s="2" t="s">
        <v>7</v>
      </c>
      <c r="E16073" s="6">
        <v>456</v>
      </c>
    </row>
    <row r="16074" spans="1:5" x14ac:dyDescent="0.25">
      <c r="A16074" s="2">
        <v>160757</v>
      </c>
      <c r="B16074" s="3" t="s">
        <v>31637</v>
      </c>
      <c r="C16074" s="2"/>
      <c r="D16074" s="2" t="s">
        <v>7</v>
      </c>
      <c r="E16074" s="6">
        <v>456</v>
      </c>
    </row>
    <row r="16075" spans="1:5" x14ac:dyDescent="0.25">
      <c r="A16075" s="2">
        <v>160778</v>
      </c>
      <c r="B16075" s="3" t="s">
        <v>31658</v>
      </c>
      <c r="C16075" s="2"/>
      <c r="D16075" s="2" t="s">
        <v>7</v>
      </c>
      <c r="E16075" s="6">
        <v>456</v>
      </c>
    </row>
    <row r="16076" spans="1:5" x14ac:dyDescent="0.25">
      <c r="A16076" s="2">
        <v>160792</v>
      </c>
      <c r="B16076" s="3" t="s">
        <v>31672</v>
      </c>
      <c r="C16076" s="2"/>
      <c r="D16076" s="2" t="s">
        <v>7</v>
      </c>
      <c r="E16076" s="6">
        <v>456</v>
      </c>
    </row>
    <row r="16077" spans="1:5" x14ac:dyDescent="0.25">
      <c r="A16077" s="2">
        <v>160796</v>
      </c>
      <c r="B16077" s="3" t="s">
        <v>31676</v>
      </c>
      <c r="C16077" s="2"/>
      <c r="D16077" s="2" t="s">
        <v>7</v>
      </c>
      <c r="E16077" s="6">
        <v>456</v>
      </c>
    </row>
    <row r="16078" spans="1:5" x14ac:dyDescent="0.25">
      <c r="A16078" s="2">
        <v>160933</v>
      </c>
      <c r="B16078" s="3" t="s">
        <v>31755</v>
      </c>
      <c r="C16078" s="2"/>
      <c r="D16078" s="2" t="s">
        <v>7</v>
      </c>
      <c r="E16078" s="6">
        <v>456</v>
      </c>
    </row>
    <row r="16079" spans="1:5" x14ac:dyDescent="0.25">
      <c r="A16079" s="2">
        <v>31745</v>
      </c>
      <c r="B16079" s="3" t="s">
        <v>1220</v>
      </c>
      <c r="C16079" s="2"/>
      <c r="D16079" s="2" t="s">
        <v>7</v>
      </c>
      <c r="E16079" s="6">
        <v>457</v>
      </c>
    </row>
    <row r="16080" spans="1:5" x14ac:dyDescent="0.25">
      <c r="A16080" s="2">
        <v>57097</v>
      </c>
      <c r="B16080" s="3" t="s">
        <v>5753</v>
      </c>
      <c r="C16080" s="2" t="s">
        <v>93</v>
      </c>
      <c r="D16080" s="2" t="s">
        <v>7</v>
      </c>
      <c r="E16080" s="6">
        <v>457</v>
      </c>
    </row>
    <row r="16081" spans="1:5" x14ac:dyDescent="0.25">
      <c r="A16081" s="2">
        <v>154266</v>
      </c>
      <c r="B16081" s="3" t="s">
        <v>26188</v>
      </c>
      <c r="C16081" s="2"/>
      <c r="D16081" s="2" t="s">
        <v>7</v>
      </c>
      <c r="E16081" s="6">
        <v>457</v>
      </c>
    </row>
    <row r="16082" spans="1:5" x14ac:dyDescent="0.25">
      <c r="A16082" s="2">
        <v>31759</v>
      </c>
      <c r="B16082" s="3" t="s">
        <v>1234</v>
      </c>
      <c r="C16082" s="2"/>
      <c r="D16082" s="2" t="s">
        <v>7</v>
      </c>
      <c r="E16082" s="6">
        <v>458</v>
      </c>
    </row>
    <row r="16083" spans="1:5" x14ac:dyDescent="0.25">
      <c r="A16083" s="2">
        <v>31765</v>
      </c>
      <c r="B16083" s="3" t="s">
        <v>1240</v>
      </c>
      <c r="C16083" s="2"/>
      <c r="D16083" s="2" t="s">
        <v>7</v>
      </c>
      <c r="E16083" s="6">
        <v>459</v>
      </c>
    </row>
    <row r="16084" spans="1:5" x14ac:dyDescent="0.25">
      <c r="A16084" s="2">
        <v>31799</v>
      </c>
      <c r="B16084" s="3" t="s">
        <v>1274</v>
      </c>
      <c r="C16084" s="2"/>
      <c r="D16084" s="2" t="s">
        <v>7</v>
      </c>
      <c r="E16084" s="6">
        <v>460</v>
      </c>
    </row>
    <row r="16085" spans="1:5" x14ac:dyDescent="0.25">
      <c r="A16085" s="2">
        <v>86207</v>
      </c>
      <c r="B16085" s="3" t="s">
        <v>9167</v>
      </c>
      <c r="C16085" s="2"/>
      <c r="D16085" s="2" t="s">
        <v>7</v>
      </c>
      <c r="E16085" s="6">
        <v>461</v>
      </c>
    </row>
    <row r="16086" spans="1:5" x14ac:dyDescent="0.25">
      <c r="A16086" s="2">
        <v>86347</v>
      </c>
      <c r="B16086" s="3" t="s">
        <v>9303</v>
      </c>
      <c r="C16086" s="2"/>
      <c r="D16086" s="2" t="s">
        <v>7</v>
      </c>
      <c r="E16086" s="6">
        <v>461</v>
      </c>
    </row>
    <row r="16087" spans="1:5" x14ac:dyDescent="0.25">
      <c r="A16087" s="2">
        <v>108000</v>
      </c>
      <c r="B16087" s="3" t="s">
        <v>13559</v>
      </c>
      <c r="C16087" s="2" t="s">
        <v>93</v>
      </c>
      <c r="D16087" s="2" t="s">
        <v>7</v>
      </c>
      <c r="E16087" s="6">
        <v>461</v>
      </c>
    </row>
    <row r="16088" spans="1:5" x14ac:dyDescent="0.25">
      <c r="A16088" s="2">
        <v>31950</v>
      </c>
      <c r="B16088" s="3" t="s">
        <v>1302</v>
      </c>
      <c r="C16088" s="2"/>
      <c r="D16088" s="2" t="s">
        <v>7</v>
      </c>
      <c r="E16088" s="6">
        <v>462</v>
      </c>
    </row>
    <row r="16089" spans="1:5" x14ac:dyDescent="0.25">
      <c r="A16089" s="2">
        <v>31956</v>
      </c>
      <c r="B16089" s="3" t="s">
        <v>1308</v>
      </c>
      <c r="C16089" s="2"/>
      <c r="D16089" s="2" t="s">
        <v>7</v>
      </c>
      <c r="E16089" s="6">
        <v>463</v>
      </c>
    </row>
    <row r="16090" spans="1:5" x14ac:dyDescent="0.25">
      <c r="A16090" s="2">
        <v>37453</v>
      </c>
      <c r="B16090" s="3" t="s">
        <v>1997</v>
      </c>
      <c r="C16090" s="2"/>
      <c r="D16090" s="2" t="s">
        <v>7</v>
      </c>
      <c r="E16090" s="6">
        <v>463</v>
      </c>
    </row>
    <row r="16091" spans="1:5" x14ac:dyDescent="0.25">
      <c r="A16091" s="2">
        <v>37471</v>
      </c>
      <c r="B16091" s="3" t="s">
        <v>2015</v>
      </c>
      <c r="C16091" s="2"/>
      <c r="D16091" s="2" t="s">
        <v>7</v>
      </c>
      <c r="E16091" s="6">
        <v>463</v>
      </c>
    </row>
    <row r="16092" spans="1:5" x14ac:dyDescent="0.25">
      <c r="A16092" s="2">
        <v>37582</v>
      </c>
      <c r="B16092" s="3" t="s">
        <v>2126</v>
      </c>
      <c r="C16092" s="2"/>
      <c r="D16092" s="2" t="s">
        <v>7</v>
      </c>
      <c r="E16092" s="6">
        <v>463</v>
      </c>
    </row>
    <row r="16093" spans="1:5" x14ac:dyDescent="0.25">
      <c r="A16093" s="2">
        <v>41398</v>
      </c>
      <c r="B16093" s="3" t="s">
        <v>2331</v>
      </c>
      <c r="C16093" s="2" t="s">
        <v>93</v>
      </c>
      <c r="D16093" s="2" t="s">
        <v>7</v>
      </c>
      <c r="E16093" s="6">
        <v>463</v>
      </c>
    </row>
    <row r="16094" spans="1:5" x14ac:dyDescent="0.25">
      <c r="A16094" s="2">
        <v>45073</v>
      </c>
      <c r="B16094" s="3" t="s">
        <v>2501</v>
      </c>
      <c r="C16094" s="2"/>
      <c r="D16094" s="2" t="s">
        <v>7</v>
      </c>
      <c r="E16094" s="6">
        <v>463</v>
      </c>
    </row>
    <row r="16095" spans="1:5" x14ac:dyDescent="0.25">
      <c r="A16095" s="2">
        <v>79114</v>
      </c>
      <c r="B16095" s="3" t="s">
        <v>8259</v>
      </c>
      <c r="C16095" s="2"/>
      <c r="D16095" s="2" t="s">
        <v>7</v>
      </c>
      <c r="E16095" s="6">
        <v>463</v>
      </c>
    </row>
    <row r="16096" spans="1:5" x14ac:dyDescent="0.25">
      <c r="A16096" s="2">
        <v>82015</v>
      </c>
      <c r="B16096" s="3" t="s">
        <v>8686</v>
      </c>
      <c r="C16096" s="2"/>
      <c r="D16096" s="2" t="s">
        <v>7</v>
      </c>
      <c r="E16096" s="6">
        <v>463</v>
      </c>
    </row>
    <row r="16097" spans="1:5" x14ac:dyDescent="0.25">
      <c r="A16097" s="2">
        <v>82017</v>
      </c>
      <c r="B16097" s="3" t="s">
        <v>8688</v>
      </c>
      <c r="C16097" s="2"/>
      <c r="D16097" s="2" t="s">
        <v>7</v>
      </c>
      <c r="E16097" s="6">
        <v>463</v>
      </c>
    </row>
    <row r="16098" spans="1:5" x14ac:dyDescent="0.25">
      <c r="A16098" s="2">
        <v>82018</v>
      </c>
      <c r="B16098" s="3" t="s">
        <v>8689</v>
      </c>
      <c r="C16098" s="2"/>
      <c r="D16098" s="2" t="s">
        <v>7</v>
      </c>
      <c r="E16098" s="6">
        <v>463</v>
      </c>
    </row>
    <row r="16099" spans="1:5" x14ac:dyDescent="0.25">
      <c r="A16099" s="2">
        <v>82021</v>
      </c>
      <c r="B16099" s="3" t="s">
        <v>8692</v>
      </c>
      <c r="C16099" s="2"/>
      <c r="D16099" s="2" t="s">
        <v>7</v>
      </c>
      <c r="E16099" s="6">
        <v>463</v>
      </c>
    </row>
    <row r="16100" spans="1:5" x14ac:dyDescent="0.25">
      <c r="A16100" s="2">
        <v>82022</v>
      </c>
      <c r="B16100" s="3" t="s">
        <v>8693</v>
      </c>
      <c r="C16100" s="2"/>
      <c r="D16100" s="2" t="s">
        <v>7</v>
      </c>
      <c r="E16100" s="6">
        <v>463</v>
      </c>
    </row>
    <row r="16101" spans="1:5" x14ac:dyDescent="0.25">
      <c r="A16101" s="2">
        <v>99920</v>
      </c>
      <c r="B16101" s="3" t="s">
        <v>11470</v>
      </c>
      <c r="C16101" s="2"/>
      <c r="D16101" s="2" t="s">
        <v>7</v>
      </c>
      <c r="E16101" s="6">
        <v>463</v>
      </c>
    </row>
    <row r="16102" spans="1:5" x14ac:dyDescent="0.25">
      <c r="A16102" s="2">
        <v>99921</v>
      </c>
      <c r="B16102" s="3" t="s">
        <v>11471</v>
      </c>
      <c r="C16102" s="2"/>
      <c r="D16102" s="2" t="s">
        <v>7</v>
      </c>
      <c r="E16102" s="6">
        <v>463</v>
      </c>
    </row>
    <row r="16103" spans="1:5" x14ac:dyDescent="0.25">
      <c r="A16103" s="2">
        <v>102190</v>
      </c>
      <c r="B16103" s="3" t="s">
        <v>11905</v>
      </c>
      <c r="C16103" s="2" t="s">
        <v>93</v>
      </c>
      <c r="D16103" s="2" t="s">
        <v>7</v>
      </c>
      <c r="E16103" s="6">
        <v>463</v>
      </c>
    </row>
    <row r="16104" spans="1:5" x14ac:dyDescent="0.25">
      <c r="A16104" s="2">
        <v>108228</v>
      </c>
      <c r="B16104" s="3" t="s">
        <v>13584</v>
      </c>
      <c r="C16104" s="2" t="s">
        <v>93</v>
      </c>
      <c r="D16104" s="2" t="s">
        <v>7</v>
      </c>
      <c r="E16104" s="6">
        <v>463</v>
      </c>
    </row>
    <row r="16105" spans="1:5" x14ac:dyDescent="0.25">
      <c r="A16105" s="2">
        <v>111585</v>
      </c>
      <c r="B16105" s="3" t="s">
        <v>15735</v>
      </c>
      <c r="C16105" s="2" t="s">
        <v>93</v>
      </c>
      <c r="D16105" s="2" t="s">
        <v>7</v>
      </c>
      <c r="E16105" s="6">
        <v>463</v>
      </c>
    </row>
    <row r="16106" spans="1:5" x14ac:dyDescent="0.25">
      <c r="A16106" s="2">
        <v>111688</v>
      </c>
      <c r="B16106" s="3" t="s">
        <v>15838</v>
      </c>
      <c r="C16106" s="2" t="s">
        <v>93</v>
      </c>
      <c r="D16106" s="2" t="s">
        <v>7</v>
      </c>
      <c r="E16106" s="6">
        <v>463</v>
      </c>
    </row>
    <row r="16107" spans="1:5" x14ac:dyDescent="0.25">
      <c r="A16107" s="2">
        <v>115908</v>
      </c>
      <c r="B16107" s="3" t="s">
        <v>16344</v>
      </c>
      <c r="C16107" s="2" t="s">
        <v>93</v>
      </c>
      <c r="D16107" s="2" t="s">
        <v>7</v>
      </c>
      <c r="E16107" s="6">
        <v>463</v>
      </c>
    </row>
    <row r="16108" spans="1:5" x14ac:dyDescent="0.25">
      <c r="A16108" s="2">
        <v>118163</v>
      </c>
      <c r="B16108" s="3" t="s">
        <v>17595</v>
      </c>
      <c r="C16108" s="2"/>
      <c r="D16108" s="2" t="s">
        <v>7</v>
      </c>
      <c r="E16108" s="6">
        <v>463</v>
      </c>
    </row>
    <row r="16109" spans="1:5" x14ac:dyDescent="0.25">
      <c r="A16109" s="2">
        <v>119195</v>
      </c>
      <c r="B16109" s="3" t="s">
        <v>18354</v>
      </c>
      <c r="C16109" s="2"/>
      <c r="D16109" s="2" t="s">
        <v>7</v>
      </c>
      <c r="E16109" s="6">
        <v>463</v>
      </c>
    </row>
    <row r="16110" spans="1:5" x14ac:dyDescent="0.25">
      <c r="A16110" s="2">
        <v>119202</v>
      </c>
      <c r="B16110" s="3" t="s">
        <v>18361</v>
      </c>
      <c r="C16110" s="2"/>
      <c r="D16110" s="2" t="s">
        <v>7</v>
      </c>
      <c r="E16110" s="6">
        <v>463</v>
      </c>
    </row>
    <row r="16111" spans="1:5" x14ac:dyDescent="0.25">
      <c r="A16111" s="2">
        <v>119261</v>
      </c>
      <c r="B16111" s="3" t="s">
        <v>18420</v>
      </c>
      <c r="C16111" s="2"/>
      <c r="D16111" s="2" t="s">
        <v>7</v>
      </c>
      <c r="E16111" s="6">
        <v>463</v>
      </c>
    </row>
    <row r="16112" spans="1:5" x14ac:dyDescent="0.25">
      <c r="A16112" s="2">
        <v>119280</v>
      </c>
      <c r="B16112" s="3" t="s">
        <v>18439</v>
      </c>
      <c r="C16112" s="2"/>
      <c r="D16112" s="2" t="s">
        <v>7</v>
      </c>
      <c r="E16112" s="6">
        <v>463</v>
      </c>
    </row>
    <row r="16113" spans="1:5" x14ac:dyDescent="0.25">
      <c r="A16113" s="2">
        <v>119387</v>
      </c>
      <c r="B16113" s="3" t="s">
        <v>18546</v>
      </c>
      <c r="C16113" s="2"/>
      <c r="D16113" s="2" t="s">
        <v>7</v>
      </c>
      <c r="E16113" s="6">
        <v>463</v>
      </c>
    </row>
    <row r="16114" spans="1:5" x14ac:dyDescent="0.25">
      <c r="A16114" s="2">
        <v>128828</v>
      </c>
      <c r="B16114" s="3" t="s">
        <v>20576</v>
      </c>
      <c r="C16114" s="2"/>
      <c r="D16114" s="2" t="s">
        <v>7</v>
      </c>
      <c r="E16114" s="6">
        <v>463</v>
      </c>
    </row>
    <row r="16115" spans="1:5" x14ac:dyDescent="0.25">
      <c r="A16115" s="2">
        <v>128845</v>
      </c>
      <c r="B16115" s="3" t="s">
        <v>20593</v>
      </c>
      <c r="C16115" s="2"/>
      <c r="D16115" s="2" t="s">
        <v>7</v>
      </c>
      <c r="E16115" s="6">
        <v>463</v>
      </c>
    </row>
    <row r="16116" spans="1:5" x14ac:dyDescent="0.25">
      <c r="A16116" s="2">
        <v>129624</v>
      </c>
      <c r="B16116" s="3" t="s">
        <v>21374</v>
      </c>
      <c r="C16116" s="2"/>
      <c r="D16116" s="2" t="s">
        <v>7</v>
      </c>
      <c r="E16116" s="6">
        <v>463</v>
      </c>
    </row>
    <row r="16117" spans="1:5" x14ac:dyDescent="0.25">
      <c r="A16117" s="2">
        <v>130293</v>
      </c>
      <c r="B16117" s="3" t="s">
        <v>22044</v>
      </c>
      <c r="C16117" s="2"/>
      <c r="D16117" s="2" t="s">
        <v>7</v>
      </c>
      <c r="E16117" s="6">
        <v>463</v>
      </c>
    </row>
    <row r="16118" spans="1:5" x14ac:dyDescent="0.25">
      <c r="A16118" s="2">
        <v>130453</v>
      </c>
      <c r="B16118" s="3" t="s">
        <v>22204</v>
      </c>
      <c r="C16118" s="2"/>
      <c r="D16118" s="2" t="s">
        <v>7</v>
      </c>
      <c r="E16118" s="6">
        <v>463</v>
      </c>
    </row>
    <row r="16119" spans="1:5" x14ac:dyDescent="0.25">
      <c r="A16119" s="2">
        <v>157302</v>
      </c>
      <c r="B16119" s="3" t="s">
        <v>28221</v>
      </c>
      <c r="C16119" s="2"/>
      <c r="D16119" s="2" t="s">
        <v>7</v>
      </c>
      <c r="E16119" s="6">
        <v>463</v>
      </c>
    </row>
    <row r="16120" spans="1:5" x14ac:dyDescent="0.25">
      <c r="A16120" s="2">
        <v>157416</v>
      </c>
      <c r="B16120" s="3" t="s">
        <v>28335</v>
      </c>
      <c r="C16120" s="2"/>
      <c r="D16120" s="2" t="s">
        <v>7</v>
      </c>
      <c r="E16120" s="6">
        <v>463</v>
      </c>
    </row>
    <row r="16121" spans="1:5" x14ac:dyDescent="0.25">
      <c r="A16121" s="2">
        <v>157515</v>
      </c>
      <c r="B16121" s="3" t="s">
        <v>28434</v>
      </c>
      <c r="C16121" s="2"/>
      <c r="D16121" s="2" t="s">
        <v>7</v>
      </c>
      <c r="E16121" s="6">
        <v>463</v>
      </c>
    </row>
    <row r="16122" spans="1:5" x14ac:dyDescent="0.25">
      <c r="A16122" s="2">
        <v>159924</v>
      </c>
      <c r="B16122" s="3" t="s">
        <v>30827</v>
      </c>
      <c r="C16122" s="2"/>
      <c r="D16122" s="2" t="s">
        <v>7</v>
      </c>
      <c r="E16122" s="6">
        <v>463</v>
      </c>
    </row>
    <row r="16123" spans="1:5" x14ac:dyDescent="0.25">
      <c r="A16123" s="2">
        <v>160201</v>
      </c>
      <c r="B16123" s="3" t="s">
        <v>31081</v>
      </c>
      <c r="C16123" s="2"/>
      <c r="D16123" s="2" t="s">
        <v>7</v>
      </c>
      <c r="E16123" s="6">
        <v>463</v>
      </c>
    </row>
    <row r="16124" spans="1:5" x14ac:dyDescent="0.25">
      <c r="A16124" s="2">
        <v>160310</v>
      </c>
      <c r="B16124" s="3" t="s">
        <v>31190</v>
      </c>
      <c r="C16124" s="2"/>
      <c r="D16124" s="2" t="s">
        <v>7</v>
      </c>
      <c r="E16124" s="6">
        <v>463</v>
      </c>
    </row>
    <row r="16125" spans="1:5" x14ac:dyDescent="0.25">
      <c r="A16125" s="2">
        <v>160563</v>
      </c>
      <c r="B16125" s="3" t="s">
        <v>31443</v>
      </c>
      <c r="C16125" s="2"/>
      <c r="D16125" s="2" t="s">
        <v>7</v>
      </c>
      <c r="E16125" s="6">
        <v>463</v>
      </c>
    </row>
    <row r="16126" spans="1:5" x14ac:dyDescent="0.25">
      <c r="A16126" s="2">
        <v>160567</v>
      </c>
      <c r="B16126" s="3" t="s">
        <v>31447</v>
      </c>
      <c r="C16126" s="2"/>
      <c r="D16126" s="2" t="s">
        <v>7</v>
      </c>
      <c r="E16126" s="6">
        <v>463</v>
      </c>
    </row>
    <row r="16127" spans="1:5" x14ac:dyDescent="0.25">
      <c r="A16127" s="2">
        <v>160660</v>
      </c>
      <c r="B16127" s="3" t="s">
        <v>31540</v>
      </c>
      <c r="C16127" s="2"/>
      <c r="D16127" s="2" t="s">
        <v>7</v>
      </c>
      <c r="E16127" s="6">
        <v>463</v>
      </c>
    </row>
    <row r="16128" spans="1:5" x14ac:dyDescent="0.25">
      <c r="A16128" s="2">
        <v>31968</v>
      </c>
      <c r="B16128" s="3" t="s">
        <v>1320</v>
      </c>
      <c r="C16128" s="2"/>
      <c r="D16128" s="2" t="s">
        <v>7</v>
      </c>
      <c r="E16128" s="6">
        <v>464</v>
      </c>
    </row>
    <row r="16129" spans="1:5" x14ac:dyDescent="0.25">
      <c r="A16129" s="2">
        <v>31975</v>
      </c>
      <c r="B16129" s="3" t="s">
        <v>1327</v>
      </c>
      <c r="C16129" s="2"/>
      <c r="D16129" s="2" t="s">
        <v>7</v>
      </c>
      <c r="E16129" s="6">
        <v>465</v>
      </c>
    </row>
    <row r="16130" spans="1:5" x14ac:dyDescent="0.25">
      <c r="A16130" s="2">
        <v>32079</v>
      </c>
      <c r="B16130" s="3" t="s">
        <v>1429</v>
      </c>
      <c r="C16130" s="2"/>
      <c r="D16130" s="2" t="s">
        <v>7</v>
      </c>
      <c r="E16130" s="6">
        <v>465</v>
      </c>
    </row>
    <row r="16131" spans="1:5" x14ac:dyDescent="0.25">
      <c r="A16131" s="2">
        <v>36246</v>
      </c>
      <c r="B16131" s="3" t="s">
        <v>1508</v>
      </c>
      <c r="C16131" s="2"/>
      <c r="D16131" s="2" t="s">
        <v>7</v>
      </c>
      <c r="E16131" s="6">
        <v>465</v>
      </c>
    </row>
    <row r="16132" spans="1:5" x14ac:dyDescent="0.25">
      <c r="A16132" s="2">
        <v>36249</v>
      </c>
      <c r="B16132" s="3" t="s">
        <v>1511</v>
      </c>
      <c r="C16132" s="2"/>
      <c r="D16132" s="2" t="s">
        <v>7</v>
      </c>
      <c r="E16132" s="6">
        <v>465</v>
      </c>
    </row>
    <row r="16133" spans="1:5" x14ac:dyDescent="0.25">
      <c r="A16133" s="2">
        <v>36253</v>
      </c>
      <c r="B16133" s="3" t="s">
        <v>1515</v>
      </c>
      <c r="C16133" s="2"/>
      <c r="D16133" s="2" t="s">
        <v>7</v>
      </c>
      <c r="E16133" s="6">
        <v>465</v>
      </c>
    </row>
    <row r="16134" spans="1:5" x14ac:dyDescent="0.25">
      <c r="A16134" s="2">
        <v>36256</v>
      </c>
      <c r="B16134" s="3" t="s">
        <v>1518</v>
      </c>
      <c r="C16134" s="2"/>
      <c r="D16134" s="2" t="s">
        <v>7</v>
      </c>
      <c r="E16134" s="6">
        <v>465</v>
      </c>
    </row>
    <row r="16135" spans="1:5" x14ac:dyDescent="0.25">
      <c r="A16135" s="2">
        <v>36258</v>
      </c>
      <c r="B16135" s="3" t="s">
        <v>1520</v>
      </c>
      <c r="C16135" s="2"/>
      <c r="D16135" s="2" t="s">
        <v>7</v>
      </c>
      <c r="E16135" s="6">
        <v>465</v>
      </c>
    </row>
    <row r="16136" spans="1:5" x14ac:dyDescent="0.25">
      <c r="A16136" s="2">
        <v>36259</v>
      </c>
      <c r="B16136" s="3" t="s">
        <v>1521</v>
      </c>
      <c r="C16136" s="2"/>
      <c r="D16136" s="2" t="s">
        <v>7</v>
      </c>
      <c r="E16136" s="6">
        <v>465</v>
      </c>
    </row>
    <row r="16137" spans="1:5" x14ac:dyDescent="0.25">
      <c r="A16137" s="2">
        <v>36263</v>
      </c>
      <c r="B16137" s="3" t="s">
        <v>1525</v>
      </c>
      <c r="C16137" s="2"/>
      <c r="D16137" s="2" t="s">
        <v>7</v>
      </c>
      <c r="E16137" s="6">
        <v>465</v>
      </c>
    </row>
    <row r="16138" spans="1:5" x14ac:dyDescent="0.25">
      <c r="A16138" s="2">
        <v>36266</v>
      </c>
      <c r="B16138" s="3" t="s">
        <v>1528</v>
      </c>
      <c r="C16138" s="2"/>
      <c r="D16138" s="2" t="s">
        <v>7</v>
      </c>
      <c r="E16138" s="6">
        <v>465</v>
      </c>
    </row>
    <row r="16139" spans="1:5" x14ac:dyDescent="0.25">
      <c r="A16139" s="2">
        <v>36269</v>
      </c>
      <c r="B16139" s="3" t="s">
        <v>1531</v>
      </c>
      <c r="C16139" s="2"/>
      <c r="D16139" s="2" t="s">
        <v>7</v>
      </c>
      <c r="E16139" s="6">
        <v>465</v>
      </c>
    </row>
    <row r="16140" spans="1:5" x14ac:dyDescent="0.25">
      <c r="A16140" s="2">
        <v>36272</v>
      </c>
      <c r="B16140" s="3" t="s">
        <v>1534</v>
      </c>
      <c r="C16140" s="2"/>
      <c r="D16140" s="2" t="s">
        <v>7</v>
      </c>
      <c r="E16140" s="6">
        <v>465</v>
      </c>
    </row>
    <row r="16141" spans="1:5" x14ac:dyDescent="0.25">
      <c r="A16141" s="2">
        <v>36273</v>
      </c>
      <c r="B16141" s="3" t="s">
        <v>1535</v>
      </c>
      <c r="C16141" s="2"/>
      <c r="D16141" s="2" t="s">
        <v>7</v>
      </c>
      <c r="E16141" s="6">
        <v>465</v>
      </c>
    </row>
    <row r="16142" spans="1:5" x14ac:dyDescent="0.25">
      <c r="A16142" s="2">
        <v>36275</v>
      </c>
      <c r="B16142" s="3" t="s">
        <v>1537</v>
      </c>
      <c r="C16142" s="2"/>
      <c r="D16142" s="2" t="s">
        <v>7</v>
      </c>
      <c r="E16142" s="6">
        <v>465</v>
      </c>
    </row>
    <row r="16143" spans="1:5" x14ac:dyDescent="0.25">
      <c r="A16143" s="2">
        <v>36281</v>
      </c>
      <c r="B16143" s="3" t="s">
        <v>1543</v>
      </c>
      <c r="C16143" s="2"/>
      <c r="D16143" s="2" t="s">
        <v>7</v>
      </c>
      <c r="E16143" s="6">
        <v>465</v>
      </c>
    </row>
    <row r="16144" spans="1:5" x14ac:dyDescent="0.25">
      <c r="A16144" s="2">
        <v>36284</v>
      </c>
      <c r="B16144" s="3" t="s">
        <v>1546</v>
      </c>
      <c r="C16144" s="2"/>
      <c r="D16144" s="2" t="s">
        <v>7</v>
      </c>
      <c r="E16144" s="6">
        <v>465</v>
      </c>
    </row>
    <row r="16145" spans="1:5" x14ac:dyDescent="0.25">
      <c r="A16145" s="2">
        <v>36288</v>
      </c>
      <c r="B16145" s="3" t="s">
        <v>1550</v>
      </c>
      <c r="C16145" s="2"/>
      <c r="D16145" s="2" t="s">
        <v>7</v>
      </c>
      <c r="E16145" s="6">
        <v>465</v>
      </c>
    </row>
    <row r="16146" spans="1:5" x14ac:dyDescent="0.25">
      <c r="A16146" s="2">
        <v>36299</v>
      </c>
      <c r="B16146" s="3" t="s">
        <v>1561</v>
      </c>
      <c r="C16146" s="2"/>
      <c r="D16146" s="2" t="s">
        <v>7</v>
      </c>
      <c r="E16146" s="6">
        <v>465</v>
      </c>
    </row>
    <row r="16147" spans="1:5" x14ac:dyDescent="0.25">
      <c r="A16147" s="2">
        <v>39085</v>
      </c>
      <c r="B16147" s="3" t="s">
        <v>2148</v>
      </c>
      <c r="C16147" s="2"/>
      <c r="D16147" s="2" t="s">
        <v>7</v>
      </c>
      <c r="E16147" s="6">
        <v>465</v>
      </c>
    </row>
    <row r="16148" spans="1:5" x14ac:dyDescent="0.25">
      <c r="A16148" s="2">
        <v>39099</v>
      </c>
      <c r="B16148" s="3" t="s">
        <v>2162</v>
      </c>
      <c r="C16148" s="2"/>
      <c r="D16148" s="2" t="s">
        <v>7</v>
      </c>
      <c r="E16148" s="6">
        <v>465</v>
      </c>
    </row>
    <row r="16149" spans="1:5" x14ac:dyDescent="0.25">
      <c r="A16149" s="2">
        <v>39102</v>
      </c>
      <c r="B16149" s="3" t="s">
        <v>2165</v>
      </c>
      <c r="C16149" s="2"/>
      <c r="D16149" s="2" t="s">
        <v>7</v>
      </c>
      <c r="E16149" s="6">
        <v>465</v>
      </c>
    </row>
    <row r="16150" spans="1:5" x14ac:dyDescent="0.25">
      <c r="A16150" s="2">
        <v>39107</v>
      </c>
      <c r="B16150" s="3" t="s">
        <v>2170</v>
      </c>
      <c r="C16150" s="2"/>
      <c r="D16150" s="2" t="s">
        <v>7</v>
      </c>
      <c r="E16150" s="6">
        <v>465</v>
      </c>
    </row>
    <row r="16151" spans="1:5" x14ac:dyDescent="0.25">
      <c r="A16151" s="2">
        <v>39113</v>
      </c>
      <c r="B16151" s="3" t="s">
        <v>2176</v>
      </c>
      <c r="C16151" s="2"/>
      <c r="D16151" s="2" t="s">
        <v>7</v>
      </c>
      <c r="E16151" s="6">
        <v>465</v>
      </c>
    </row>
    <row r="16152" spans="1:5" x14ac:dyDescent="0.25">
      <c r="A16152" s="2">
        <v>39120</v>
      </c>
      <c r="B16152" s="3" t="s">
        <v>2183</v>
      </c>
      <c r="C16152" s="2"/>
      <c r="D16152" s="2" t="s">
        <v>7</v>
      </c>
      <c r="E16152" s="6">
        <v>465</v>
      </c>
    </row>
    <row r="16153" spans="1:5" x14ac:dyDescent="0.25">
      <c r="A16153" s="2">
        <v>39130</v>
      </c>
      <c r="B16153" s="3" t="s">
        <v>2193</v>
      </c>
      <c r="C16153" s="2"/>
      <c r="D16153" s="2" t="s">
        <v>7</v>
      </c>
      <c r="E16153" s="6">
        <v>465</v>
      </c>
    </row>
    <row r="16154" spans="1:5" x14ac:dyDescent="0.25">
      <c r="A16154" s="2">
        <v>39135</v>
      </c>
      <c r="B16154" s="3" t="s">
        <v>2198</v>
      </c>
      <c r="C16154" s="2"/>
      <c r="D16154" s="2" t="s">
        <v>7</v>
      </c>
      <c r="E16154" s="6">
        <v>465</v>
      </c>
    </row>
    <row r="16155" spans="1:5" x14ac:dyDescent="0.25">
      <c r="A16155" s="2">
        <v>51112</v>
      </c>
      <c r="B16155" s="3" t="s">
        <v>4625</v>
      </c>
      <c r="C16155" s="2"/>
      <c r="D16155" s="2" t="s">
        <v>7</v>
      </c>
      <c r="E16155" s="6">
        <v>465</v>
      </c>
    </row>
    <row r="16156" spans="1:5" x14ac:dyDescent="0.25">
      <c r="A16156" s="2">
        <v>53579</v>
      </c>
      <c r="B16156" s="3" t="s">
        <v>4930</v>
      </c>
      <c r="C16156" s="2"/>
      <c r="D16156" s="2" t="s">
        <v>7</v>
      </c>
      <c r="E16156" s="6">
        <v>465</v>
      </c>
    </row>
    <row r="16157" spans="1:5" x14ac:dyDescent="0.25">
      <c r="A16157" s="2">
        <v>60502</v>
      </c>
      <c r="B16157" s="3" t="s">
        <v>5961</v>
      </c>
      <c r="C16157" s="2" t="s">
        <v>93</v>
      </c>
      <c r="D16157" s="2" t="s">
        <v>7</v>
      </c>
      <c r="E16157" s="6">
        <v>465</v>
      </c>
    </row>
    <row r="16158" spans="1:5" x14ac:dyDescent="0.25">
      <c r="A16158" s="2">
        <v>60515</v>
      </c>
      <c r="B16158" s="3" t="s">
        <v>5974</v>
      </c>
      <c r="C16158" s="2" t="s">
        <v>93</v>
      </c>
      <c r="D16158" s="2" t="s">
        <v>7</v>
      </c>
      <c r="E16158" s="6">
        <v>465</v>
      </c>
    </row>
    <row r="16159" spans="1:5" x14ac:dyDescent="0.25">
      <c r="A16159" s="2">
        <v>86733</v>
      </c>
      <c r="B16159" s="3" t="s">
        <v>9628</v>
      </c>
      <c r="C16159" s="2"/>
      <c r="D16159" s="2" t="s">
        <v>7</v>
      </c>
      <c r="E16159" s="6">
        <v>465</v>
      </c>
    </row>
    <row r="16160" spans="1:5" x14ac:dyDescent="0.25">
      <c r="A16160" s="2">
        <v>95804</v>
      </c>
      <c r="B16160" s="3" t="s">
        <v>11385</v>
      </c>
      <c r="C16160" s="2" t="s">
        <v>93</v>
      </c>
      <c r="D16160" s="2" t="s">
        <v>7</v>
      </c>
      <c r="E16160" s="6">
        <v>465</v>
      </c>
    </row>
    <row r="16161" spans="1:5" x14ac:dyDescent="0.25">
      <c r="A16161" s="2">
        <v>106127</v>
      </c>
      <c r="B16161" s="3" t="s">
        <v>12085</v>
      </c>
      <c r="C16161" s="2"/>
      <c r="D16161" s="2" t="s">
        <v>7</v>
      </c>
      <c r="E16161" s="6">
        <v>465</v>
      </c>
    </row>
    <row r="16162" spans="1:5" x14ac:dyDescent="0.25">
      <c r="A16162" s="2">
        <v>106134</v>
      </c>
      <c r="B16162" s="3" t="s">
        <v>12092</v>
      </c>
      <c r="C16162" s="2"/>
      <c r="D16162" s="2" t="s">
        <v>7</v>
      </c>
      <c r="E16162" s="6">
        <v>465</v>
      </c>
    </row>
    <row r="16163" spans="1:5" x14ac:dyDescent="0.25">
      <c r="A16163" s="2">
        <v>106152</v>
      </c>
      <c r="B16163" s="3" t="s">
        <v>12111</v>
      </c>
      <c r="C16163" s="2"/>
      <c r="D16163" s="2" t="s">
        <v>7</v>
      </c>
      <c r="E16163" s="6">
        <v>465</v>
      </c>
    </row>
    <row r="16164" spans="1:5" x14ac:dyDescent="0.25">
      <c r="A16164" s="2">
        <v>106159</v>
      </c>
      <c r="B16164" s="3" t="s">
        <v>12118</v>
      </c>
      <c r="C16164" s="2"/>
      <c r="D16164" s="2" t="s">
        <v>7</v>
      </c>
      <c r="E16164" s="6">
        <v>465</v>
      </c>
    </row>
    <row r="16165" spans="1:5" x14ac:dyDescent="0.25">
      <c r="A16165" s="2">
        <v>107388</v>
      </c>
      <c r="B16165" s="3" t="s">
        <v>12981</v>
      </c>
      <c r="C16165" s="2"/>
      <c r="D16165" s="2" t="s">
        <v>7</v>
      </c>
      <c r="E16165" s="6">
        <v>465</v>
      </c>
    </row>
    <row r="16166" spans="1:5" x14ac:dyDescent="0.25">
      <c r="A16166" s="2">
        <v>109104</v>
      </c>
      <c r="B16166" s="3" t="s">
        <v>14452</v>
      </c>
      <c r="C16166" s="2"/>
      <c r="D16166" s="2" t="s">
        <v>7</v>
      </c>
      <c r="E16166" s="6">
        <v>465</v>
      </c>
    </row>
    <row r="16167" spans="1:5" x14ac:dyDescent="0.25">
      <c r="A16167" s="2">
        <v>109113</v>
      </c>
      <c r="B16167" s="3" t="s">
        <v>14461</v>
      </c>
      <c r="C16167" s="2"/>
      <c r="D16167" s="2" t="s">
        <v>7</v>
      </c>
      <c r="E16167" s="6">
        <v>465</v>
      </c>
    </row>
    <row r="16168" spans="1:5" x14ac:dyDescent="0.25">
      <c r="A16168" s="2">
        <v>109118</v>
      </c>
      <c r="B16168" s="3" t="s">
        <v>14466</v>
      </c>
      <c r="C16168" s="2"/>
      <c r="D16168" s="2" t="s">
        <v>7</v>
      </c>
      <c r="E16168" s="6">
        <v>465</v>
      </c>
    </row>
    <row r="16169" spans="1:5" x14ac:dyDescent="0.25">
      <c r="A16169" s="2">
        <v>116224</v>
      </c>
      <c r="B16169" s="3" t="s">
        <v>16641</v>
      </c>
      <c r="C16169" s="2" t="s">
        <v>93</v>
      </c>
      <c r="D16169" s="2" t="s">
        <v>7</v>
      </c>
      <c r="E16169" s="6">
        <v>465</v>
      </c>
    </row>
    <row r="16170" spans="1:5" x14ac:dyDescent="0.25">
      <c r="A16170" s="2">
        <v>116235</v>
      </c>
      <c r="B16170" s="3" t="s">
        <v>16652</v>
      </c>
      <c r="C16170" s="2" t="s">
        <v>93</v>
      </c>
      <c r="D16170" s="2" t="s">
        <v>7</v>
      </c>
      <c r="E16170" s="6">
        <v>465</v>
      </c>
    </row>
    <row r="16171" spans="1:5" x14ac:dyDescent="0.25">
      <c r="A16171" s="2">
        <v>116244</v>
      </c>
      <c r="B16171" s="3" t="s">
        <v>16661</v>
      </c>
      <c r="C16171" s="2" t="s">
        <v>93</v>
      </c>
      <c r="D16171" s="2" t="s">
        <v>7</v>
      </c>
      <c r="E16171" s="6">
        <v>465</v>
      </c>
    </row>
    <row r="16172" spans="1:5" x14ac:dyDescent="0.25">
      <c r="A16172" s="2">
        <v>116253</v>
      </c>
      <c r="B16172" s="3" t="s">
        <v>16670</v>
      </c>
      <c r="C16172" s="2" t="s">
        <v>93</v>
      </c>
      <c r="D16172" s="2" t="s">
        <v>7</v>
      </c>
      <c r="E16172" s="6">
        <v>465</v>
      </c>
    </row>
    <row r="16173" spans="1:5" x14ac:dyDescent="0.25">
      <c r="A16173" s="2">
        <v>117546</v>
      </c>
      <c r="B16173" s="3" t="s">
        <v>17205</v>
      </c>
      <c r="C16173" s="2" t="s">
        <v>93</v>
      </c>
      <c r="D16173" s="2" t="s">
        <v>7</v>
      </c>
      <c r="E16173" s="6">
        <v>465</v>
      </c>
    </row>
    <row r="16174" spans="1:5" x14ac:dyDescent="0.25">
      <c r="A16174" s="2">
        <v>118025</v>
      </c>
      <c r="B16174" s="3" t="s">
        <v>17469</v>
      </c>
      <c r="C16174" s="2"/>
      <c r="D16174" s="2" t="s">
        <v>7</v>
      </c>
      <c r="E16174" s="6">
        <v>465</v>
      </c>
    </row>
    <row r="16175" spans="1:5" x14ac:dyDescent="0.25">
      <c r="A16175" s="2">
        <v>130484</v>
      </c>
      <c r="B16175" s="3" t="s">
        <v>22235</v>
      </c>
      <c r="C16175" s="2"/>
      <c r="D16175" s="2" t="s">
        <v>7</v>
      </c>
      <c r="E16175" s="6">
        <v>465</v>
      </c>
    </row>
    <row r="16176" spans="1:5" x14ac:dyDescent="0.25">
      <c r="A16176" s="2">
        <v>136275</v>
      </c>
      <c r="B16176" s="3" t="s">
        <v>23711</v>
      </c>
      <c r="C16176" s="2"/>
      <c r="D16176" s="2" t="s">
        <v>7</v>
      </c>
      <c r="E16176" s="6">
        <v>465</v>
      </c>
    </row>
    <row r="16177" spans="1:5" x14ac:dyDescent="0.25">
      <c r="A16177" s="2">
        <v>136279</v>
      </c>
      <c r="B16177" s="3" t="s">
        <v>23715</v>
      </c>
      <c r="C16177" s="2"/>
      <c r="D16177" s="2" t="s">
        <v>7</v>
      </c>
      <c r="E16177" s="6">
        <v>465</v>
      </c>
    </row>
    <row r="16178" spans="1:5" x14ac:dyDescent="0.25">
      <c r="A16178" s="2">
        <v>136283</v>
      </c>
      <c r="B16178" s="3" t="s">
        <v>23719</v>
      </c>
      <c r="C16178" s="2"/>
      <c r="D16178" s="2" t="s">
        <v>7</v>
      </c>
      <c r="E16178" s="6">
        <v>465</v>
      </c>
    </row>
    <row r="16179" spans="1:5" x14ac:dyDescent="0.25">
      <c r="A16179" s="2">
        <v>136293</v>
      </c>
      <c r="B16179" s="3" t="s">
        <v>23729</v>
      </c>
      <c r="C16179" s="2"/>
      <c r="D16179" s="2" t="s">
        <v>7</v>
      </c>
      <c r="E16179" s="6">
        <v>465</v>
      </c>
    </row>
    <row r="16180" spans="1:5" x14ac:dyDescent="0.25">
      <c r="A16180" s="2">
        <v>136297</v>
      </c>
      <c r="B16180" s="3" t="s">
        <v>23733</v>
      </c>
      <c r="C16180" s="2"/>
      <c r="D16180" s="2" t="s">
        <v>7</v>
      </c>
      <c r="E16180" s="6">
        <v>465</v>
      </c>
    </row>
    <row r="16181" spans="1:5" x14ac:dyDescent="0.25">
      <c r="A16181" s="2">
        <v>136305</v>
      </c>
      <c r="B16181" s="3" t="s">
        <v>23741</v>
      </c>
      <c r="C16181" s="2"/>
      <c r="D16181" s="2" t="s">
        <v>7</v>
      </c>
      <c r="E16181" s="6">
        <v>465</v>
      </c>
    </row>
    <row r="16182" spans="1:5" x14ac:dyDescent="0.25">
      <c r="A16182" s="2">
        <v>136340</v>
      </c>
      <c r="B16182" s="3" t="s">
        <v>23776</v>
      </c>
      <c r="C16182" s="2"/>
      <c r="D16182" s="2" t="s">
        <v>7</v>
      </c>
      <c r="E16182" s="6">
        <v>465</v>
      </c>
    </row>
    <row r="16183" spans="1:5" x14ac:dyDescent="0.25">
      <c r="A16183" s="2">
        <v>136346</v>
      </c>
      <c r="B16183" s="3" t="s">
        <v>23782</v>
      </c>
      <c r="C16183" s="2"/>
      <c r="D16183" s="2" t="s">
        <v>7</v>
      </c>
      <c r="E16183" s="6">
        <v>465</v>
      </c>
    </row>
    <row r="16184" spans="1:5" x14ac:dyDescent="0.25">
      <c r="A16184" s="2">
        <v>136349</v>
      </c>
      <c r="B16184" s="3" t="s">
        <v>23785</v>
      </c>
      <c r="C16184" s="2"/>
      <c r="D16184" s="2" t="s">
        <v>7</v>
      </c>
      <c r="E16184" s="6">
        <v>465</v>
      </c>
    </row>
    <row r="16185" spans="1:5" x14ac:dyDescent="0.25">
      <c r="A16185" s="2">
        <v>136356</v>
      </c>
      <c r="B16185" s="3" t="s">
        <v>23792</v>
      </c>
      <c r="C16185" s="2"/>
      <c r="D16185" s="2" t="s">
        <v>7</v>
      </c>
      <c r="E16185" s="6">
        <v>465</v>
      </c>
    </row>
    <row r="16186" spans="1:5" x14ac:dyDescent="0.25">
      <c r="A16186" s="2">
        <v>136373</v>
      </c>
      <c r="B16186" s="3" t="s">
        <v>23809</v>
      </c>
      <c r="C16186" s="2"/>
      <c r="D16186" s="2" t="s">
        <v>7</v>
      </c>
      <c r="E16186" s="6">
        <v>465</v>
      </c>
    </row>
    <row r="16187" spans="1:5" x14ac:dyDescent="0.25">
      <c r="A16187" s="2">
        <v>136380</v>
      </c>
      <c r="B16187" s="3" t="s">
        <v>23816</v>
      </c>
      <c r="C16187" s="2"/>
      <c r="D16187" s="2" t="s">
        <v>7</v>
      </c>
      <c r="E16187" s="6">
        <v>465</v>
      </c>
    </row>
    <row r="16188" spans="1:5" x14ac:dyDescent="0.25">
      <c r="A16188" s="2">
        <v>136389</v>
      </c>
      <c r="B16188" s="3" t="s">
        <v>23825</v>
      </c>
      <c r="C16188" s="2"/>
      <c r="D16188" s="2" t="s">
        <v>7</v>
      </c>
      <c r="E16188" s="6">
        <v>465</v>
      </c>
    </row>
    <row r="16189" spans="1:5" x14ac:dyDescent="0.25">
      <c r="A16189" s="2">
        <v>136399</v>
      </c>
      <c r="B16189" s="3" t="s">
        <v>23835</v>
      </c>
      <c r="C16189" s="2"/>
      <c r="D16189" s="2" t="s">
        <v>7</v>
      </c>
      <c r="E16189" s="6">
        <v>465</v>
      </c>
    </row>
    <row r="16190" spans="1:5" x14ac:dyDescent="0.25">
      <c r="A16190" s="2">
        <v>136400</v>
      </c>
      <c r="B16190" s="3" t="s">
        <v>23836</v>
      </c>
      <c r="C16190" s="2"/>
      <c r="D16190" s="2" t="s">
        <v>7</v>
      </c>
      <c r="E16190" s="6">
        <v>465</v>
      </c>
    </row>
    <row r="16191" spans="1:5" x14ac:dyDescent="0.25">
      <c r="A16191" s="2">
        <v>136433</v>
      </c>
      <c r="B16191" s="3" t="s">
        <v>23870</v>
      </c>
      <c r="C16191" s="2"/>
      <c r="D16191" s="2" t="s">
        <v>7</v>
      </c>
      <c r="E16191" s="6">
        <v>465</v>
      </c>
    </row>
    <row r="16192" spans="1:5" x14ac:dyDescent="0.25">
      <c r="A16192" s="2">
        <v>136453</v>
      </c>
      <c r="B16192" s="3" t="s">
        <v>23890</v>
      </c>
      <c r="C16192" s="2"/>
      <c r="D16192" s="2" t="s">
        <v>7</v>
      </c>
      <c r="E16192" s="6">
        <v>465</v>
      </c>
    </row>
    <row r="16193" spans="1:5" x14ac:dyDescent="0.25">
      <c r="A16193" s="2">
        <v>136459</v>
      </c>
      <c r="B16193" s="3" t="s">
        <v>23896</v>
      </c>
      <c r="C16193" s="2"/>
      <c r="D16193" s="2" t="s">
        <v>7</v>
      </c>
      <c r="E16193" s="6">
        <v>465</v>
      </c>
    </row>
    <row r="16194" spans="1:5" x14ac:dyDescent="0.25">
      <c r="A16194" s="2">
        <v>136460</v>
      </c>
      <c r="B16194" s="3" t="s">
        <v>23897</v>
      </c>
      <c r="C16194" s="2"/>
      <c r="D16194" s="2" t="s">
        <v>7</v>
      </c>
      <c r="E16194" s="6">
        <v>465</v>
      </c>
    </row>
    <row r="16195" spans="1:5" x14ac:dyDescent="0.25">
      <c r="A16195" s="2">
        <v>136472</v>
      </c>
      <c r="B16195" s="3" t="s">
        <v>23909</v>
      </c>
      <c r="C16195" s="2"/>
      <c r="D16195" s="2" t="s">
        <v>7</v>
      </c>
      <c r="E16195" s="6">
        <v>465</v>
      </c>
    </row>
    <row r="16196" spans="1:5" x14ac:dyDescent="0.25">
      <c r="A16196" s="2">
        <v>136481</v>
      </c>
      <c r="B16196" s="3" t="s">
        <v>23918</v>
      </c>
      <c r="C16196" s="2"/>
      <c r="D16196" s="2" t="s">
        <v>7</v>
      </c>
      <c r="E16196" s="6">
        <v>465</v>
      </c>
    </row>
    <row r="16197" spans="1:5" x14ac:dyDescent="0.25">
      <c r="A16197" s="2">
        <v>136523</v>
      </c>
      <c r="B16197" s="3" t="s">
        <v>23960</v>
      </c>
      <c r="C16197" s="2"/>
      <c r="D16197" s="2" t="s">
        <v>7</v>
      </c>
      <c r="E16197" s="6">
        <v>465</v>
      </c>
    </row>
    <row r="16198" spans="1:5" x14ac:dyDescent="0.25">
      <c r="A16198" s="2">
        <v>136535</v>
      </c>
      <c r="B16198" s="3" t="s">
        <v>23972</v>
      </c>
      <c r="C16198" s="2"/>
      <c r="D16198" s="2" t="s">
        <v>7</v>
      </c>
      <c r="E16198" s="6">
        <v>465</v>
      </c>
    </row>
    <row r="16199" spans="1:5" x14ac:dyDescent="0.25">
      <c r="A16199" s="2">
        <v>136547</v>
      </c>
      <c r="B16199" s="3" t="s">
        <v>23984</v>
      </c>
      <c r="C16199" s="2"/>
      <c r="D16199" s="2" t="s">
        <v>7</v>
      </c>
      <c r="E16199" s="6">
        <v>465</v>
      </c>
    </row>
    <row r="16200" spans="1:5" x14ac:dyDescent="0.25">
      <c r="A16200" s="2">
        <v>136554</v>
      </c>
      <c r="B16200" s="3" t="s">
        <v>23991</v>
      </c>
      <c r="C16200" s="2"/>
      <c r="D16200" s="2" t="s">
        <v>7</v>
      </c>
      <c r="E16200" s="6">
        <v>465</v>
      </c>
    </row>
    <row r="16201" spans="1:5" x14ac:dyDescent="0.25">
      <c r="A16201" s="2">
        <v>136557</v>
      </c>
      <c r="B16201" s="3" t="s">
        <v>23994</v>
      </c>
      <c r="C16201" s="2"/>
      <c r="D16201" s="2" t="s">
        <v>7</v>
      </c>
      <c r="E16201" s="6">
        <v>465</v>
      </c>
    </row>
    <row r="16202" spans="1:5" x14ac:dyDescent="0.25">
      <c r="A16202" s="2">
        <v>136571</v>
      </c>
      <c r="B16202" s="3" t="s">
        <v>24008</v>
      </c>
      <c r="C16202" s="2"/>
      <c r="D16202" s="2" t="s">
        <v>7</v>
      </c>
      <c r="E16202" s="6">
        <v>465</v>
      </c>
    </row>
    <row r="16203" spans="1:5" x14ac:dyDescent="0.25">
      <c r="A16203" s="2">
        <v>136582</v>
      </c>
      <c r="B16203" s="3" t="s">
        <v>24019</v>
      </c>
      <c r="C16203" s="2"/>
      <c r="D16203" s="2" t="s">
        <v>7</v>
      </c>
      <c r="E16203" s="6">
        <v>465</v>
      </c>
    </row>
    <row r="16204" spans="1:5" x14ac:dyDescent="0.25">
      <c r="A16204" s="2">
        <v>136591</v>
      </c>
      <c r="B16204" s="3" t="s">
        <v>24028</v>
      </c>
      <c r="C16204" s="2"/>
      <c r="D16204" s="2" t="s">
        <v>7</v>
      </c>
      <c r="E16204" s="6">
        <v>465</v>
      </c>
    </row>
    <row r="16205" spans="1:5" x14ac:dyDescent="0.25">
      <c r="A16205" s="2">
        <v>136601</v>
      </c>
      <c r="B16205" s="3" t="s">
        <v>24038</v>
      </c>
      <c r="C16205" s="2"/>
      <c r="D16205" s="2" t="s">
        <v>7</v>
      </c>
      <c r="E16205" s="6">
        <v>465</v>
      </c>
    </row>
    <row r="16206" spans="1:5" x14ac:dyDescent="0.25">
      <c r="A16206" s="2">
        <v>136659</v>
      </c>
      <c r="B16206" s="3" t="s">
        <v>24096</v>
      </c>
      <c r="C16206" s="2"/>
      <c r="D16206" s="2" t="s">
        <v>7</v>
      </c>
      <c r="E16206" s="6">
        <v>465</v>
      </c>
    </row>
    <row r="16207" spans="1:5" x14ac:dyDescent="0.25">
      <c r="A16207" s="2">
        <v>156334</v>
      </c>
      <c r="B16207" s="3" t="s">
        <v>27252</v>
      </c>
      <c r="C16207" s="2"/>
      <c r="D16207" s="2" t="s">
        <v>7</v>
      </c>
      <c r="E16207" s="6">
        <v>465</v>
      </c>
    </row>
    <row r="16208" spans="1:5" x14ac:dyDescent="0.25">
      <c r="A16208" s="2">
        <v>31976</v>
      </c>
      <c r="B16208" s="3" t="s">
        <v>1328</v>
      </c>
      <c r="C16208" s="2"/>
      <c r="D16208" s="2" t="s">
        <v>7</v>
      </c>
      <c r="E16208" s="6">
        <v>466</v>
      </c>
    </row>
    <row r="16209" spans="1:5" x14ac:dyDescent="0.25">
      <c r="A16209" s="2">
        <v>31986</v>
      </c>
      <c r="B16209" s="3" t="s">
        <v>1338</v>
      </c>
      <c r="C16209" s="2"/>
      <c r="D16209" s="2" t="s">
        <v>7</v>
      </c>
      <c r="E16209" s="6">
        <v>467</v>
      </c>
    </row>
    <row r="16210" spans="1:5" x14ac:dyDescent="0.25">
      <c r="A16210" s="2">
        <v>36241</v>
      </c>
      <c r="B16210" s="3" t="s">
        <v>1503</v>
      </c>
      <c r="C16210" s="2"/>
      <c r="D16210" s="2" t="s">
        <v>7</v>
      </c>
      <c r="E16210" s="6">
        <v>467</v>
      </c>
    </row>
    <row r="16211" spans="1:5" x14ac:dyDescent="0.25">
      <c r="A16211" s="2">
        <v>36260</v>
      </c>
      <c r="B16211" s="3" t="s">
        <v>1522</v>
      </c>
      <c r="C16211" s="2"/>
      <c r="D16211" s="2" t="s">
        <v>7</v>
      </c>
      <c r="E16211" s="6">
        <v>467</v>
      </c>
    </row>
    <row r="16212" spans="1:5" x14ac:dyDescent="0.25">
      <c r="A16212" s="2">
        <v>36262</v>
      </c>
      <c r="B16212" s="3" t="s">
        <v>1524</v>
      </c>
      <c r="C16212" s="2"/>
      <c r="D16212" s="2" t="s">
        <v>7</v>
      </c>
      <c r="E16212" s="6">
        <v>467</v>
      </c>
    </row>
    <row r="16213" spans="1:5" x14ac:dyDescent="0.25">
      <c r="A16213" s="2">
        <v>36264</v>
      </c>
      <c r="B16213" s="3" t="s">
        <v>1526</v>
      </c>
      <c r="C16213" s="2"/>
      <c r="D16213" s="2" t="s">
        <v>7</v>
      </c>
      <c r="E16213" s="6">
        <v>467</v>
      </c>
    </row>
    <row r="16214" spans="1:5" x14ac:dyDescent="0.25">
      <c r="A16214" s="2">
        <v>36268</v>
      </c>
      <c r="B16214" s="3" t="s">
        <v>1530</v>
      </c>
      <c r="C16214" s="2"/>
      <c r="D16214" s="2" t="s">
        <v>7</v>
      </c>
      <c r="E16214" s="6">
        <v>467</v>
      </c>
    </row>
    <row r="16215" spans="1:5" x14ac:dyDescent="0.25">
      <c r="A16215" s="2">
        <v>39104</v>
      </c>
      <c r="B16215" s="3" t="s">
        <v>2167</v>
      </c>
      <c r="C16215" s="2"/>
      <c r="D16215" s="2" t="s">
        <v>7</v>
      </c>
      <c r="E16215" s="6">
        <v>467</v>
      </c>
    </row>
    <row r="16216" spans="1:5" x14ac:dyDescent="0.25">
      <c r="A16216" s="2">
        <v>39105</v>
      </c>
      <c r="B16216" s="3" t="s">
        <v>2168</v>
      </c>
      <c r="C16216" s="2"/>
      <c r="D16216" s="2" t="s">
        <v>7</v>
      </c>
      <c r="E16216" s="6">
        <v>467</v>
      </c>
    </row>
    <row r="16217" spans="1:5" x14ac:dyDescent="0.25">
      <c r="A16217" s="2">
        <v>39118</v>
      </c>
      <c r="B16217" s="3" t="s">
        <v>2181</v>
      </c>
      <c r="C16217" s="2"/>
      <c r="D16217" s="2" t="s">
        <v>7</v>
      </c>
      <c r="E16217" s="6">
        <v>467</v>
      </c>
    </row>
    <row r="16218" spans="1:5" x14ac:dyDescent="0.25">
      <c r="A16218" s="2">
        <v>39124</v>
      </c>
      <c r="B16218" s="3" t="s">
        <v>2187</v>
      </c>
      <c r="C16218" s="2"/>
      <c r="D16218" s="2" t="s">
        <v>7</v>
      </c>
      <c r="E16218" s="6">
        <v>467</v>
      </c>
    </row>
    <row r="16219" spans="1:5" x14ac:dyDescent="0.25">
      <c r="A16219" s="2">
        <v>39125</v>
      </c>
      <c r="B16219" s="3" t="s">
        <v>2188</v>
      </c>
      <c r="C16219" s="2"/>
      <c r="D16219" s="2" t="s">
        <v>7</v>
      </c>
      <c r="E16219" s="6">
        <v>467</v>
      </c>
    </row>
    <row r="16220" spans="1:5" x14ac:dyDescent="0.25">
      <c r="A16220" s="2">
        <v>39127</v>
      </c>
      <c r="B16220" s="3" t="s">
        <v>2190</v>
      </c>
      <c r="C16220" s="2"/>
      <c r="D16220" s="2" t="s">
        <v>7</v>
      </c>
      <c r="E16220" s="6">
        <v>467</v>
      </c>
    </row>
    <row r="16221" spans="1:5" x14ac:dyDescent="0.25">
      <c r="A16221" s="2">
        <v>41199</v>
      </c>
      <c r="B16221" s="3" t="s">
        <v>2265</v>
      </c>
      <c r="C16221" s="2" t="s">
        <v>93</v>
      </c>
      <c r="D16221" s="2" t="s">
        <v>7</v>
      </c>
      <c r="E16221" s="6">
        <v>467</v>
      </c>
    </row>
    <row r="16222" spans="1:5" x14ac:dyDescent="0.25">
      <c r="A16222" s="2">
        <v>41205</v>
      </c>
      <c r="B16222" s="3" t="s">
        <v>2271</v>
      </c>
      <c r="C16222" s="2" t="s">
        <v>93</v>
      </c>
      <c r="D16222" s="2" t="s">
        <v>7</v>
      </c>
      <c r="E16222" s="6">
        <v>467</v>
      </c>
    </row>
    <row r="16223" spans="1:5" x14ac:dyDescent="0.25">
      <c r="A16223" s="2">
        <v>41392</v>
      </c>
      <c r="B16223" s="3" t="s">
        <v>2325</v>
      </c>
      <c r="C16223" s="2" t="s">
        <v>93</v>
      </c>
      <c r="D16223" s="2" t="s">
        <v>7</v>
      </c>
      <c r="E16223" s="6">
        <v>467</v>
      </c>
    </row>
    <row r="16224" spans="1:5" x14ac:dyDescent="0.25">
      <c r="A16224" s="2">
        <v>41393</v>
      </c>
      <c r="B16224" s="3" t="s">
        <v>2326</v>
      </c>
      <c r="C16224" s="2" t="s">
        <v>93</v>
      </c>
      <c r="D16224" s="2" t="s">
        <v>7</v>
      </c>
      <c r="E16224" s="6">
        <v>467</v>
      </c>
    </row>
    <row r="16225" spans="1:5" x14ac:dyDescent="0.25">
      <c r="A16225" s="2">
        <v>47356</v>
      </c>
      <c r="B16225" s="3" t="s">
        <v>2667</v>
      </c>
      <c r="C16225" s="2"/>
      <c r="D16225" s="2" t="s">
        <v>7</v>
      </c>
      <c r="E16225" s="6">
        <v>467</v>
      </c>
    </row>
    <row r="16226" spans="1:5" x14ac:dyDescent="0.25">
      <c r="A16226" s="2">
        <v>47365</v>
      </c>
      <c r="B16226" s="3" t="s">
        <v>2676</v>
      </c>
      <c r="C16226" s="2"/>
      <c r="D16226" s="2" t="s">
        <v>7</v>
      </c>
      <c r="E16226" s="6">
        <v>467</v>
      </c>
    </row>
    <row r="16227" spans="1:5" x14ac:dyDescent="0.25">
      <c r="A16227" s="2">
        <v>47378</v>
      </c>
      <c r="B16227" s="3" t="s">
        <v>2689</v>
      </c>
      <c r="C16227" s="2"/>
      <c r="D16227" s="2" t="s">
        <v>7</v>
      </c>
      <c r="E16227" s="6">
        <v>467</v>
      </c>
    </row>
    <row r="16228" spans="1:5" x14ac:dyDescent="0.25">
      <c r="A16228" s="2">
        <v>47422</v>
      </c>
      <c r="B16228" s="3" t="s">
        <v>2733</v>
      </c>
      <c r="C16228" s="2"/>
      <c r="D16228" s="2" t="s">
        <v>7</v>
      </c>
      <c r="E16228" s="6">
        <v>467</v>
      </c>
    </row>
    <row r="16229" spans="1:5" x14ac:dyDescent="0.25">
      <c r="A16229" s="2">
        <v>47436</v>
      </c>
      <c r="B16229" s="3" t="s">
        <v>2747</v>
      </c>
      <c r="C16229" s="2"/>
      <c r="D16229" s="2" t="s">
        <v>7</v>
      </c>
      <c r="E16229" s="6">
        <v>467</v>
      </c>
    </row>
    <row r="16230" spans="1:5" x14ac:dyDescent="0.25">
      <c r="A16230" s="2">
        <v>47437</v>
      </c>
      <c r="B16230" s="3" t="s">
        <v>2748</v>
      </c>
      <c r="C16230" s="2"/>
      <c r="D16230" s="2" t="s">
        <v>7</v>
      </c>
      <c r="E16230" s="6">
        <v>467</v>
      </c>
    </row>
    <row r="16231" spans="1:5" x14ac:dyDescent="0.25">
      <c r="A16231" s="2">
        <v>47461</v>
      </c>
      <c r="B16231" s="3" t="s">
        <v>2772</v>
      </c>
      <c r="C16231" s="2"/>
      <c r="D16231" s="2" t="s">
        <v>7</v>
      </c>
      <c r="E16231" s="6">
        <v>467</v>
      </c>
    </row>
    <row r="16232" spans="1:5" x14ac:dyDescent="0.25">
      <c r="A16232" s="2">
        <v>47514</v>
      </c>
      <c r="B16232" s="3" t="s">
        <v>2825</v>
      </c>
      <c r="C16232" s="2"/>
      <c r="D16232" s="2" t="s">
        <v>7</v>
      </c>
      <c r="E16232" s="6">
        <v>467</v>
      </c>
    </row>
    <row r="16233" spans="1:5" x14ac:dyDescent="0.25">
      <c r="A16233" s="2">
        <v>47535</v>
      </c>
      <c r="B16233" s="3" t="s">
        <v>2846</v>
      </c>
      <c r="C16233" s="2"/>
      <c r="D16233" s="2" t="s">
        <v>7</v>
      </c>
      <c r="E16233" s="6">
        <v>467</v>
      </c>
    </row>
    <row r="16234" spans="1:5" x14ac:dyDescent="0.25">
      <c r="A16234" s="2">
        <v>47539</v>
      </c>
      <c r="B16234" s="3" t="s">
        <v>2850</v>
      </c>
      <c r="C16234" s="2"/>
      <c r="D16234" s="2" t="s">
        <v>7</v>
      </c>
      <c r="E16234" s="6">
        <v>467</v>
      </c>
    </row>
    <row r="16235" spans="1:5" x14ac:dyDescent="0.25">
      <c r="A16235" s="2">
        <v>47548</v>
      </c>
      <c r="B16235" s="3" t="s">
        <v>2859</v>
      </c>
      <c r="C16235" s="2"/>
      <c r="D16235" s="2" t="s">
        <v>7</v>
      </c>
      <c r="E16235" s="6">
        <v>467</v>
      </c>
    </row>
    <row r="16236" spans="1:5" x14ac:dyDescent="0.25">
      <c r="A16236" s="2">
        <v>47560</v>
      </c>
      <c r="B16236" s="3" t="s">
        <v>2871</v>
      </c>
      <c r="C16236" s="2"/>
      <c r="D16236" s="2" t="s">
        <v>7</v>
      </c>
      <c r="E16236" s="6">
        <v>467</v>
      </c>
    </row>
    <row r="16237" spans="1:5" x14ac:dyDescent="0.25">
      <c r="A16237" s="2">
        <v>47562</v>
      </c>
      <c r="B16237" s="3" t="s">
        <v>2873</v>
      </c>
      <c r="C16237" s="2"/>
      <c r="D16237" s="2" t="s">
        <v>7</v>
      </c>
      <c r="E16237" s="6">
        <v>467</v>
      </c>
    </row>
    <row r="16238" spans="1:5" x14ac:dyDescent="0.25">
      <c r="A16238" s="2">
        <v>47572</v>
      </c>
      <c r="B16238" s="3" t="s">
        <v>2883</v>
      </c>
      <c r="C16238" s="2"/>
      <c r="D16238" s="2" t="s">
        <v>7</v>
      </c>
      <c r="E16238" s="6">
        <v>467</v>
      </c>
    </row>
    <row r="16239" spans="1:5" x14ac:dyDescent="0.25">
      <c r="A16239" s="2">
        <v>47584</v>
      </c>
      <c r="B16239" s="3" t="s">
        <v>2895</v>
      </c>
      <c r="C16239" s="2"/>
      <c r="D16239" s="2" t="s">
        <v>7</v>
      </c>
      <c r="E16239" s="6">
        <v>467</v>
      </c>
    </row>
    <row r="16240" spans="1:5" x14ac:dyDescent="0.25">
      <c r="A16240" s="2">
        <v>47590</v>
      </c>
      <c r="B16240" s="3" t="s">
        <v>2901</v>
      </c>
      <c r="C16240" s="2"/>
      <c r="D16240" s="2" t="s">
        <v>7</v>
      </c>
      <c r="E16240" s="6">
        <v>467</v>
      </c>
    </row>
    <row r="16241" spans="1:5" x14ac:dyDescent="0.25">
      <c r="A16241" s="2">
        <v>47593</v>
      </c>
      <c r="B16241" s="3" t="s">
        <v>2904</v>
      </c>
      <c r="C16241" s="2"/>
      <c r="D16241" s="2" t="s">
        <v>7</v>
      </c>
      <c r="E16241" s="6">
        <v>467</v>
      </c>
    </row>
    <row r="16242" spans="1:5" x14ac:dyDescent="0.25">
      <c r="A16242" s="2">
        <v>47601</v>
      </c>
      <c r="B16242" s="3" t="s">
        <v>2912</v>
      </c>
      <c r="C16242" s="2"/>
      <c r="D16242" s="2" t="s">
        <v>7</v>
      </c>
      <c r="E16242" s="6">
        <v>467</v>
      </c>
    </row>
    <row r="16243" spans="1:5" x14ac:dyDescent="0.25">
      <c r="A16243" s="2">
        <v>47636</v>
      </c>
      <c r="B16243" s="3" t="s">
        <v>2947</v>
      </c>
      <c r="C16243" s="2"/>
      <c r="D16243" s="2" t="s">
        <v>7</v>
      </c>
      <c r="E16243" s="6">
        <v>467</v>
      </c>
    </row>
    <row r="16244" spans="1:5" x14ac:dyDescent="0.25">
      <c r="A16244" s="2">
        <v>47690</v>
      </c>
      <c r="B16244" s="3" t="s">
        <v>3001</v>
      </c>
      <c r="C16244" s="2"/>
      <c r="D16244" s="2" t="s">
        <v>7</v>
      </c>
      <c r="E16244" s="6">
        <v>467</v>
      </c>
    </row>
    <row r="16245" spans="1:5" x14ac:dyDescent="0.25">
      <c r="A16245" s="2">
        <v>47700</v>
      </c>
      <c r="B16245" s="3" t="s">
        <v>3011</v>
      </c>
      <c r="C16245" s="2"/>
      <c r="D16245" s="2" t="s">
        <v>7</v>
      </c>
      <c r="E16245" s="6">
        <v>467</v>
      </c>
    </row>
    <row r="16246" spans="1:5" x14ac:dyDescent="0.25">
      <c r="A16246" s="2">
        <v>47701</v>
      </c>
      <c r="B16246" s="3" t="s">
        <v>3012</v>
      </c>
      <c r="C16246" s="2"/>
      <c r="D16246" s="2" t="s">
        <v>7</v>
      </c>
      <c r="E16246" s="6">
        <v>467</v>
      </c>
    </row>
    <row r="16247" spans="1:5" x14ac:dyDescent="0.25">
      <c r="A16247" s="2">
        <v>47770</v>
      </c>
      <c r="B16247" s="3" t="s">
        <v>3082</v>
      </c>
      <c r="C16247" s="2"/>
      <c r="D16247" s="2" t="s">
        <v>7</v>
      </c>
      <c r="E16247" s="6">
        <v>467</v>
      </c>
    </row>
    <row r="16248" spans="1:5" x14ac:dyDescent="0.25">
      <c r="A16248" s="2">
        <v>47805</v>
      </c>
      <c r="B16248" s="3" t="s">
        <v>3117</v>
      </c>
      <c r="C16248" s="2"/>
      <c r="D16248" s="2" t="s">
        <v>7</v>
      </c>
      <c r="E16248" s="6">
        <v>467</v>
      </c>
    </row>
    <row r="16249" spans="1:5" x14ac:dyDescent="0.25">
      <c r="A16249" s="2">
        <v>47819</v>
      </c>
      <c r="B16249" s="3" t="s">
        <v>3133</v>
      </c>
      <c r="C16249" s="2"/>
      <c r="D16249" s="2" t="s">
        <v>7</v>
      </c>
      <c r="E16249" s="6">
        <v>467</v>
      </c>
    </row>
    <row r="16250" spans="1:5" x14ac:dyDescent="0.25">
      <c r="A16250" s="2">
        <v>47894</v>
      </c>
      <c r="B16250" s="3" t="s">
        <v>3208</v>
      </c>
      <c r="C16250" s="2"/>
      <c r="D16250" s="2" t="s">
        <v>7</v>
      </c>
      <c r="E16250" s="6">
        <v>467</v>
      </c>
    </row>
    <row r="16251" spans="1:5" x14ac:dyDescent="0.25">
      <c r="A16251" s="2">
        <v>48020</v>
      </c>
      <c r="B16251" s="3" t="s">
        <v>3334</v>
      </c>
      <c r="C16251" s="2"/>
      <c r="D16251" s="2" t="s">
        <v>7</v>
      </c>
      <c r="E16251" s="6">
        <v>467</v>
      </c>
    </row>
    <row r="16252" spans="1:5" x14ac:dyDescent="0.25">
      <c r="A16252" s="2">
        <v>48063</v>
      </c>
      <c r="B16252" s="3" t="s">
        <v>3377</v>
      </c>
      <c r="C16252" s="2"/>
      <c r="D16252" s="2" t="s">
        <v>7</v>
      </c>
      <c r="E16252" s="6">
        <v>467</v>
      </c>
    </row>
    <row r="16253" spans="1:5" x14ac:dyDescent="0.25">
      <c r="A16253" s="2">
        <v>48091</v>
      </c>
      <c r="B16253" s="3" t="s">
        <v>3405</v>
      </c>
      <c r="C16253" s="2"/>
      <c r="D16253" s="2" t="s">
        <v>7</v>
      </c>
      <c r="E16253" s="6">
        <v>467</v>
      </c>
    </row>
    <row r="16254" spans="1:5" x14ac:dyDescent="0.25">
      <c r="A16254" s="2">
        <v>48204</v>
      </c>
      <c r="B16254" s="3" t="s">
        <v>3518</v>
      </c>
      <c r="C16254" s="2"/>
      <c r="D16254" s="2" t="s">
        <v>7</v>
      </c>
      <c r="E16254" s="6">
        <v>467</v>
      </c>
    </row>
    <row r="16255" spans="1:5" x14ac:dyDescent="0.25">
      <c r="A16255" s="2">
        <v>48232</v>
      </c>
      <c r="B16255" s="3" t="s">
        <v>3546</v>
      </c>
      <c r="C16255" s="2"/>
      <c r="D16255" s="2" t="s">
        <v>7</v>
      </c>
      <c r="E16255" s="6">
        <v>467</v>
      </c>
    </row>
    <row r="16256" spans="1:5" x14ac:dyDescent="0.25">
      <c r="A16256" s="2">
        <v>48342</v>
      </c>
      <c r="B16256" s="3" t="s">
        <v>3656</v>
      </c>
      <c r="C16256" s="2"/>
      <c r="D16256" s="2" t="s">
        <v>7</v>
      </c>
      <c r="E16256" s="6">
        <v>467</v>
      </c>
    </row>
    <row r="16257" spans="1:5" x14ac:dyDescent="0.25">
      <c r="A16257" s="2">
        <v>48374</v>
      </c>
      <c r="B16257" s="3" t="s">
        <v>3688</v>
      </c>
      <c r="C16257" s="2"/>
      <c r="D16257" s="2" t="s">
        <v>7</v>
      </c>
      <c r="E16257" s="6">
        <v>467</v>
      </c>
    </row>
    <row r="16258" spans="1:5" x14ac:dyDescent="0.25">
      <c r="A16258" s="2">
        <v>48379</v>
      </c>
      <c r="B16258" s="3" t="s">
        <v>3693</v>
      </c>
      <c r="C16258" s="2"/>
      <c r="D16258" s="2" t="s">
        <v>7</v>
      </c>
      <c r="E16258" s="6">
        <v>467</v>
      </c>
    </row>
    <row r="16259" spans="1:5" x14ac:dyDescent="0.25">
      <c r="A16259" s="2">
        <v>48397</v>
      </c>
      <c r="B16259" s="3" t="s">
        <v>3711</v>
      </c>
      <c r="C16259" s="2"/>
      <c r="D16259" s="2" t="s">
        <v>7</v>
      </c>
      <c r="E16259" s="6">
        <v>467</v>
      </c>
    </row>
    <row r="16260" spans="1:5" x14ac:dyDescent="0.25">
      <c r="A16260" s="2">
        <v>48405</v>
      </c>
      <c r="B16260" s="3" t="s">
        <v>3718</v>
      </c>
      <c r="C16260" s="2"/>
      <c r="D16260" s="2" t="s">
        <v>7</v>
      </c>
      <c r="E16260" s="6">
        <v>467</v>
      </c>
    </row>
    <row r="16261" spans="1:5" x14ac:dyDescent="0.25">
      <c r="A16261" s="2">
        <v>48407</v>
      </c>
      <c r="B16261" s="3" t="s">
        <v>3720</v>
      </c>
      <c r="C16261" s="2"/>
      <c r="D16261" s="2" t="s">
        <v>7</v>
      </c>
      <c r="E16261" s="6">
        <v>467</v>
      </c>
    </row>
    <row r="16262" spans="1:5" x14ac:dyDescent="0.25">
      <c r="A16262" s="2">
        <v>48455</v>
      </c>
      <c r="B16262" s="3" t="s">
        <v>3768</v>
      </c>
      <c r="C16262" s="2"/>
      <c r="D16262" s="2" t="s">
        <v>7</v>
      </c>
      <c r="E16262" s="6">
        <v>467</v>
      </c>
    </row>
    <row r="16263" spans="1:5" x14ac:dyDescent="0.25">
      <c r="A16263" s="2">
        <v>48462</v>
      </c>
      <c r="B16263" s="3" t="s">
        <v>3775</v>
      </c>
      <c r="C16263" s="2"/>
      <c r="D16263" s="2" t="s">
        <v>7</v>
      </c>
      <c r="E16263" s="6">
        <v>467</v>
      </c>
    </row>
    <row r="16264" spans="1:5" x14ac:dyDescent="0.25">
      <c r="A16264" s="2">
        <v>48517</v>
      </c>
      <c r="B16264" s="3" t="s">
        <v>3830</v>
      </c>
      <c r="C16264" s="2"/>
      <c r="D16264" s="2" t="s">
        <v>7</v>
      </c>
      <c r="E16264" s="6">
        <v>467</v>
      </c>
    </row>
    <row r="16265" spans="1:5" x14ac:dyDescent="0.25">
      <c r="A16265" s="2">
        <v>48537</v>
      </c>
      <c r="B16265" s="3" t="s">
        <v>3850</v>
      </c>
      <c r="C16265" s="2"/>
      <c r="D16265" s="2" t="s">
        <v>7</v>
      </c>
      <c r="E16265" s="6">
        <v>467</v>
      </c>
    </row>
    <row r="16266" spans="1:5" x14ac:dyDescent="0.25">
      <c r="A16266" s="2">
        <v>48544</v>
      </c>
      <c r="B16266" s="3" t="s">
        <v>3857</v>
      </c>
      <c r="C16266" s="2"/>
      <c r="D16266" s="2" t="s">
        <v>7</v>
      </c>
      <c r="E16266" s="6">
        <v>467</v>
      </c>
    </row>
    <row r="16267" spans="1:5" x14ac:dyDescent="0.25">
      <c r="A16267" s="2">
        <v>48547</v>
      </c>
      <c r="B16267" s="3" t="s">
        <v>3860</v>
      </c>
      <c r="C16267" s="2"/>
      <c r="D16267" s="2" t="s">
        <v>7</v>
      </c>
      <c r="E16267" s="6">
        <v>467</v>
      </c>
    </row>
    <row r="16268" spans="1:5" x14ac:dyDescent="0.25">
      <c r="A16268" s="2">
        <v>48572</v>
      </c>
      <c r="B16268" s="3" t="s">
        <v>3885</v>
      </c>
      <c r="C16268" s="2"/>
      <c r="D16268" s="2" t="s">
        <v>7</v>
      </c>
      <c r="E16268" s="6">
        <v>467</v>
      </c>
    </row>
    <row r="16269" spans="1:5" x14ac:dyDescent="0.25">
      <c r="A16269" s="2">
        <v>48649</v>
      </c>
      <c r="B16269" s="3" t="s">
        <v>3962</v>
      </c>
      <c r="C16269" s="2"/>
      <c r="D16269" s="2" t="s">
        <v>7</v>
      </c>
      <c r="E16269" s="6">
        <v>467</v>
      </c>
    </row>
    <row r="16270" spans="1:5" x14ac:dyDescent="0.25">
      <c r="A16270" s="2">
        <v>48675</v>
      </c>
      <c r="B16270" s="3" t="s">
        <v>3988</v>
      </c>
      <c r="C16270" s="2"/>
      <c r="D16270" s="2" t="s">
        <v>7</v>
      </c>
      <c r="E16270" s="6">
        <v>467</v>
      </c>
    </row>
    <row r="16271" spans="1:5" x14ac:dyDescent="0.25">
      <c r="A16271" s="2">
        <v>48693</v>
      </c>
      <c r="B16271" s="3" t="s">
        <v>4006</v>
      </c>
      <c r="C16271" s="2"/>
      <c r="D16271" s="2" t="s">
        <v>7</v>
      </c>
      <c r="E16271" s="6">
        <v>467</v>
      </c>
    </row>
    <row r="16272" spans="1:5" x14ac:dyDescent="0.25">
      <c r="A16272" s="2">
        <v>48704</v>
      </c>
      <c r="B16272" s="3" t="s">
        <v>4017</v>
      </c>
      <c r="C16272" s="2"/>
      <c r="D16272" s="2" t="s">
        <v>7</v>
      </c>
      <c r="E16272" s="6">
        <v>467</v>
      </c>
    </row>
    <row r="16273" spans="1:5" x14ac:dyDescent="0.25">
      <c r="A16273" s="2">
        <v>48710</v>
      </c>
      <c r="B16273" s="3" t="s">
        <v>4023</v>
      </c>
      <c r="C16273" s="2"/>
      <c r="D16273" s="2" t="s">
        <v>7</v>
      </c>
      <c r="E16273" s="6">
        <v>467</v>
      </c>
    </row>
    <row r="16274" spans="1:5" x14ac:dyDescent="0.25">
      <c r="A16274" s="2">
        <v>48813</v>
      </c>
      <c r="B16274" s="3" t="s">
        <v>4128</v>
      </c>
      <c r="C16274" s="2"/>
      <c r="D16274" s="2" t="s">
        <v>7</v>
      </c>
      <c r="E16274" s="6">
        <v>467</v>
      </c>
    </row>
    <row r="16275" spans="1:5" x14ac:dyDescent="0.25">
      <c r="A16275" s="2">
        <v>48938</v>
      </c>
      <c r="B16275" s="3" t="s">
        <v>4256</v>
      </c>
      <c r="C16275" s="2"/>
      <c r="D16275" s="2" t="s">
        <v>7</v>
      </c>
      <c r="E16275" s="6">
        <v>467</v>
      </c>
    </row>
    <row r="16276" spans="1:5" x14ac:dyDescent="0.25">
      <c r="A16276" s="2">
        <v>48951</v>
      </c>
      <c r="B16276" s="3" t="s">
        <v>4269</v>
      </c>
      <c r="C16276" s="2"/>
      <c r="D16276" s="2" t="s">
        <v>7</v>
      </c>
      <c r="E16276" s="6">
        <v>467</v>
      </c>
    </row>
    <row r="16277" spans="1:5" x14ac:dyDescent="0.25">
      <c r="A16277" s="2">
        <v>49090</v>
      </c>
      <c r="B16277" s="3" t="s">
        <v>4408</v>
      </c>
      <c r="C16277" s="2"/>
      <c r="D16277" s="2" t="s">
        <v>7</v>
      </c>
      <c r="E16277" s="6">
        <v>467</v>
      </c>
    </row>
    <row r="16278" spans="1:5" x14ac:dyDescent="0.25">
      <c r="A16278" s="2">
        <v>49091</v>
      </c>
      <c r="B16278" s="3" t="s">
        <v>4409</v>
      </c>
      <c r="C16278" s="2"/>
      <c r="D16278" s="2" t="s">
        <v>7</v>
      </c>
      <c r="E16278" s="6">
        <v>467</v>
      </c>
    </row>
    <row r="16279" spans="1:5" x14ac:dyDescent="0.25">
      <c r="A16279" s="2">
        <v>49096</v>
      </c>
      <c r="B16279" s="3" t="s">
        <v>4414</v>
      </c>
      <c r="C16279" s="2"/>
      <c r="D16279" s="2" t="s">
        <v>7</v>
      </c>
      <c r="E16279" s="6">
        <v>467</v>
      </c>
    </row>
    <row r="16280" spans="1:5" x14ac:dyDescent="0.25">
      <c r="A16280" s="2">
        <v>49126</v>
      </c>
      <c r="B16280" s="3" t="s">
        <v>4444</v>
      </c>
      <c r="C16280" s="2"/>
      <c r="D16280" s="2" t="s">
        <v>7</v>
      </c>
      <c r="E16280" s="6">
        <v>467</v>
      </c>
    </row>
    <row r="16281" spans="1:5" x14ac:dyDescent="0.25">
      <c r="A16281" s="2">
        <v>49149</v>
      </c>
      <c r="B16281" s="3" t="s">
        <v>4467</v>
      </c>
      <c r="C16281" s="2"/>
      <c r="D16281" s="2" t="s">
        <v>7</v>
      </c>
      <c r="E16281" s="6">
        <v>467</v>
      </c>
    </row>
    <row r="16282" spans="1:5" x14ac:dyDescent="0.25">
      <c r="A16282" s="2">
        <v>49196</v>
      </c>
      <c r="B16282" s="3" t="s">
        <v>4514</v>
      </c>
      <c r="C16282" s="2"/>
      <c r="D16282" s="2" t="s">
        <v>7</v>
      </c>
      <c r="E16282" s="6">
        <v>467</v>
      </c>
    </row>
    <row r="16283" spans="1:5" x14ac:dyDescent="0.25">
      <c r="A16283" s="2">
        <v>51672</v>
      </c>
      <c r="B16283" s="3" t="s">
        <v>4644</v>
      </c>
      <c r="C16283" s="2"/>
      <c r="D16283" s="2" t="s">
        <v>7</v>
      </c>
      <c r="E16283" s="6">
        <v>467</v>
      </c>
    </row>
    <row r="16284" spans="1:5" x14ac:dyDescent="0.25">
      <c r="A16284" s="2">
        <v>51690</v>
      </c>
      <c r="B16284" s="3" t="s">
        <v>4661</v>
      </c>
      <c r="C16284" s="2"/>
      <c r="D16284" s="2" t="s">
        <v>7</v>
      </c>
      <c r="E16284" s="6">
        <v>467</v>
      </c>
    </row>
    <row r="16285" spans="1:5" x14ac:dyDescent="0.25">
      <c r="A16285" s="2">
        <v>51725</v>
      </c>
      <c r="B16285" s="3" t="s">
        <v>4696</v>
      </c>
      <c r="C16285" s="2"/>
      <c r="D16285" s="2" t="s">
        <v>7</v>
      </c>
      <c r="E16285" s="6">
        <v>467</v>
      </c>
    </row>
    <row r="16286" spans="1:5" x14ac:dyDescent="0.25">
      <c r="A16286" s="2">
        <v>51730</v>
      </c>
      <c r="B16286" s="3" t="s">
        <v>4701</v>
      </c>
      <c r="C16286" s="2"/>
      <c r="D16286" s="2" t="s">
        <v>7</v>
      </c>
      <c r="E16286" s="6">
        <v>467</v>
      </c>
    </row>
    <row r="16287" spans="1:5" x14ac:dyDescent="0.25">
      <c r="A16287" s="2">
        <v>51740</v>
      </c>
      <c r="B16287" s="3" t="s">
        <v>4710</v>
      </c>
      <c r="C16287" s="2"/>
      <c r="D16287" s="2" t="s">
        <v>7</v>
      </c>
      <c r="E16287" s="6">
        <v>467</v>
      </c>
    </row>
    <row r="16288" spans="1:5" x14ac:dyDescent="0.25">
      <c r="A16288" s="2">
        <v>51742</v>
      </c>
      <c r="B16288" s="3" t="s">
        <v>4712</v>
      </c>
      <c r="C16288" s="2"/>
      <c r="D16288" s="2" t="s">
        <v>7</v>
      </c>
      <c r="E16288" s="6">
        <v>467</v>
      </c>
    </row>
    <row r="16289" spans="1:5" x14ac:dyDescent="0.25">
      <c r="A16289" s="2">
        <v>51788</v>
      </c>
      <c r="B16289" s="3" t="s">
        <v>4758</v>
      </c>
      <c r="C16289" s="2"/>
      <c r="D16289" s="2" t="s">
        <v>7</v>
      </c>
      <c r="E16289" s="6">
        <v>467</v>
      </c>
    </row>
    <row r="16290" spans="1:5" x14ac:dyDescent="0.25">
      <c r="A16290" s="2">
        <v>51796</v>
      </c>
      <c r="B16290" s="3" t="s">
        <v>4766</v>
      </c>
      <c r="C16290" s="2"/>
      <c r="D16290" s="2" t="s">
        <v>7</v>
      </c>
      <c r="E16290" s="6">
        <v>467</v>
      </c>
    </row>
    <row r="16291" spans="1:5" x14ac:dyDescent="0.25">
      <c r="A16291" s="2">
        <v>51834</v>
      </c>
      <c r="B16291" s="3" t="s">
        <v>4804</v>
      </c>
      <c r="C16291" s="2"/>
      <c r="D16291" s="2" t="s">
        <v>7</v>
      </c>
      <c r="E16291" s="6">
        <v>467</v>
      </c>
    </row>
    <row r="16292" spans="1:5" x14ac:dyDescent="0.25">
      <c r="A16292" s="2">
        <v>54314</v>
      </c>
      <c r="B16292" s="3" t="s">
        <v>5062</v>
      </c>
      <c r="C16292" s="2"/>
      <c r="D16292" s="2" t="s">
        <v>7</v>
      </c>
      <c r="E16292" s="6">
        <v>467</v>
      </c>
    </row>
    <row r="16293" spans="1:5" x14ac:dyDescent="0.25">
      <c r="A16293" s="2">
        <v>56221</v>
      </c>
      <c r="B16293" s="3" t="s">
        <v>5638</v>
      </c>
      <c r="C16293" s="2"/>
      <c r="D16293" s="2" t="s">
        <v>7</v>
      </c>
      <c r="E16293" s="6">
        <v>467</v>
      </c>
    </row>
    <row r="16294" spans="1:5" x14ac:dyDescent="0.25">
      <c r="A16294" s="2">
        <v>57092</v>
      </c>
      <c r="B16294" s="3" t="s">
        <v>5749</v>
      </c>
      <c r="C16294" s="2" t="s">
        <v>93</v>
      </c>
      <c r="D16294" s="2" t="s">
        <v>7</v>
      </c>
      <c r="E16294" s="6">
        <v>467</v>
      </c>
    </row>
    <row r="16295" spans="1:5" x14ac:dyDescent="0.25">
      <c r="A16295" s="2">
        <v>57136</v>
      </c>
      <c r="B16295" s="3" t="s">
        <v>5789</v>
      </c>
      <c r="C16295" s="2" t="s">
        <v>93</v>
      </c>
      <c r="D16295" s="2" t="s">
        <v>7</v>
      </c>
      <c r="E16295" s="6">
        <v>467</v>
      </c>
    </row>
    <row r="16296" spans="1:5" x14ac:dyDescent="0.25">
      <c r="A16296" s="2">
        <v>57144</v>
      </c>
      <c r="B16296" s="3" t="s">
        <v>5797</v>
      </c>
      <c r="C16296" s="2" t="s">
        <v>93</v>
      </c>
      <c r="D16296" s="2" t="s">
        <v>7</v>
      </c>
      <c r="E16296" s="6">
        <v>467</v>
      </c>
    </row>
    <row r="16297" spans="1:5" x14ac:dyDescent="0.25">
      <c r="A16297" s="2">
        <v>61068</v>
      </c>
      <c r="B16297" s="3" t="s">
        <v>6016</v>
      </c>
      <c r="C16297" s="2"/>
      <c r="D16297" s="2" t="s">
        <v>7</v>
      </c>
      <c r="E16297" s="6">
        <v>467</v>
      </c>
    </row>
    <row r="16298" spans="1:5" x14ac:dyDescent="0.25">
      <c r="A16298" s="2">
        <v>61075</v>
      </c>
      <c r="B16298" s="3" t="s">
        <v>6023</v>
      </c>
      <c r="C16298" s="2"/>
      <c r="D16298" s="2" t="s">
        <v>7</v>
      </c>
      <c r="E16298" s="6">
        <v>467</v>
      </c>
    </row>
    <row r="16299" spans="1:5" x14ac:dyDescent="0.25">
      <c r="A16299" s="2">
        <v>75938</v>
      </c>
      <c r="B16299" s="3" t="s">
        <v>6856</v>
      </c>
      <c r="C16299" s="2"/>
      <c r="D16299" s="2" t="s">
        <v>7</v>
      </c>
      <c r="E16299" s="6">
        <v>467</v>
      </c>
    </row>
    <row r="16300" spans="1:5" x14ac:dyDescent="0.25">
      <c r="A16300" s="2">
        <v>75976</v>
      </c>
      <c r="B16300" s="3" t="s">
        <v>6894</v>
      </c>
      <c r="C16300" s="2"/>
      <c r="D16300" s="2" t="s">
        <v>7</v>
      </c>
      <c r="E16300" s="6">
        <v>467</v>
      </c>
    </row>
    <row r="16301" spans="1:5" x14ac:dyDescent="0.25">
      <c r="A16301" s="2">
        <v>76018</v>
      </c>
      <c r="B16301" s="3" t="s">
        <v>6936</v>
      </c>
      <c r="C16301" s="2"/>
      <c r="D16301" s="2" t="s">
        <v>7</v>
      </c>
      <c r="E16301" s="6">
        <v>467</v>
      </c>
    </row>
    <row r="16302" spans="1:5" x14ac:dyDescent="0.25">
      <c r="A16302" s="2">
        <v>76308</v>
      </c>
      <c r="B16302" s="3" t="s">
        <v>7221</v>
      </c>
      <c r="C16302" s="2"/>
      <c r="D16302" s="2" t="s">
        <v>7</v>
      </c>
      <c r="E16302" s="6">
        <v>467</v>
      </c>
    </row>
    <row r="16303" spans="1:5" x14ac:dyDescent="0.25">
      <c r="A16303" s="2">
        <v>76407</v>
      </c>
      <c r="B16303" s="3" t="s">
        <v>7320</v>
      </c>
      <c r="C16303" s="2"/>
      <c r="D16303" s="2" t="s">
        <v>7</v>
      </c>
      <c r="E16303" s="6">
        <v>467</v>
      </c>
    </row>
    <row r="16304" spans="1:5" x14ac:dyDescent="0.25">
      <c r="A16304" s="2">
        <v>76446</v>
      </c>
      <c r="B16304" s="3" t="s">
        <v>7359</v>
      </c>
      <c r="C16304" s="2"/>
      <c r="D16304" s="2" t="s">
        <v>7</v>
      </c>
      <c r="E16304" s="6">
        <v>467</v>
      </c>
    </row>
    <row r="16305" spans="1:5" x14ac:dyDescent="0.25">
      <c r="A16305" s="2">
        <v>76452</v>
      </c>
      <c r="B16305" s="3" t="s">
        <v>7365</v>
      </c>
      <c r="C16305" s="2"/>
      <c r="D16305" s="2" t="s">
        <v>7</v>
      </c>
      <c r="E16305" s="6">
        <v>467</v>
      </c>
    </row>
    <row r="16306" spans="1:5" x14ac:dyDescent="0.25">
      <c r="A16306" s="2">
        <v>76486</v>
      </c>
      <c r="B16306" s="3" t="s">
        <v>7399</v>
      </c>
      <c r="C16306" s="2"/>
      <c r="D16306" s="2" t="s">
        <v>7</v>
      </c>
      <c r="E16306" s="6">
        <v>467</v>
      </c>
    </row>
    <row r="16307" spans="1:5" x14ac:dyDescent="0.25">
      <c r="A16307" s="2">
        <v>77436</v>
      </c>
      <c r="B16307" s="3" t="s">
        <v>7493</v>
      </c>
      <c r="C16307" s="2"/>
      <c r="D16307" s="2" t="s">
        <v>7</v>
      </c>
      <c r="E16307" s="6">
        <v>467</v>
      </c>
    </row>
    <row r="16308" spans="1:5" x14ac:dyDescent="0.25">
      <c r="A16308" s="2">
        <v>78598</v>
      </c>
      <c r="B16308" s="3" t="s">
        <v>7777</v>
      </c>
      <c r="C16308" s="2"/>
      <c r="D16308" s="2" t="s">
        <v>7</v>
      </c>
      <c r="E16308" s="6">
        <v>467</v>
      </c>
    </row>
    <row r="16309" spans="1:5" x14ac:dyDescent="0.25">
      <c r="A16309" s="2">
        <v>78721</v>
      </c>
      <c r="B16309" s="3" t="s">
        <v>7896</v>
      </c>
      <c r="C16309" s="2"/>
      <c r="D16309" s="2" t="s">
        <v>7</v>
      </c>
      <c r="E16309" s="6">
        <v>467</v>
      </c>
    </row>
    <row r="16310" spans="1:5" x14ac:dyDescent="0.25">
      <c r="A16310" s="2">
        <v>79271</v>
      </c>
      <c r="B16310" s="3" t="s">
        <v>8416</v>
      </c>
      <c r="C16310" s="2"/>
      <c r="D16310" s="2" t="s">
        <v>7</v>
      </c>
      <c r="E16310" s="6">
        <v>467</v>
      </c>
    </row>
    <row r="16311" spans="1:5" x14ac:dyDescent="0.25">
      <c r="A16311" s="2">
        <v>86168</v>
      </c>
      <c r="B16311" s="3" t="s">
        <v>9130</v>
      </c>
      <c r="C16311" s="2"/>
      <c r="D16311" s="2" t="s">
        <v>7</v>
      </c>
      <c r="E16311" s="6">
        <v>467</v>
      </c>
    </row>
    <row r="16312" spans="1:5" x14ac:dyDescent="0.25">
      <c r="A16312" s="2">
        <v>87272</v>
      </c>
      <c r="B16312" s="3" t="s">
        <v>10022</v>
      </c>
      <c r="C16312" s="2"/>
      <c r="D16312" s="2" t="s">
        <v>7</v>
      </c>
      <c r="E16312" s="6">
        <v>467</v>
      </c>
    </row>
    <row r="16313" spans="1:5" x14ac:dyDescent="0.25">
      <c r="A16313" s="2">
        <v>87331</v>
      </c>
      <c r="B16313" s="3" t="s">
        <v>10081</v>
      </c>
      <c r="C16313" s="2"/>
      <c r="D16313" s="2" t="s">
        <v>7</v>
      </c>
      <c r="E16313" s="6">
        <v>467</v>
      </c>
    </row>
    <row r="16314" spans="1:5" x14ac:dyDescent="0.25">
      <c r="A16314" s="2">
        <v>87341</v>
      </c>
      <c r="B16314" s="3" t="s">
        <v>10091</v>
      </c>
      <c r="C16314" s="2"/>
      <c r="D16314" s="2" t="s">
        <v>7</v>
      </c>
      <c r="E16314" s="6">
        <v>467</v>
      </c>
    </row>
    <row r="16315" spans="1:5" x14ac:dyDescent="0.25">
      <c r="A16315" s="2">
        <v>87503</v>
      </c>
      <c r="B16315" s="3" t="s">
        <v>10253</v>
      </c>
      <c r="C16315" s="2"/>
      <c r="D16315" s="2" t="s">
        <v>7</v>
      </c>
      <c r="E16315" s="6">
        <v>467</v>
      </c>
    </row>
    <row r="16316" spans="1:5" x14ac:dyDescent="0.25">
      <c r="A16316" s="2">
        <v>87671</v>
      </c>
      <c r="B16316" s="3" t="s">
        <v>10421</v>
      </c>
      <c r="C16316" s="2"/>
      <c r="D16316" s="2" t="s">
        <v>7</v>
      </c>
      <c r="E16316" s="6">
        <v>467</v>
      </c>
    </row>
    <row r="16317" spans="1:5" x14ac:dyDescent="0.25">
      <c r="A16317" s="2">
        <v>87688</v>
      </c>
      <c r="B16317" s="3" t="s">
        <v>10438</v>
      </c>
      <c r="C16317" s="2"/>
      <c r="D16317" s="2" t="s">
        <v>7</v>
      </c>
      <c r="E16317" s="6">
        <v>467</v>
      </c>
    </row>
    <row r="16318" spans="1:5" x14ac:dyDescent="0.25">
      <c r="A16318" s="2">
        <v>87701</v>
      </c>
      <c r="B16318" s="3" t="s">
        <v>10451</v>
      </c>
      <c r="C16318" s="2"/>
      <c r="D16318" s="2" t="s">
        <v>7</v>
      </c>
      <c r="E16318" s="6">
        <v>467</v>
      </c>
    </row>
    <row r="16319" spans="1:5" x14ac:dyDescent="0.25">
      <c r="A16319" s="2">
        <v>87708</v>
      </c>
      <c r="B16319" s="3" t="s">
        <v>10458</v>
      </c>
      <c r="C16319" s="2"/>
      <c r="D16319" s="2" t="s">
        <v>7</v>
      </c>
      <c r="E16319" s="6">
        <v>467</v>
      </c>
    </row>
    <row r="16320" spans="1:5" x14ac:dyDescent="0.25">
      <c r="A16320" s="2">
        <v>87745</v>
      </c>
      <c r="B16320" s="3" t="s">
        <v>10495</v>
      </c>
      <c r="C16320" s="2"/>
      <c r="D16320" s="2" t="s">
        <v>7</v>
      </c>
      <c r="E16320" s="6">
        <v>467</v>
      </c>
    </row>
    <row r="16321" spans="1:5" x14ac:dyDescent="0.25">
      <c r="A16321" s="2">
        <v>87795</v>
      </c>
      <c r="B16321" s="3" t="s">
        <v>10545</v>
      </c>
      <c r="C16321" s="2"/>
      <c r="D16321" s="2" t="s">
        <v>7</v>
      </c>
      <c r="E16321" s="6">
        <v>467</v>
      </c>
    </row>
    <row r="16322" spans="1:5" x14ac:dyDescent="0.25">
      <c r="A16322" s="2">
        <v>87800</v>
      </c>
      <c r="B16322" s="3" t="s">
        <v>10550</v>
      </c>
      <c r="C16322" s="2"/>
      <c r="D16322" s="2" t="s">
        <v>7</v>
      </c>
      <c r="E16322" s="6">
        <v>467</v>
      </c>
    </row>
    <row r="16323" spans="1:5" x14ac:dyDescent="0.25">
      <c r="A16323" s="2">
        <v>87842</v>
      </c>
      <c r="B16323" s="3" t="s">
        <v>10592</v>
      </c>
      <c r="C16323" s="2"/>
      <c r="D16323" s="2" t="s">
        <v>7</v>
      </c>
      <c r="E16323" s="6">
        <v>467</v>
      </c>
    </row>
    <row r="16324" spans="1:5" x14ac:dyDescent="0.25">
      <c r="A16324" s="2">
        <v>87869</v>
      </c>
      <c r="B16324" s="3" t="s">
        <v>10619</v>
      </c>
      <c r="C16324" s="2"/>
      <c r="D16324" s="2" t="s">
        <v>7</v>
      </c>
      <c r="E16324" s="6">
        <v>467</v>
      </c>
    </row>
    <row r="16325" spans="1:5" x14ac:dyDescent="0.25">
      <c r="A16325" s="2">
        <v>87872</v>
      </c>
      <c r="B16325" s="3" t="s">
        <v>10622</v>
      </c>
      <c r="C16325" s="2"/>
      <c r="D16325" s="2" t="s">
        <v>7</v>
      </c>
      <c r="E16325" s="6">
        <v>467</v>
      </c>
    </row>
    <row r="16326" spans="1:5" x14ac:dyDescent="0.25">
      <c r="A16326" s="2">
        <v>87877</v>
      </c>
      <c r="B16326" s="3" t="s">
        <v>10627</v>
      </c>
      <c r="C16326" s="2"/>
      <c r="D16326" s="2" t="s">
        <v>7</v>
      </c>
      <c r="E16326" s="6">
        <v>467</v>
      </c>
    </row>
    <row r="16327" spans="1:5" x14ac:dyDescent="0.25">
      <c r="A16327" s="2">
        <v>87878</v>
      </c>
      <c r="B16327" s="3" t="s">
        <v>10628</v>
      </c>
      <c r="C16327" s="2"/>
      <c r="D16327" s="2" t="s">
        <v>7</v>
      </c>
      <c r="E16327" s="6">
        <v>467</v>
      </c>
    </row>
    <row r="16328" spans="1:5" x14ac:dyDescent="0.25">
      <c r="A16328" s="2">
        <v>87881</v>
      </c>
      <c r="B16328" s="3" t="s">
        <v>10631</v>
      </c>
      <c r="C16328" s="2"/>
      <c r="D16328" s="2" t="s">
        <v>7</v>
      </c>
      <c r="E16328" s="6">
        <v>467</v>
      </c>
    </row>
    <row r="16329" spans="1:5" x14ac:dyDescent="0.25">
      <c r="A16329" s="2">
        <v>87887</v>
      </c>
      <c r="B16329" s="3" t="s">
        <v>10637</v>
      </c>
      <c r="C16329" s="2"/>
      <c r="D16329" s="2" t="s">
        <v>7</v>
      </c>
      <c r="E16329" s="6">
        <v>467</v>
      </c>
    </row>
    <row r="16330" spans="1:5" x14ac:dyDescent="0.25">
      <c r="A16330" s="2">
        <v>88104</v>
      </c>
      <c r="B16330" s="3" t="s">
        <v>10855</v>
      </c>
      <c r="C16330" s="2"/>
      <c r="D16330" s="2" t="s">
        <v>7</v>
      </c>
      <c r="E16330" s="6">
        <v>467</v>
      </c>
    </row>
    <row r="16331" spans="1:5" x14ac:dyDescent="0.25">
      <c r="A16331" s="2">
        <v>88116</v>
      </c>
      <c r="B16331" s="3" t="s">
        <v>10867</v>
      </c>
      <c r="C16331" s="2"/>
      <c r="D16331" s="2" t="s">
        <v>7</v>
      </c>
      <c r="E16331" s="6">
        <v>467</v>
      </c>
    </row>
    <row r="16332" spans="1:5" x14ac:dyDescent="0.25">
      <c r="A16332" s="2">
        <v>99950</v>
      </c>
      <c r="B16332" s="3" t="s">
        <v>11500</v>
      </c>
      <c r="C16332" s="2"/>
      <c r="D16332" s="2" t="s">
        <v>7</v>
      </c>
      <c r="E16332" s="6">
        <v>467</v>
      </c>
    </row>
    <row r="16333" spans="1:5" x14ac:dyDescent="0.25">
      <c r="A16333" s="2">
        <v>100003</v>
      </c>
      <c r="B16333" s="3" t="s">
        <v>11553</v>
      </c>
      <c r="C16333" s="2"/>
      <c r="D16333" s="2" t="s">
        <v>7</v>
      </c>
      <c r="E16333" s="6">
        <v>467</v>
      </c>
    </row>
    <row r="16334" spans="1:5" x14ac:dyDescent="0.25">
      <c r="A16334" s="2">
        <v>100004</v>
      </c>
      <c r="B16334" s="3" t="s">
        <v>11554</v>
      </c>
      <c r="C16334" s="2"/>
      <c r="D16334" s="2" t="s">
        <v>7</v>
      </c>
      <c r="E16334" s="6">
        <v>467</v>
      </c>
    </row>
    <row r="16335" spans="1:5" x14ac:dyDescent="0.25">
      <c r="A16335" s="2">
        <v>102162</v>
      </c>
      <c r="B16335" s="3" t="s">
        <v>11878</v>
      </c>
      <c r="C16335" s="2" t="s">
        <v>93</v>
      </c>
      <c r="D16335" s="2" t="s">
        <v>7</v>
      </c>
      <c r="E16335" s="6">
        <v>467</v>
      </c>
    </row>
    <row r="16336" spans="1:5" x14ac:dyDescent="0.25">
      <c r="A16336" s="2">
        <v>106676</v>
      </c>
      <c r="B16336" s="3" t="s">
        <v>12268</v>
      </c>
      <c r="C16336" s="2"/>
      <c r="D16336" s="2" t="s">
        <v>7</v>
      </c>
      <c r="E16336" s="6">
        <v>467</v>
      </c>
    </row>
    <row r="16337" spans="1:5" x14ac:dyDescent="0.25">
      <c r="A16337" s="2">
        <v>106683</v>
      </c>
      <c r="B16337" s="3" t="s">
        <v>12275</v>
      </c>
      <c r="C16337" s="2"/>
      <c r="D16337" s="2" t="s">
        <v>7</v>
      </c>
      <c r="E16337" s="6">
        <v>467</v>
      </c>
    </row>
    <row r="16338" spans="1:5" x14ac:dyDescent="0.25">
      <c r="A16338" s="2">
        <v>106741</v>
      </c>
      <c r="B16338" s="3" t="s">
        <v>12334</v>
      </c>
      <c r="C16338" s="2"/>
      <c r="D16338" s="2" t="s">
        <v>7</v>
      </c>
      <c r="E16338" s="6">
        <v>467</v>
      </c>
    </row>
    <row r="16339" spans="1:5" x14ac:dyDescent="0.25">
      <c r="A16339" s="2">
        <v>106762</v>
      </c>
      <c r="B16339" s="3" t="s">
        <v>12355</v>
      </c>
      <c r="C16339" s="2"/>
      <c r="D16339" s="2" t="s">
        <v>7</v>
      </c>
      <c r="E16339" s="6">
        <v>467</v>
      </c>
    </row>
    <row r="16340" spans="1:5" x14ac:dyDescent="0.25">
      <c r="A16340" s="2">
        <v>106766</v>
      </c>
      <c r="B16340" s="3" t="s">
        <v>12359</v>
      </c>
      <c r="C16340" s="2"/>
      <c r="D16340" s="2" t="s">
        <v>7</v>
      </c>
      <c r="E16340" s="6">
        <v>467</v>
      </c>
    </row>
    <row r="16341" spans="1:5" x14ac:dyDescent="0.25">
      <c r="A16341" s="2">
        <v>106785</v>
      </c>
      <c r="B16341" s="3" t="s">
        <v>12378</v>
      </c>
      <c r="C16341" s="2"/>
      <c r="D16341" s="2" t="s">
        <v>7</v>
      </c>
      <c r="E16341" s="6">
        <v>467</v>
      </c>
    </row>
    <row r="16342" spans="1:5" x14ac:dyDescent="0.25">
      <c r="A16342" s="2">
        <v>106791</v>
      </c>
      <c r="B16342" s="3" t="s">
        <v>12384</v>
      </c>
      <c r="C16342" s="2"/>
      <c r="D16342" s="2" t="s">
        <v>7</v>
      </c>
      <c r="E16342" s="6">
        <v>467</v>
      </c>
    </row>
    <row r="16343" spans="1:5" x14ac:dyDescent="0.25">
      <c r="A16343" s="2">
        <v>106819</v>
      </c>
      <c r="B16343" s="3" t="s">
        <v>12412</v>
      </c>
      <c r="C16343" s="2"/>
      <c r="D16343" s="2" t="s">
        <v>7</v>
      </c>
      <c r="E16343" s="6">
        <v>467</v>
      </c>
    </row>
    <row r="16344" spans="1:5" x14ac:dyDescent="0.25">
      <c r="A16344" s="2">
        <v>106824</v>
      </c>
      <c r="B16344" s="3" t="s">
        <v>12417</v>
      </c>
      <c r="C16344" s="2"/>
      <c r="D16344" s="2" t="s">
        <v>7</v>
      </c>
      <c r="E16344" s="6">
        <v>467</v>
      </c>
    </row>
    <row r="16345" spans="1:5" x14ac:dyDescent="0.25">
      <c r="A16345" s="2">
        <v>106885</v>
      </c>
      <c r="B16345" s="3" t="s">
        <v>12478</v>
      </c>
      <c r="C16345" s="2"/>
      <c r="D16345" s="2" t="s">
        <v>7</v>
      </c>
      <c r="E16345" s="6">
        <v>467</v>
      </c>
    </row>
    <row r="16346" spans="1:5" x14ac:dyDescent="0.25">
      <c r="A16346" s="2">
        <v>106928</v>
      </c>
      <c r="B16346" s="3" t="s">
        <v>12521</v>
      </c>
      <c r="C16346" s="2"/>
      <c r="D16346" s="2" t="s">
        <v>7</v>
      </c>
      <c r="E16346" s="6">
        <v>467</v>
      </c>
    </row>
    <row r="16347" spans="1:5" x14ac:dyDescent="0.25">
      <c r="A16347" s="2">
        <v>106943</v>
      </c>
      <c r="B16347" s="3" t="s">
        <v>12536</v>
      </c>
      <c r="C16347" s="2"/>
      <c r="D16347" s="2" t="s">
        <v>7</v>
      </c>
      <c r="E16347" s="6">
        <v>467</v>
      </c>
    </row>
    <row r="16348" spans="1:5" x14ac:dyDescent="0.25">
      <c r="A16348" s="2">
        <v>106953</v>
      </c>
      <c r="B16348" s="3" t="s">
        <v>12546</v>
      </c>
      <c r="C16348" s="2"/>
      <c r="D16348" s="2" t="s">
        <v>7</v>
      </c>
      <c r="E16348" s="6">
        <v>467</v>
      </c>
    </row>
    <row r="16349" spans="1:5" x14ac:dyDescent="0.25">
      <c r="A16349" s="2">
        <v>106963</v>
      </c>
      <c r="B16349" s="3" t="s">
        <v>12556</v>
      </c>
      <c r="C16349" s="2"/>
      <c r="D16349" s="2" t="s">
        <v>7</v>
      </c>
      <c r="E16349" s="6">
        <v>467</v>
      </c>
    </row>
    <row r="16350" spans="1:5" x14ac:dyDescent="0.25">
      <c r="A16350" s="2">
        <v>106973</v>
      </c>
      <c r="B16350" s="3" t="s">
        <v>12566</v>
      </c>
      <c r="C16350" s="2"/>
      <c r="D16350" s="2" t="s">
        <v>7</v>
      </c>
      <c r="E16350" s="6">
        <v>467</v>
      </c>
    </row>
    <row r="16351" spans="1:5" x14ac:dyDescent="0.25">
      <c r="A16351" s="2">
        <v>106984</v>
      </c>
      <c r="B16351" s="3" t="s">
        <v>12577</v>
      </c>
      <c r="C16351" s="2"/>
      <c r="D16351" s="2" t="s">
        <v>7</v>
      </c>
      <c r="E16351" s="6">
        <v>467</v>
      </c>
    </row>
    <row r="16352" spans="1:5" x14ac:dyDescent="0.25">
      <c r="A16352" s="2">
        <v>106986</v>
      </c>
      <c r="B16352" s="3" t="s">
        <v>12579</v>
      </c>
      <c r="C16352" s="2"/>
      <c r="D16352" s="2" t="s">
        <v>7</v>
      </c>
      <c r="E16352" s="6">
        <v>467</v>
      </c>
    </row>
    <row r="16353" spans="1:5" x14ac:dyDescent="0.25">
      <c r="A16353" s="2">
        <v>106990</v>
      </c>
      <c r="B16353" s="3" t="s">
        <v>12583</v>
      </c>
      <c r="C16353" s="2"/>
      <c r="D16353" s="2" t="s">
        <v>7</v>
      </c>
      <c r="E16353" s="6">
        <v>467</v>
      </c>
    </row>
    <row r="16354" spans="1:5" x14ac:dyDescent="0.25">
      <c r="A16354" s="2">
        <v>106991</v>
      </c>
      <c r="B16354" s="3" t="s">
        <v>12584</v>
      </c>
      <c r="C16354" s="2"/>
      <c r="D16354" s="2" t="s">
        <v>7</v>
      </c>
      <c r="E16354" s="6">
        <v>467</v>
      </c>
    </row>
    <row r="16355" spans="1:5" x14ac:dyDescent="0.25">
      <c r="A16355" s="2">
        <v>106993</v>
      </c>
      <c r="B16355" s="3" t="s">
        <v>12586</v>
      </c>
      <c r="C16355" s="2"/>
      <c r="D16355" s="2" t="s">
        <v>7</v>
      </c>
      <c r="E16355" s="6">
        <v>467</v>
      </c>
    </row>
    <row r="16356" spans="1:5" x14ac:dyDescent="0.25">
      <c r="A16356" s="2">
        <v>106997</v>
      </c>
      <c r="B16356" s="3" t="s">
        <v>12590</v>
      </c>
      <c r="C16356" s="2"/>
      <c r="D16356" s="2" t="s">
        <v>7</v>
      </c>
      <c r="E16356" s="6">
        <v>467</v>
      </c>
    </row>
    <row r="16357" spans="1:5" x14ac:dyDescent="0.25">
      <c r="A16357" s="2">
        <v>107005</v>
      </c>
      <c r="B16357" s="3" t="s">
        <v>12598</v>
      </c>
      <c r="C16357" s="2"/>
      <c r="D16357" s="2" t="s">
        <v>7</v>
      </c>
      <c r="E16357" s="6">
        <v>467</v>
      </c>
    </row>
    <row r="16358" spans="1:5" x14ac:dyDescent="0.25">
      <c r="A16358" s="2">
        <v>107010</v>
      </c>
      <c r="B16358" s="3" t="s">
        <v>12603</v>
      </c>
      <c r="C16358" s="2"/>
      <c r="D16358" s="2" t="s">
        <v>7</v>
      </c>
      <c r="E16358" s="6">
        <v>467</v>
      </c>
    </row>
    <row r="16359" spans="1:5" x14ac:dyDescent="0.25">
      <c r="A16359" s="2">
        <v>107013</v>
      </c>
      <c r="B16359" s="3" t="s">
        <v>12606</v>
      </c>
      <c r="C16359" s="2"/>
      <c r="D16359" s="2" t="s">
        <v>7</v>
      </c>
      <c r="E16359" s="6">
        <v>467</v>
      </c>
    </row>
    <row r="16360" spans="1:5" x14ac:dyDescent="0.25">
      <c r="A16360" s="2">
        <v>107035</v>
      </c>
      <c r="B16360" s="3" t="s">
        <v>12628</v>
      </c>
      <c r="C16360" s="2"/>
      <c r="D16360" s="2" t="s">
        <v>7</v>
      </c>
      <c r="E16360" s="6">
        <v>467</v>
      </c>
    </row>
    <row r="16361" spans="1:5" x14ac:dyDescent="0.25">
      <c r="A16361" s="2">
        <v>107062</v>
      </c>
      <c r="B16361" s="3" t="s">
        <v>12655</v>
      </c>
      <c r="C16361" s="2"/>
      <c r="D16361" s="2" t="s">
        <v>7</v>
      </c>
      <c r="E16361" s="6">
        <v>467</v>
      </c>
    </row>
    <row r="16362" spans="1:5" x14ac:dyDescent="0.25">
      <c r="A16362" s="2">
        <v>107073</v>
      </c>
      <c r="B16362" s="3" t="s">
        <v>12666</v>
      </c>
      <c r="C16362" s="2"/>
      <c r="D16362" s="2" t="s">
        <v>7</v>
      </c>
      <c r="E16362" s="6">
        <v>467</v>
      </c>
    </row>
    <row r="16363" spans="1:5" x14ac:dyDescent="0.25">
      <c r="A16363" s="2">
        <v>107081</v>
      </c>
      <c r="B16363" s="3" t="s">
        <v>12674</v>
      </c>
      <c r="C16363" s="2"/>
      <c r="D16363" s="2" t="s">
        <v>7</v>
      </c>
      <c r="E16363" s="6">
        <v>467</v>
      </c>
    </row>
    <row r="16364" spans="1:5" x14ac:dyDescent="0.25">
      <c r="A16364" s="2">
        <v>107176</v>
      </c>
      <c r="B16364" s="3" t="s">
        <v>12769</v>
      </c>
      <c r="C16364" s="2"/>
      <c r="D16364" s="2" t="s">
        <v>7</v>
      </c>
      <c r="E16364" s="6">
        <v>467</v>
      </c>
    </row>
    <row r="16365" spans="1:5" x14ac:dyDescent="0.25">
      <c r="A16365" s="2">
        <v>107240</v>
      </c>
      <c r="B16365" s="3" t="s">
        <v>12833</v>
      </c>
      <c r="C16365" s="2"/>
      <c r="D16365" s="2" t="s">
        <v>7</v>
      </c>
      <c r="E16365" s="6">
        <v>467</v>
      </c>
    </row>
    <row r="16366" spans="1:5" x14ac:dyDescent="0.25">
      <c r="A16366" s="2">
        <v>107275</v>
      </c>
      <c r="B16366" s="3" t="s">
        <v>12868</v>
      </c>
      <c r="C16366" s="2"/>
      <c r="D16366" s="2" t="s">
        <v>7</v>
      </c>
      <c r="E16366" s="6">
        <v>467</v>
      </c>
    </row>
    <row r="16367" spans="1:5" x14ac:dyDescent="0.25">
      <c r="A16367" s="2">
        <v>107280</v>
      </c>
      <c r="B16367" s="3" t="s">
        <v>12873</v>
      </c>
      <c r="C16367" s="2"/>
      <c r="D16367" s="2" t="s">
        <v>7</v>
      </c>
      <c r="E16367" s="6">
        <v>467</v>
      </c>
    </row>
    <row r="16368" spans="1:5" x14ac:dyDescent="0.25">
      <c r="A16368" s="2">
        <v>107362</v>
      </c>
      <c r="B16368" s="3" t="s">
        <v>12955</v>
      </c>
      <c r="C16368" s="2"/>
      <c r="D16368" s="2" t="s">
        <v>7</v>
      </c>
      <c r="E16368" s="6">
        <v>467</v>
      </c>
    </row>
    <row r="16369" spans="1:5" x14ac:dyDescent="0.25">
      <c r="A16369" s="2">
        <v>107366</v>
      </c>
      <c r="B16369" s="3" t="s">
        <v>12959</v>
      </c>
      <c r="C16369" s="2"/>
      <c r="D16369" s="2" t="s">
        <v>7</v>
      </c>
      <c r="E16369" s="6">
        <v>467</v>
      </c>
    </row>
    <row r="16370" spans="1:5" x14ac:dyDescent="0.25">
      <c r="A16370" s="2">
        <v>107380</v>
      </c>
      <c r="B16370" s="3" t="s">
        <v>12973</v>
      </c>
      <c r="C16370" s="2"/>
      <c r="D16370" s="2" t="s">
        <v>7</v>
      </c>
      <c r="E16370" s="6">
        <v>467</v>
      </c>
    </row>
    <row r="16371" spans="1:5" x14ac:dyDescent="0.25">
      <c r="A16371" s="2">
        <v>107382</v>
      </c>
      <c r="B16371" s="3" t="s">
        <v>12975</v>
      </c>
      <c r="C16371" s="2"/>
      <c r="D16371" s="2" t="s">
        <v>7</v>
      </c>
      <c r="E16371" s="6">
        <v>467</v>
      </c>
    </row>
    <row r="16372" spans="1:5" x14ac:dyDescent="0.25">
      <c r="A16372" s="2">
        <v>107396</v>
      </c>
      <c r="B16372" s="3" t="s">
        <v>12989</v>
      </c>
      <c r="C16372" s="2"/>
      <c r="D16372" s="2" t="s">
        <v>7</v>
      </c>
      <c r="E16372" s="6">
        <v>467</v>
      </c>
    </row>
    <row r="16373" spans="1:5" x14ac:dyDescent="0.25">
      <c r="A16373" s="2">
        <v>107421</v>
      </c>
      <c r="B16373" s="3" t="s">
        <v>13015</v>
      </c>
      <c r="C16373" s="2"/>
      <c r="D16373" s="2" t="s">
        <v>7</v>
      </c>
      <c r="E16373" s="6">
        <v>467</v>
      </c>
    </row>
    <row r="16374" spans="1:5" x14ac:dyDescent="0.25">
      <c r="A16374" s="2">
        <v>107454</v>
      </c>
      <c r="B16374" s="3" t="s">
        <v>13048</v>
      </c>
      <c r="C16374" s="2"/>
      <c r="D16374" s="2" t="s">
        <v>7</v>
      </c>
      <c r="E16374" s="6">
        <v>467</v>
      </c>
    </row>
    <row r="16375" spans="1:5" x14ac:dyDescent="0.25">
      <c r="A16375" s="2">
        <v>107477</v>
      </c>
      <c r="B16375" s="3" t="s">
        <v>13071</v>
      </c>
      <c r="C16375" s="2"/>
      <c r="D16375" s="2" t="s">
        <v>7</v>
      </c>
      <c r="E16375" s="6">
        <v>467</v>
      </c>
    </row>
    <row r="16376" spans="1:5" x14ac:dyDescent="0.25">
      <c r="A16376" s="2">
        <v>107513</v>
      </c>
      <c r="B16376" s="3" t="s">
        <v>13107</v>
      </c>
      <c r="C16376" s="2"/>
      <c r="D16376" s="2" t="s">
        <v>7</v>
      </c>
      <c r="E16376" s="6">
        <v>467</v>
      </c>
    </row>
    <row r="16377" spans="1:5" x14ac:dyDescent="0.25">
      <c r="A16377" s="2">
        <v>107603</v>
      </c>
      <c r="B16377" s="3" t="s">
        <v>13197</v>
      </c>
      <c r="C16377" s="2"/>
      <c r="D16377" s="2" t="s">
        <v>7</v>
      </c>
      <c r="E16377" s="6">
        <v>467</v>
      </c>
    </row>
    <row r="16378" spans="1:5" x14ac:dyDescent="0.25">
      <c r="A16378" s="2">
        <v>107615</v>
      </c>
      <c r="B16378" s="3" t="s">
        <v>13209</v>
      </c>
      <c r="C16378" s="2"/>
      <c r="D16378" s="2" t="s">
        <v>7</v>
      </c>
      <c r="E16378" s="6">
        <v>467</v>
      </c>
    </row>
    <row r="16379" spans="1:5" x14ac:dyDescent="0.25">
      <c r="A16379" s="2">
        <v>107623</v>
      </c>
      <c r="B16379" s="3" t="s">
        <v>13217</v>
      </c>
      <c r="C16379" s="2"/>
      <c r="D16379" s="2" t="s">
        <v>7</v>
      </c>
      <c r="E16379" s="6">
        <v>467</v>
      </c>
    </row>
    <row r="16380" spans="1:5" x14ac:dyDescent="0.25">
      <c r="A16380" s="2">
        <v>107625</v>
      </c>
      <c r="B16380" s="3" t="s">
        <v>13219</v>
      </c>
      <c r="C16380" s="2"/>
      <c r="D16380" s="2" t="s">
        <v>7</v>
      </c>
      <c r="E16380" s="6">
        <v>467</v>
      </c>
    </row>
    <row r="16381" spans="1:5" x14ac:dyDescent="0.25">
      <c r="A16381" s="2">
        <v>107652</v>
      </c>
      <c r="B16381" s="3" t="s">
        <v>13246</v>
      </c>
      <c r="C16381" s="2"/>
      <c r="D16381" s="2" t="s">
        <v>7</v>
      </c>
      <c r="E16381" s="6">
        <v>467</v>
      </c>
    </row>
    <row r="16382" spans="1:5" x14ac:dyDescent="0.25">
      <c r="A16382" s="2">
        <v>107666</v>
      </c>
      <c r="B16382" s="3" t="s">
        <v>13260</v>
      </c>
      <c r="C16382" s="2"/>
      <c r="D16382" s="2" t="s">
        <v>7</v>
      </c>
      <c r="E16382" s="6">
        <v>467</v>
      </c>
    </row>
    <row r="16383" spans="1:5" x14ac:dyDescent="0.25">
      <c r="A16383" s="2">
        <v>107670</v>
      </c>
      <c r="B16383" s="3" t="s">
        <v>13264</v>
      </c>
      <c r="C16383" s="2"/>
      <c r="D16383" s="2" t="s">
        <v>7</v>
      </c>
      <c r="E16383" s="6">
        <v>467</v>
      </c>
    </row>
    <row r="16384" spans="1:5" x14ac:dyDescent="0.25">
      <c r="A16384" s="2">
        <v>107681</v>
      </c>
      <c r="B16384" s="3" t="s">
        <v>13275</v>
      </c>
      <c r="C16384" s="2"/>
      <c r="D16384" s="2" t="s">
        <v>7</v>
      </c>
      <c r="E16384" s="6">
        <v>467</v>
      </c>
    </row>
    <row r="16385" spans="1:5" x14ac:dyDescent="0.25">
      <c r="A16385" s="2">
        <v>107692</v>
      </c>
      <c r="B16385" s="3" t="s">
        <v>13286</v>
      </c>
      <c r="C16385" s="2"/>
      <c r="D16385" s="2" t="s">
        <v>7</v>
      </c>
      <c r="E16385" s="6">
        <v>467</v>
      </c>
    </row>
    <row r="16386" spans="1:5" x14ac:dyDescent="0.25">
      <c r="A16386" s="2">
        <v>107695</v>
      </c>
      <c r="B16386" s="3" t="s">
        <v>13289</v>
      </c>
      <c r="C16386" s="2"/>
      <c r="D16386" s="2" t="s">
        <v>7</v>
      </c>
      <c r="E16386" s="6">
        <v>467</v>
      </c>
    </row>
    <row r="16387" spans="1:5" x14ac:dyDescent="0.25">
      <c r="A16387" s="2">
        <v>107719</v>
      </c>
      <c r="B16387" s="3" t="s">
        <v>13313</v>
      </c>
      <c r="C16387" s="2"/>
      <c r="D16387" s="2" t="s">
        <v>7</v>
      </c>
      <c r="E16387" s="6">
        <v>467</v>
      </c>
    </row>
    <row r="16388" spans="1:5" x14ac:dyDescent="0.25">
      <c r="A16388" s="2">
        <v>107763</v>
      </c>
      <c r="B16388" s="3" t="s">
        <v>13357</v>
      </c>
      <c r="C16388" s="2"/>
      <c r="D16388" s="2" t="s">
        <v>7</v>
      </c>
      <c r="E16388" s="6">
        <v>467</v>
      </c>
    </row>
    <row r="16389" spans="1:5" x14ac:dyDescent="0.25">
      <c r="A16389" s="2">
        <v>107766</v>
      </c>
      <c r="B16389" s="3" t="s">
        <v>13360</v>
      </c>
      <c r="C16389" s="2"/>
      <c r="D16389" s="2" t="s">
        <v>7</v>
      </c>
      <c r="E16389" s="6">
        <v>467</v>
      </c>
    </row>
    <row r="16390" spans="1:5" x14ac:dyDescent="0.25">
      <c r="A16390" s="2">
        <v>107770</v>
      </c>
      <c r="B16390" s="3" t="s">
        <v>13364</v>
      </c>
      <c r="C16390" s="2"/>
      <c r="D16390" s="2" t="s">
        <v>7</v>
      </c>
      <c r="E16390" s="6">
        <v>467</v>
      </c>
    </row>
    <row r="16391" spans="1:5" x14ac:dyDescent="0.25">
      <c r="A16391" s="2">
        <v>107783</v>
      </c>
      <c r="B16391" s="3" t="s">
        <v>13377</v>
      </c>
      <c r="C16391" s="2"/>
      <c r="D16391" s="2" t="s">
        <v>7</v>
      </c>
      <c r="E16391" s="6">
        <v>467</v>
      </c>
    </row>
    <row r="16392" spans="1:5" x14ac:dyDescent="0.25">
      <c r="A16392" s="2">
        <v>107787</v>
      </c>
      <c r="B16392" s="3" t="s">
        <v>13381</v>
      </c>
      <c r="C16392" s="2"/>
      <c r="D16392" s="2" t="s">
        <v>7</v>
      </c>
      <c r="E16392" s="6">
        <v>467</v>
      </c>
    </row>
    <row r="16393" spans="1:5" x14ac:dyDescent="0.25">
      <c r="A16393" s="2">
        <v>107802</v>
      </c>
      <c r="B16393" s="3" t="s">
        <v>13396</v>
      </c>
      <c r="C16393" s="2"/>
      <c r="D16393" s="2" t="s">
        <v>7</v>
      </c>
      <c r="E16393" s="6">
        <v>467</v>
      </c>
    </row>
    <row r="16394" spans="1:5" x14ac:dyDescent="0.25">
      <c r="A16394" s="2">
        <v>107806</v>
      </c>
      <c r="B16394" s="3" t="s">
        <v>13400</v>
      </c>
      <c r="C16394" s="2"/>
      <c r="D16394" s="2" t="s">
        <v>7</v>
      </c>
      <c r="E16394" s="6">
        <v>467</v>
      </c>
    </row>
    <row r="16395" spans="1:5" x14ac:dyDescent="0.25">
      <c r="A16395" s="2">
        <v>107818</v>
      </c>
      <c r="B16395" s="3" t="s">
        <v>13412</v>
      </c>
      <c r="C16395" s="2"/>
      <c r="D16395" s="2" t="s">
        <v>7</v>
      </c>
      <c r="E16395" s="6">
        <v>467</v>
      </c>
    </row>
    <row r="16396" spans="1:5" x14ac:dyDescent="0.25">
      <c r="A16396" s="2">
        <v>107835</v>
      </c>
      <c r="B16396" s="3" t="s">
        <v>13429</v>
      </c>
      <c r="C16396" s="2"/>
      <c r="D16396" s="2" t="s">
        <v>7</v>
      </c>
      <c r="E16396" s="6">
        <v>467</v>
      </c>
    </row>
    <row r="16397" spans="1:5" x14ac:dyDescent="0.25">
      <c r="A16397" s="2">
        <v>107885</v>
      </c>
      <c r="B16397" s="3" t="s">
        <v>13477</v>
      </c>
      <c r="C16397" s="2" t="s">
        <v>93</v>
      </c>
      <c r="D16397" s="2" t="s">
        <v>7</v>
      </c>
      <c r="E16397" s="6">
        <v>467</v>
      </c>
    </row>
    <row r="16398" spans="1:5" x14ac:dyDescent="0.25">
      <c r="A16398" s="2">
        <v>108338</v>
      </c>
      <c r="B16398" s="3" t="s">
        <v>13686</v>
      </c>
      <c r="C16398" s="2"/>
      <c r="D16398" s="2" t="s">
        <v>7</v>
      </c>
      <c r="E16398" s="6">
        <v>467</v>
      </c>
    </row>
    <row r="16399" spans="1:5" x14ac:dyDescent="0.25">
      <c r="A16399" s="2">
        <v>108344</v>
      </c>
      <c r="B16399" s="3" t="s">
        <v>13691</v>
      </c>
      <c r="C16399" s="2"/>
      <c r="D16399" s="2" t="s">
        <v>7</v>
      </c>
      <c r="E16399" s="6">
        <v>467</v>
      </c>
    </row>
    <row r="16400" spans="1:5" x14ac:dyDescent="0.25">
      <c r="A16400" s="2">
        <v>108378</v>
      </c>
      <c r="B16400" s="3" t="s">
        <v>13725</v>
      </c>
      <c r="C16400" s="2"/>
      <c r="D16400" s="2" t="s">
        <v>7</v>
      </c>
      <c r="E16400" s="6">
        <v>467</v>
      </c>
    </row>
    <row r="16401" spans="1:5" x14ac:dyDescent="0.25">
      <c r="A16401" s="2">
        <v>108434</v>
      </c>
      <c r="B16401" s="3" t="s">
        <v>13780</v>
      </c>
      <c r="C16401" s="2"/>
      <c r="D16401" s="2" t="s">
        <v>7</v>
      </c>
      <c r="E16401" s="6">
        <v>467</v>
      </c>
    </row>
    <row r="16402" spans="1:5" x14ac:dyDescent="0.25">
      <c r="A16402" s="2">
        <v>108441</v>
      </c>
      <c r="B16402" s="3" t="s">
        <v>13788</v>
      </c>
      <c r="C16402" s="2"/>
      <c r="D16402" s="2" t="s">
        <v>7</v>
      </c>
      <c r="E16402" s="6">
        <v>467</v>
      </c>
    </row>
    <row r="16403" spans="1:5" x14ac:dyDescent="0.25">
      <c r="A16403" s="2">
        <v>108971</v>
      </c>
      <c r="B16403" s="3" t="s">
        <v>14318</v>
      </c>
      <c r="C16403" s="2" t="s">
        <v>93</v>
      </c>
      <c r="D16403" s="2" t="s">
        <v>7</v>
      </c>
      <c r="E16403" s="6">
        <v>467</v>
      </c>
    </row>
    <row r="16404" spans="1:5" x14ac:dyDescent="0.25">
      <c r="A16404" s="2">
        <v>109443</v>
      </c>
      <c r="B16404" s="3" t="s">
        <v>14792</v>
      </c>
      <c r="C16404" s="2"/>
      <c r="D16404" s="2" t="s">
        <v>7</v>
      </c>
      <c r="E16404" s="6">
        <v>467</v>
      </c>
    </row>
    <row r="16405" spans="1:5" x14ac:dyDescent="0.25">
      <c r="A16405" s="2">
        <v>109444</v>
      </c>
      <c r="B16405" s="3" t="s">
        <v>14793</v>
      </c>
      <c r="C16405" s="2"/>
      <c r="D16405" s="2" t="s">
        <v>7</v>
      </c>
      <c r="E16405" s="6">
        <v>467</v>
      </c>
    </row>
    <row r="16406" spans="1:5" x14ac:dyDescent="0.25">
      <c r="A16406" s="2">
        <v>109445</v>
      </c>
      <c r="B16406" s="3" t="s">
        <v>14794</v>
      </c>
      <c r="C16406" s="2"/>
      <c r="D16406" s="2" t="s">
        <v>7</v>
      </c>
      <c r="E16406" s="6">
        <v>467</v>
      </c>
    </row>
    <row r="16407" spans="1:5" x14ac:dyDescent="0.25">
      <c r="A16407" s="2">
        <v>109756</v>
      </c>
      <c r="B16407" s="3" t="s">
        <v>15106</v>
      </c>
      <c r="C16407" s="2"/>
      <c r="D16407" s="2" t="s">
        <v>7</v>
      </c>
      <c r="E16407" s="6">
        <v>467</v>
      </c>
    </row>
    <row r="16408" spans="1:5" x14ac:dyDescent="0.25">
      <c r="A16408" s="2">
        <v>109757</v>
      </c>
      <c r="B16408" s="3" t="s">
        <v>15107</v>
      </c>
      <c r="C16408" s="2"/>
      <c r="D16408" s="2" t="s">
        <v>7</v>
      </c>
      <c r="E16408" s="6">
        <v>467</v>
      </c>
    </row>
    <row r="16409" spans="1:5" x14ac:dyDescent="0.25">
      <c r="A16409" s="2">
        <v>109758</v>
      </c>
      <c r="B16409" s="3" t="s">
        <v>15108</v>
      </c>
      <c r="C16409" s="2"/>
      <c r="D16409" s="2" t="s">
        <v>7</v>
      </c>
      <c r="E16409" s="6">
        <v>467</v>
      </c>
    </row>
    <row r="16410" spans="1:5" x14ac:dyDescent="0.25">
      <c r="A16410" s="2">
        <v>109759</v>
      </c>
      <c r="B16410" s="3" t="s">
        <v>15109</v>
      </c>
      <c r="C16410" s="2"/>
      <c r="D16410" s="2" t="s">
        <v>7</v>
      </c>
      <c r="E16410" s="6">
        <v>467</v>
      </c>
    </row>
    <row r="16411" spans="1:5" x14ac:dyDescent="0.25">
      <c r="A16411" s="2">
        <v>109760</v>
      </c>
      <c r="B16411" s="3" t="s">
        <v>15110</v>
      </c>
      <c r="C16411" s="2"/>
      <c r="D16411" s="2" t="s">
        <v>7</v>
      </c>
      <c r="E16411" s="6">
        <v>467</v>
      </c>
    </row>
    <row r="16412" spans="1:5" x14ac:dyDescent="0.25">
      <c r="A16412" s="2">
        <v>111437</v>
      </c>
      <c r="B16412" s="3" t="s">
        <v>15587</v>
      </c>
      <c r="C16412" s="2" t="s">
        <v>93</v>
      </c>
      <c r="D16412" s="2" t="s">
        <v>7</v>
      </c>
      <c r="E16412" s="6">
        <v>467</v>
      </c>
    </row>
    <row r="16413" spans="1:5" x14ac:dyDescent="0.25">
      <c r="A16413" s="2">
        <v>111491</v>
      </c>
      <c r="B16413" s="3" t="s">
        <v>15641</v>
      </c>
      <c r="C16413" s="2" t="s">
        <v>93</v>
      </c>
      <c r="D16413" s="2" t="s">
        <v>7</v>
      </c>
      <c r="E16413" s="6">
        <v>467</v>
      </c>
    </row>
    <row r="16414" spans="1:5" x14ac:dyDescent="0.25">
      <c r="A16414" s="2">
        <v>111550</v>
      </c>
      <c r="B16414" s="3" t="s">
        <v>15700</v>
      </c>
      <c r="C16414" s="2" t="s">
        <v>93</v>
      </c>
      <c r="D16414" s="2" t="s">
        <v>7</v>
      </c>
      <c r="E16414" s="6">
        <v>467</v>
      </c>
    </row>
    <row r="16415" spans="1:5" x14ac:dyDescent="0.25">
      <c r="A16415" s="2">
        <v>111564</v>
      </c>
      <c r="B16415" s="3" t="s">
        <v>15714</v>
      </c>
      <c r="C16415" s="2" t="s">
        <v>93</v>
      </c>
      <c r="D16415" s="2" t="s">
        <v>7</v>
      </c>
      <c r="E16415" s="6">
        <v>467</v>
      </c>
    </row>
    <row r="16416" spans="1:5" x14ac:dyDescent="0.25">
      <c r="A16416" s="2">
        <v>111596</v>
      </c>
      <c r="B16416" s="3" t="s">
        <v>15746</v>
      </c>
      <c r="C16416" s="2" t="s">
        <v>93</v>
      </c>
      <c r="D16416" s="2" t="s">
        <v>7</v>
      </c>
      <c r="E16416" s="6">
        <v>467</v>
      </c>
    </row>
    <row r="16417" spans="1:5" x14ac:dyDescent="0.25">
      <c r="A16417" s="2">
        <v>111617</v>
      </c>
      <c r="B16417" s="3" t="s">
        <v>15767</v>
      </c>
      <c r="C16417" s="2" t="s">
        <v>93</v>
      </c>
      <c r="D16417" s="2" t="s">
        <v>7</v>
      </c>
      <c r="E16417" s="6">
        <v>467</v>
      </c>
    </row>
    <row r="16418" spans="1:5" x14ac:dyDescent="0.25">
      <c r="A16418" s="2">
        <v>111638</v>
      </c>
      <c r="B16418" s="3" t="s">
        <v>15788</v>
      </c>
      <c r="C16418" s="2" t="s">
        <v>93</v>
      </c>
      <c r="D16418" s="2" t="s">
        <v>7</v>
      </c>
      <c r="E16418" s="6">
        <v>467</v>
      </c>
    </row>
    <row r="16419" spans="1:5" x14ac:dyDescent="0.25">
      <c r="A16419" s="2">
        <v>111640</v>
      </c>
      <c r="B16419" s="3" t="s">
        <v>15790</v>
      </c>
      <c r="C16419" s="2" t="s">
        <v>93</v>
      </c>
      <c r="D16419" s="2" t="s">
        <v>7</v>
      </c>
      <c r="E16419" s="6">
        <v>467</v>
      </c>
    </row>
    <row r="16420" spans="1:5" x14ac:dyDescent="0.25">
      <c r="A16420" s="2">
        <v>111645</v>
      </c>
      <c r="B16420" s="3" t="s">
        <v>15795</v>
      </c>
      <c r="C16420" s="2" t="s">
        <v>93</v>
      </c>
      <c r="D16420" s="2" t="s">
        <v>7</v>
      </c>
      <c r="E16420" s="6">
        <v>467</v>
      </c>
    </row>
    <row r="16421" spans="1:5" x14ac:dyDescent="0.25">
      <c r="A16421" s="2">
        <v>115914</v>
      </c>
      <c r="B16421" s="3" t="s">
        <v>16350</v>
      </c>
      <c r="C16421" s="2" t="s">
        <v>93</v>
      </c>
      <c r="D16421" s="2" t="s">
        <v>7</v>
      </c>
      <c r="E16421" s="6">
        <v>467</v>
      </c>
    </row>
    <row r="16422" spans="1:5" x14ac:dyDescent="0.25">
      <c r="A16422" s="2">
        <v>115968</v>
      </c>
      <c r="B16422" s="3" t="s">
        <v>16404</v>
      </c>
      <c r="C16422" s="2" t="s">
        <v>93</v>
      </c>
      <c r="D16422" s="2" t="s">
        <v>7</v>
      </c>
      <c r="E16422" s="6">
        <v>467</v>
      </c>
    </row>
    <row r="16423" spans="1:5" x14ac:dyDescent="0.25">
      <c r="A16423" s="2">
        <v>115997</v>
      </c>
      <c r="B16423" s="3" t="s">
        <v>16433</v>
      </c>
      <c r="C16423" s="2" t="s">
        <v>93</v>
      </c>
      <c r="D16423" s="2" t="s">
        <v>7</v>
      </c>
      <c r="E16423" s="6">
        <v>467</v>
      </c>
    </row>
    <row r="16424" spans="1:5" x14ac:dyDescent="0.25">
      <c r="A16424" s="2">
        <v>116033</v>
      </c>
      <c r="B16424" s="3" t="s">
        <v>16469</v>
      </c>
      <c r="C16424" s="2" t="s">
        <v>93</v>
      </c>
      <c r="D16424" s="2" t="s">
        <v>7</v>
      </c>
      <c r="E16424" s="6">
        <v>467</v>
      </c>
    </row>
    <row r="16425" spans="1:5" x14ac:dyDescent="0.25">
      <c r="A16425" s="2">
        <v>116076</v>
      </c>
      <c r="B16425" s="3" t="s">
        <v>16512</v>
      </c>
      <c r="C16425" s="2" t="s">
        <v>93</v>
      </c>
      <c r="D16425" s="2" t="s">
        <v>7</v>
      </c>
      <c r="E16425" s="6">
        <v>467</v>
      </c>
    </row>
    <row r="16426" spans="1:5" x14ac:dyDescent="0.25">
      <c r="A16426" s="2">
        <v>116098</v>
      </c>
      <c r="B16426" s="3" t="s">
        <v>16534</v>
      </c>
      <c r="C16426" s="2" t="s">
        <v>93</v>
      </c>
      <c r="D16426" s="2" t="s">
        <v>7</v>
      </c>
      <c r="E16426" s="6">
        <v>467</v>
      </c>
    </row>
    <row r="16427" spans="1:5" x14ac:dyDescent="0.25">
      <c r="A16427" s="2">
        <v>117822</v>
      </c>
      <c r="B16427" s="3" t="s">
        <v>17278</v>
      </c>
      <c r="C16427" s="2"/>
      <c r="D16427" s="2" t="s">
        <v>7</v>
      </c>
      <c r="E16427" s="6">
        <v>467</v>
      </c>
    </row>
    <row r="16428" spans="1:5" x14ac:dyDescent="0.25">
      <c r="A16428" s="2">
        <v>117826</v>
      </c>
      <c r="B16428" s="3" t="s">
        <v>17282</v>
      </c>
      <c r="C16428" s="2"/>
      <c r="D16428" s="2" t="s">
        <v>7</v>
      </c>
      <c r="E16428" s="6">
        <v>467</v>
      </c>
    </row>
    <row r="16429" spans="1:5" x14ac:dyDescent="0.25">
      <c r="A16429" s="2">
        <v>117829</v>
      </c>
      <c r="B16429" s="3" t="s">
        <v>17285</v>
      </c>
      <c r="C16429" s="2"/>
      <c r="D16429" s="2" t="s">
        <v>7</v>
      </c>
      <c r="E16429" s="6">
        <v>467</v>
      </c>
    </row>
    <row r="16430" spans="1:5" x14ac:dyDescent="0.25">
      <c r="A16430" s="2">
        <v>117830</v>
      </c>
      <c r="B16430" s="3" t="s">
        <v>17286</v>
      </c>
      <c r="C16430" s="2"/>
      <c r="D16430" s="2" t="s">
        <v>7</v>
      </c>
      <c r="E16430" s="6">
        <v>467</v>
      </c>
    </row>
    <row r="16431" spans="1:5" x14ac:dyDescent="0.25">
      <c r="A16431" s="2">
        <v>117857</v>
      </c>
      <c r="B16431" s="3" t="s">
        <v>17313</v>
      </c>
      <c r="C16431" s="2"/>
      <c r="D16431" s="2" t="s">
        <v>7</v>
      </c>
      <c r="E16431" s="6">
        <v>467</v>
      </c>
    </row>
    <row r="16432" spans="1:5" x14ac:dyDescent="0.25">
      <c r="A16432" s="2">
        <v>118026</v>
      </c>
      <c r="B16432" s="3" t="s">
        <v>17470</v>
      </c>
      <c r="C16432" s="2"/>
      <c r="D16432" s="2" t="s">
        <v>7</v>
      </c>
      <c r="E16432" s="6">
        <v>467</v>
      </c>
    </row>
    <row r="16433" spans="1:5" x14ac:dyDescent="0.25">
      <c r="A16433" s="2">
        <v>118121</v>
      </c>
      <c r="B16433" s="3" t="s">
        <v>17554</v>
      </c>
      <c r="C16433" s="2"/>
      <c r="D16433" s="2" t="s">
        <v>7</v>
      </c>
      <c r="E16433" s="6">
        <v>467</v>
      </c>
    </row>
    <row r="16434" spans="1:5" x14ac:dyDescent="0.25">
      <c r="A16434" s="2">
        <v>118147</v>
      </c>
      <c r="B16434" s="3" t="s">
        <v>17579</v>
      </c>
      <c r="C16434" s="2"/>
      <c r="D16434" s="2" t="s">
        <v>7</v>
      </c>
      <c r="E16434" s="6">
        <v>467</v>
      </c>
    </row>
    <row r="16435" spans="1:5" x14ac:dyDescent="0.25">
      <c r="A16435" s="2">
        <v>118149</v>
      </c>
      <c r="B16435" s="3" t="s">
        <v>17581</v>
      </c>
      <c r="C16435" s="2"/>
      <c r="D16435" s="2" t="s">
        <v>7</v>
      </c>
      <c r="E16435" s="6">
        <v>467</v>
      </c>
    </row>
    <row r="16436" spans="1:5" x14ac:dyDescent="0.25">
      <c r="A16436" s="2">
        <v>118167</v>
      </c>
      <c r="B16436" s="3" t="s">
        <v>17599</v>
      </c>
      <c r="C16436" s="2"/>
      <c r="D16436" s="2" t="s">
        <v>7</v>
      </c>
      <c r="E16436" s="6">
        <v>467</v>
      </c>
    </row>
    <row r="16437" spans="1:5" x14ac:dyDescent="0.25">
      <c r="A16437" s="2">
        <v>118173</v>
      </c>
      <c r="B16437" s="3" t="s">
        <v>8682</v>
      </c>
      <c r="C16437" s="2"/>
      <c r="D16437" s="2" t="s">
        <v>7</v>
      </c>
      <c r="E16437" s="6">
        <v>467</v>
      </c>
    </row>
    <row r="16438" spans="1:5" x14ac:dyDescent="0.25">
      <c r="A16438" s="2">
        <v>118179</v>
      </c>
      <c r="B16438" s="3" t="s">
        <v>17610</v>
      </c>
      <c r="C16438" s="2"/>
      <c r="D16438" s="2" t="s">
        <v>7</v>
      </c>
      <c r="E16438" s="6">
        <v>467</v>
      </c>
    </row>
    <row r="16439" spans="1:5" x14ac:dyDescent="0.25">
      <c r="A16439" s="2">
        <v>118181</v>
      </c>
      <c r="B16439" s="3" t="s">
        <v>17612</v>
      </c>
      <c r="C16439" s="2"/>
      <c r="D16439" s="2" t="s">
        <v>7</v>
      </c>
      <c r="E16439" s="6">
        <v>467</v>
      </c>
    </row>
    <row r="16440" spans="1:5" x14ac:dyDescent="0.25">
      <c r="A16440" s="2">
        <v>118193</v>
      </c>
      <c r="B16440" s="3" t="s">
        <v>17624</v>
      </c>
      <c r="C16440" s="2"/>
      <c r="D16440" s="2" t="s">
        <v>7</v>
      </c>
      <c r="E16440" s="6">
        <v>467</v>
      </c>
    </row>
    <row r="16441" spans="1:5" x14ac:dyDescent="0.25">
      <c r="A16441" s="2">
        <v>118199</v>
      </c>
      <c r="B16441" s="3" t="s">
        <v>17630</v>
      </c>
      <c r="C16441" s="2"/>
      <c r="D16441" s="2" t="s">
        <v>7</v>
      </c>
      <c r="E16441" s="6">
        <v>467</v>
      </c>
    </row>
    <row r="16442" spans="1:5" x14ac:dyDescent="0.25">
      <c r="A16442" s="2">
        <v>118208</v>
      </c>
      <c r="B16442" s="3" t="s">
        <v>17638</v>
      </c>
      <c r="C16442" s="2"/>
      <c r="D16442" s="2" t="s">
        <v>7</v>
      </c>
      <c r="E16442" s="6">
        <v>467</v>
      </c>
    </row>
    <row r="16443" spans="1:5" x14ac:dyDescent="0.25">
      <c r="A16443" s="2">
        <v>118284</v>
      </c>
      <c r="B16443" s="3" t="s">
        <v>17653</v>
      </c>
      <c r="C16443" s="2"/>
      <c r="D16443" s="2" t="s">
        <v>7</v>
      </c>
      <c r="E16443" s="6">
        <v>467</v>
      </c>
    </row>
    <row r="16444" spans="1:5" x14ac:dyDescent="0.25">
      <c r="A16444" s="2">
        <v>118359</v>
      </c>
      <c r="B16444" s="3" t="s">
        <v>17727</v>
      </c>
      <c r="C16444" s="2"/>
      <c r="D16444" s="2" t="s">
        <v>7</v>
      </c>
      <c r="E16444" s="6">
        <v>467</v>
      </c>
    </row>
    <row r="16445" spans="1:5" x14ac:dyDescent="0.25">
      <c r="A16445" s="2">
        <v>118479</v>
      </c>
      <c r="B16445" s="3" t="s">
        <v>17782</v>
      </c>
      <c r="C16445" s="2"/>
      <c r="D16445" s="2" t="s">
        <v>7</v>
      </c>
      <c r="E16445" s="6">
        <v>467</v>
      </c>
    </row>
    <row r="16446" spans="1:5" x14ac:dyDescent="0.25">
      <c r="A16446" s="2">
        <v>118505</v>
      </c>
      <c r="B16446" s="3" t="s">
        <v>17808</v>
      </c>
      <c r="C16446" s="2"/>
      <c r="D16446" s="2" t="s">
        <v>7</v>
      </c>
      <c r="E16446" s="6">
        <v>467</v>
      </c>
    </row>
    <row r="16447" spans="1:5" x14ac:dyDescent="0.25">
      <c r="A16447" s="2">
        <v>118508</v>
      </c>
      <c r="B16447" s="3" t="s">
        <v>17811</v>
      </c>
      <c r="C16447" s="2"/>
      <c r="D16447" s="2" t="s">
        <v>7</v>
      </c>
      <c r="E16447" s="6">
        <v>467</v>
      </c>
    </row>
    <row r="16448" spans="1:5" x14ac:dyDescent="0.25">
      <c r="A16448" s="2">
        <v>118610</v>
      </c>
      <c r="B16448" s="3" t="s">
        <v>17906</v>
      </c>
      <c r="C16448" s="2"/>
      <c r="D16448" s="2" t="s">
        <v>7</v>
      </c>
      <c r="E16448" s="6">
        <v>467</v>
      </c>
    </row>
    <row r="16449" spans="1:5" x14ac:dyDescent="0.25">
      <c r="A16449" s="2">
        <v>118620</v>
      </c>
      <c r="B16449" s="3" t="s">
        <v>17916</v>
      </c>
      <c r="C16449" s="2"/>
      <c r="D16449" s="2" t="s">
        <v>7</v>
      </c>
      <c r="E16449" s="6">
        <v>467</v>
      </c>
    </row>
    <row r="16450" spans="1:5" x14ac:dyDescent="0.25">
      <c r="A16450" s="2">
        <v>118626</v>
      </c>
      <c r="B16450" s="3" t="s">
        <v>17922</v>
      </c>
      <c r="C16450" s="2"/>
      <c r="D16450" s="2" t="s">
        <v>7</v>
      </c>
      <c r="E16450" s="6">
        <v>467</v>
      </c>
    </row>
    <row r="16451" spans="1:5" x14ac:dyDescent="0.25">
      <c r="A16451" s="2">
        <v>118632</v>
      </c>
      <c r="B16451" s="3" t="s">
        <v>17928</v>
      </c>
      <c r="C16451" s="2"/>
      <c r="D16451" s="2" t="s">
        <v>7</v>
      </c>
      <c r="E16451" s="6">
        <v>467</v>
      </c>
    </row>
    <row r="16452" spans="1:5" x14ac:dyDescent="0.25">
      <c r="A16452" s="2">
        <v>118644</v>
      </c>
      <c r="B16452" s="3" t="s">
        <v>17940</v>
      </c>
      <c r="C16452" s="2"/>
      <c r="D16452" s="2" t="s">
        <v>7</v>
      </c>
      <c r="E16452" s="6">
        <v>467</v>
      </c>
    </row>
    <row r="16453" spans="1:5" x14ac:dyDescent="0.25">
      <c r="A16453" s="2">
        <v>118696</v>
      </c>
      <c r="B16453" s="3" t="s">
        <v>17992</v>
      </c>
      <c r="C16453" s="2"/>
      <c r="D16453" s="2" t="s">
        <v>7</v>
      </c>
      <c r="E16453" s="6">
        <v>467</v>
      </c>
    </row>
    <row r="16454" spans="1:5" x14ac:dyDescent="0.25">
      <c r="A16454" s="2">
        <v>118703</v>
      </c>
      <c r="B16454" s="3" t="s">
        <v>17999</v>
      </c>
      <c r="C16454" s="2"/>
      <c r="D16454" s="2" t="s">
        <v>7</v>
      </c>
      <c r="E16454" s="6">
        <v>467</v>
      </c>
    </row>
    <row r="16455" spans="1:5" x14ac:dyDescent="0.25">
      <c r="A16455" s="2">
        <v>118705</v>
      </c>
      <c r="B16455" s="3" t="s">
        <v>18001</v>
      </c>
      <c r="C16455" s="2"/>
      <c r="D16455" s="2" t="s">
        <v>7</v>
      </c>
      <c r="E16455" s="6">
        <v>467</v>
      </c>
    </row>
    <row r="16456" spans="1:5" x14ac:dyDescent="0.25">
      <c r="A16456" s="2">
        <v>118706</v>
      </c>
      <c r="B16456" s="3" t="s">
        <v>18002</v>
      </c>
      <c r="C16456" s="2"/>
      <c r="D16456" s="2" t="s">
        <v>7</v>
      </c>
      <c r="E16456" s="6">
        <v>467</v>
      </c>
    </row>
    <row r="16457" spans="1:5" x14ac:dyDescent="0.25">
      <c r="A16457" s="2">
        <v>118707</v>
      </c>
      <c r="B16457" s="3" t="s">
        <v>18003</v>
      </c>
      <c r="C16457" s="2"/>
      <c r="D16457" s="2" t="s">
        <v>7</v>
      </c>
      <c r="E16457" s="6">
        <v>467</v>
      </c>
    </row>
    <row r="16458" spans="1:5" x14ac:dyDescent="0.25">
      <c r="A16458" s="2">
        <v>118710</v>
      </c>
      <c r="B16458" s="3" t="s">
        <v>18006</v>
      </c>
      <c r="C16458" s="2"/>
      <c r="D16458" s="2" t="s">
        <v>7</v>
      </c>
      <c r="E16458" s="6">
        <v>467</v>
      </c>
    </row>
    <row r="16459" spans="1:5" x14ac:dyDescent="0.25">
      <c r="A16459" s="2">
        <v>118734</v>
      </c>
      <c r="B16459" s="3" t="s">
        <v>18030</v>
      </c>
      <c r="C16459" s="2"/>
      <c r="D16459" s="2" t="s">
        <v>7</v>
      </c>
      <c r="E16459" s="6">
        <v>467</v>
      </c>
    </row>
    <row r="16460" spans="1:5" x14ac:dyDescent="0.25">
      <c r="A16460" s="2">
        <v>118754</v>
      </c>
      <c r="B16460" s="3" t="s">
        <v>18050</v>
      </c>
      <c r="C16460" s="2"/>
      <c r="D16460" s="2" t="s">
        <v>7</v>
      </c>
      <c r="E16460" s="6">
        <v>467</v>
      </c>
    </row>
    <row r="16461" spans="1:5" x14ac:dyDescent="0.25">
      <c r="A16461" s="2">
        <v>118760</v>
      </c>
      <c r="B16461" s="3" t="s">
        <v>18056</v>
      </c>
      <c r="C16461" s="2"/>
      <c r="D16461" s="2" t="s">
        <v>7</v>
      </c>
      <c r="E16461" s="6">
        <v>467</v>
      </c>
    </row>
    <row r="16462" spans="1:5" x14ac:dyDescent="0.25">
      <c r="A16462" s="2">
        <v>118761</v>
      </c>
      <c r="B16462" s="3" t="s">
        <v>18057</v>
      </c>
      <c r="C16462" s="2"/>
      <c r="D16462" s="2" t="s">
        <v>7</v>
      </c>
      <c r="E16462" s="6">
        <v>467</v>
      </c>
    </row>
    <row r="16463" spans="1:5" x14ac:dyDescent="0.25">
      <c r="A16463" s="2">
        <v>118769</v>
      </c>
      <c r="B16463" s="3" t="s">
        <v>18065</v>
      </c>
      <c r="C16463" s="2"/>
      <c r="D16463" s="2" t="s">
        <v>7</v>
      </c>
      <c r="E16463" s="6">
        <v>467</v>
      </c>
    </row>
    <row r="16464" spans="1:5" x14ac:dyDescent="0.25">
      <c r="A16464" s="2">
        <v>118806</v>
      </c>
      <c r="B16464" s="3" t="s">
        <v>18102</v>
      </c>
      <c r="C16464" s="2"/>
      <c r="D16464" s="2" t="s">
        <v>7</v>
      </c>
      <c r="E16464" s="6">
        <v>467</v>
      </c>
    </row>
    <row r="16465" spans="1:5" x14ac:dyDescent="0.25">
      <c r="A16465" s="2">
        <v>118808</v>
      </c>
      <c r="B16465" s="3" t="s">
        <v>18104</v>
      </c>
      <c r="C16465" s="2"/>
      <c r="D16465" s="2" t="s">
        <v>7</v>
      </c>
      <c r="E16465" s="6">
        <v>467</v>
      </c>
    </row>
    <row r="16466" spans="1:5" x14ac:dyDescent="0.25">
      <c r="A16466" s="2">
        <v>118833</v>
      </c>
      <c r="B16466" s="3" t="s">
        <v>18129</v>
      </c>
      <c r="C16466" s="2"/>
      <c r="D16466" s="2" t="s">
        <v>7</v>
      </c>
      <c r="E16466" s="6">
        <v>467</v>
      </c>
    </row>
    <row r="16467" spans="1:5" x14ac:dyDescent="0.25">
      <c r="A16467" s="2">
        <v>119123</v>
      </c>
      <c r="B16467" s="3" t="s">
        <v>18282</v>
      </c>
      <c r="C16467" s="2"/>
      <c r="D16467" s="2" t="s">
        <v>7</v>
      </c>
      <c r="E16467" s="6">
        <v>467</v>
      </c>
    </row>
    <row r="16468" spans="1:5" x14ac:dyDescent="0.25">
      <c r="A16468" s="2">
        <v>119129</v>
      </c>
      <c r="B16468" s="3" t="s">
        <v>18288</v>
      </c>
      <c r="C16468" s="2"/>
      <c r="D16468" s="2" t="s">
        <v>7</v>
      </c>
      <c r="E16468" s="6">
        <v>467</v>
      </c>
    </row>
    <row r="16469" spans="1:5" x14ac:dyDescent="0.25">
      <c r="A16469" s="2">
        <v>119154</v>
      </c>
      <c r="B16469" s="3" t="s">
        <v>18313</v>
      </c>
      <c r="C16469" s="2"/>
      <c r="D16469" s="2" t="s">
        <v>7</v>
      </c>
      <c r="E16469" s="6">
        <v>467</v>
      </c>
    </row>
    <row r="16470" spans="1:5" x14ac:dyDescent="0.25">
      <c r="A16470" s="2">
        <v>119173</v>
      </c>
      <c r="B16470" s="3" t="s">
        <v>18332</v>
      </c>
      <c r="C16470" s="2"/>
      <c r="D16470" s="2" t="s">
        <v>7</v>
      </c>
      <c r="E16470" s="6">
        <v>467</v>
      </c>
    </row>
    <row r="16471" spans="1:5" x14ac:dyDescent="0.25">
      <c r="A16471" s="2">
        <v>119185</v>
      </c>
      <c r="B16471" s="3" t="s">
        <v>18344</v>
      </c>
      <c r="C16471" s="2"/>
      <c r="D16471" s="2" t="s">
        <v>7</v>
      </c>
      <c r="E16471" s="6">
        <v>467</v>
      </c>
    </row>
    <row r="16472" spans="1:5" x14ac:dyDescent="0.25">
      <c r="A16472" s="2">
        <v>119186</v>
      </c>
      <c r="B16472" s="3" t="s">
        <v>18345</v>
      </c>
      <c r="C16472" s="2"/>
      <c r="D16472" s="2" t="s">
        <v>7</v>
      </c>
      <c r="E16472" s="6">
        <v>467</v>
      </c>
    </row>
    <row r="16473" spans="1:5" x14ac:dyDescent="0.25">
      <c r="A16473" s="2">
        <v>119193</v>
      </c>
      <c r="B16473" s="3" t="s">
        <v>18352</v>
      </c>
      <c r="C16473" s="2"/>
      <c r="D16473" s="2" t="s">
        <v>7</v>
      </c>
      <c r="E16473" s="6">
        <v>467</v>
      </c>
    </row>
    <row r="16474" spans="1:5" x14ac:dyDescent="0.25">
      <c r="A16474" s="2">
        <v>119247</v>
      </c>
      <c r="B16474" s="3" t="s">
        <v>18406</v>
      </c>
      <c r="C16474" s="2"/>
      <c r="D16474" s="2" t="s">
        <v>7</v>
      </c>
      <c r="E16474" s="6">
        <v>467</v>
      </c>
    </row>
    <row r="16475" spans="1:5" x14ac:dyDescent="0.25">
      <c r="A16475" s="2">
        <v>119249</v>
      </c>
      <c r="B16475" s="3" t="s">
        <v>18408</v>
      </c>
      <c r="C16475" s="2"/>
      <c r="D16475" s="2" t="s">
        <v>7</v>
      </c>
      <c r="E16475" s="6">
        <v>467</v>
      </c>
    </row>
    <row r="16476" spans="1:5" x14ac:dyDescent="0.25">
      <c r="A16476" s="2">
        <v>119283</v>
      </c>
      <c r="B16476" s="3" t="s">
        <v>18442</v>
      </c>
      <c r="C16476" s="2"/>
      <c r="D16476" s="2" t="s">
        <v>7</v>
      </c>
      <c r="E16476" s="6">
        <v>467</v>
      </c>
    </row>
    <row r="16477" spans="1:5" x14ac:dyDescent="0.25">
      <c r="A16477" s="2">
        <v>119297</v>
      </c>
      <c r="B16477" s="3" t="s">
        <v>18456</v>
      </c>
      <c r="C16477" s="2"/>
      <c r="D16477" s="2" t="s">
        <v>7</v>
      </c>
      <c r="E16477" s="6">
        <v>467</v>
      </c>
    </row>
    <row r="16478" spans="1:5" x14ac:dyDescent="0.25">
      <c r="A16478" s="2">
        <v>119299</v>
      </c>
      <c r="B16478" s="3" t="s">
        <v>18458</v>
      </c>
      <c r="C16478" s="2"/>
      <c r="D16478" s="2" t="s">
        <v>7</v>
      </c>
      <c r="E16478" s="6">
        <v>467</v>
      </c>
    </row>
    <row r="16479" spans="1:5" x14ac:dyDescent="0.25">
      <c r="A16479" s="2">
        <v>119311</v>
      </c>
      <c r="B16479" s="3" t="s">
        <v>18470</v>
      </c>
      <c r="C16479" s="2"/>
      <c r="D16479" s="2" t="s">
        <v>7</v>
      </c>
      <c r="E16479" s="6">
        <v>467</v>
      </c>
    </row>
    <row r="16480" spans="1:5" x14ac:dyDescent="0.25">
      <c r="A16480" s="2">
        <v>119312</v>
      </c>
      <c r="B16480" s="3" t="s">
        <v>18471</v>
      </c>
      <c r="C16480" s="2"/>
      <c r="D16480" s="2" t="s">
        <v>7</v>
      </c>
      <c r="E16480" s="6">
        <v>467</v>
      </c>
    </row>
    <row r="16481" spans="1:5" x14ac:dyDescent="0.25">
      <c r="A16481" s="2">
        <v>119320</v>
      </c>
      <c r="B16481" s="3" t="s">
        <v>18479</v>
      </c>
      <c r="C16481" s="2"/>
      <c r="D16481" s="2" t="s">
        <v>7</v>
      </c>
      <c r="E16481" s="6">
        <v>467</v>
      </c>
    </row>
    <row r="16482" spans="1:5" x14ac:dyDescent="0.25">
      <c r="A16482" s="2">
        <v>119327</v>
      </c>
      <c r="B16482" s="3" t="s">
        <v>18486</v>
      </c>
      <c r="C16482" s="2"/>
      <c r="D16482" s="2" t="s">
        <v>7</v>
      </c>
      <c r="E16482" s="6">
        <v>467</v>
      </c>
    </row>
    <row r="16483" spans="1:5" x14ac:dyDescent="0.25">
      <c r="A16483" s="2">
        <v>119330</v>
      </c>
      <c r="B16483" s="3" t="s">
        <v>18489</v>
      </c>
      <c r="C16483" s="2"/>
      <c r="D16483" s="2" t="s">
        <v>7</v>
      </c>
      <c r="E16483" s="6">
        <v>467</v>
      </c>
    </row>
    <row r="16484" spans="1:5" x14ac:dyDescent="0.25">
      <c r="A16484" s="2">
        <v>119335</v>
      </c>
      <c r="B16484" s="3" t="s">
        <v>18494</v>
      </c>
      <c r="C16484" s="2"/>
      <c r="D16484" s="2" t="s">
        <v>7</v>
      </c>
      <c r="E16484" s="6">
        <v>467</v>
      </c>
    </row>
    <row r="16485" spans="1:5" x14ac:dyDescent="0.25">
      <c r="A16485" s="2">
        <v>119340</v>
      </c>
      <c r="B16485" s="3" t="s">
        <v>18499</v>
      </c>
      <c r="C16485" s="2"/>
      <c r="D16485" s="2" t="s">
        <v>7</v>
      </c>
      <c r="E16485" s="6">
        <v>467</v>
      </c>
    </row>
    <row r="16486" spans="1:5" x14ac:dyDescent="0.25">
      <c r="A16486" s="2">
        <v>119363</v>
      </c>
      <c r="B16486" s="3" t="s">
        <v>18522</v>
      </c>
      <c r="C16486" s="2"/>
      <c r="D16486" s="2" t="s">
        <v>7</v>
      </c>
      <c r="E16486" s="6">
        <v>467</v>
      </c>
    </row>
    <row r="16487" spans="1:5" x14ac:dyDescent="0.25">
      <c r="A16487" s="2">
        <v>119366</v>
      </c>
      <c r="B16487" s="3" t="s">
        <v>18525</v>
      </c>
      <c r="C16487" s="2"/>
      <c r="D16487" s="2" t="s">
        <v>7</v>
      </c>
      <c r="E16487" s="6">
        <v>467</v>
      </c>
    </row>
    <row r="16488" spans="1:5" x14ac:dyDescent="0.25">
      <c r="A16488" s="2">
        <v>119373</v>
      </c>
      <c r="B16488" s="3" t="s">
        <v>18532</v>
      </c>
      <c r="C16488" s="2"/>
      <c r="D16488" s="2" t="s">
        <v>7</v>
      </c>
      <c r="E16488" s="6">
        <v>467</v>
      </c>
    </row>
    <row r="16489" spans="1:5" x14ac:dyDescent="0.25">
      <c r="A16489" s="2">
        <v>119395</v>
      </c>
      <c r="B16489" s="3" t="s">
        <v>18554</v>
      </c>
      <c r="C16489" s="2"/>
      <c r="D16489" s="2" t="s">
        <v>7</v>
      </c>
      <c r="E16489" s="6">
        <v>467</v>
      </c>
    </row>
    <row r="16490" spans="1:5" x14ac:dyDescent="0.25">
      <c r="A16490" s="2">
        <v>119415</v>
      </c>
      <c r="B16490" s="3" t="s">
        <v>18574</v>
      </c>
      <c r="C16490" s="2"/>
      <c r="D16490" s="2" t="s">
        <v>7</v>
      </c>
      <c r="E16490" s="6">
        <v>467</v>
      </c>
    </row>
    <row r="16491" spans="1:5" x14ac:dyDescent="0.25">
      <c r="A16491" s="2">
        <v>119433</v>
      </c>
      <c r="B16491" s="3" t="s">
        <v>18592</v>
      </c>
      <c r="C16491" s="2"/>
      <c r="D16491" s="2" t="s">
        <v>7</v>
      </c>
      <c r="E16491" s="6">
        <v>467</v>
      </c>
    </row>
    <row r="16492" spans="1:5" x14ac:dyDescent="0.25">
      <c r="A16492" s="2">
        <v>119825</v>
      </c>
      <c r="B16492" s="3" t="s">
        <v>18948</v>
      </c>
      <c r="C16492" s="2"/>
      <c r="D16492" s="2" t="s">
        <v>7</v>
      </c>
      <c r="E16492" s="6">
        <v>467</v>
      </c>
    </row>
    <row r="16493" spans="1:5" x14ac:dyDescent="0.25">
      <c r="A16493" s="2">
        <v>119878</v>
      </c>
      <c r="B16493" s="3" t="s">
        <v>19001</v>
      </c>
      <c r="C16493" s="2"/>
      <c r="D16493" s="2" t="s">
        <v>7</v>
      </c>
      <c r="E16493" s="6">
        <v>467</v>
      </c>
    </row>
    <row r="16494" spans="1:5" x14ac:dyDescent="0.25">
      <c r="A16494" s="2">
        <v>119921</v>
      </c>
      <c r="B16494" s="3" t="s">
        <v>19044</v>
      </c>
      <c r="C16494" s="2"/>
      <c r="D16494" s="2" t="s">
        <v>7</v>
      </c>
      <c r="E16494" s="6">
        <v>467</v>
      </c>
    </row>
    <row r="16495" spans="1:5" x14ac:dyDescent="0.25">
      <c r="A16495" s="2">
        <v>128885</v>
      </c>
      <c r="B16495" s="3" t="s">
        <v>20633</v>
      </c>
      <c r="C16495" s="2"/>
      <c r="D16495" s="2" t="s">
        <v>7</v>
      </c>
      <c r="E16495" s="6">
        <v>467</v>
      </c>
    </row>
    <row r="16496" spans="1:5" x14ac:dyDescent="0.25">
      <c r="A16496" s="2">
        <v>128926</v>
      </c>
      <c r="B16496" s="3" t="s">
        <v>20674</v>
      </c>
      <c r="C16496" s="2"/>
      <c r="D16496" s="2" t="s">
        <v>7</v>
      </c>
      <c r="E16496" s="6">
        <v>467</v>
      </c>
    </row>
    <row r="16497" spans="1:5" x14ac:dyDescent="0.25">
      <c r="A16497" s="2">
        <v>128947</v>
      </c>
      <c r="B16497" s="3" t="s">
        <v>20695</v>
      </c>
      <c r="C16497" s="2"/>
      <c r="D16497" s="2" t="s">
        <v>7</v>
      </c>
      <c r="E16497" s="6">
        <v>467</v>
      </c>
    </row>
    <row r="16498" spans="1:5" x14ac:dyDescent="0.25">
      <c r="A16498" s="2">
        <v>128957</v>
      </c>
      <c r="B16498" s="3" t="s">
        <v>20705</v>
      </c>
      <c r="C16498" s="2"/>
      <c r="D16498" s="2" t="s">
        <v>7</v>
      </c>
      <c r="E16498" s="6">
        <v>467</v>
      </c>
    </row>
    <row r="16499" spans="1:5" x14ac:dyDescent="0.25">
      <c r="A16499" s="2">
        <v>128968</v>
      </c>
      <c r="B16499" s="3" t="s">
        <v>20716</v>
      </c>
      <c r="C16499" s="2"/>
      <c r="D16499" s="2" t="s">
        <v>7</v>
      </c>
      <c r="E16499" s="6">
        <v>467</v>
      </c>
    </row>
    <row r="16500" spans="1:5" x14ac:dyDescent="0.25">
      <c r="A16500" s="2">
        <v>128972</v>
      </c>
      <c r="B16500" s="3" t="s">
        <v>20720</v>
      </c>
      <c r="C16500" s="2"/>
      <c r="D16500" s="2" t="s">
        <v>7</v>
      </c>
      <c r="E16500" s="6">
        <v>467</v>
      </c>
    </row>
    <row r="16501" spans="1:5" x14ac:dyDescent="0.25">
      <c r="A16501" s="2">
        <v>129367</v>
      </c>
      <c r="B16501" s="3" t="s">
        <v>21117</v>
      </c>
      <c r="C16501" s="2"/>
      <c r="D16501" s="2" t="s">
        <v>7</v>
      </c>
      <c r="E16501" s="6">
        <v>467</v>
      </c>
    </row>
    <row r="16502" spans="1:5" x14ac:dyDescent="0.25">
      <c r="A16502" s="2">
        <v>129468</v>
      </c>
      <c r="B16502" s="3" t="s">
        <v>21218</v>
      </c>
      <c r="C16502" s="2"/>
      <c r="D16502" s="2" t="s">
        <v>7</v>
      </c>
      <c r="E16502" s="6">
        <v>467</v>
      </c>
    </row>
    <row r="16503" spans="1:5" x14ac:dyDescent="0.25">
      <c r="A16503" s="2">
        <v>129783</v>
      </c>
      <c r="B16503" s="3" t="s">
        <v>21533</v>
      </c>
      <c r="C16503" s="2"/>
      <c r="D16503" s="2" t="s">
        <v>7</v>
      </c>
      <c r="E16503" s="6">
        <v>467</v>
      </c>
    </row>
    <row r="16504" spans="1:5" x14ac:dyDescent="0.25">
      <c r="A16504" s="2">
        <v>129971</v>
      </c>
      <c r="B16504" s="3" t="s">
        <v>21721</v>
      </c>
      <c r="C16504" s="2"/>
      <c r="D16504" s="2" t="s">
        <v>7</v>
      </c>
      <c r="E16504" s="6">
        <v>467</v>
      </c>
    </row>
    <row r="16505" spans="1:5" x14ac:dyDescent="0.25">
      <c r="A16505" s="2">
        <v>130201</v>
      </c>
      <c r="B16505" s="3" t="s">
        <v>21952</v>
      </c>
      <c r="C16505" s="2"/>
      <c r="D16505" s="2" t="s">
        <v>7</v>
      </c>
      <c r="E16505" s="6">
        <v>467</v>
      </c>
    </row>
    <row r="16506" spans="1:5" x14ac:dyDescent="0.25">
      <c r="A16506" s="2">
        <v>130390</v>
      </c>
      <c r="B16506" s="3" t="s">
        <v>22141</v>
      </c>
      <c r="C16506" s="2"/>
      <c r="D16506" s="2" t="s">
        <v>7</v>
      </c>
      <c r="E16506" s="6">
        <v>467</v>
      </c>
    </row>
    <row r="16507" spans="1:5" x14ac:dyDescent="0.25">
      <c r="A16507" s="2">
        <v>130404</v>
      </c>
      <c r="B16507" s="3" t="s">
        <v>22155</v>
      </c>
      <c r="C16507" s="2"/>
      <c r="D16507" s="2" t="s">
        <v>7</v>
      </c>
      <c r="E16507" s="6">
        <v>467</v>
      </c>
    </row>
    <row r="16508" spans="1:5" x14ac:dyDescent="0.25">
      <c r="A16508" s="2">
        <v>130581</v>
      </c>
      <c r="B16508" s="3" t="s">
        <v>22332</v>
      </c>
      <c r="C16508" s="2"/>
      <c r="D16508" s="2" t="s">
        <v>7</v>
      </c>
      <c r="E16508" s="6">
        <v>467</v>
      </c>
    </row>
    <row r="16509" spans="1:5" x14ac:dyDescent="0.25">
      <c r="A16509" s="2">
        <v>130971</v>
      </c>
      <c r="B16509" s="3" t="s">
        <v>22722</v>
      </c>
      <c r="C16509" s="2"/>
      <c r="D16509" s="2" t="s">
        <v>7</v>
      </c>
      <c r="E16509" s="6">
        <v>467</v>
      </c>
    </row>
    <row r="16510" spans="1:5" x14ac:dyDescent="0.25">
      <c r="A16510" s="2">
        <v>130993</v>
      </c>
      <c r="B16510" s="3" t="s">
        <v>22744</v>
      </c>
      <c r="C16510" s="2"/>
      <c r="D16510" s="2" t="s">
        <v>7</v>
      </c>
      <c r="E16510" s="6">
        <v>467</v>
      </c>
    </row>
    <row r="16511" spans="1:5" x14ac:dyDescent="0.25">
      <c r="A16511" s="2">
        <v>154289</v>
      </c>
      <c r="B16511" s="3" t="s">
        <v>26211</v>
      </c>
      <c r="C16511" s="2"/>
      <c r="D16511" s="2" t="s">
        <v>7</v>
      </c>
      <c r="E16511" s="6">
        <v>467</v>
      </c>
    </row>
    <row r="16512" spans="1:5" x14ac:dyDescent="0.25">
      <c r="A16512" s="2">
        <v>154302</v>
      </c>
      <c r="B16512" s="3" t="s">
        <v>26224</v>
      </c>
      <c r="C16512" s="2"/>
      <c r="D16512" s="2" t="s">
        <v>7</v>
      </c>
      <c r="E16512" s="6">
        <v>467</v>
      </c>
    </row>
    <row r="16513" spans="1:5" x14ac:dyDescent="0.25">
      <c r="A16513" s="2">
        <v>156604</v>
      </c>
      <c r="B16513" s="3" t="s">
        <v>27522</v>
      </c>
      <c r="C16513" s="2"/>
      <c r="D16513" s="2" t="s">
        <v>7</v>
      </c>
      <c r="E16513" s="6">
        <v>467</v>
      </c>
    </row>
    <row r="16514" spans="1:5" x14ac:dyDescent="0.25">
      <c r="A16514" s="2">
        <v>156671</v>
      </c>
      <c r="B16514" s="3" t="s">
        <v>27589</v>
      </c>
      <c r="C16514" s="2"/>
      <c r="D16514" s="2" t="s">
        <v>7</v>
      </c>
      <c r="E16514" s="6">
        <v>467</v>
      </c>
    </row>
    <row r="16515" spans="1:5" x14ac:dyDescent="0.25">
      <c r="A16515" s="2">
        <v>157855</v>
      </c>
      <c r="B16515" s="3" t="s">
        <v>28771</v>
      </c>
      <c r="C16515" s="2"/>
      <c r="D16515" s="2" t="s">
        <v>7</v>
      </c>
      <c r="E16515" s="6">
        <v>467</v>
      </c>
    </row>
    <row r="16516" spans="1:5" x14ac:dyDescent="0.25">
      <c r="A16516" s="2">
        <v>158158</v>
      </c>
      <c r="B16516" s="3" t="s">
        <v>29074</v>
      </c>
      <c r="C16516" s="2"/>
      <c r="D16516" s="2" t="s">
        <v>7</v>
      </c>
      <c r="E16516" s="6">
        <v>467</v>
      </c>
    </row>
    <row r="16517" spans="1:5" x14ac:dyDescent="0.25">
      <c r="A16517" s="2">
        <v>158182</v>
      </c>
      <c r="B16517" s="3" t="s">
        <v>29098</v>
      </c>
      <c r="C16517" s="2"/>
      <c r="D16517" s="2" t="s">
        <v>7</v>
      </c>
      <c r="E16517" s="6">
        <v>467</v>
      </c>
    </row>
    <row r="16518" spans="1:5" x14ac:dyDescent="0.25">
      <c r="A16518" s="2">
        <v>158669</v>
      </c>
      <c r="B16518" s="3" t="s">
        <v>29585</v>
      </c>
      <c r="C16518" s="2"/>
      <c r="D16518" s="2" t="s">
        <v>7</v>
      </c>
      <c r="E16518" s="6">
        <v>467</v>
      </c>
    </row>
    <row r="16519" spans="1:5" x14ac:dyDescent="0.25">
      <c r="A16519" s="2">
        <v>158708</v>
      </c>
      <c r="B16519" s="3" t="s">
        <v>29624</v>
      </c>
      <c r="C16519" s="2"/>
      <c r="D16519" s="2" t="s">
        <v>7</v>
      </c>
      <c r="E16519" s="6">
        <v>467</v>
      </c>
    </row>
    <row r="16520" spans="1:5" x14ac:dyDescent="0.25">
      <c r="A16520" s="2">
        <v>159163</v>
      </c>
      <c r="B16520" s="3" t="s">
        <v>30079</v>
      </c>
      <c r="C16520" s="2"/>
      <c r="D16520" s="2" t="s">
        <v>7</v>
      </c>
      <c r="E16520" s="6">
        <v>467</v>
      </c>
    </row>
    <row r="16521" spans="1:5" x14ac:dyDescent="0.25">
      <c r="A16521" s="2">
        <v>160289</v>
      </c>
      <c r="B16521" s="3" t="s">
        <v>31169</v>
      </c>
      <c r="C16521" s="2"/>
      <c r="D16521" s="2" t="s">
        <v>7</v>
      </c>
      <c r="E16521" s="6">
        <v>467</v>
      </c>
    </row>
    <row r="16522" spans="1:5" x14ac:dyDescent="0.25">
      <c r="A16522" s="2">
        <v>160390</v>
      </c>
      <c r="B16522" s="3" t="s">
        <v>31270</v>
      </c>
      <c r="C16522" s="2"/>
      <c r="D16522" s="2" t="s">
        <v>7</v>
      </c>
      <c r="E16522" s="6">
        <v>467</v>
      </c>
    </row>
    <row r="16523" spans="1:5" x14ac:dyDescent="0.25">
      <c r="A16523" s="2">
        <v>160548</v>
      </c>
      <c r="B16523" s="3" t="s">
        <v>31428</v>
      </c>
      <c r="C16523" s="2"/>
      <c r="D16523" s="2" t="s">
        <v>7</v>
      </c>
      <c r="E16523" s="6">
        <v>467</v>
      </c>
    </row>
    <row r="16524" spans="1:5" x14ac:dyDescent="0.25">
      <c r="A16524" s="2">
        <v>31996</v>
      </c>
      <c r="B16524" s="3" t="s">
        <v>1348</v>
      </c>
      <c r="C16524" s="2"/>
      <c r="D16524" s="2" t="s">
        <v>7</v>
      </c>
      <c r="E16524" s="6">
        <v>468</v>
      </c>
    </row>
    <row r="16525" spans="1:5" x14ac:dyDescent="0.25">
      <c r="A16525" s="2">
        <v>89201</v>
      </c>
      <c r="B16525" s="3" t="s">
        <v>11117</v>
      </c>
      <c r="C16525" s="2" t="s">
        <v>93</v>
      </c>
      <c r="D16525" s="2" t="s">
        <v>7</v>
      </c>
      <c r="E16525" s="6">
        <v>468</v>
      </c>
    </row>
    <row r="16526" spans="1:5" x14ac:dyDescent="0.25">
      <c r="A16526" s="2">
        <v>95773</v>
      </c>
      <c r="B16526" s="3" t="s">
        <v>11353</v>
      </c>
      <c r="C16526" s="2" t="s">
        <v>93</v>
      </c>
      <c r="D16526" s="2" t="s">
        <v>7</v>
      </c>
      <c r="E16526" s="6">
        <v>468</v>
      </c>
    </row>
    <row r="16527" spans="1:5" x14ac:dyDescent="0.25">
      <c r="A16527" s="2">
        <v>32012</v>
      </c>
      <c r="B16527" s="3" t="s">
        <v>1364</v>
      </c>
      <c r="C16527" s="2"/>
      <c r="D16527" s="2" t="s">
        <v>7</v>
      </c>
      <c r="E16527" s="6">
        <v>469</v>
      </c>
    </row>
    <row r="16528" spans="1:5" x14ac:dyDescent="0.25">
      <c r="A16528" s="2">
        <v>32020</v>
      </c>
      <c r="B16528" s="3" t="s">
        <v>1372</v>
      </c>
      <c r="C16528" s="2"/>
      <c r="D16528" s="2" t="s">
        <v>7</v>
      </c>
      <c r="E16528" s="6">
        <v>470</v>
      </c>
    </row>
    <row r="16529" spans="1:5" x14ac:dyDescent="0.25">
      <c r="A16529" s="2">
        <v>32048</v>
      </c>
      <c r="B16529" s="3" t="s">
        <v>1400</v>
      </c>
      <c r="C16529" s="2"/>
      <c r="D16529" s="2" t="s">
        <v>7</v>
      </c>
      <c r="E16529" s="6">
        <v>470</v>
      </c>
    </row>
    <row r="16530" spans="1:5" x14ac:dyDescent="0.25">
      <c r="A16530" s="2">
        <v>95074</v>
      </c>
      <c r="B16530" s="3" t="s">
        <v>11291</v>
      </c>
      <c r="C16530" s="2"/>
      <c r="D16530" s="2" t="s">
        <v>7</v>
      </c>
      <c r="E16530" s="6">
        <v>470</v>
      </c>
    </row>
    <row r="16531" spans="1:5" x14ac:dyDescent="0.25">
      <c r="A16531" s="2">
        <v>125927</v>
      </c>
      <c r="B16531" s="3" t="s">
        <v>19905</v>
      </c>
      <c r="C16531" s="2"/>
      <c r="D16531" s="2" t="s">
        <v>7</v>
      </c>
      <c r="E16531" s="6">
        <v>470</v>
      </c>
    </row>
    <row r="16532" spans="1:5" x14ac:dyDescent="0.25">
      <c r="A16532" s="2">
        <v>32037</v>
      </c>
      <c r="B16532" s="3" t="s">
        <v>1389</v>
      </c>
      <c r="C16532" s="2"/>
      <c r="D16532" s="2" t="s">
        <v>7</v>
      </c>
      <c r="E16532" s="6">
        <v>471</v>
      </c>
    </row>
    <row r="16533" spans="1:5" x14ac:dyDescent="0.25">
      <c r="A16533" s="2">
        <v>32038</v>
      </c>
      <c r="B16533" s="3" t="s">
        <v>1390</v>
      </c>
      <c r="C16533" s="2"/>
      <c r="D16533" s="2" t="s">
        <v>7</v>
      </c>
      <c r="E16533" s="6">
        <v>471</v>
      </c>
    </row>
    <row r="16534" spans="1:5" x14ac:dyDescent="0.25">
      <c r="A16534" s="2">
        <v>32045</v>
      </c>
      <c r="B16534" s="3" t="s">
        <v>1397</v>
      </c>
      <c r="C16534" s="2"/>
      <c r="D16534" s="2" t="s">
        <v>7</v>
      </c>
      <c r="E16534" s="6">
        <v>471</v>
      </c>
    </row>
    <row r="16535" spans="1:5" x14ac:dyDescent="0.25">
      <c r="A16535" s="2">
        <v>32059</v>
      </c>
      <c r="B16535" s="3" t="s">
        <v>1411</v>
      </c>
      <c r="C16535" s="2"/>
      <c r="D16535" s="2" t="s">
        <v>7</v>
      </c>
      <c r="E16535" s="6">
        <v>471</v>
      </c>
    </row>
    <row r="16536" spans="1:5" x14ac:dyDescent="0.25">
      <c r="A16536" s="2">
        <v>32080</v>
      </c>
      <c r="B16536" s="3" t="s">
        <v>1430</v>
      </c>
      <c r="C16536" s="2"/>
      <c r="D16536" s="2" t="s">
        <v>7</v>
      </c>
      <c r="E16536" s="6">
        <v>471</v>
      </c>
    </row>
    <row r="16537" spans="1:5" x14ac:dyDescent="0.25">
      <c r="A16537" s="2">
        <v>78670</v>
      </c>
      <c r="B16537" s="3" t="s">
        <v>7845</v>
      </c>
      <c r="C16537" s="2"/>
      <c r="D16537" s="2" t="s">
        <v>7</v>
      </c>
      <c r="E16537" s="6">
        <v>471</v>
      </c>
    </row>
    <row r="16538" spans="1:5" x14ac:dyDescent="0.25">
      <c r="A16538" s="2">
        <v>78678</v>
      </c>
      <c r="B16538" s="3" t="s">
        <v>7853</v>
      </c>
      <c r="C16538" s="2"/>
      <c r="D16538" s="2" t="s">
        <v>7</v>
      </c>
      <c r="E16538" s="6">
        <v>471</v>
      </c>
    </row>
    <row r="16539" spans="1:5" x14ac:dyDescent="0.25">
      <c r="A16539" s="2">
        <v>78679</v>
      </c>
      <c r="B16539" s="3" t="s">
        <v>7854</v>
      </c>
      <c r="C16539" s="2"/>
      <c r="D16539" s="2" t="s">
        <v>7</v>
      </c>
      <c r="E16539" s="6">
        <v>471</v>
      </c>
    </row>
    <row r="16540" spans="1:5" x14ac:dyDescent="0.25">
      <c r="A16540" s="2">
        <v>78767</v>
      </c>
      <c r="B16540" s="3" t="s">
        <v>7942</v>
      </c>
      <c r="C16540" s="2"/>
      <c r="D16540" s="2" t="s">
        <v>7</v>
      </c>
      <c r="E16540" s="6">
        <v>471</v>
      </c>
    </row>
    <row r="16541" spans="1:5" x14ac:dyDescent="0.25">
      <c r="A16541" s="2">
        <v>78768</v>
      </c>
      <c r="B16541" s="3" t="s">
        <v>7943</v>
      </c>
      <c r="C16541" s="2"/>
      <c r="D16541" s="2" t="s">
        <v>7</v>
      </c>
      <c r="E16541" s="6">
        <v>471</v>
      </c>
    </row>
    <row r="16542" spans="1:5" x14ac:dyDescent="0.25">
      <c r="A16542" s="2">
        <v>78772</v>
      </c>
      <c r="B16542" s="3" t="s">
        <v>7947</v>
      </c>
      <c r="C16542" s="2"/>
      <c r="D16542" s="2" t="s">
        <v>7</v>
      </c>
      <c r="E16542" s="6">
        <v>471</v>
      </c>
    </row>
    <row r="16543" spans="1:5" x14ac:dyDescent="0.25">
      <c r="A16543" s="2">
        <v>78779</v>
      </c>
      <c r="B16543" s="3" t="s">
        <v>7954</v>
      </c>
      <c r="C16543" s="2"/>
      <c r="D16543" s="2" t="s">
        <v>7</v>
      </c>
      <c r="E16543" s="6">
        <v>471</v>
      </c>
    </row>
    <row r="16544" spans="1:5" x14ac:dyDescent="0.25">
      <c r="A16544" s="2">
        <v>86801</v>
      </c>
      <c r="B16544" s="3" t="s">
        <v>9696</v>
      </c>
      <c r="C16544" s="2"/>
      <c r="D16544" s="2" t="s">
        <v>7</v>
      </c>
      <c r="E16544" s="6">
        <v>471</v>
      </c>
    </row>
    <row r="16545" spans="1:5" x14ac:dyDescent="0.25">
      <c r="A16545" s="2">
        <v>32042</v>
      </c>
      <c r="B16545" s="3" t="s">
        <v>1394</v>
      </c>
      <c r="C16545" s="2"/>
      <c r="D16545" s="2" t="s">
        <v>7</v>
      </c>
      <c r="E16545" s="6">
        <v>472</v>
      </c>
    </row>
    <row r="16546" spans="1:5" x14ac:dyDescent="0.25">
      <c r="A16546" s="2">
        <v>32043</v>
      </c>
      <c r="B16546" s="3" t="s">
        <v>1395</v>
      </c>
      <c r="C16546" s="2"/>
      <c r="D16546" s="2" t="s">
        <v>7</v>
      </c>
      <c r="E16546" s="6">
        <v>472</v>
      </c>
    </row>
    <row r="16547" spans="1:5" x14ac:dyDescent="0.25">
      <c r="A16547" s="2">
        <v>32044</v>
      </c>
      <c r="B16547" s="3" t="s">
        <v>1396</v>
      </c>
      <c r="C16547" s="2"/>
      <c r="D16547" s="2" t="s">
        <v>7</v>
      </c>
      <c r="E16547" s="6">
        <v>472</v>
      </c>
    </row>
    <row r="16548" spans="1:5" x14ac:dyDescent="0.25">
      <c r="A16548" s="2">
        <v>78664</v>
      </c>
      <c r="B16548" s="3" t="s">
        <v>7839</v>
      </c>
      <c r="C16548" s="2"/>
      <c r="D16548" s="2" t="s">
        <v>7</v>
      </c>
      <c r="E16548" s="6">
        <v>472</v>
      </c>
    </row>
    <row r="16549" spans="1:5" x14ac:dyDescent="0.25">
      <c r="A16549" s="2">
        <v>32049</v>
      </c>
      <c r="B16549" s="3" t="s">
        <v>1401</v>
      </c>
      <c r="C16549" s="2"/>
      <c r="D16549" s="2" t="s">
        <v>7</v>
      </c>
      <c r="E16549" s="6">
        <v>473</v>
      </c>
    </row>
    <row r="16550" spans="1:5" x14ac:dyDescent="0.25">
      <c r="A16550" s="2">
        <v>32052</v>
      </c>
      <c r="B16550" s="3" t="s">
        <v>1404</v>
      </c>
      <c r="C16550" s="2"/>
      <c r="D16550" s="2" t="s">
        <v>7</v>
      </c>
      <c r="E16550" s="6">
        <v>473</v>
      </c>
    </row>
    <row r="16551" spans="1:5" x14ac:dyDescent="0.25">
      <c r="A16551" s="2">
        <v>56233</v>
      </c>
      <c r="B16551" s="3" t="s">
        <v>5648</v>
      </c>
      <c r="C16551" s="2"/>
      <c r="D16551" s="2" t="s">
        <v>7</v>
      </c>
      <c r="E16551" s="6">
        <v>473</v>
      </c>
    </row>
    <row r="16552" spans="1:5" x14ac:dyDescent="0.25">
      <c r="A16552" s="2">
        <v>76323</v>
      </c>
      <c r="B16552" s="3" t="s">
        <v>7236</v>
      </c>
      <c r="C16552" s="2"/>
      <c r="D16552" s="2" t="s">
        <v>7</v>
      </c>
      <c r="E16552" s="6">
        <v>473</v>
      </c>
    </row>
    <row r="16553" spans="1:5" x14ac:dyDescent="0.25">
      <c r="A16553" s="2">
        <v>78639</v>
      </c>
      <c r="B16553" s="3" t="s">
        <v>7814</v>
      </c>
      <c r="C16553" s="2"/>
      <c r="D16553" s="2" t="s">
        <v>7</v>
      </c>
      <c r="E16553" s="6">
        <v>473</v>
      </c>
    </row>
    <row r="16554" spans="1:5" x14ac:dyDescent="0.25">
      <c r="A16554" s="2">
        <v>78643</v>
      </c>
      <c r="B16554" s="3" t="s">
        <v>7818</v>
      </c>
      <c r="C16554" s="2"/>
      <c r="D16554" s="2" t="s">
        <v>7</v>
      </c>
      <c r="E16554" s="6">
        <v>473</v>
      </c>
    </row>
    <row r="16555" spans="1:5" x14ac:dyDescent="0.25">
      <c r="A16555" s="2">
        <v>78650</v>
      </c>
      <c r="B16555" s="3" t="s">
        <v>7825</v>
      </c>
      <c r="C16555" s="2"/>
      <c r="D16555" s="2" t="s">
        <v>7</v>
      </c>
      <c r="E16555" s="6">
        <v>473</v>
      </c>
    </row>
    <row r="16556" spans="1:5" x14ac:dyDescent="0.25">
      <c r="A16556" s="2">
        <v>78663</v>
      </c>
      <c r="B16556" s="3" t="s">
        <v>7838</v>
      </c>
      <c r="C16556" s="2"/>
      <c r="D16556" s="2" t="s">
        <v>7</v>
      </c>
      <c r="E16556" s="6">
        <v>473</v>
      </c>
    </row>
    <row r="16557" spans="1:5" x14ac:dyDescent="0.25">
      <c r="A16557" s="2">
        <v>78682</v>
      </c>
      <c r="B16557" s="3" t="s">
        <v>7857</v>
      </c>
      <c r="C16557" s="2"/>
      <c r="D16557" s="2" t="s">
        <v>7</v>
      </c>
      <c r="E16557" s="6">
        <v>473</v>
      </c>
    </row>
    <row r="16558" spans="1:5" x14ac:dyDescent="0.25">
      <c r="A16558" s="2">
        <v>78702</v>
      </c>
      <c r="B16558" s="3" t="s">
        <v>7877</v>
      </c>
      <c r="C16558" s="2"/>
      <c r="D16558" s="2" t="s">
        <v>7</v>
      </c>
      <c r="E16558" s="6">
        <v>473</v>
      </c>
    </row>
    <row r="16559" spans="1:5" x14ac:dyDescent="0.25">
      <c r="A16559" s="2">
        <v>78703</v>
      </c>
      <c r="B16559" s="3" t="s">
        <v>7878</v>
      </c>
      <c r="C16559" s="2"/>
      <c r="D16559" s="2" t="s">
        <v>7</v>
      </c>
      <c r="E16559" s="6">
        <v>473</v>
      </c>
    </row>
    <row r="16560" spans="1:5" x14ac:dyDescent="0.25">
      <c r="A16560" s="2">
        <v>78745</v>
      </c>
      <c r="B16560" s="3" t="s">
        <v>7920</v>
      </c>
      <c r="C16560" s="2"/>
      <c r="D16560" s="2" t="s">
        <v>7</v>
      </c>
      <c r="E16560" s="6">
        <v>473</v>
      </c>
    </row>
    <row r="16561" spans="1:5" x14ac:dyDescent="0.25">
      <c r="A16561" s="2">
        <v>78769</v>
      </c>
      <c r="B16561" s="3" t="s">
        <v>7944</v>
      </c>
      <c r="C16561" s="2"/>
      <c r="D16561" s="2" t="s">
        <v>7</v>
      </c>
      <c r="E16561" s="6">
        <v>473</v>
      </c>
    </row>
    <row r="16562" spans="1:5" x14ac:dyDescent="0.25">
      <c r="A16562" s="2">
        <v>78786</v>
      </c>
      <c r="B16562" s="3" t="s">
        <v>7961</v>
      </c>
      <c r="C16562" s="2"/>
      <c r="D16562" s="2" t="s">
        <v>7</v>
      </c>
      <c r="E16562" s="6">
        <v>473</v>
      </c>
    </row>
    <row r="16563" spans="1:5" x14ac:dyDescent="0.25">
      <c r="A16563" s="2">
        <v>78788</v>
      </c>
      <c r="B16563" s="3" t="s">
        <v>7963</v>
      </c>
      <c r="C16563" s="2"/>
      <c r="D16563" s="2" t="s">
        <v>7</v>
      </c>
      <c r="E16563" s="6">
        <v>473</v>
      </c>
    </row>
    <row r="16564" spans="1:5" x14ac:dyDescent="0.25">
      <c r="A16564" s="2">
        <v>102324</v>
      </c>
      <c r="B16564" s="3" t="s">
        <v>12020</v>
      </c>
      <c r="C16564" s="2" t="s">
        <v>93</v>
      </c>
      <c r="D16564" s="2" t="s">
        <v>7</v>
      </c>
      <c r="E16564" s="6">
        <v>473</v>
      </c>
    </row>
    <row r="16565" spans="1:5" x14ac:dyDescent="0.25">
      <c r="A16565" s="2">
        <v>111428</v>
      </c>
      <c r="B16565" s="3" t="s">
        <v>15578</v>
      </c>
      <c r="C16565" s="2" t="s">
        <v>93</v>
      </c>
      <c r="D16565" s="2" t="s">
        <v>7</v>
      </c>
      <c r="E16565" s="6">
        <v>473</v>
      </c>
    </row>
    <row r="16566" spans="1:5" x14ac:dyDescent="0.25">
      <c r="A16566" s="2">
        <v>154264</v>
      </c>
      <c r="B16566" s="3" t="s">
        <v>26186</v>
      </c>
      <c r="C16566" s="2"/>
      <c r="D16566" s="2" t="s">
        <v>7</v>
      </c>
      <c r="E16566" s="6">
        <v>473</v>
      </c>
    </row>
    <row r="16567" spans="1:5" x14ac:dyDescent="0.25">
      <c r="A16567" s="2">
        <v>32050</v>
      </c>
      <c r="B16567" s="3" t="s">
        <v>1402</v>
      </c>
      <c r="C16567" s="2"/>
      <c r="D16567" s="2" t="s">
        <v>7</v>
      </c>
      <c r="E16567" s="6">
        <v>474</v>
      </c>
    </row>
    <row r="16568" spans="1:5" x14ac:dyDescent="0.25">
      <c r="A16568" s="2">
        <v>32065</v>
      </c>
      <c r="B16568" s="3" t="s">
        <v>1417</v>
      </c>
      <c r="C16568" s="2"/>
      <c r="D16568" s="2" t="s">
        <v>7</v>
      </c>
      <c r="E16568" s="6">
        <v>475</v>
      </c>
    </row>
    <row r="16569" spans="1:5" x14ac:dyDescent="0.25">
      <c r="A16569" s="2">
        <v>37049</v>
      </c>
      <c r="B16569" s="3" t="s">
        <v>1594</v>
      </c>
      <c r="C16569" s="2"/>
      <c r="D16569" s="2" t="s">
        <v>7</v>
      </c>
      <c r="E16569" s="6">
        <v>475</v>
      </c>
    </row>
    <row r="16570" spans="1:5" x14ac:dyDescent="0.25">
      <c r="A16570" s="2">
        <v>37171</v>
      </c>
      <c r="B16570" s="3" t="s">
        <v>1716</v>
      </c>
      <c r="C16570" s="2"/>
      <c r="D16570" s="2" t="s">
        <v>7</v>
      </c>
      <c r="E16570" s="6">
        <v>475</v>
      </c>
    </row>
    <row r="16571" spans="1:5" x14ac:dyDescent="0.25">
      <c r="A16571" s="2">
        <v>37173</v>
      </c>
      <c r="B16571" s="3" t="s">
        <v>1718</v>
      </c>
      <c r="C16571" s="2"/>
      <c r="D16571" s="2" t="s">
        <v>7</v>
      </c>
      <c r="E16571" s="6">
        <v>475</v>
      </c>
    </row>
    <row r="16572" spans="1:5" x14ac:dyDescent="0.25">
      <c r="A16572" s="2">
        <v>37190</v>
      </c>
      <c r="B16572" s="3" t="s">
        <v>1735</v>
      </c>
      <c r="C16572" s="2"/>
      <c r="D16572" s="2" t="s">
        <v>7</v>
      </c>
      <c r="E16572" s="6">
        <v>475</v>
      </c>
    </row>
    <row r="16573" spans="1:5" x14ac:dyDescent="0.25">
      <c r="A16573" s="2">
        <v>37220</v>
      </c>
      <c r="B16573" s="3" t="s">
        <v>1765</v>
      </c>
      <c r="C16573" s="2"/>
      <c r="D16573" s="2" t="s">
        <v>7</v>
      </c>
      <c r="E16573" s="6">
        <v>475</v>
      </c>
    </row>
    <row r="16574" spans="1:5" x14ac:dyDescent="0.25">
      <c r="A16574" s="2">
        <v>37251</v>
      </c>
      <c r="B16574" s="3" t="s">
        <v>1796</v>
      </c>
      <c r="C16574" s="2"/>
      <c r="D16574" s="2" t="s">
        <v>7</v>
      </c>
      <c r="E16574" s="6">
        <v>475</v>
      </c>
    </row>
    <row r="16575" spans="1:5" x14ac:dyDescent="0.25">
      <c r="A16575" s="2">
        <v>37327</v>
      </c>
      <c r="B16575" s="3" t="s">
        <v>1871</v>
      </c>
      <c r="C16575" s="2"/>
      <c r="D16575" s="2" t="s">
        <v>7</v>
      </c>
      <c r="E16575" s="6">
        <v>475</v>
      </c>
    </row>
    <row r="16576" spans="1:5" x14ac:dyDescent="0.25">
      <c r="A16576" s="2">
        <v>37359</v>
      </c>
      <c r="B16576" s="3" t="s">
        <v>1903</v>
      </c>
      <c r="C16576" s="2"/>
      <c r="D16576" s="2" t="s">
        <v>7</v>
      </c>
      <c r="E16576" s="6">
        <v>475</v>
      </c>
    </row>
    <row r="16577" spans="1:5" x14ac:dyDescent="0.25">
      <c r="A16577" s="2">
        <v>38982</v>
      </c>
      <c r="B16577" s="3" t="s">
        <v>2142</v>
      </c>
      <c r="C16577" s="2"/>
      <c r="D16577" s="2" t="s">
        <v>7</v>
      </c>
      <c r="E16577" s="6">
        <v>475</v>
      </c>
    </row>
    <row r="16578" spans="1:5" x14ac:dyDescent="0.25">
      <c r="A16578" s="2">
        <v>48429</v>
      </c>
      <c r="B16578" s="3" t="s">
        <v>3742</v>
      </c>
      <c r="C16578" s="2"/>
      <c r="D16578" s="2" t="s">
        <v>7</v>
      </c>
      <c r="E16578" s="6">
        <v>475</v>
      </c>
    </row>
    <row r="16579" spans="1:5" x14ac:dyDescent="0.25">
      <c r="A16579" s="2">
        <v>48754</v>
      </c>
      <c r="B16579" s="3" t="s">
        <v>4068</v>
      </c>
      <c r="C16579" s="2"/>
      <c r="D16579" s="2" t="s">
        <v>7</v>
      </c>
      <c r="E16579" s="6">
        <v>475</v>
      </c>
    </row>
    <row r="16580" spans="1:5" x14ac:dyDescent="0.25">
      <c r="A16580" s="2">
        <v>48905</v>
      </c>
      <c r="B16580" s="3" t="s">
        <v>4222</v>
      </c>
      <c r="C16580" s="2"/>
      <c r="D16580" s="2" t="s">
        <v>7</v>
      </c>
      <c r="E16580" s="6">
        <v>475</v>
      </c>
    </row>
    <row r="16581" spans="1:5" x14ac:dyDescent="0.25">
      <c r="A16581" s="2">
        <v>48979</v>
      </c>
      <c r="B16581" s="3" t="s">
        <v>4297</v>
      </c>
      <c r="C16581" s="2"/>
      <c r="D16581" s="2" t="s">
        <v>7</v>
      </c>
      <c r="E16581" s="6">
        <v>475</v>
      </c>
    </row>
    <row r="16582" spans="1:5" x14ac:dyDescent="0.25">
      <c r="A16582" s="2">
        <v>48989</v>
      </c>
      <c r="B16582" s="3" t="s">
        <v>4307</v>
      </c>
      <c r="C16582" s="2"/>
      <c r="D16582" s="2" t="s">
        <v>7</v>
      </c>
      <c r="E16582" s="6">
        <v>475</v>
      </c>
    </row>
    <row r="16583" spans="1:5" x14ac:dyDescent="0.25">
      <c r="A16583" s="2">
        <v>49009</v>
      </c>
      <c r="B16583" s="3" t="s">
        <v>4327</v>
      </c>
      <c r="C16583" s="2"/>
      <c r="D16583" s="2" t="s">
        <v>7</v>
      </c>
      <c r="E16583" s="6">
        <v>475</v>
      </c>
    </row>
    <row r="16584" spans="1:5" x14ac:dyDescent="0.25">
      <c r="A16584" s="2">
        <v>49053</v>
      </c>
      <c r="B16584" s="3" t="s">
        <v>4371</v>
      </c>
      <c r="C16584" s="2"/>
      <c r="D16584" s="2" t="s">
        <v>7</v>
      </c>
      <c r="E16584" s="6">
        <v>475</v>
      </c>
    </row>
    <row r="16585" spans="1:5" x14ac:dyDescent="0.25">
      <c r="A16585" s="2">
        <v>49104</v>
      </c>
      <c r="B16585" s="3" t="s">
        <v>4422</v>
      </c>
      <c r="C16585" s="2"/>
      <c r="D16585" s="2" t="s">
        <v>7</v>
      </c>
      <c r="E16585" s="6">
        <v>475</v>
      </c>
    </row>
    <row r="16586" spans="1:5" x14ac:dyDescent="0.25">
      <c r="A16586" s="2">
        <v>78677</v>
      </c>
      <c r="B16586" s="3" t="s">
        <v>7852</v>
      </c>
      <c r="C16586" s="2"/>
      <c r="D16586" s="2" t="s">
        <v>7</v>
      </c>
      <c r="E16586" s="6">
        <v>475</v>
      </c>
    </row>
    <row r="16587" spans="1:5" x14ac:dyDescent="0.25">
      <c r="A16587" s="2">
        <v>78780</v>
      </c>
      <c r="B16587" s="3" t="s">
        <v>7955</v>
      </c>
      <c r="C16587" s="2"/>
      <c r="D16587" s="2" t="s">
        <v>7</v>
      </c>
      <c r="E16587" s="6">
        <v>475</v>
      </c>
    </row>
    <row r="16588" spans="1:5" x14ac:dyDescent="0.25">
      <c r="A16588" s="2">
        <v>78784</v>
      </c>
      <c r="B16588" s="3" t="s">
        <v>7959</v>
      </c>
      <c r="C16588" s="2"/>
      <c r="D16588" s="2" t="s">
        <v>7</v>
      </c>
      <c r="E16588" s="6">
        <v>475</v>
      </c>
    </row>
    <row r="16589" spans="1:5" x14ac:dyDescent="0.25">
      <c r="A16589" s="2">
        <v>79302</v>
      </c>
      <c r="B16589" s="3" t="s">
        <v>8447</v>
      </c>
      <c r="C16589" s="2"/>
      <c r="D16589" s="2" t="s">
        <v>7</v>
      </c>
      <c r="E16589" s="6">
        <v>475</v>
      </c>
    </row>
    <row r="16590" spans="1:5" x14ac:dyDescent="0.25">
      <c r="A16590" s="2">
        <v>86545</v>
      </c>
      <c r="B16590" s="3" t="s">
        <v>9440</v>
      </c>
      <c r="C16590" s="2"/>
      <c r="D16590" s="2" t="s">
        <v>7</v>
      </c>
      <c r="E16590" s="6">
        <v>475</v>
      </c>
    </row>
    <row r="16591" spans="1:5" x14ac:dyDescent="0.25">
      <c r="A16591" s="2">
        <v>86555</v>
      </c>
      <c r="B16591" s="3" t="s">
        <v>9450</v>
      </c>
      <c r="C16591" s="2"/>
      <c r="D16591" s="2" t="s">
        <v>7</v>
      </c>
      <c r="E16591" s="6">
        <v>475</v>
      </c>
    </row>
    <row r="16592" spans="1:5" x14ac:dyDescent="0.25">
      <c r="A16592" s="2">
        <v>86560</v>
      </c>
      <c r="B16592" s="3" t="s">
        <v>9455</v>
      </c>
      <c r="C16592" s="2"/>
      <c r="D16592" s="2" t="s">
        <v>7</v>
      </c>
      <c r="E16592" s="6">
        <v>475</v>
      </c>
    </row>
    <row r="16593" spans="1:5" x14ac:dyDescent="0.25">
      <c r="A16593" s="2">
        <v>86583</v>
      </c>
      <c r="B16593" s="3" t="s">
        <v>9478</v>
      </c>
      <c r="C16593" s="2"/>
      <c r="D16593" s="2" t="s">
        <v>7</v>
      </c>
      <c r="E16593" s="6">
        <v>475</v>
      </c>
    </row>
    <row r="16594" spans="1:5" x14ac:dyDescent="0.25">
      <c r="A16594" s="2">
        <v>86586</v>
      </c>
      <c r="B16594" s="3" t="s">
        <v>9481</v>
      </c>
      <c r="C16594" s="2"/>
      <c r="D16594" s="2" t="s">
        <v>7</v>
      </c>
      <c r="E16594" s="6">
        <v>475</v>
      </c>
    </row>
    <row r="16595" spans="1:5" x14ac:dyDescent="0.25">
      <c r="A16595" s="2">
        <v>86591</v>
      </c>
      <c r="B16595" s="3" t="s">
        <v>9486</v>
      </c>
      <c r="C16595" s="2"/>
      <c r="D16595" s="2" t="s">
        <v>7</v>
      </c>
      <c r="E16595" s="6">
        <v>475</v>
      </c>
    </row>
    <row r="16596" spans="1:5" x14ac:dyDescent="0.25">
      <c r="A16596" s="2">
        <v>86596</v>
      </c>
      <c r="B16596" s="3" t="s">
        <v>9491</v>
      </c>
      <c r="C16596" s="2"/>
      <c r="D16596" s="2" t="s">
        <v>7</v>
      </c>
      <c r="E16596" s="6">
        <v>475</v>
      </c>
    </row>
    <row r="16597" spans="1:5" x14ac:dyDescent="0.25">
      <c r="A16597" s="2">
        <v>86597</v>
      </c>
      <c r="B16597" s="3" t="s">
        <v>9492</v>
      </c>
      <c r="C16597" s="2"/>
      <c r="D16597" s="2" t="s">
        <v>7</v>
      </c>
      <c r="E16597" s="6">
        <v>475</v>
      </c>
    </row>
    <row r="16598" spans="1:5" x14ac:dyDescent="0.25">
      <c r="A16598" s="2">
        <v>86599</v>
      </c>
      <c r="B16598" s="3" t="s">
        <v>9494</v>
      </c>
      <c r="C16598" s="2"/>
      <c r="D16598" s="2" t="s">
        <v>7</v>
      </c>
      <c r="E16598" s="6">
        <v>475</v>
      </c>
    </row>
    <row r="16599" spans="1:5" x14ac:dyDescent="0.25">
      <c r="A16599" s="2">
        <v>86629</v>
      </c>
      <c r="B16599" s="3" t="s">
        <v>9524</v>
      </c>
      <c r="C16599" s="2"/>
      <c r="D16599" s="2" t="s">
        <v>7</v>
      </c>
      <c r="E16599" s="6">
        <v>475</v>
      </c>
    </row>
    <row r="16600" spans="1:5" x14ac:dyDescent="0.25">
      <c r="A16600" s="2">
        <v>86646</v>
      </c>
      <c r="B16600" s="3" t="s">
        <v>9541</v>
      </c>
      <c r="C16600" s="2"/>
      <c r="D16600" s="2" t="s">
        <v>7</v>
      </c>
      <c r="E16600" s="6">
        <v>475</v>
      </c>
    </row>
    <row r="16601" spans="1:5" x14ac:dyDescent="0.25">
      <c r="A16601" s="2">
        <v>86671</v>
      </c>
      <c r="B16601" s="3" t="s">
        <v>9566</v>
      </c>
      <c r="C16601" s="2"/>
      <c r="D16601" s="2" t="s">
        <v>7</v>
      </c>
      <c r="E16601" s="6">
        <v>475</v>
      </c>
    </row>
    <row r="16602" spans="1:5" x14ac:dyDescent="0.25">
      <c r="A16602" s="2">
        <v>86690</v>
      </c>
      <c r="B16602" s="3" t="s">
        <v>9585</v>
      </c>
      <c r="C16602" s="2"/>
      <c r="D16602" s="2" t="s">
        <v>7</v>
      </c>
      <c r="E16602" s="6">
        <v>475</v>
      </c>
    </row>
    <row r="16603" spans="1:5" x14ac:dyDescent="0.25">
      <c r="A16603" s="2">
        <v>86691</v>
      </c>
      <c r="B16603" s="3" t="s">
        <v>9586</v>
      </c>
      <c r="C16603" s="2"/>
      <c r="D16603" s="2" t="s">
        <v>7</v>
      </c>
      <c r="E16603" s="6">
        <v>475</v>
      </c>
    </row>
    <row r="16604" spans="1:5" x14ac:dyDescent="0.25">
      <c r="A16604" s="2">
        <v>86745</v>
      </c>
      <c r="B16604" s="3" t="s">
        <v>9640</v>
      </c>
      <c r="C16604" s="2"/>
      <c r="D16604" s="2" t="s">
        <v>7</v>
      </c>
      <c r="E16604" s="6">
        <v>475</v>
      </c>
    </row>
    <row r="16605" spans="1:5" x14ac:dyDescent="0.25">
      <c r="A16605" s="2">
        <v>86747</v>
      </c>
      <c r="B16605" s="3" t="s">
        <v>9642</v>
      </c>
      <c r="C16605" s="2"/>
      <c r="D16605" s="2" t="s">
        <v>7</v>
      </c>
      <c r="E16605" s="6">
        <v>475</v>
      </c>
    </row>
    <row r="16606" spans="1:5" x14ac:dyDescent="0.25">
      <c r="A16606" s="2">
        <v>86748</v>
      </c>
      <c r="B16606" s="3" t="s">
        <v>9643</v>
      </c>
      <c r="C16606" s="2"/>
      <c r="D16606" s="2" t="s">
        <v>7</v>
      </c>
      <c r="E16606" s="6">
        <v>475</v>
      </c>
    </row>
    <row r="16607" spans="1:5" x14ac:dyDescent="0.25">
      <c r="A16607" s="2">
        <v>86750</v>
      </c>
      <c r="B16607" s="3" t="s">
        <v>9645</v>
      </c>
      <c r="C16607" s="2"/>
      <c r="D16607" s="2" t="s">
        <v>7</v>
      </c>
      <c r="E16607" s="6">
        <v>475</v>
      </c>
    </row>
    <row r="16608" spans="1:5" x14ac:dyDescent="0.25">
      <c r="A16608" s="2">
        <v>86751</v>
      </c>
      <c r="B16608" s="3" t="s">
        <v>9646</v>
      </c>
      <c r="C16608" s="2"/>
      <c r="D16608" s="2" t="s">
        <v>7</v>
      </c>
      <c r="E16608" s="6">
        <v>475</v>
      </c>
    </row>
    <row r="16609" spans="1:5" x14ac:dyDescent="0.25">
      <c r="A16609" s="2">
        <v>86762</v>
      </c>
      <c r="B16609" s="3" t="s">
        <v>9657</v>
      </c>
      <c r="C16609" s="2"/>
      <c r="D16609" s="2" t="s">
        <v>7</v>
      </c>
      <c r="E16609" s="6">
        <v>475</v>
      </c>
    </row>
    <row r="16610" spans="1:5" x14ac:dyDescent="0.25">
      <c r="A16610" s="2">
        <v>86771</v>
      </c>
      <c r="B16610" s="3" t="s">
        <v>9666</v>
      </c>
      <c r="C16610" s="2"/>
      <c r="D16610" s="2" t="s">
        <v>7</v>
      </c>
      <c r="E16610" s="6">
        <v>475</v>
      </c>
    </row>
    <row r="16611" spans="1:5" x14ac:dyDescent="0.25">
      <c r="A16611" s="2">
        <v>86774</v>
      </c>
      <c r="B16611" s="3" t="s">
        <v>9669</v>
      </c>
      <c r="C16611" s="2"/>
      <c r="D16611" s="2" t="s">
        <v>7</v>
      </c>
      <c r="E16611" s="6">
        <v>475</v>
      </c>
    </row>
    <row r="16612" spans="1:5" x14ac:dyDescent="0.25">
      <c r="A16612" s="2">
        <v>86778</v>
      </c>
      <c r="B16612" s="3" t="s">
        <v>9673</v>
      </c>
      <c r="C16612" s="2"/>
      <c r="D16612" s="2" t="s">
        <v>7</v>
      </c>
      <c r="E16612" s="6">
        <v>475</v>
      </c>
    </row>
    <row r="16613" spans="1:5" x14ac:dyDescent="0.25">
      <c r="A16613" s="2">
        <v>86794</v>
      </c>
      <c r="B16613" s="3" t="s">
        <v>9689</v>
      </c>
      <c r="C16613" s="2"/>
      <c r="D16613" s="2" t="s">
        <v>7</v>
      </c>
      <c r="E16613" s="6">
        <v>475</v>
      </c>
    </row>
    <row r="16614" spans="1:5" x14ac:dyDescent="0.25">
      <c r="A16614" s="2">
        <v>86812</v>
      </c>
      <c r="B16614" s="3" t="s">
        <v>9707</v>
      </c>
      <c r="C16614" s="2"/>
      <c r="D16614" s="2" t="s">
        <v>7</v>
      </c>
      <c r="E16614" s="6">
        <v>475</v>
      </c>
    </row>
    <row r="16615" spans="1:5" x14ac:dyDescent="0.25">
      <c r="A16615" s="2">
        <v>86813</v>
      </c>
      <c r="B16615" s="3" t="s">
        <v>9708</v>
      </c>
      <c r="C16615" s="2"/>
      <c r="D16615" s="2" t="s">
        <v>7</v>
      </c>
      <c r="E16615" s="6">
        <v>475</v>
      </c>
    </row>
    <row r="16616" spans="1:5" x14ac:dyDescent="0.25">
      <c r="A16616" s="2">
        <v>86850</v>
      </c>
      <c r="B16616" s="3" t="s">
        <v>9745</v>
      </c>
      <c r="C16616" s="2"/>
      <c r="D16616" s="2" t="s">
        <v>7</v>
      </c>
      <c r="E16616" s="6">
        <v>475</v>
      </c>
    </row>
    <row r="16617" spans="1:5" x14ac:dyDescent="0.25">
      <c r="A16617" s="2">
        <v>86856</v>
      </c>
      <c r="B16617" s="3" t="s">
        <v>9751</v>
      </c>
      <c r="C16617" s="2"/>
      <c r="D16617" s="2" t="s">
        <v>7</v>
      </c>
      <c r="E16617" s="6">
        <v>475</v>
      </c>
    </row>
    <row r="16618" spans="1:5" x14ac:dyDescent="0.25">
      <c r="A16618" s="2">
        <v>86875</v>
      </c>
      <c r="B16618" s="3" t="s">
        <v>9770</v>
      </c>
      <c r="C16618" s="2"/>
      <c r="D16618" s="2" t="s">
        <v>7</v>
      </c>
      <c r="E16618" s="6">
        <v>475</v>
      </c>
    </row>
    <row r="16619" spans="1:5" x14ac:dyDescent="0.25">
      <c r="A16619" s="2">
        <v>86891</v>
      </c>
      <c r="B16619" s="3" t="s">
        <v>9786</v>
      </c>
      <c r="C16619" s="2"/>
      <c r="D16619" s="2" t="s">
        <v>7</v>
      </c>
      <c r="E16619" s="6">
        <v>475</v>
      </c>
    </row>
    <row r="16620" spans="1:5" x14ac:dyDescent="0.25">
      <c r="A16620" s="2">
        <v>87674</v>
      </c>
      <c r="B16620" s="3" t="s">
        <v>10424</v>
      </c>
      <c r="C16620" s="2"/>
      <c r="D16620" s="2" t="s">
        <v>7</v>
      </c>
      <c r="E16620" s="6">
        <v>475</v>
      </c>
    </row>
    <row r="16621" spans="1:5" x14ac:dyDescent="0.25">
      <c r="A16621" s="2">
        <v>87682</v>
      </c>
      <c r="B16621" s="3" t="s">
        <v>10432</v>
      </c>
      <c r="C16621" s="2"/>
      <c r="D16621" s="2" t="s">
        <v>7</v>
      </c>
      <c r="E16621" s="6">
        <v>475</v>
      </c>
    </row>
    <row r="16622" spans="1:5" x14ac:dyDescent="0.25">
      <c r="A16622" s="2">
        <v>95103</v>
      </c>
      <c r="B16622" s="3" t="s">
        <v>11320</v>
      </c>
      <c r="C16622" s="2"/>
      <c r="D16622" s="2" t="s">
        <v>7</v>
      </c>
      <c r="E16622" s="6">
        <v>475</v>
      </c>
    </row>
    <row r="16623" spans="1:5" x14ac:dyDescent="0.25">
      <c r="A16623" s="2">
        <v>102120</v>
      </c>
      <c r="B16623" s="3" t="s">
        <v>11838</v>
      </c>
      <c r="C16623" s="2" t="s">
        <v>93</v>
      </c>
      <c r="D16623" s="2" t="s">
        <v>7</v>
      </c>
      <c r="E16623" s="6">
        <v>475</v>
      </c>
    </row>
    <row r="16624" spans="1:5" x14ac:dyDescent="0.25">
      <c r="A16624" s="2">
        <v>102180</v>
      </c>
      <c r="B16624" s="3" t="s">
        <v>11895</v>
      </c>
      <c r="C16624" s="2" t="s">
        <v>93</v>
      </c>
      <c r="D16624" s="2" t="s">
        <v>7</v>
      </c>
      <c r="E16624" s="6">
        <v>475</v>
      </c>
    </row>
    <row r="16625" spans="1:5" x14ac:dyDescent="0.25">
      <c r="A16625" s="2">
        <v>108663</v>
      </c>
      <c r="B16625" s="3" t="s">
        <v>14010</v>
      </c>
      <c r="C16625" s="2" t="s">
        <v>93</v>
      </c>
      <c r="D16625" s="2" t="s">
        <v>7</v>
      </c>
      <c r="E16625" s="6">
        <v>475</v>
      </c>
    </row>
    <row r="16626" spans="1:5" x14ac:dyDescent="0.25">
      <c r="A16626" s="2">
        <v>109708</v>
      </c>
      <c r="B16626" s="3" t="s">
        <v>15058</v>
      </c>
      <c r="C16626" s="2"/>
      <c r="D16626" s="2" t="s">
        <v>7</v>
      </c>
      <c r="E16626" s="6">
        <v>475</v>
      </c>
    </row>
    <row r="16627" spans="1:5" x14ac:dyDescent="0.25">
      <c r="A16627" s="2">
        <v>111471</v>
      </c>
      <c r="B16627" s="3" t="s">
        <v>15621</v>
      </c>
      <c r="C16627" s="2" t="s">
        <v>93</v>
      </c>
      <c r="D16627" s="2" t="s">
        <v>7</v>
      </c>
      <c r="E16627" s="6">
        <v>475</v>
      </c>
    </row>
    <row r="16628" spans="1:5" x14ac:dyDescent="0.25">
      <c r="A16628" s="2">
        <v>111574</v>
      </c>
      <c r="B16628" s="3" t="s">
        <v>15724</v>
      </c>
      <c r="C16628" s="2" t="s">
        <v>93</v>
      </c>
      <c r="D16628" s="2" t="s">
        <v>7</v>
      </c>
      <c r="E16628" s="6">
        <v>475</v>
      </c>
    </row>
    <row r="16629" spans="1:5" x14ac:dyDescent="0.25">
      <c r="A16629" s="2">
        <v>111676</v>
      </c>
      <c r="B16629" s="3" t="s">
        <v>15826</v>
      </c>
      <c r="C16629" s="2" t="s">
        <v>93</v>
      </c>
      <c r="D16629" s="2" t="s">
        <v>7</v>
      </c>
      <c r="E16629" s="6">
        <v>475</v>
      </c>
    </row>
    <row r="16630" spans="1:5" x14ac:dyDescent="0.25">
      <c r="A16630" s="2">
        <v>111717</v>
      </c>
      <c r="B16630" s="3" t="s">
        <v>15867</v>
      </c>
      <c r="C16630" s="2"/>
      <c r="D16630" s="2" t="s">
        <v>7</v>
      </c>
      <c r="E16630" s="6">
        <v>475</v>
      </c>
    </row>
    <row r="16631" spans="1:5" x14ac:dyDescent="0.25">
      <c r="A16631" s="2">
        <v>111738</v>
      </c>
      <c r="B16631" s="3" t="s">
        <v>15875</v>
      </c>
      <c r="C16631" s="2" t="s">
        <v>93</v>
      </c>
      <c r="D16631" s="2" t="s">
        <v>7</v>
      </c>
      <c r="E16631" s="6">
        <v>475</v>
      </c>
    </row>
    <row r="16632" spans="1:5" x14ac:dyDescent="0.25">
      <c r="A16632" s="2">
        <v>114002</v>
      </c>
      <c r="B16632" s="3" t="s">
        <v>15921</v>
      </c>
      <c r="C16632" s="2" t="s">
        <v>93</v>
      </c>
      <c r="D16632" s="2" t="s">
        <v>7</v>
      </c>
      <c r="E16632" s="6">
        <v>475</v>
      </c>
    </row>
    <row r="16633" spans="1:5" x14ac:dyDescent="0.25">
      <c r="A16633" s="2">
        <v>115988</v>
      </c>
      <c r="B16633" s="3" t="s">
        <v>16424</v>
      </c>
      <c r="C16633" s="2" t="s">
        <v>93</v>
      </c>
      <c r="D16633" s="2" t="s">
        <v>7</v>
      </c>
      <c r="E16633" s="6">
        <v>475</v>
      </c>
    </row>
    <row r="16634" spans="1:5" x14ac:dyDescent="0.25">
      <c r="A16634" s="2">
        <v>116024</v>
      </c>
      <c r="B16634" s="3" t="s">
        <v>16460</v>
      </c>
      <c r="C16634" s="2" t="s">
        <v>93</v>
      </c>
      <c r="D16634" s="2" t="s">
        <v>7</v>
      </c>
      <c r="E16634" s="6">
        <v>475</v>
      </c>
    </row>
    <row r="16635" spans="1:5" x14ac:dyDescent="0.25">
      <c r="A16635" s="2">
        <v>116474</v>
      </c>
      <c r="B16635" s="3" t="s">
        <v>16891</v>
      </c>
      <c r="C16635" s="2"/>
      <c r="D16635" s="2" t="s">
        <v>7</v>
      </c>
      <c r="E16635" s="6">
        <v>475</v>
      </c>
    </row>
    <row r="16636" spans="1:5" x14ac:dyDescent="0.25">
      <c r="A16636" s="2">
        <v>116477</v>
      </c>
      <c r="B16636" s="3" t="s">
        <v>16894</v>
      </c>
      <c r="C16636" s="2"/>
      <c r="D16636" s="2" t="s">
        <v>7</v>
      </c>
      <c r="E16636" s="6">
        <v>475</v>
      </c>
    </row>
    <row r="16637" spans="1:5" x14ac:dyDescent="0.25">
      <c r="A16637" s="2">
        <v>116486</v>
      </c>
      <c r="B16637" s="3" t="s">
        <v>16903</v>
      </c>
      <c r="C16637" s="2"/>
      <c r="D16637" s="2" t="s">
        <v>7</v>
      </c>
      <c r="E16637" s="6">
        <v>475</v>
      </c>
    </row>
    <row r="16638" spans="1:5" x14ac:dyDescent="0.25">
      <c r="A16638" s="2">
        <v>116487</v>
      </c>
      <c r="B16638" s="3" t="s">
        <v>16904</v>
      </c>
      <c r="C16638" s="2"/>
      <c r="D16638" s="2" t="s">
        <v>7</v>
      </c>
      <c r="E16638" s="6">
        <v>475</v>
      </c>
    </row>
    <row r="16639" spans="1:5" x14ac:dyDescent="0.25">
      <c r="A16639" s="2">
        <v>116500</v>
      </c>
      <c r="B16639" s="3" t="s">
        <v>16917</v>
      </c>
      <c r="C16639" s="2"/>
      <c r="D16639" s="2" t="s">
        <v>7</v>
      </c>
      <c r="E16639" s="6">
        <v>475</v>
      </c>
    </row>
    <row r="16640" spans="1:5" x14ac:dyDescent="0.25">
      <c r="A16640" s="2">
        <v>116527</v>
      </c>
      <c r="B16640" s="3" t="s">
        <v>16944</v>
      </c>
      <c r="C16640" s="2"/>
      <c r="D16640" s="2" t="s">
        <v>7</v>
      </c>
      <c r="E16640" s="6">
        <v>475</v>
      </c>
    </row>
    <row r="16641" spans="1:5" x14ac:dyDescent="0.25">
      <c r="A16641" s="2">
        <v>116559</v>
      </c>
      <c r="B16641" s="3" t="s">
        <v>16976</v>
      </c>
      <c r="C16641" s="2"/>
      <c r="D16641" s="2" t="s">
        <v>7</v>
      </c>
      <c r="E16641" s="6">
        <v>475</v>
      </c>
    </row>
    <row r="16642" spans="1:5" x14ac:dyDescent="0.25">
      <c r="A16642" s="2">
        <v>116561</v>
      </c>
      <c r="B16642" s="3" t="s">
        <v>16978</v>
      </c>
      <c r="C16642" s="2"/>
      <c r="D16642" s="2" t="s">
        <v>7</v>
      </c>
      <c r="E16642" s="6">
        <v>475</v>
      </c>
    </row>
    <row r="16643" spans="1:5" x14ac:dyDescent="0.25">
      <c r="A16643" s="2">
        <v>116583</v>
      </c>
      <c r="B16643" s="3" t="s">
        <v>17000</v>
      </c>
      <c r="C16643" s="2"/>
      <c r="D16643" s="2" t="s">
        <v>7</v>
      </c>
      <c r="E16643" s="6">
        <v>475</v>
      </c>
    </row>
    <row r="16644" spans="1:5" x14ac:dyDescent="0.25">
      <c r="A16644" s="2">
        <v>116584</v>
      </c>
      <c r="B16644" s="3" t="s">
        <v>17001</v>
      </c>
      <c r="C16644" s="2"/>
      <c r="D16644" s="2" t="s">
        <v>7</v>
      </c>
      <c r="E16644" s="6">
        <v>475</v>
      </c>
    </row>
    <row r="16645" spans="1:5" x14ac:dyDescent="0.25">
      <c r="A16645" s="2">
        <v>116585</v>
      </c>
      <c r="B16645" s="3" t="s">
        <v>17002</v>
      </c>
      <c r="C16645" s="2"/>
      <c r="D16645" s="2" t="s">
        <v>7</v>
      </c>
      <c r="E16645" s="6">
        <v>475</v>
      </c>
    </row>
    <row r="16646" spans="1:5" x14ac:dyDescent="0.25">
      <c r="A16646" s="2">
        <v>116838</v>
      </c>
      <c r="B16646" s="3" t="s">
        <v>17015</v>
      </c>
      <c r="C16646" s="2"/>
      <c r="D16646" s="2" t="s">
        <v>7</v>
      </c>
      <c r="E16646" s="6">
        <v>475</v>
      </c>
    </row>
    <row r="16647" spans="1:5" x14ac:dyDescent="0.25">
      <c r="A16647" s="2">
        <v>116840</v>
      </c>
      <c r="B16647" s="3" t="s">
        <v>17017</v>
      </c>
      <c r="C16647" s="2"/>
      <c r="D16647" s="2" t="s">
        <v>7</v>
      </c>
      <c r="E16647" s="6">
        <v>475</v>
      </c>
    </row>
    <row r="16648" spans="1:5" x14ac:dyDescent="0.25">
      <c r="A16648" s="2">
        <v>116841</v>
      </c>
      <c r="B16648" s="3" t="s">
        <v>17018</v>
      </c>
      <c r="C16648" s="2"/>
      <c r="D16648" s="2" t="s">
        <v>7</v>
      </c>
      <c r="E16648" s="6">
        <v>475</v>
      </c>
    </row>
    <row r="16649" spans="1:5" x14ac:dyDescent="0.25">
      <c r="A16649" s="2">
        <v>116850</v>
      </c>
      <c r="B16649" s="3" t="s">
        <v>17027</v>
      </c>
      <c r="C16649" s="2"/>
      <c r="D16649" s="2" t="s">
        <v>7</v>
      </c>
      <c r="E16649" s="6">
        <v>475</v>
      </c>
    </row>
    <row r="16650" spans="1:5" x14ac:dyDescent="0.25">
      <c r="A16650" s="2">
        <v>116855</v>
      </c>
      <c r="B16650" s="3" t="s">
        <v>17032</v>
      </c>
      <c r="C16650" s="2"/>
      <c r="D16650" s="2" t="s">
        <v>7</v>
      </c>
      <c r="E16650" s="6">
        <v>475</v>
      </c>
    </row>
    <row r="16651" spans="1:5" x14ac:dyDescent="0.25">
      <c r="A16651" s="2">
        <v>116875</v>
      </c>
      <c r="B16651" s="3" t="s">
        <v>17052</v>
      </c>
      <c r="C16651" s="2"/>
      <c r="D16651" s="2" t="s">
        <v>7</v>
      </c>
      <c r="E16651" s="6">
        <v>475</v>
      </c>
    </row>
    <row r="16652" spans="1:5" x14ac:dyDescent="0.25">
      <c r="A16652" s="2">
        <v>116900</v>
      </c>
      <c r="B16652" s="3" t="s">
        <v>17077</v>
      </c>
      <c r="C16652" s="2"/>
      <c r="D16652" s="2" t="s">
        <v>7</v>
      </c>
      <c r="E16652" s="6">
        <v>475</v>
      </c>
    </row>
    <row r="16653" spans="1:5" x14ac:dyDescent="0.25">
      <c r="A16653" s="2">
        <v>116910</v>
      </c>
      <c r="B16653" s="3" t="s">
        <v>17087</v>
      </c>
      <c r="C16653" s="2"/>
      <c r="D16653" s="2" t="s">
        <v>7</v>
      </c>
      <c r="E16653" s="6">
        <v>475</v>
      </c>
    </row>
    <row r="16654" spans="1:5" x14ac:dyDescent="0.25">
      <c r="A16654" s="2">
        <v>116912</v>
      </c>
      <c r="B16654" s="3" t="s">
        <v>17089</v>
      </c>
      <c r="C16654" s="2"/>
      <c r="D16654" s="2" t="s">
        <v>7</v>
      </c>
      <c r="E16654" s="6">
        <v>475</v>
      </c>
    </row>
    <row r="16655" spans="1:5" x14ac:dyDescent="0.25">
      <c r="A16655" s="2">
        <v>116934</v>
      </c>
      <c r="B16655" s="3" t="s">
        <v>17111</v>
      </c>
      <c r="C16655" s="2"/>
      <c r="D16655" s="2" t="s">
        <v>7</v>
      </c>
      <c r="E16655" s="6">
        <v>475</v>
      </c>
    </row>
    <row r="16656" spans="1:5" x14ac:dyDescent="0.25">
      <c r="A16656" s="2">
        <v>116939</v>
      </c>
      <c r="B16656" s="3" t="s">
        <v>17116</v>
      </c>
      <c r="C16656" s="2"/>
      <c r="D16656" s="2" t="s">
        <v>7</v>
      </c>
      <c r="E16656" s="6">
        <v>475</v>
      </c>
    </row>
    <row r="16657" spans="1:5" x14ac:dyDescent="0.25">
      <c r="A16657" s="2">
        <v>159936</v>
      </c>
      <c r="B16657" s="3" t="s">
        <v>30839</v>
      </c>
      <c r="C16657" s="2"/>
      <c r="D16657" s="2" t="s">
        <v>7</v>
      </c>
      <c r="E16657" s="6">
        <v>475</v>
      </c>
    </row>
    <row r="16658" spans="1:5" x14ac:dyDescent="0.25">
      <c r="A16658" s="2">
        <v>160042</v>
      </c>
      <c r="B16658" s="3" t="s">
        <v>30922</v>
      </c>
      <c r="C16658" s="2"/>
      <c r="D16658" s="2" t="s">
        <v>7</v>
      </c>
      <c r="E16658" s="6">
        <v>475</v>
      </c>
    </row>
    <row r="16659" spans="1:5" x14ac:dyDescent="0.25">
      <c r="A16659" s="2">
        <v>160521</v>
      </c>
      <c r="B16659" s="3" t="s">
        <v>31401</v>
      </c>
      <c r="C16659" s="2"/>
      <c r="D16659" s="2" t="s">
        <v>7</v>
      </c>
      <c r="E16659" s="6">
        <v>475</v>
      </c>
    </row>
    <row r="16660" spans="1:5" x14ac:dyDescent="0.25">
      <c r="A16660" s="2">
        <v>160586</v>
      </c>
      <c r="B16660" s="3" t="s">
        <v>31466</v>
      </c>
      <c r="C16660" s="2"/>
      <c r="D16660" s="2" t="s">
        <v>7</v>
      </c>
      <c r="E16660" s="6">
        <v>475</v>
      </c>
    </row>
    <row r="16661" spans="1:5" x14ac:dyDescent="0.25">
      <c r="A16661" s="2">
        <v>160640</v>
      </c>
      <c r="B16661" s="3" t="s">
        <v>31520</v>
      </c>
      <c r="C16661" s="2"/>
      <c r="D16661" s="2" t="s">
        <v>7</v>
      </c>
      <c r="E16661" s="6">
        <v>475</v>
      </c>
    </row>
    <row r="16662" spans="1:5" x14ac:dyDescent="0.25">
      <c r="A16662" s="2">
        <v>160746</v>
      </c>
      <c r="B16662" s="3" t="s">
        <v>31626</v>
      </c>
      <c r="C16662" s="2"/>
      <c r="D16662" s="2" t="s">
        <v>7</v>
      </c>
      <c r="E16662" s="6">
        <v>475</v>
      </c>
    </row>
    <row r="16663" spans="1:5" x14ac:dyDescent="0.25">
      <c r="A16663" s="2">
        <v>32071</v>
      </c>
      <c r="B16663" s="3" t="s">
        <v>1423</v>
      </c>
      <c r="C16663" s="2"/>
      <c r="D16663" s="2" t="s">
        <v>7</v>
      </c>
      <c r="E16663" s="6">
        <v>476</v>
      </c>
    </row>
    <row r="16664" spans="1:5" x14ac:dyDescent="0.25">
      <c r="A16664" s="2">
        <v>32072</v>
      </c>
      <c r="B16664" s="3" t="s">
        <v>1424</v>
      </c>
      <c r="C16664" s="2"/>
      <c r="D16664" s="2" t="s">
        <v>7</v>
      </c>
      <c r="E16664" s="6">
        <v>476</v>
      </c>
    </row>
    <row r="16665" spans="1:5" x14ac:dyDescent="0.25">
      <c r="A16665" s="2">
        <v>78790</v>
      </c>
      <c r="B16665" s="3" t="s">
        <v>7965</v>
      </c>
      <c r="C16665" s="2"/>
      <c r="D16665" s="2" t="s">
        <v>7</v>
      </c>
      <c r="E16665" s="6">
        <v>476</v>
      </c>
    </row>
    <row r="16666" spans="1:5" x14ac:dyDescent="0.25">
      <c r="A16666" s="2">
        <v>31125</v>
      </c>
      <c r="B16666" s="3" t="s">
        <v>800</v>
      </c>
      <c r="C16666" s="2"/>
      <c r="D16666" s="2" t="s">
        <v>7</v>
      </c>
      <c r="E16666" s="6">
        <v>505</v>
      </c>
    </row>
    <row r="16667" spans="1:5" x14ac:dyDescent="0.25">
      <c r="A16667" s="2">
        <v>51766</v>
      </c>
      <c r="B16667" s="3" t="s">
        <v>4736</v>
      </c>
      <c r="C16667" s="2"/>
      <c r="D16667" s="2" t="s">
        <v>7</v>
      </c>
      <c r="E16667" s="6">
        <v>505</v>
      </c>
    </row>
    <row r="16668" spans="1:5" x14ac:dyDescent="0.25">
      <c r="A16668" s="2">
        <v>52768</v>
      </c>
      <c r="B16668" s="3" t="s">
        <v>4867</v>
      </c>
      <c r="C16668" s="2"/>
      <c r="D16668" s="2" t="s">
        <v>7</v>
      </c>
      <c r="E16668" s="6">
        <v>505</v>
      </c>
    </row>
    <row r="16669" spans="1:5" x14ac:dyDescent="0.25">
      <c r="A16669" s="2">
        <v>160925</v>
      </c>
      <c r="B16669" s="3" t="s">
        <v>31747</v>
      </c>
      <c r="C16669" s="2"/>
      <c r="D16669" s="2" t="s">
        <v>7</v>
      </c>
      <c r="E16669" s="6">
        <v>505</v>
      </c>
    </row>
    <row r="16670" spans="1:5" x14ac:dyDescent="0.25">
      <c r="A16670" s="2">
        <v>31128</v>
      </c>
      <c r="B16670" s="3" t="s">
        <v>803</v>
      </c>
      <c r="C16670" s="2"/>
      <c r="D16670" s="2" t="s">
        <v>7</v>
      </c>
      <c r="E16670" s="6">
        <v>506</v>
      </c>
    </row>
    <row r="16671" spans="1:5" x14ac:dyDescent="0.25">
      <c r="A16671" s="2">
        <v>86610</v>
      </c>
      <c r="B16671" s="3" t="s">
        <v>9505</v>
      </c>
      <c r="C16671" s="2"/>
      <c r="D16671" s="2" t="s">
        <v>7</v>
      </c>
      <c r="E16671" s="6">
        <v>506</v>
      </c>
    </row>
    <row r="16672" spans="1:5" x14ac:dyDescent="0.25">
      <c r="A16672" s="2">
        <v>86618</v>
      </c>
      <c r="B16672" s="3" t="s">
        <v>9513</v>
      </c>
      <c r="C16672" s="2"/>
      <c r="D16672" s="2" t="s">
        <v>7</v>
      </c>
      <c r="E16672" s="6">
        <v>506</v>
      </c>
    </row>
    <row r="16673" spans="1:5" x14ac:dyDescent="0.25">
      <c r="A16673" s="2">
        <v>86640</v>
      </c>
      <c r="B16673" s="3" t="s">
        <v>9535</v>
      </c>
      <c r="C16673" s="2"/>
      <c r="D16673" s="2" t="s">
        <v>7</v>
      </c>
      <c r="E16673" s="6">
        <v>506</v>
      </c>
    </row>
    <row r="16674" spans="1:5" x14ac:dyDescent="0.25">
      <c r="A16674" s="2">
        <v>86653</v>
      </c>
      <c r="B16674" s="3" t="s">
        <v>9548</v>
      </c>
      <c r="C16674" s="2"/>
      <c r="D16674" s="2" t="s">
        <v>7</v>
      </c>
      <c r="E16674" s="6">
        <v>506</v>
      </c>
    </row>
    <row r="16675" spans="1:5" x14ac:dyDescent="0.25">
      <c r="A16675" s="2">
        <v>86677</v>
      </c>
      <c r="B16675" s="3" t="s">
        <v>9572</v>
      </c>
      <c r="C16675" s="2"/>
      <c r="D16675" s="2" t="s">
        <v>7</v>
      </c>
      <c r="E16675" s="6">
        <v>506</v>
      </c>
    </row>
    <row r="16676" spans="1:5" x14ac:dyDescent="0.25">
      <c r="A16676" s="2">
        <v>86738</v>
      </c>
      <c r="B16676" s="3" t="s">
        <v>9633</v>
      </c>
      <c r="C16676" s="2"/>
      <c r="D16676" s="2" t="s">
        <v>7</v>
      </c>
      <c r="E16676" s="6">
        <v>506</v>
      </c>
    </row>
    <row r="16677" spans="1:5" x14ac:dyDescent="0.25">
      <c r="A16677" s="2">
        <v>86744</v>
      </c>
      <c r="B16677" s="3" t="s">
        <v>9639</v>
      </c>
      <c r="C16677" s="2"/>
      <c r="D16677" s="2" t="s">
        <v>7</v>
      </c>
      <c r="E16677" s="6">
        <v>506</v>
      </c>
    </row>
    <row r="16678" spans="1:5" x14ac:dyDescent="0.25">
      <c r="A16678" s="2">
        <v>86785</v>
      </c>
      <c r="B16678" s="3" t="s">
        <v>9680</v>
      </c>
      <c r="C16678" s="2"/>
      <c r="D16678" s="2" t="s">
        <v>7</v>
      </c>
      <c r="E16678" s="6">
        <v>506</v>
      </c>
    </row>
    <row r="16679" spans="1:5" x14ac:dyDescent="0.25">
      <c r="A16679" s="2">
        <v>86789</v>
      </c>
      <c r="B16679" s="3" t="s">
        <v>9684</v>
      </c>
      <c r="C16679" s="2"/>
      <c r="D16679" s="2" t="s">
        <v>7</v>
      </c>
      <c r="E16679" s="6">
        <v>506</v>
      </c>
    </row>
    <row r="16680" spans="1:5" x14ac:dyDescent="0.25">
      <c r="A16680" s="2">
        <v>86829</v>
      </c>
      <c r="B16680" s="3" t="s">
        <v>9724</v>
      </c>
      <c r="C16680" s="2"/>
      <c r="D16680" s="2" t="s">
        <v>7</v>
      </c>
      <c r="E16680" s="6">
        <v>506</v>
      </c>
    </row>
    <row r="16681" spans="1:5" x14ac:dyDescent="0.25">
      <c r="A16681" s="2">
        <v>86904</v>
      </c>
      <c r="B16681" s="3" t="s">
        <v>9799</v>
      </c>
      <c r="C16681" s="2"/>
      <c r="D16681" s="2" t="s">
        <v>7</v>
      </c>
      <c r="E16681" s="6">
        <v>506</v>
      </c>
    </row>
    <row r="16682" spans="1:5" x14ac:dyDescent="0.25">
      <c r="A16682" s="2">
        <v>109675</v>
      </c>
      <c r="B16682" s="3" t="s">
        <v>15024</v>
      </c>
      <c r="C16682" s="2"/>
      <c r="D16682" s="2" t="s">
        <v>7</v>
      </c>
      <c r="E16682" s="6">
        <v>506</v>
      </c>
    </row>
    <row r="16683" spans="1:5" x14ac:dyDescent="0.25">
      <c r="A16683" s="2">
        <v>116399</v>
      </c>
      <c r="B16683" s="3" t="s">
        <v>16816</v>
      </c>
      <c r="C16683" s="2"/>
      <c r="D16683" s="2" t="s">
        <v>7</v>
      </c>
      <c r="E16683" s="6">
        <v>506</v>
      </c>
    </row>
    <row r="16684" spans="1:5" x14ac:dyDescent="0.25">
      <c r="A16684" s="2">
        <v>116401</v>
      </c>
      <c r="B16684" s="3" t="s">
        <v>16818</v>
      </c>
      <c r="C16684" s="2"/>
      <c r="D16684" s="2" t="s">
        <v>7</v>
      </c>
      <c r="E16684" s="6">
        <v>506</v>
      </c>
    </row>
    <row r="16685" spans="1:5" x14ac:dyDescent="0.25">
      <c r="A16685" s="2">
        <v>116423</v>
      </c>
      <c r="B16685" s="3" t="s">
        <v>16840</v>
      </c>
      <c r="C16685" s="2"/>
      <c r="D16685" s="2" t="s">
        <v>7</v>
      </c>
      <c r="E16685" s="6">
        <v>506</v>
      </c>
    </row>
    <row r="16686" spans="1:5" x14ac:dyDescent="0.25">
      <c r="A16686" s="2">
        <v>116448</v>
      </c>
      <c r="B16686" s="3" t="s">
        <v>16865</v>
      </c>
      <c r="C16686" s="2"/>
      <c r="D16686" s="2" t="s">
        <v>7</v>
      </c>
      <c r="E16686" s="6">
        <v>506</v>
      </c>
    </row>
    <row r="16687" spans="1:5" x14ac:dyDescent="0.25">
      <c r="A16687" s="2">
        <v>116449</v>
      </c>
      <c r="B16687" s="3" t="s">
        <v>16866</v>
      </c>
      <c r="C16687" s="2"/>
      <c r="D16687" s="2" t="s">
        <v>7</v>
      </c>
      <c r="E16687" s="6">
        <v>506</v>
      </c>
    </row>
    <row r="16688" spans="1:5" x14ac:dyDescent="0.25">
      <c r="A16688" s="2">
        <v>116462</v>
      </c>
      <c r="B16688" s="3" t="s">
        <v>16879</v>
      </c>
      <c r="C16688" s="2"/>
      <c r="D16688" s="2" t="s">
        <v>7</v>
      </c>
      <c r="E16688" s="6">
        <v>506</v>
      </c>
    </row>
    <row r="16689" spans="1:5" x14ac:dyDescent="0.25">
      <c r="A16689" s="2">
        <v>116485</v>
      </c>
      <c r="B16689" s="3" t="s">
        <v>16902</v>
      </c>
      <c r="C16689" s="2"/>
      <c r="D16689" s="2" t="s">
        <v>7</v>
      </c>
      <c r="E16689" s="6">
        <v>506</v>
      </c>
    </row>
    <row r="16690" spans="1:5" x14ac:dyDescent="0.25">
      <c r="A16690" s="2">
        <v>116535</v>
      </c>
      <c r="B16690" s="3" t="s">
        <v>16952</v>
      </c>
      <c r="C16690" s="2"/>
      <c r="D16690" s="2" t="s">
        <v>7</v>
      </c>
      <c r="E16690" s="6">
        <v>506</v>
      </c>
    </row>
    <row r="16691" spans="1:5" x14ac:dyDescent="0.25">
      <c r="A16691" s="2">
        <v>116546</v>
      </c>
      <c r="B16691" s="3" t="s">
        <v>16963</v>
      </c>
      <c r="C16691" s="2"/>
      <c r="D16691" s="2" t="s">
        <v>7</v>
      </c>
      <c r="E16691" s="6">
        <v>506</v>
      </c>
    </row>
    <row r="16692" spans="1:5" x14ac:dyDescent="0.25">
      <c r="A16692" s="2">
        <v>116562</v>
      </c>
      <c r="B16692" s="3" t="s">
        <v>16979</v>
      </c>
      <c r="C16692" s="2"/>
      <c r="D16692" s="2" t="s">
        <v>7</v>
      </c>
      <c r="E16692" s="6">
        <v>506</v>
      </c>
    </row>
    <row r="16693" spans="1:5" x14ac:dyDescent="0.25">
      <c r="A16693" s="2">
        <v>116849</v>
      </c>
      <c r="B16693" s="3" t="s">
        <v>17026</v>
      </c>
      <c r="C16693" s="2"/>
      <c r="D16693" s="2" t="s">
        <v>7</v>
      </c>
      <c r="E16693" s="6">
        <v>506</v>
      </c>
    </row>
    <row r="16694" spans="1:5" x14ac:dyDescent="0.25">
      <c r="A16694" s="2">
        <v>116859</v>
      </c>
      <c r="B16694" s="3" t="s">
        <v>17036</v>
      </c>
      <c r="C16694" s="2"/>
      <c r="D16694" s="2" t="s">
        <v>7</v>
      </c>
      <c r="E16694" s="6">
        <v>506</v>
      </c>
    </row>
    <row r="16695" spans="1:5" x14ac:dyDescent="0.25">
      <c r="A16695" s="2">
        <v>116861</v>
      </c>
      <c r="B16695" s="3" t="s">
        <v>17038</v>
      </c>
      <c r="C16695" s="2"/>
      <c r="D16695" s="2" t="s">
        <v>7</v>
      </c>
      <c r="E16695" s="6">
        <v>506</v>
      </c>
    </row>
    <row r="16696" spans="1:5" x14ac:dyDescent="0.25">
      <c r="A16696" s="2">
        <v>116864</v>
      </c>
      <c r="B16696" s="3" t="s">
        <v>17041</v>
      </c>
      <c r="C16696" s="2"/>
      <c r="D16696" s="2" t="s">
        <v>7</v>
      </c>
      <c r="E16696" s="6">
        <v>506</v>
      </c>
    </row>
    <row r="16697" spans="1:5" x14ac:dyDescent="0.25">
      <c r="A16697" s="2">
        <v>156719</v>
      </c>
      <c r="B16697" s="3" t="s">
        <v>27637</v>
      </c>
      <c r="C16697" s="2"/>
      <c r="D16697" s="2" t="s">
        <v>7</v>
      </c>
      <c r="E16697" s="6">
        <v>506</v>
      </c>
    </row>
    <row r="16698" spans="1:5" x14ac:dyDescent="0.25">
      <c r="A16698" s="2">
        <v>156745</v>
      </c>
      <c r="B16698" s="3" t="s">
        <v>27663</v>
      </c>
      <c r="C16698" s="2"/>
      <c r="D16698" s="2" t="s">
        <v>7</v>
      </c>
      <c r="E16698" s="6">
        <v>506</v>
      </c>
    </row>
    <row r="16699" spans="1:5" x14ac:dyDescent="0.25">
      <c r="A16699" s="2">
        <v>158287</v>
      </c>
      <c r="B16699" s="3" t="s">
        <v>29203</v>
      </c>
      <c r="C16699" s="2"/>
      <c r="D16699" s="2" t="s">
        <v>7</v>
      </c>
      <c r="E16699" s="6">
        <v>506</v>
      </c>
    </row>
    <row r="16700" spans="1:5" x14ac:dyDescent="0.25">
      <c r="A16700" s="2">
        <v>159277</v>
      </c>
      <c r="B16700" s="3" t="s">
        <v>30193</v>
      </c>
      <c r="C16700" s="2"/>
      <c r="D16700" s="2" t="s">
        <v>7</v>
      </c>
      <c r="E16700" s="6">
        <v>506</v>
      </c>
    </row>
    <row r="16701" spans="1:5" x14ac:dyDescent="0.25">
      <c r="A16701" s="2">
        <v>34751</v>
      </c>
      <c r="B16701" s="3" t="s">
        <v>1444</v>
      </c>
      <c r="C16701" s="2"/>
      <c r="D16701" s="2" t="s">
        <v>7</v>
      </c>
      <c r="E16701" s="6">
        <v>521</v>
      </c>
    </row>
    <row r="16702" spans="1:5" x14ac:dyDescent="0.25">
      <c r="A16702" s="2">
        <v>78632</v>
      </c>
      <c r="B16702" s="3" t="s">
        <v>7807</v>
      </c>
      <c r="C16702" s="2"/>
      <c r="D16702" s="2" t="s">
        <v>7</v>
      </c>
      <c r="E16702" s="6">
        <v>521</v>
      </c>
    </row>
    <row r="16703" spans="1:5" x14ac:dyDescent="0.25">
      <c r="A16703" s="2">
        <v>153931</v>
      </c>
      <c r="B16703" s="3" t="s">
        <v>25853</v>
      </c>
      <c r="C16703" s="2"/>
      <c r="D16703" s="2" t="s">
        <v>7</v>
      </c>
      <c r="E16703" s="6">
        <v>521</v>
      </c>
    </row>
    <row r="16704" spans="1:5" x14ac:dyDescent="0.25">
      <c r="A16704" s="2">
        <v>153939</v>
      </c>
      <c r="B16704" s="3" t="s">
        <v>25861</v>
      </c>
      <c r="C16704" s="2"/>
      <c r="D16704" s="2" t="s">
        <v>7</v>
      </c>
      <c r="E16704" s="6">
        <v>521</v>
      </c>
    </row>
    <row r="16705" spans="1:5" x14ac:dyDescent="0.25">
      <c r="A16705" s="2">
        <v>34766</v>
      </c>
      <c r="B16705" s="3" t="s">
        <v>1459</v>
      </c>
      <c r="C16705" s="2"/>
      <c r="D16705" s="2" t="s">
        <v>7</v>
      </c>
      <c r="E16705" s="6">
        <v>522</v>
      </c>
    </row>
    <row r="16706" spans="1:5" x14ac:dyDescent="0.25">
      <c r="A16706" s="2">
        <v>87102</v>
      </c>
      <c r="B16706" s="3" t="s">
        <v>9852</v>
      </c>
      <c r="C16706" s="2"/>
      <c r="D16706" s="2" t="s">
        <v>7</v>
      </c>
      <c r="E16706" s="6">
        <v>522</v>
      </c>
    </row>
    <row r="16707" spans="1:5" x14ac:dyDescent="0.25">
      <c r="A16707" s="2">
        <v>100058</v>
      </c>
      <c r="B16707" s="3" t="s">
        <v>11608</v>
      </c>
      <c r="C16707" s="2"/>
      <c r="D16707" s="2" t="s">
        <v>7</v>
      </c>
      <c r="E16707" s="6">
        <v>522</v>
      </c>
    </row>
    <row r="16708" spans="1:5" x14ac:dyDescent="0.25">
      <c r="A16708" s="2">
        <v>100059</v>
      </c>
      <c r="B16708" s="3" t="s">
        <v>11609</v>
      </c>
      <c r="C16708" s="2"/>
      <c r="D16708" s="2" t="s">
        <v>7</v>
      </c>
      <c r="E16708" s="6">
        <v>522</v>
      </c>
    </row>
    <row r="16709" spans="1:5" x14ac:dyDescent="0.25">
      <c r="A16709" s="2">
        <v>117888</v>
      </c>
      <c r="B16709" s="3" t="s">
        <v>17336</v>
      </c>
      <c r="C16709" s="2" t="s">
        <v>93</v>
      </c>
      <c r="D16709" s="2" t="s">
        <v>7</v>
      </c>
      <c r="E16709" s="6">
        <v>522</v>
      </c>
    </row>
    <row r="16710" spans="1:5" x14ac:dyDescent="0.25">
      <c r="A16710" s="2">
        <v>125492</v>
      </c>
      <c r="B16710" s="3" t="s">
        <v>19475</v>
      </c>
      <c r="C16710" s="2"/>
      <c r="D16710" s="2" t="s">
        <v>7</v>
      </c>
      <c r="E16710" s="6">
        <v>522</v>
      </c>
    </row>
    <row r="16711" spans="1:5" x14ac:dyDescent="0.25">
      <c r="A16711" s="2">
        <v>125493</v>
      </c>
      <c r="B16711" s="3" t="s">
        <v>19476</v>
      </c>
      <c r="C16711" s="2"/>
      <c r="D16711" s="2" t="s">
        <v>7</v>
      </c>
      <c r="E16711" s="6">
        <v>522</v>
      </c>
    </row>
    <row r="16712" spans="1:5" x14ac:dyDescent="0.25">
      <c r="A16712" s="2">
        <v>125495</v>
      </c>
      <c r="B16712" s="3" t="s">
        <v>19478</v>
      </c>
      <c r="C16712" s="2"/>
      <c r="D16712" s="2" t="s">
        <v>7</v>
      </c>
      <c r="E16712" s="6">
        <v>522</v>
      </c>
    </row>
    <row r="16713" spans="1:5" x14ac:dyDescent="0.25">
      <c r="A16713" s="2">
        <v>125496</v>
      </c>
      <c r="B16713" s="3" t="s">
        <v>19479</v>
      </c>
      <c r="C16713" s="2"/>
      <c r="D16713" s="2" t="s">
        <v>7</v>
      </c>
      <c r="E16713" s="6">
        <v>522</v>
      </c>
    </row>
    <row r="16714" spans="1:5" x14ac:dyDescent="0.25">
      <c r="A16714" s="2">
        <v>125505</v>
      </c>
      <c r="B16714" s="3" t="s">
        <v>19488</v>
      </c>
      <c r="C16714" s="2"/>
      <c r="D16714" s="2" t="s">
        <v>7</v>
      </c>
      <c r="E16714" s="6">
        <v>522</v>
      </c>
    </row>
    <row r="16715" spans="1:5" x14ac:dyDescent="0.25">
      <c r="A16715" s="2">
        <v>125508</v>
      </c>
      <c r="B16715" s="3" t="s">
        <v>19491</v>
      </c>
      <c r="C16715" s="2"/>
      <c r="D16715" s="2" t="s">
        <v>7</v>
      </c>
      <c r="E16715" s="6">
        <v>522</v>
      </c>
    </row>
    <row r="16716" spans="1:5" x14ac:dyDescent="0.25">
      <c r="A16716" s="2">
        <v>125516</v>
      </c>
      <c r="B16716" s="3" t="s">
        <v>19499</v>
      </c>
      <c r="C16716" s="2"/>
      <c r="D16716" s="2" t="s">
        <v>7</v>
      </c>
      <c r="E16716" s="6">
        <v>522</v>
      </c>
    </row>
    <row r="16717" spans="1:5" x14ac:dyDescent="0.25">
      <c r="A16717" s="2">
        <v>125517</v>
      </c>
      <c r="B16717" s="3" t="s">
        <v>19500</v>
      </c>
      <c r="C16717" s="2"/>
      <c r="D16717" s="2" t="s">
        <v>7</v>
      </c>
      <c r="E16717" s="6">
        <v>522</v>
      </c>
    </row>
    <row r="16718" spans="1:5" x14ac:dyDescent="0.25">
      <c r="A16718" s="2">
        <v>125522</v>
      </c>
      <c r="B16718" s="3" t="s">
        <v>19505</v>
      </c>
      <c r="C16718" s="2"/>
      <c r="D16718" s="2" t="s">
        <v>7</v>
      </c>
      <c r="E16718" s="6">
        <v>522</v>
      </c>
    </row>
    <row r="16719" spans="1:5" x14ac:dyDescent="0.25">
      <c r="A16719" s="2">
        <v>125539</v>
      </c>
      <c r="B16719" s="3" t="s">
        <v>19523</v>
      </c>
      <c r="C16719" s="2"/>
      <c r="D16719" s="2" t="s">
        <v>7</v>
      </c>
      <c r="E16719" s="6">
        <v>522</v>
      </c>
    </row>
    <row r="16720" spans="1:5" x14ac:dyDescent="0.25">
      <c r="A16720" s="2">
        <v>125554</v>
      </c>
      <c r="B16720" s="3" t="s">
        <v>19538</v>
      </c>
      <c r="C16720" s="2"/>
      <c r="D16720" s="2" t="s">
        <v>7</v>
      </c>
      <c r="E16720" s="6">
        <v>522</v>
      </c>
    </row>
    <row r="16721" spans="1:5" x14ac:dyDescent="0.25">
      <c r="A16721" s="2">
        <v>125569</v>
      </c>
      <c r="B16721" s="3" t="s">
        <v>19553</v>
      </c>
      <c r="C16721" s="2"/>
      <c r="D16721" s="2" t="s">
        <v>7</v>
      </c>
      <c r="E16721" s="6">
        <v>522</v>
      </c>
    </row>
    <row r="16722" spans="1:5" x14ac:dyDescent="0.25">
      <c r="A16722" s="2">
        <v>125576</v>
      </c>
      <c r="B16722" s="3" t="s">
        <v>19560</v>
      </c>
      <c r="C16722" s="2"/>
      <c r="D16722" s="2" t="s">
        <v>7</v>
      </c>
      <c r="E16722" s="6">
        <v>522</v>
      </c>
    </row>
    <row r="16723" spans="1:5" x14ac:dyDescent="0.25">
      <c r="A16723" s="2">
        <v>125597</v>
      </c>
      <c r="B16723" s="3" t="s">
        <v>19582</v>
      </c>
      <c r="C16723" s="2"/>
      <c r="D16723" s="2" t="s">
        <v>7</v>
      </c>
      <c r="E16723" s="6">
        <v>522</v>
      </c>
    </row>
    <row r="16724" spans="1:5" x14ac:dyDescent="0.25">
      <c r="A16724" s="2">
        <v>125600</v>
      </c>
      <c r="B16724" s="3" t="s">
        <v>19585</v>
      </c>
      <c r="C16724" s="2"/>
      <c r="D16724" s="2" t="s">
        <v>7</v>
      </c>
      <c r="E16724" s="6">
        <v>522</v>
      </c>
    </row>
    <row r="16725" spans="1:5" x14ac:dyDescent="0.25">
      <c r="A16725" s="2">
        <v>125603</v>
      </c>
      <c r="B16725" s="3" t="s">
        <v>19588</v>
      </c>
      <c r="C16725" s="2"/>
      <c r="D16725" s="2" t="s">
        <v>7</v>
      </c>
      <c r="E16725" s="6">
        <v>522</v>
      </c>
    </row>
    <row r="16726" spans="1:5" x14ac:dyDescent="0.25">
      <c r="A16726" s="2">
        <v>125605</v>
      </c>
      <c r="B16726" s="3" t="s">
        <v>19590</v>
      </c>
      <c r="C16726" s="2"/>
      <c r="D16726" s="2" t="s">
        <v>7</v>
      </c>
      <c r="E16726" s="6">
        <v>522</v>
      </c>
    </row>
    <row r="16727" spans="1:5" x14ac:dyDescent="0.25">
      <c r="A16727" s="2">
        <v>125607</v>
      </c>
      <c r="B16727" s="3" t="s">
        <v>19592</v>
      </c>
      <c r="C16727" s="2"/>
      <c r="D16727" s="2" t="s">
        <v>7</v>
      </c>
      <c r="E16727" s="6">
        <v>522</v>
      </c>
    </row>
    <row r="16728" spans="1:5" x14ac:dyDescent="0.25">
      <c r="A16728" s="2">
        <v>125608</v>
      </c>
      <c r="B16728" s="3" t="s">
        <v>19593</v>
      </c>
      <c r="C16728" s="2"/>
      <c r="D16728" s="2" t="s">
        <v>7</v>
      </c>
      <c r="E16728" s="6">
        <v>522</v>
      </c>
    </row>
    <row r="16729" spans="1:5" x14ac:dyDescent="0.25">
      <c r="A16729" s="2">
        <v>125610</v>
      </c>
      <c r="B16729" s="3" t="s">
        <v>19595</v>
      </c>
      <c r="C16729" s="2"/>
      <c r="D16729" s="2" t="s">
        <v>7</v>
      </c>
      <c r="E16729" s="6">
        <v>522</v>
      </c>
    </row>
    <row r="16730" spans="1:5" x14ac:dyDescent="0.25">
      <c r="A16730" s="2">
        <v>125612</v>
      </c>
      <c r="B16730" s="3" t="s">
        <v>19597</v>
      </c>
      <c r="C16730" s="2"/>
      <c r="D16730" s="2" t="s">
        <v>7</v>
      </c>
      <c r="E16730" s="6">
        <v>522</v>
      </c>
    </row>
    <row r="16731" spans="1:5" x14ac:dyDescent="0.25">
      <c r="A16731" s="2">
        <v>125629</v>
      </c>
      <c r="B16731" s="3" t="s">
        <v>19614</v>
      </c>
      <c r="C16731" s="2"/>
      <c r="D16731" s="2" t="s">
        <v>7</v>
      </c>
      <c r="E16731" s="6">
        <v>522</v>
      </c>
    </row>
    <row r="16732" spans="1:5" x14ac:dyDescent="0.25">
      <c r="A16732" s="2">
        <v>125632</v>
      </c>
      <c r="B16732" s="3" t="s">
        <v>19617</v>
      </c>
      <c r="C16732" s="2"/>
      <c r="D16732" s="2" t="s">
        <v>7</v>
      </c>
      <c r="E16732" s="6">
        <v>522</v>
      </c>
    </row>
    <row r="16733" spans="1:5" x14ac:dyDescent="0.25">
      <c r="A16733" s="2">
        <v>125635</v>
      </c>
      <c r="B16733" s="3" t="s">
        <v>19620</v>
      </c>
      <c r="C16733" s="2"/>
      <c r="D16733" s="2" t="s">
        <v>7</v>
      </c>
      <c r="E16733" s="6">
        <v>522</v>
      </c>
    </row>
    <row r="16734" spans="1:5" x14ac:dyDescent="0.25">
      <c r="A16734" s="2">
        <v>125636</v>
      </c>
      <c r="B16734" s="3" t="s">
        <v>19621</v>
      </c>
      <c r="C16734" s="2"/>
      <c r="D16734" s="2" t="s">
        <v>7</v>
      </c>
      <c r="E16734" s="6">
        <v>522</v>
      </c>
    </row>
    <row r="16735" spans="1:5" x14ac:dyDescent="0.25">
      <c r="A16735" s="2">
        <v>125648</v>
      </c>
      <c r="B16735" s="3" t="s">
        <v>19633</v>
      </c>
      <c r="C16735" s="2"/>
      <c r="D16735" s="2" t="s">
        <v>7</v>
      </c>
      <c r="E16735" s="6">
        <v>522</v>
      </c>
    </row>
    <row r="16736" spans="1:5" x14ac:dyDescent="0.25">
      <c r="A16736" s="2">
        <v>125663</v>
      </c>
      <c r="B16736" s="3" t="s">
        <v>19648</v>
      </c>
      <c r="C16736" s="2"/>
      <c r="D16736" s="2" t="s">
        <v>7</v>
      </c>
      <c r="E16736" s="6">
        <v>522</v>
      </c>
    </row>
    <row r="16737" spans="1:5" x14ac:dyDescent="0.25">
      <c r="A16737" s="2">
        <v>125672</v>
      </c>
      <c r="B16737" s="3" t="s">
        <v>19657</v>
      </c>
      <c r="C16737" s="2"/>
      <c r="D16737" s="2" t="s">
        <v>7</v>
      </c>
      <c r="E16737" s="6">
        <v>522</v>
      </c>
    </row>
    <row r="16738" spans="1:5" x14ac:dyDescent="0.25">
      <c r="A16738" s="2">
        <v>125684</v>
      </c>
      <c r="B16738" s="3" t="s">
        <v>19669</v>
      </c>
      <c r="C16738" s="2"/>
      <c r="D16738" s="2" t="s">
        <v>7</v>
      </c>
      <c r="E16738" s="6">
        <v>522</v>
      </c>
    </row>
    <row r="16739" spans="1:5" x14ac:dyDescent="0.25">
      <c r="A16739" s="2">
        <v>125687</v>
      </c>
      <c r="B16739" s="3" t="s">
        <v>19672</v>
      </c>
      <c r="C16739" s="2"/>
      <c r="D16739" s="2" t="s">
        <v>7</v>
      </c>
      <c r="E16739" s="6">
        <v>522</v>
      </c>
    </row>
    <row r="16740" spans="1:5" x14ac:dyDescent="0.25">
      <c r="A16740" s="2">
        <v>125690</v>
      </c>
      <c r="B16740" s="3" t="s">
        <v>19675</v>
      </c>
      <c r="C16740" s="2"/>
      <c r="D16740" s="2" t="s">
        <v>7</v>
      </c>
      <c r="E16740" s="6">
        <v>522</v>
      </c>
    </row>
    <row r="16741" spans="1:5" x14ac:dyDescent="0.25">
      <c r="A16741" s="2">
        <v>125692</v>
      </c>
      <c r="B16741" s="3" t="s">
        <v>19677</v>
      </c>
      <c r="C16741" s="2"/>
      <c r="D16741" s="2" t="s">
        <v>7</v>
      </c>
      <c r="E16741" s="6">
        <v>522</v>
      </c>
    </row>
    <row r="16742" spans="1:5" x14ac:dyDescent="0.25">
      <c r="A16742" s="2">
        <v>125693</v>
      </c>
      <c r="B16742" s="3" t="s">
        <v>19678</v>
      </c>
      <c r="C16742" s="2"/>
      <c r="D16742" s="2" t="s">
        <v>7</v>
      </c>
      <c r="E16742" s="6">
        <v>522</v>
      </c>
    </row>
    <row r="16743" spans="1:5" x14ac:dyDescent="0.25">
      <c r="A16743" s="2">
        <v>125703</v>
      </c>
      <c r="B16743" s="3" t="s">
        <v>19688</v>
      </c>
      <c r="C16743" s="2"/>
      <c r="D16743" s="2" t="s">
        <v>7</v>
      </c>
      <c r="E16743" s="6">
        <v>522</v>
      </c>
    </row>
    <row r="16744" spans="1:5" x14ac:dyDescent="0.25">
      <c r="A16744" s="2">
        <v>125706</v>
      </c>
      <c r="B16744" s="3" t="s">
        <v>19691</v>
      </c>
      <c r="C16744" s="2"/>
      <c r="D16744" s="2" t="s">
        <v>7</v>
      </c>
      <c r="E16744" s="6">
        <v>522</v>
      </c>
    </row>
    <row r="16745" spans="1:5" x14ac:dyDescent="0.25">
      <c r="A16745" s="2">
        <v>125716</v>
      </c>
      <c r="B16745" s="3" t="s">
        <v>19701</v>
      </c>
      <c r="C16745" s="2"/>
      <c r="D16745" s="2" t="s">
        <v>7</v>
      </c>
      <c r="E16745" s="6">
        <v>522</v>
      </c>
    </row>
    <row r="16746" spans="1:5" x14ac:dyDescent="0.25">
      <c r="A16746" s="2">
        <v>125717</v>
      </c>
      <c r="B16746" s="3" t="s">
        <v>19702</v>
      </c>
      <c r="C16746" s="2"/>
      <c r="D16746" s="2" t="s">
        <v>7</v>
      </c>
      <c r="E16746" s="6">
        <v>522</v>
      </c>
    </row>
    <row r="16747" spans="1:5" x14ac:dyDescent="0.25">
      <c r="A16747" s="2">
        <v>125727</v>
      </c>
      <c r="B16747" s="3" t="s">
        <v>19712</v>
      </c>
      <c r="C16747" s="2"/>
      <c r="D16747" s="2" t="s">
        <v>7</v>
      </c>
      <c r="E16747" s="6">
        <v>522</v>
      </c>
    </row>
    <row r="16748" spans="1:5" x14ac:dyDescent="0.25">
      <c r="A16748" s="2">
        <v>125732</v>
      </c>
      <c r="B16748" s="3" t="s">
        <v>19717</v>
      </c>
      <c r="C16748" s="2"/>
      <c r="D16748" s="2" t="s">
        <v>7</v>
      </c>
      <c r="E16748" s="6">
        <v>522</v>
      </c>
    </row>
    <row r="16749" spans="1:5" x14ac:dyDescent="0.25">
      <c r="A16749" s="2">
        <v>125733</v>
      </c>
      <c r="B16749" s="3" t="s">
        <v>19718</v>
      </c>
      <c r="C16749" s="2"/>
      <c r="D16749" s="2" t="s">
        <v>7</v>
      </c>
      <c r="E16749" s="6">
        <v>522</v>
      </c>
    </row>
    <row r="16750" spans="1:5" x14ac:dyDescent="0.25">
      <c r="A16750" s="2">
        <v>125742</v>
      </c>
      <c r="B16750" s="3" t="s">
        <v>19727</v>
      </c>
      <c r="C16750" s="2"/>
      <c r="D16750" s="2" t="s">
        <v>7</v>
      </c>
      <c r="E16750" s="6">
        <v>522</v>
      </c>
    </row>
    <row r="16751" spans="1:5" x14ac:dyDescent="0.25">
      <c r="A16751" s="2">
        <v>125744</v>
      </c>
      <c r="B16751" s="3" t="s">
        <v>19729</v>
      </c>
      <c r="C16751" s="2"/>
      <c r="D16751" s="2" t="s">
        <v>7</v>
      </c>
      <c r="E16751" s="6">
        <v>522</v>
      </c>
    </row>
    <row r="16752" spans="1:5" x14ac:dyDescent="0.25">
      <c r="A16752" s="2">
        <v>125759</v>
      </c>
      <c r="B16752" s="3" t="s">
        <v>19744</v>
      </c>
      <c r="C16752" s="2"/>
      <c r="D16752" s="2" t="s">
        <v>7</v>
      </c>
      <c r="E16752" s="6">
        <v>522</v>
      </c>
    </row>
    <row r="16753" spans="1:5" x14ac:dyDescent="0.25">
      <c r="A16753" s="2">
        <v>125768</v>
      </c>
      <c r="B16753" s="3" t="s">
        <v>19753</v>
      </c>
      <c r="C16753" s="2"/>
      <c r="D16753" s="2" t="s">
        <v>7</v>
      </c>
      <c r="E16753" s="6">
        <v>522</v>
      </c>
    </row>
    <row r="16754" spans="1:5" x14ac:dyDescent="0.25">
      <c r="A16754" s="2">
        <v>125775</v>
      </c>
      <c r="B16754" s="3" t="s">
        <v>19760</v>
      </c>
      <c r="C16754" s="2"/>
      <c r="D16754" s="2" t="s">
        <v>7</v>
      </c>
      <c r="E16754" s="6">
        <v>522</v>
      </c>
    </row>
    <row r="16755" spans="1:5" x14ac:dyDescent="0.25">
      <c r="A16755" s="2">
        <v>125787</v>
      </c>
      <c r="B16755" s="3" t="s">
        <v>19772</v>
      </c>
      <c r="C16755" s="2"/>
      <c r="D16755" s="2" t="s">
        <v>7</v>
      </c>
      <c r="E16755" s="6">
        <v>522</v>
      </c>
    </row>
    <row r="16756" spans="1:5" x14ac:dyDescent="0.25">
      <c r="A16756" s="2">
        <v>125817</v>
      </c>
      <c r="B16756" s="3" t="s">
        <v>19802</v>
      </c>
      <c r="C16756" s="2"/>
      <c r="D16756" s="2" t="s">
        <v>7</v>
      </c>
      <c r="E16756" s="6">
        <v>522</v>
      </c>
    </row>
    <row r="16757" spans="1:5" x14ac:dyDescent="0.25">
      <c r="A16757" s="2">
        <v>125849</v>
      </c>
      <c r="B16757" s="3" t="s">
        <v>19834</v>
      </c>
      <c r="C16757" s="2"/>
      <c r="D16757" s="2" t="s">
        <v>7</v>
      </c>
      <c r="E16757" s="6">
        <v>522</v>
      </c>
    </row>
    <row r="16758" spans="1:5" x14ac:dyDescent="0.25">
      <c r="A16758" s="2">
        <v>125866</v>
      </c>
      <c r="B16758" s="3" t="s">
        <v>19851</v>
      </c>
      <c r="C16758" s="2"/>
      <c r="D16758" s="2" t="s">
        <v>7</v>
      </c>
      <c r="E16758" s="6">
        <v>522</v>
      </c>
    </row>
    <row r="16759" spans="1:5" x14ac:dyDescent="0.25">
      <c r="A16759" s="2">
        <v>126692</v>
      </c>
      <c r="B16759" s="3" t="s">
        <v>20004</v>
      </c>
      <c r="C16759" s="2" t="s">
        <v>93</v>
      </c>
      <c r="D16759" s="2" t="s">
        <v>7</v>
      </c>
      <c r="E16759" s="6">
        <v>522</v>
      </c>
    </row>
    <row r="16760" spans="1:5" x14ac:dyDescent="0.25">
      <c r="A16760" s="2">
        <v>143795</v>
      </c>
      <c r="B16760" s="3" t="s">
        <v>24515</v>
      </c>
      <c r="C16760" s="2"/>
      <c r="D16760" s="2" t="s">
        <v>7</v>
      </c>
      <c r="E16760" s="6">
        <v>522</v>
      </c>
    </row>
    <row r="16761" spans="1:5" x14ac:dyDescent="0.25">
      <c r="A16761" s="2">
        <v>143800</v>
      </c>
      <c r="B16761" s="3" t="s">
        <v>24520</v>
      </c>
      <c r="C16761" s="2"/>
      <c r="D16761" s="2" t="s">
        <v>7</v>
      </c>
      <c r="E16761" s="6">
        <v>522</v>
      </c>
    </row>
    <row r="16762" spans="1:5" x14ac:dyDescent="0.25">
      <c r="A16762" s="2">
        <v>143853</v>
      </c>
      <c r="B16762" s="3" t="s">
        <v>24573</v>
      </c>
      <c r="C16762" s="2"/>
      <c r="D16762" s="2" t="s">
        <v>7</v>
      </c>
      <c r="E16762" s="6">
        <v>522</v>
      </c>
    </row>
    <row r="16763" spans="1:5" x14ac:dyDescent="0.25">
      <c r="A16763" s="2">
        <v>143860</v>
      </c>
      <c r="B16763" s="3" t="s">
        <v>24580</v>
      </c>
      <c r="C16763" s="2"/>
      <c r="D16763" s="2" t="s">
        <v>7</v>
      </c>
      <c r="E16763" s="6">
        <v>522</v>
      </c>
    </row>
    <row r="16764" spans="1:5" x14ac:dyDescent="0.25">
      <c r="A16764" s="2">
        <v>144393</v>
      </c>
      <c r="B16764" s="3" t="s">
        <v>24667</v>
      </c>
      <c r="C16764" s="2"/>
      <c r="D16764" s="2" t="s">
        <v>7</v>
      </c>
      <c r="E16764" s="6">
        <v>522</v>
      </c>
    </row>
    <row r="16765" spans="1:5" x14ac:dyDescent="0.25">
      <c r="A16765" s="2">
        <v>155841</v>
      </c>
      <c r="B16765" s="3" t="s">
        <v>26759</v>
      </c>
      <c r="C16765" s="2"/>
      <c r="D16765" s="2" t="s">
        <v>7</v>
      </c>
      <c r="E16765" s="6">
        <v>522</v>
      </c>
    </row>
    <row r="16766" spans="1:5" x14ac:dyDescent="0.25">
      <c r="A16766" s="2">
        <v>155874</v>
      </c>
      <c r="B16766" s="3" t="s">
        <v>26792</v>
      </c>
      <c r="C16766" s="2"/>
      <c r="D16766" s="2" t="s">
        <v>7</v>
      </c>
      <c r="E16766" s="6">
        <v>522</v>
      </c>
    </row>
    <row r="16767" spans="1:5" x14ac:dyDescent="0.25">
      <c r="A16767" s="2">
        <v>155878</v>
      </c>
      <c r="B16767" s="3" t="s">
        <v>26796</v>
      </c>
      <c r="C16767" s="2"/>
      <c r="D16767" s="2" t="s">
        <v>7</v>
      </c>
      <c r="E16767" s="6">
        <v>522</v>
      </c>
    </row>
    <row r="16768" spans="1:5" x14ac:dyDescent="0.25">
      <c r="A16768" s="2">
        <v>155889</v>
      </c>
      <c r="B16768" s="3" t="s">
        <v>26807</v>
      </c>
      <c r="C16768" s="2"/>
      <c r="D16768" s="2" t="s">
        <v>7</v>
      </c>
      <c r="E16768" s="6">
        <v>522</v>
      </c>
    </row>
    <row r="16769" spans="1:5" x14ac:dyDescent="0.25">
      <c r="A16769" s="2">
        <v>155903</v>
      </c>
      <c r="B16769" s="3" t="s">
        <v>26821</v>
      </c>
      <c r="C16769" s="2"/>
      <c r="D16769" s="2" t="s">
        <v>7</v>
      </c>
      <c r="E16769" s="6">
        <v>522</v>
      </c>
    </row>
    <row r="16770" spans="1:5" x14ac:dyDescent="0.25">
      <c r="A16770" s="2">
        <v>155939</v>
      </c>
      <c r="B16770" s="3" t="s">
        <v>26857</v>
      </c>
      <c r="C16770" s="2"/>
      <c r="D16770" s="2" t="s">
        <v>7</v>
      </c>
      <c r="E16770" s="6">
        <v>522</v>
      </c>
    </row>
    <row r="16771" spans="1:5" x14ac:dyDescent="0.25">
      <c r="A16771" s="2">
        <v>155943</v>
      </c>
      <c r="B16771" s="3" t="s">
        <v>26861</v>
      </c>
      <c r="C16771" s="2"/>
      <c r="D16771" s="2" t="s">
        <v>7</v>
      </c>
      <c r="E16771" s="6">
        <v>522</v>
      </c>
    </row>
    <row r="16772" spans="1:5" x14ac:dyDescent="0.25">
      <c r="A16772" s="2">
        <v>155949</v>
      </c>
      <c r="B16772" s="3" t="s">
        <v>26867</v>
      </c>
      <c r="C16772" s="2"/>
      <c r="D16772" s="2" t="s">
        <v>7</v>
      </c>
      <c r="E16772" s="6">
        <v>522</v>
      </c>
    </row>
    <row r="16773" spans="1:5" x14ac:dyDescent="0.25">
      <c r="A16773" s="2">
        <v>155951</v>
      </c>
      <c r="B16773" s="3" t="s">
        <v>26869</v>
      </c>
      <c r="C16773" s="2"/>
      <c r="D16773" s="2" t="s">
        <v>7</v>
      </c>
      <c r="E16773" s="6">
        <v>522</v>
      </c>
    </row>
    <row r="16774" spans="1:5" x14ac:dyDescent="0.25">
      <c r="A16774" s="2">
        <v>155958</v>
      </c>
      <c r="B16774" s="3" t="s">
        <v>26876</v>
      </c>
      <c r="C16774" s="2"/>
      <c r="D16774" s="2" t="s">
        <v>7</v>
      </c>
      <c r="E16774" s="6">
        <v>522</v>
      </c>
    </row>
    <row r="16775" spans="1:5" x14ac:dyDescent="0.25">
      <c r="A16775" s="2">
        <v>155963</v>
      </c>
      <c r="B16775" s="3" t="s">
        <v>26881</v>
      </c>
      <c r="C16775" s="2"/>
      <c r="D16775" s="2" t="s">
        <v>7</v>
      </c>
      <c r="E16775" s="6">
        <v>522</v>
      </c>
    </row>
    <row r="16776" spans="1:5" x14ac:dyDescent="0.25">
      <c r="A16776" s="2">
        <v>155964</v>
      </c>
      <c r="B16776" s="3" t="s">
        <v>26882</v>
      </c>
      <c r="C16776" s="2"/>
      <c r="D16776" s="2" t="s">
        <v>7</v>
      </c>
      <c r="E16776" s="6">
        <v>522</v>
      </c>
    </row>
    <row r="16777" spans="1:5" x14ac:dyDescent="0.25">
      <c r="A16777" s="2">
        <v>155970</v>
      </c>
      <c r="B16777" s="3" t="s">
        <v>26888</v>
      </c>
      <c r="C16777" s="2"/>
      <c r="D16777" s="2" t="s">
        <v>7</v>
      </c>
      <c r="E16777" s="6">
        <v>522</v>
      </c>
    </row>
    <row r="16778" spans="1:5" x14ac:dyDescent="0.25">
      <c r="A16778" s="2">
        <v>155978</v>
      </c>
      <c r="B16778" s="3" t="s">
        <v>26896</v>
      </c>
      <c r="C16778" s="2"/>
      <c r="D16778" s="2" t="s">
        <v>7</v>
      </c>
      <c r="E16778" s="6">
        <v>522</v>
      </c>
    </row>
    <row r="16779" spans="1:5" x14ac:dyDescent="0.25">
      <c r="A16779" s="2">
        <v>155983</v>
      </c>
      <c r="B16779" s="3" t="s">
        <v>26901</v>
      </c>
      <c r="C16779" s="2"/>
      <c r="D16779" s="2" t="s">
        <v>7</v>
      </c>
      <c r="E16779" s="6">
        <v>522</v>
      </c>
    </row>
    <row r="16780" spans="1:5" x14ac:dyDescent="0.25">
      <c r="A16780" s="2">
        <v>155985</v>
      </c>
      <c r="B16780" s="3" t="s">
        <v>26903</v>
      </c>
      <c r="C16780" s="2"/>
      <c r="D16780" s="2" t="s">
        <v>7</v>
      </c>
      <c r="E16780" s="6">
        <v>522</v>
      </c>
    </row>
    <row r="16781" spans="1:5" x14ac:dyDescent="0.25">
      <c r="A16781" s="2">
        <v>155994</v>
      </c>
      <c r="B16781" s="3" t="s">
        <v>26912</v>
      </c>
      <c r="C16781" s="2"/>
      <c r="D16781" s="2" t="s">
        <v>7</v>
      </c>
      <c r="E16781" s="6">
        <v>522</v>
      </c>
    </row>
    <row r="16782" spans="1:5" x14ac:dyDescent="0.25">
      <c r="A16782" s="2">
        <v>156003</v>
      </c>
      <c r="B16782" s="3" t="s">
        <v>26921</v>
      </c>
      <c r="C16782" s="2"/>
      <c r="D16782" s="2" t="s">
        <v>7</v>
      </c>
      <c r="E16782" s="6">
        <v>522</v>
      </c>
    </row>
    <row r="16783" spans="1:5" x14ac:dyDescent="0.25">
      <c r="A16783" s="2">
        <v>156004</v>
      </c>
      <c r="B16783" s="3" t="s">
        <v>26922</v>
      </c>
      <c r="C16783" s="2"/>
      <c r="D16783" s="2" t="s">
        <v>7</v>
      </c>
      <c r="E16783" s="6">
        <v>522</v>
      </c>
    </row>
    <row r="16784" spans="1:5" x14ac:dyDescent="0.25">
      <c r="A16784" s="2">
        <v>156045</v>
      </c>
      <c r="B16784" s="3" t="s">
        <v>26963</v>
      </c>
      <c r="C16784" s="2"/>
      <c r="D16784" s="2" t="s">
        <v>7</v>
      </c>
      <c r="E16784" s="6">
        <v>522</v>
      </c>
    </row>
    <row r="16785" spans="1:5" x14ac:dyDescent="0.25">
      <c r="A16785" s="2">
        <v>156096</v>
      </c>
      <c r="B16785" s="3" t="s">
        <v>27014</v>
      </c>
      <c r="C16785" s="2"/>
      <c r="D16785" s="2" t="s">
        <v>7</v>
      </c>
      <c r="E16785" s="6">
        <v>522</v>
      </c>
    </row>
    <row r="16786" spans="1:5" x14ac:dyDescent="0.25">
      <c r="A16786" s="2">
        <v>156097</v>
      </c>
      <c r="B16786" s="3" t="s">
        <v>27015</v>
      </c>
      <c r="C16786" s="2"/>
      <c r="D16786" s="2" t="s">
        <v>7</v>
      </c>
      <c r="E16786" s="6">
        <v>522</v>
      </c>
    </row>
    <row r="16787" spans="1:5" x14ac:dyDescent="0.25">
      <c r="A16787" s="2">
        <v>156103</v>
      </c>
      <c r="B16787" s="3" t="s">
        <v>27021</v>
      </c>
      <c r="C16787" s="2"/>
      <c r="D16787" s="2" t="s">
        <v>7</v>
      </c>
      <c r="E16787" s="6">
        <v>522</v>
      </c>
    </row>
    <row r="16788" spans="1:5" x14ac:dyDescent="0.25">
      <c r="A16788" s="2">
        <v>156105</v>
      </c>
      <c r="B16788" s="3" t="s">
        <v>27023</v>
      </c>
      <c r="C16788" s="2"/>
      <c r="D16788" s="2" t="s">
        <v>7</v>
      </c>
      <c r="E16788" s="6">
        <v>522</v>
      </c>
    </row>
    <row r="16789" spans="1:5" x14ac:dyDescent="0.25">
      <c r="A16789" s="2">
        <v>156112</v>
      </c>
      <c r="B16789" s="3" t="s">
        <v>27030</v>
      </c>
      <c r="C16789" s="2"/>
      <c r="D16789" s="2" t="s">
        <v>7</v>
      </c>
      <c r="E16789" s="6">
        <v>522</v>
      </c>
    </row>
    <row r="16790" spans="1:5" x14ac:dyDescent="0.25">
      <c r="A16790" s="2">
        <v>156114</v>
      </c>
      <c r="B16790" s="3" t="s">
        <v>27032</v>
      </c>
      <c r="C16790" s="2"/>
      <c r="D16790" s="2" t="s">
        <v>7</v>
      </c>
      <c r="E16790" s="6">
        <v>522</v>
      </c>
    </row>
    <row r="16791" spans="1:5" x14ac:dyDescent="0.25">
      <c r="A16791" s="2">
        <v>156119</v>
      </c>
      <c r="B16791" s="3" t="s">
        <v>27037</v>
      </c>
      <c r="C16791" s="2"/>
      <c r="D16791" s="2" t="s">
        <v>7</v>
      </c>
      <c r="E16791" s="6">
        <v>522</v>
      </c>
    </row>
    <row r="16792" spans="1:5" x14ac:dyDescent="0.25">
      <c r="A16792" s="2">
        <v>156132</v>
      </c>
      <c r="B16792" s="3" t="s">
        <v>27050</v>
      </c>
      <c r="C16792" s="2"/>
      <c r="D16792" s="2" t="s">
        <v>7</v>
      </c>
      <c r="E16792" s="6">
        <v>522</v>
      </c>
    </row>
    <row r="16793" spans="1:5" x14ac:dyDescent="0.25">
      <c r="A16793" s="2">
        <v>156157</v>
      </c>
      <c r="B16793" s="3" t="s">
        <v>27075</v>
      </c>
      <c r="C16793" s="2"/>
      <c r="D16793" s="2" t="s">
        <v>7</v>
      </c>
      <c r="E16793" s="6">
        <v>522</v>
      </c>
    </row>
    <row r="16794" spans="1:5" x14ac:dyDescent="0.25">
      <c r="A16794" s="2">
        <v>156178</v>
      </c>
      <c r="B16794" s="3" t="s">
        <v>27096</v>
      </c>
      <c r="C16794" s="2"/>
      <c r="D16794" s="2" t="s">
        <v>7</v>
      </c>
      <c r="E16794" s="6">
        <v>522</v>
      </c>
    </row>
    <row r="16795" spans="1:5" x14ac:dyDescent="0.25">
      <c r="A16795" s="2">
        <v>156211</v>
      </c>
      <c r="B16795" s="3" t="s">
        <v>27129</v>
      </c>
      <c r="C16795" s="2"/>
      <c r="D16795" s="2" t="s">
        <v>7</v>
      </c>
      <c r="E16795" s="6">
        <v>522</v>
      </c>
    </row>
    <row r="16796" spans="1:5" x14ac:dyDescent="0.25">
      <c r="A16796" s="2">
        <v>156213</v>
      </c>
      <c r="B16796" s="3" t="s">
        <v>27131</v>
      </c>
      <c r="C16796" s="2"/>
      <c r="D16796" s="2" t="s">
        <v>7</v>
      </c>
      <c r="E16796" s="6">
        <v>522</v>
      </c>
    </row>
    <row r="16797" spans="1:5" x14ac:dyDescent="0.25">
      <c r="A16797" s="2">
        <v>156262</v>
      </c>
      <c r="B16797" s="3" t="s">
        <v>27180</v>
      </c>
      <c r="C16797" s="2"/>
      <c r="D16797" s="2" t="s">
        <v>7</v>
      </c>
      <c r="E16797" s="6">
        <v>522</v>
      </c>
    </row>
    <row r="16798" spans="1:5" x14ac:dyDescent="0.25">
      <c r="A16798" s="2">
        <v>156572</v>
      </c>
      <c r="B16798" s="3" t="s">
        <v>27490</v>
      </c>
      <c r="C16798" s="2"/>
      <c r="D16798" s="2" t="s">
        <v>7</v>
      </c>
      <c r="E16798" s="6">
        <v>522</v>
      </c>
    </row>
    <row r="16799" spans="1:5" x14ac:dyDescent="0.25">
      <c r="A16799" s="2">
        <v>156573</v>
      </c>
      <c r="B16799" s="3" t="s">
        <v>27491</v>
      </c>
      <c r="C16799" s="2"/>
      <c r="D16799" s="2" t="s">
        <v>7</v>
      </c>
      <c r="E16799" s="6">
        <v>522</v>
      </c>
    </row>
    <row r="16800" spans="1:5" x14ac:dyDescent="0.25">
      <c r="A16800" s="2">
        <v>156590</v>
      </c>
      <c r="B16800" s="3" t="s">
        <v>27508</v>
      </c>
      <c r="C16800" s="2"/>
      <c r="D16800" s="2" t="s">
        <v>7</v>
      </c>
      <c r="E16800" s="6">
        <v>522</v>
      </c>
    </row>
    <row r="16801" spans="1:5" x14ac:dyDescent="0.25">
      <c r="A16801" s="2">
        <v>156591</v>
      </c>
      <c r="B16801" s="3" t="s">
        <v>27509</v>
      </c>
      <c r="C16801" s="2"/>
      <c r="D16801" s="2" t="s">
        <v>7</v>
      </c>
      <c r="E16801" s="6">
        <v>522</v>
      </c>
    </row>
    <row r="16802" spans="1:5" x14ac:dyDescent="0.25">
      <c r="A16802" s="2">
        <v>156593</v>
      </c>
      <c r="B16802" s="3" t="s">
        <v>27511</v>
      </c>
      <c r="C16802" s="2"/>
      <c r="D16802" s="2" t="s">
        <v>7</v>
      </c>
      <c r="E16802" s="6">
        <v>522</v>
      </c>
    </row>
    <row r="16803" spans="1:5" x14ac:dyDescent="0.25">
      <c r="A16803" s="2">
        <v>156637</v>
      </c>
      <c r="B16803" s="3" t="s">
        <v>27555</v>
      </c>
      <c r="C16803" s="2"/>
      <c r="D16803" s="2" t="s">
        <v>7</v>
      </c>
      <c r="E16803" s="6">
        <v>522</v>
      </c>
    </row>
    <row r="16804" spans="1:5" x14ac:dyDescent="0.25">
      <c r="A16804" s="2">
        <v>156642</v>
      </c>
      <c r="B16804" s="3" t="s">
        <v>27560</v>
      </c>
      <c r="C16804" s="2"/>
      <c r="D16804" s="2" t="s">
        <v>7</v>
      </c>
      <c r="E16804" s="6">
        <v>522</v>
      </c>
    </row>
    <row r="16805" spans="1:5" x14ac:dyDescent="0.25">
      <c r="A16805" s="2">
        <v>156660</v>
      </c>
      <c r="B16805" s="3" t="s">
        <v>27578</v>
      </c>
      <c r="C16805" s="2"/>
      <c r="D16805" s="2" t="s">
        <v>7</v>
      </c>
      <c r="E16805" s="6">
        <v>522</v>
      </c>
    </row>
    <row r="16806" spans="1:5" x14ac:dyDescent="0.25">
      <c r="A16806" s="2">
        <v>156685</v>
      </c>
      <c r="B16806" s="3" t="s">
        <v>27603</v>
      </c>
      <c r="C16806" s="2"/>
      <c r="D16806" s="2" t="s">
        <v>7</v>
      </c>
      <c r="E16806" s="6">
        <v>522</v>
      </c>
    </row>
    <row r="16807" spans="1:5" x14ac:dyDescent="0.25">
      <c r="A16807" s="2">
        <v>156690</v>
      </c>
      <c r="B16807" s="3" t="s">
        <v>27608</v>
      </c>
      <c r="C16807" s="2"/>
      <c r="D16807" s="2" t="s">
        <v>7</v>
      </c>
      <c r="E16807" s="6">
        <v>522</v>
      </c>
    </row>
    <row r="16808" spans="1:5" x14ac:dyDescent="0.25">
      <c r="A16808" s="2">
        <v>156696</v>
      </c>
      <c r="B16808" s="3" t="s">
        <v>27614</v>
      </c>
      <c r="C16808" s="2"/>
      <c r="D16808" s="2" t="s">
        <v>7</v>
      </c>
      <c r="E16808" s="6">
        <v>522</v>
      </c>
    </row>
    <row r="16809" spans="1:5" x14ac:dyDescent="0.25">
      <c r="A16809" s="2">
        <v>156706</v>
      </c>
      <c r="B16809" s="3" t="s">
        <v>27624</v>
      </c>
      <c r="C16809" s="2"/>
      <c r="D16809" s="2" t="s">
        <v>7</v>
      </c>
      <c r="E16809" s="6">
        <v>522</v>
      </c>
    </row>
    <row r="16810" spans="1:5" x14ac:dyDescent="0.25">
      <c r="A16810" s="2">
        <v>156711</v>
      </c>
      <c r="B16810" s="3" t="s">
        <v>27629</v>
      </c>
      <c r="C16810" s="2"/>
      <c r="D16810" s="2" t="s">
        <v>7</v>
      </c>
      <c r="E16810" s="6">
        <v>522</v>
      </c>
    </row>
    <row r="16811" spans="1:5" x14ac:dyDescent="0.25">
      <c r="A16811" s="2">
        <v>157098</v>
      </c>
      <c r="B16811" s="3" t="s">
        <v>28016</v>
      </c>
      <c r="C16811" s="2"/>
      <c r="D16811" s="2" t="s">
        <v>7</v>
      </c>
      <c r="E16811" s="6">
        <v>522</v>
      </c>
    </row>
    <row r="16812" spans="1:5" x14ac:dyDescent="0.25">
      <c r="A16812" s="2">
        <v>157100</v>
      </c>
      <c r="B16812" s="3" t="s">
        <v>28018</v>
      </c>
      <c r="C16812" s="2"/>
      <c r="D16812" s="2" t="s">
        <v>7</v>
      </c>
      <c r="E16812" s="6">
        <v>522</v>
      </c>
    </row>
    <row r="16813" spans="1:5" x14ac:dyDescent="0.25">
      <c r="A16813" s="2">
        <v>157105</v>
      </c>
      <c r="B16813" s="3" t="s">
        <v>28023</v>
      </c>
      <c r="C16813" s="2"/>
      <c r="D16813" s="2" t="s">
        <v>7</v>
      </c>
      <c r="E16813" s="6">
        <v>522</v>
      </c>
    </row>
    <row r="16814" spans="1:5" x14ac:dyDescent="0.25">
      <c r="A16814" s="2">
        <v>157120</v>
      </c>
      <c r="B16814" s="3" t="s">
        <v>28038</v>
      </c>
      <c r="C16814" s="2"/>
      <c r="D16814" s="2" t="s">
        <v>7</v>
      </c>
      <c r="E16814" s="6">
        <v>522</v>
      </c>
    </row>
    <row r="16815" spans="1:5" x14ac:dyDescent="0.25">
      <c r="A16815" s="2">
        <v>157139</v>
      </c>
      <c r="B16815" s="3" t="s">
        <v>28057</v>
      </c>
      <c r="C16815" s="2"/>
      <c r="D16815" s="2" t="s">
        <v>7</v>
      </c>
      <c r="E16815" s="6">
        <v>522</v>
      </c>
    </row>
    <row r="16816" spans="1:5" x14ac:dyDescent="0.25">
      <c r="A16816" s="2">
        <v>157156</v>
      </c>
      <c r="B16816" s="3" t="s">
        <v>28074</v>
      </c>
      <c r="C16816" s="2"/>
      <c r="D16816" s="2" t="s">
        <v>7</v>
      </c>
      <c r="E16816" s="6">
        <v>522</v>
      </c>
    </row>
    <row r="16817" spans="1:5" x14ac:dyDescent="0.25">
      <c r="A16817" s="2">
        <v>157186</v>
      </c>
      <c r="B16817" s="3" t="s">
        <v>28104</v>
      </c>
      <c r="C16817" s="2"/>
      <c r="D16817" s="2" t="s">
        <v>7</v>
      </c>
      <c r="E16817" s="6">
        <v>522</v>
      </c>
    </row>
    <row r="16818" spans="1:5" x14ac:dyDescent="0.25">
      <c r="A16818" s="2">
        <v>157187</v>
      </c>
      <c r="B16818" s="3" t="s">
        <v>28105</v>
      </c>
      <c r="C16818" s="2"/>
      <c r="D16818" s="2" t="s">
        <v>7</v>
      </c>
      <c r="E16818" s="6">
        <v>522</v>
      </c>
    </row>
    <row r="16819" spans="1:5" x14ac:dyDescent="0.25">
      <c r="A16819" s="2">
        <v>157193</v>
      </c>
      <c r="B16819" s="3" t="s">
        <v>28111</v>
      </c>
      <c r="C16819" s="2"/>
      <c r="D16819" s="2" t="s">
        <v>7</v>
      </c>
      <c r="E16819" s="6">
        <v>522</v>
      </c>
    </row>
    <row r="16820" spans="1:5" x14ac:dyDescent="0.25">
      <c r="A16820" s="2">
        <v>157195</v>
      </c>
      <c r="B16820" s="3" t="s">
        <v>28113</v>
      </c>
      <c r="C16820" s="2"/>
      <c r="D16820" s="2" t="s">
        <v>7</v>
      </c>
      <c r="E16820" s="6">
        <v>522</v>
      </c>
    </row>
    <row r="16821" spans="1:5" x14ac:dyDescent="0.25">
      <c r="A16821" s="2">
        <v>157215</v>
      </c>
      <c r="B16821" s="3" t="s">
        <v>28133</v>
      </c>
      <c r="C16821" s="2"/>
      <c r="D16821" s="2" t="s">
        <v>7</v>
      </c>
      <c r="E16821" s="6">
        <v>522</v>
      </c>
    </row>
    <row r="16822" spans="1:5" x14ac:dyDescent="0.25">
      <c r="A16822" s="2">
        <v>157216</v>
      </c>
      <c r="B16822" s="3" t="s">
        <v>28134</v>
      </c>
      <c r="C16822" s="2"/>
      <c r="D16822" s="2" t="s">
        <v>7</v>
      </c>
      <c r="E16822" s="6">
        <v>522</v>
      </c>
    </row>
    <row r="16823" spans="1:5" x14ac:dyDescent="0.25">
      <c r="A16823" s="2">
        <v>157354</v>
      </c>
      <c r="B16823" s="3" t="s">
        <v>28273</v>
      </c>
      <c r="C16823" s="2"/>
      <c r="D16823" s="2" t="s">
        <v>7</v>
      </c>
      <c r="E16823" s="6">
        <v>522</v>
      </c>
    </row>
    <row r="16824" spans="1:5" x14ac:dyDescent="0.25">
      <c r="A16824" s="2">
        <v>157399</v>
      </c>
      <c r="B16824" s="3" t="s">
        <v>28318</v>
      </c>
      <c r="C16824" s="2"/>
      <c r="D16824" s="2" t="s">
        <v>7</v>
      </c>
      <c r="E16824" s="6">
        <v>522</v>
      </c>
    </row>
    <row r="16825" spans="1:5" x14ac:dyDescent="0.25">
      <c r="A16825" s="2">
        <v>157401</v>
      </c>
      <c r="B16825" s="3" t="s">
        <v>28320</v>
      </c>
      <c r="C16825" s="2"/>
      <c r="D16825" s="2" t="s">
        <v>7</v>
      </c>
      <c r="E16825" s="6">
        <v>522</v>
      </c>
    </row>
    <row r="16826" spans="1:5" x14ac:dyDescent="0.25">
      <c r="A16826" s="2">
        <v>157409</v>
      </c>
      <c r="B16826" s="3" t="s">
        <v>28328</v>
      </c>
      <c r="C16826" s="2"/>
      <c r="D16826" s="2" t="s">
        <v>7</v>
      </c>
      <c r="E16826" s="6">
        <v>522</v>
      </c>
    </row>
    <row r="16827" spans="1:5" x14ac:dyDescent="0.25">
      <c r="A16827" s="2">
        <v>157413</v>
      </c>
      <c r="B16827" s="3" t="s">
        <v>28332</v>
      </c>
      <c r="C16827" s="2"/>
      <c r="D16827" s="2" t="s">
        <v>7</v>
      </c>
      <c r="E16827" s="6">
        <v>522</v>
      </c>
    </row>
    <row r="16828" spans="1:5" x14ac:dyDescent="0.25">
      <c r="A16828" s="2">
        <v>157419</v>
      </c>
      <c r="B16828" s="3" t="s">
        <v>28338</v>
      </c>
      <c r="C16828" s="2"/>
      <c r="D16828" s="2" t="s">
        <v>7</v>
      </c>
      <c r="E16828" s="6">
        <v>522</v>
      </c>
    </row>
    <row r="16829" spans="1:5" x14ac:dyDescent="0.25">
      <c r="A16829" s="2">
        <v>157421</v>
      </c>
      <c r="B16829" s="3" t="s">
        <v>28340</v>
      </c>
      <c r="C16829" s="2"/>
      <c r="D16829" s="2" t="s">
        <v>7</v>
      </c>
      <c r="E16829" s="6">
        <v>522</v>
      </c>
    </row>
    <row r="16830" spans="1:5" x14ac:dyDescent="0.25">
      <c r="A16830" s="2">
        <v>157430</v>
      </c>
      <c r="B16830" s="3" t="s">
        <v>28349</v>
      </c>
      <c r="C16830" s="2"/>
      <c r="D16830" s="2" t="s">
        <v>7</v>
      </c>
      <c r="E16830" s="6">
        <v>522</v>
      </c>
    </row>
    <row r="16831" spans="1:5" x14ac:dyDescent="0.25">
      <c r="A16831" s="2">
        <v>157432</v>
      </c>
      <c r="B16831" s="3" t="s">
        <v>28351</v>
      </c>
      <c r="C16831" s="2"/>
      <c r="D16831" s="2" t="s">
        <v>7</v>
      </c>
      <c r="E16831" s="6">
        <v>522</v>
      </c>
    </row>
    <row r="16832" spans="1:5" x14ac:dyDescent="0.25">
      <c r="A16832" s="2">
        <v>157433</v>
      </c>
      <c r="B16832" s="3" t="s">
        <v>28352</v>
      </c>
      <c r="C16832" s="2"/>
      <c r="D16832" s="2" t="s">
        <v>7</v>
      </c>
      <c r="E16832" s="6">
        <v>522</v>
      </c>
    </row>
    <row r="16833" spans="1:5" x14ac:dyDescent="0.25">
      <c r="A16833" s="2">
        <v>157434</v>
      </c>
      <c r="B16833" s="3" t="s">
        <v>28353</v>
      </c>
      <c r="C16833" s="2"/>
      <c r="D16833" s="2" t="s">
        <v>7</v>
      </c>
      <c r="E16833" s="6">
        <v>522</v>
      </c>
    </row>
    <row r="16834" spans="1:5" x14ac:dyDescent="0.25">
      <c r="A16834" s="2">
        <v>157438</v>
      </c>
      <c r="B16834" s="3" t="s">
        <v>28357</v>
      </c>
      <c r="C16834" s="2"/>
      <c r="D16834" s="2" t="s">
        <v>7</v>
      </c>
      <c r="E16834" s="6">
        <v>522</v>
      </c>
    </row>
    <row r="16835" spans="1:5" x14ac:dyDescent="0.25">
      <c r="A16835" s="2">
        <v>157451</v>
      </c>
      <c r="B16835" s="3" t="s">
        <v>28370</v>
      </c>
      <c r="C16835" s="2"/>
      <c r="D16835" s="2" t="s">
        <v>7</v>
      </c>
      <c r="E16835" s="6">
        <v>522</v>
      </c>
    </row>
    <row r="16836" spans="1:5" x14ac:dyDescent="0.25">
      <c r="A16836" s="2">
        <v>157454</v>
      </c>
      <c r="B16836" s="3" t="s">
        <v>28373</v>
      </c>
      <c r="C16836" s="2"/>
      <c r="D16836" s="2" t="s">
        <v>7</v>
      </c>
      <c r="E16836" s="6">
        <v>522</v>
      </c>
    </row>
    <row r="16837" spans="1:5" x14ac:dyDescent="0.25">
      <c r="A16837" s="2">
        <v>157461</v>
      </c>
      <c r="B16837" s="3" t="s">
        <v>28380</v>
      </c>
      <c r="C16837" s="2"/>
      <c r="D16837" s="2" t="s">
        <v>7</v>
      </c>
      <c r="E16837" s="6">
        <v>522</v>
      </c>
    </row>
    <row r="16838" spans="1:5" x14ac:dyDescent="0.25">
      <c r="A16838" s="2">
        <v>157470</v>
      </c>
      <c r="B16838" s="3" t="s">
        <v>28389</v>
      </c>
      <c r="C16838" s="2"/>
      <c r="D16838" s="2" t="s">
        <v>7</v>
      </c>
      <c r="E16838" s="6">
        <v>522</v>
      </c>
    </row>
    <row r="16839" spans="1:5" x14ac:dyDescent="0.25">
      <c r="A16839" s="2">
        <v>157471</v>
      </c>
      <c r="B16839" s="3" t="s">
        <v>28390</v>
      </c>
      <c r="C16839" s="2"/>
      <c r="D16839" s="2" t="s">
        <v>7</v>
      </c>
      <c r="E16839" s="6">
        <v>522</v>
      </c>
    </row>
    <row r="16840" spans="1:5" x14ac:dyDescent="0.25">
      <c r="A16840" s="2">
        <v>157472</v>
      </c>
      <c r="B16840" s="3" t="s">
        <v>28391</v>
      </c>
      <c r="C16840" s="2"/>
      <c r="D16840" s="2" t="s">
        <v>7</v>
      </c>
      <c r="E16840" s="6">
        <v>522</v>
      </c>
    </row>
    <row r="16841" spans="1:5" x14ac:dyDescent="0.25">
      <c r="A16841" s="2">
        <v>157474</v>
      </c>
      <c r="B16841" s="3" t="s">
        <v>28393</v>
      </c>
      <c r="C16841" s="2"/>
      <c r="D16841" s="2" t="s">
        <v>7</v>
      </c>
      <c r="E16841" s="6">
        <v>522</v>
      </c>
    </row>
    <row r="16842" spans="1:5" x14ac:dyDescent="0.25">
      <c r="A16842" s="2">
        <v>157475</v>
      </c>
      <c r="B16842" s="3" t="s">
        <v>28394</v>
      </c>
      <c r="C16842" s="2"/>
      <c r="D16842" s="2" t="s">
        <v>7</v>
      </c>
      <c r="E16842" s="6">
        <v>522</v>
      </c>
    </row>
    <row r="16843" spans="1:5" x14ac:dyDescent="0.25">
      <c r="A16843" s="2">
        <v>157476</v>
      </c>
      <c r="B16843" s="3" t="s">
        <v>28395</v>
      </c>
      <c r="C16843" s="2"/>
      <c r="D16843" s="2" t="s">
        <v>7</v>
      </c>
      <c r="E16843" s="6">
        <v>522</v>
      </c>
    </row>
    <row r="16844" spans="1:5" x14ac:dyDescent="0.25">
      <c r="A16844" s="2">
        <v>157481</v>
      </c>
      <c r="B16844" s="3" t="s">
        <v>28400</v>
      </c>
      <c r="C16844" s="2"/>
      <c r="D16844" s="2" t="s">
        <v>7</v>
      </c>
      <c r="E16844" s="6">
        <v>522</v>
      </c>
    </row>
    <row r="16845" spans="1:5" x14ac:dyDescent="0.25">
      <c r="A16845" s="2">
        <v>157482</v>
      </c>
      <c r="B16845" s="3" t="s">
        <v>28401</v>
      </c>
      <c r="C16845" s="2"/>
      <c r="D16845" s="2" t="s">
        <v>7</v>
      </c>
      <c r="E16845" s="6">
        <v>522</v>
      </c>
    </row>
    <row r="16846" spans="1:5" x14ac:dyDescent="0.25">
      <c r="A16846" s="2">
        <v>157487</v>
      </c>
      <c r="B16846" s="3" t="s">
        <v>28406</v>
      </c>
      <c r="C16846" s="2"/>
      <c r="D16846" s="2" t="s">
        <v>7</v>
      </c>
      <c r="E16846" s="6">
        <v>522</v>
      </c>
    </row>
    <row r="16847" spans="1:5" x14ac:dyDescent="0.25">
      <c r="A16847" s="2">
        <v>157489</v>
      </c>
      <c r="B16847" s="3" t="s">
        <v>28408</v>
      </c>
      <c r="C16847" s="2"/>
      <c r="D16847" s="2" t="s">
        <v>7</v>
      </c>
      <c r="E16847" s="6">
        <v>522</v>
      </c>
    </row>
    <row r="16848" spans="1:5" x14ac:dyDescent="0.25">
      <c r="A16848" s="2">
        <v>157504</v>
      </c>
      <c r="B16848" s="3" t="s">
        <v>28423</v>
      </c>
      <c r="C16848" s="2"/>
      <c r="D16848" s="2" t="s">
        <v>7</v>
      </c>
      <c r="E16848" s="6">
        <v>522</v>
      </c>
    </row>
    <row r="16849" spans="1:5" x14ac:dyDescent="0.25">
      <c r="A16849" s="2">
        <v>157506</v>
      </c>
      <c r="B16849" s="3" t="s">
        <v>28425</v>
      </c>
      <c r="C16849" s="2"/>
      <c r="D16849" s="2" t="s">
        <v>7</v>
      </c>
      <c r="E16849" s="6">
        <v>522</v>
      </c>
    </row>
    <row r="16850" spans="1:5" x14ac:dyDescent="0.25">
      <c r="A16850" s="2">
        <v>157509</v>
      </c>
      <c r="B16850" s="3" t="s">
        <v>28428</v>
      </c>
      <c r="C16850" s="2"/>
      <c r="D16850" s="2" t="s">
        <v>7</v>
      </c>
      <c r="E16850" s="6">
        <v>522</v>
      </c>
    </row>
    <row r="16851" spans="1:5" x14ac:dyDescent="0.25">
      <c r="A16851" s="2">
        <v>157512</v>
      </c>
      <c r="B16851" s="3" t="s">
        <v>28431</v>
      </c>
      <c r="C16851" s="2"/>
      <c r="D16851" s="2" t="s">
        <v>7</v>
      </c>
      <c r="E16851" s="6">
        <v>522</v>
      </c>
    </row>
    <row r="16852" spans="1:5" x14ac:dyDescent="0.25">
      <c r="A16852" s="2">
        <v>157530</v>
      </c>
      <c r="B16852" s="3" t="s">
        <v>28449</v>
      </c>
      <c r="C16852" s="2"/>
      <c r="D16852" s="2" t="s">
        <v>7</v>
      </c>
      <c r="E16852" s="6">
        <v>522</v>
      </c>
    </row>
    <row r="16853" spans="1:5" x14ac:dyDescent="0.25">
      <c r="A16853" s="2">
        <v>157531</v>
      </c>
      <c r="B16853" s="3" t="s">
        <v>28450</v>
      </c>
      <c r="C16853" s="2"/>
      <c r="D16853" s="2" t="s">
        <v>7</v>
      </c>
      <c r="E16853" s="6">
        <v>522</v>
      </c>
    </row>
    <row r="16854" spans="1:5" x14ac:dyDescent="0.25">
      <c r="A16854" s="2">
        <v>157535</v>
      </c>
      <c r="B16854" s="3" t="s">
        <v>28454</v>
      </c>
      <c r="C16854" s="2"/>
      <c r="D16854" s="2" t="s">
        <v>7</v>
      </c>
      <c r="E16854" s="6">
        <v>522</v>
      </c>
    </row>
    <row r="16855" spans="1:5" x14ac:dyDescent="0.25">
      <c r="A16855" s="2">
        <v>157536</v>
      </c>
      <c r="B16855" s="3" t="s">
        <v>28455</v>
      </c>
      <c r="C16855" s="2"/>
      <c r="D16855" s="2" t="s">
        <v>7</v>
      </c>
      <c r="E16855" s="6">
        <v>522</v>
      </c>
    </row>
    <row r="16856" spans="1:5" x14ac:dyDescent="0.25">
      <c r="A16856" s="2">
        <v>157538</v>
      </c>
      <c r="B16856" s="3" t="s">
        <v>28457</v>
      </c>
      <c r="C16856" s="2"/>
      <c r="D16856" s="2" t="s">
        <v>7</v>
      </c>
      <c r="E16856" s="6">
        <v>522</v>
      </c>
    </row>
    <row r="16857" spans="1:5" x14ac:dyDescent="0.25">
      <c r="A16857" s="2">
        <v>157558</v>
      </c>
      <c r="B16857" s="3" t="s">
        <v>28477</v>
      </c>
      <c r="C16857" s="2"/>
      <c r="D16857" s="2" t="s">
        <v>7</v>
      </c>
      <c r="E16857" s="6">
        <v>522</v>
      </c>
    </row>
    <row r="16858" spans="1:5" x14ac:dyDescent="0.25">
      <c r="A16858" s="2">
        <v>157577</v>
      </c>
      <c r="B16858" s="3" t="s">
        <v>28496</v>
      </c>
      <c r="C16858" s="2"/>
      <c r="D16858" s="2" t="s">
        <v>7</v>
      </c>
      <c r="E16858" s="6">
        <v>522</v>
      </c>
    </row>
    <row r="16859" spans="1:5" x14ac:dyDescent="0.25">
      <c r="A16859" s="2">
        <v>157578</v>
      </c>
      <c r="B16859" s="3" t="s">
        <v>28497</v>
      </c>
      <c r="C16859" s="2"/>
      <c r="D16859" s="2" t="s">
        <v>7</v>
      </c>
      <c r="E16859" s="6">
        <v>522</v>
      </c>
    </row>
    <row r="16860" spans="1:5" x14ac:dyDescent="0.25">
      <c r="A16860" s="2">
        <v>157580</v>
      </c>
      <c r="B16860" s="3" t="s">
        <v>28499</v>
      </c>
      <c r="C16860" s="2"/>
      <c r="D16860" s="2" t="s">
        <v>7</v>
      </c>
      <c r="E16860" s="6">
        <v>522</v>
      </c>
    </row>
    <row r="16861" spans="1:5" x14ac:dyDescent="0.25">
      <c r="A16861" s="2">
        <v>157594</v>
      </c>
      <c r="B16861" s="3" t="s">
        <v>28513</v>
      </c>
      <c r="C16861" s="2"/>
      <c r="D16861" s="2" t="s">
        <v>7</v>
      </c>
      <c r="E16861" s="6">
        <v>522</v>
      </c>
    </row>
    <row r="16862" spans="1:5" x14ac:dyDescent="0.25">
      <c r="A16862" s="2">
        <v>157606</v>
      </c>
      <c r="B16862" s="3" t="s">
        <v>28525</v>
      </c>
      <c r="C16862" s="2"/>
      <c r="D16862" s="2" t="s">
        <v>7</v>
      </c>
      <c r="E16862" s="6">
        <v>522</v>
      </c>
    </row>
    <row r="16863" spans="1:5" x14ac:dyDescent="0.25">
      <c r="A16863" s="2">
        <v>160932</v>
      </c>
      <c r="B16863" s="3" t="s">
        <v>31754</v>
      </c>
      <c r="C16863" s="2"/>
      <c r="D16863" s="2" t="s">
        <v>7</v>
      </c>
      <c r="E16863" s="6">
        <v>522</v>
      </c>
    </row>
    <row r="16864" spans="1:5" x14ac:dyDescent="0.25">
      <c r="A16864" s="2">
        <v>160935</v>
      </c>
      <c r="B16864" s="3" t="s">
        <v>31757</v>
      </c>
      <c r="C16864" s="2"/>
      <c r="D16864" s="2" t="s">
        <v>7</v>
      </c>
      <c r="E16864" s="6">
        <v>522</v>
      </c>
    </row>
    <row r="16865" spans="1:5" x14ac:dyDescent="0.25">
      <c r="A16865" s="2">
        <v>160947</v>
      </c>
      <c r="B16865" s="3" t="s">
        <v>31769</v>
      </c>
      <c r="C16865" s="2"/>
      <c r="D16865" s="2" t="s">
        <v>7</v>
      </c>
      <c r="E16865" s="6">
        <v>522</v>
      </c>
    </row>
    <row r="16866" spans="1:5" x14ac:dyDescent="0.25">
      <c r="A16866" s="2">
        <v>160949</v>
      </c>
      <c r="B16866" s="3" t="s">
        <v>31771</v>
      </c>
      <c r="C16866" s="2"/>
      <c r="D16866" s="2" t="s">
        <v>7</v>
      </c>
      <c r="E16866" s="6">
        <v>522</v>
      </c>
    </row>
    <row r="16867" spans="1:5" x14ac:dyDescent="0.25">
      <c r="A16867" s="2">
        <v>160950</v>
      </c>
      <c r="B16867" s="3" t="s">
        <v>31772</v>
      </c>
      <c r="C16867" s="2"/>
      <c r="D16867" s="2" t="s">
        <v>7</v>
      </c>
      <c r="E16867" s="6">
        <v>522</v>
      </c>
    </row>
    <row r="16868" spans="1:5" x14ac:dyDescent="0.25">
      <c r="A16868" s="2">
        <v>34779</v>
      </c>
      <c r="B16868" s="3" t="s">
        <v>1472</v>
      </c>
      <c r="C16868" s="2"/>
      <c r="D16868" s="2" t="s">
        <v>7</v>
      </c>
      <c r="E16868" s="6">
        <v>523</v>
      </c>
    </row>
    <row r="16869" spans="1:5" x14ac:dyDescent="0.25">
      <c r="A16869" s="2">
        <v>86714</v>
      </c>
      <c r="B16869" s="3" t="s">
        <v>9609</v>
      </c>
      <c r="C16869" s="2"/>
      <c r="D16869" s="2" t="s">
        <v>7</v>
      </c>
      <c r="E16869" s="6">
        <v>523</v>
      </c>
    </row>
    <row r="16870" spans="1:5" x14ac:dyDescent="0.25">
      <c r="A16870" s="2">
        <v>95049</v>
      </c>
      <c r="B16870" s="3" t="s">
        <v>11266</v>
      </c>
      <c r="C16870" s="2"/>
      <c r="D16870" s="2" t="s">
        <v>7</v>
      </c>
      <c r="E16870" s="6">
        <v>523</v>
      </c>
    </row>
    <row r="16871" spans="1:5" x14ac:dyDescent="0.25">
      <c r="A16871" s="2">
        <v>34797</v>
      </c>
      <c r="B16871" s="3" t="s">
        <v>1490</v>
      </c>
      <c r="C16871" s="2"/>
      <c r="D16871" s="2" t="s">
        <v>7</v>
      </c>
      <c r="E16871" s="6">
        <v>524</v>
      </c>
    </row>
    <row r="16872" spans="1:5" x14ac:dyDescent="0.25">
      <c r="A16872" s="2">
        <v>119520</v>
      </c>
      <c r="B16872" s="3" t="s">
        <v>18667</v>
      </c>
      <c r="C16872" s="2"/>
      <c r="D16872" s="2" t="s">
        <v>7</v>
      </c>
      <c r="E16872" s="6">
        <v>524</v>
      </c>
    </row>
    <row r="16873" spans="1:5" x14ac:dyDescent="0.25">
      <c r="A16873" s="2">
        <v>36238</v>
      </c>
      <c r="B16873" s="3" t="s">
        <v>1500</v>
      </c>
      <c r="C16873" s="2"/>
      <c r="D16873" s="2" t="s">
        <v>7</v>
      </c>
      <c r="E16873" s="6">
        <v>582</v>
      </c>
    </row>
    <row r="16874" spans="1:5" x14ac:dyDescent="0.25">
      <c r="A16874" s="2">
        <v>37094</v>
      </c>
      <c r="B16874" s="3" t="s">
        <v>1639</v>
      </c>
      <c r="C16874" s="2"/>
      <c r="D16874" s="2" t="s">
        <v>7</v>
      </c>
      <c r="E16874" s="6">
        <v>598</v>
      </c>
    </row>
    <row r="16875" spans="1:5" x14ac:dyDescent="0.25">
      <c r="A16875" s="2">
        <v>101965</v>
      </c>
      <c r="B16875" s="3" t="s">
        <v>11688</v>
      </c>
      <c r="C16875" s="2" t="s">
        <v>93</v>
      </c>
      <c r="D16875" s="2" t="s">
        <v>7</v>
      </c>
      <c r="E16875" s="6">
        <v>598</v>
      </c>
    </row>
    <row r="16876" spans="1:5" x14ac:dyDescent="0.25">
      <c r="A16876" s="2">
        <v>101966</v>
      </c>
      <c r="B16876" s="3" t="s">
        <v>11689</v>
      </c>
      <c r="C16876" s="2" t="s">
        <v>93</v>
      </c>
      <c r="D16876" s="2" t="s">
        <v>7</v>
      </c>
      <c r="E16876" s="6">
        <v>598</v>
      </c>
    </row>
    <row r="16877" spans="1:5" x14ac:dyDescent="0.25">
      <c r="A16877" s="2">
        <v>101969</v>
      </c>
      <c r="B16877" s="3" t="s">
        <v>11692</v>
      </c>
      <c r="C16877" s="2" t="s">
        <v>93</v>
      </c>
      <c r="D16877" s="2" t="s">
        <v>7</v>
      </c>
      <c r="E16877" s="6">
        <v>598</v>
      </c>
    </row>
    <row r="16878" spans="1:5" x14ac:dyDescent="0.25">
      <c r="A16878" s="2">
        <v>101982</v>
      </c>
      <c r="B16878" s="3" t="s">
        <v>11705</v>
      </c>
      <c r="C16878" s="2" t="s">
        <v>93</v>
      </c>
      <c r="D16878" s="2" t="s">
        <v>7</v>
      </c>
      <c r="E16878" s="6">
        <v>598</v>
      </c>
    </row>
    <row r="16879" spans="1:5" x14ac:dyDescent="0.25">
      <c r="A16879" s="2">
        <v>107991</v>
      </c>
      <c r="B16879" s="3" t="s">
        <v>13550</v>
      </c>
      <c r="C16879" s="2" t="s">
        <v>93</v>
      </c>
      <c r="D16879" s="2" t="s">
        <v>7</v>
      </c>
      <c r="E16879" s="6">
        <v>598</v>
      </c>
    </row>
    <row r="16880" spans="1:5" x14ac:dyDescent="0.25">
      <c r="A16880" s="2">
        <v>141909</v>
      </c>
      <c r="B16880" s="3" t="s">
        <v>24426</v>
      </c>
      <c r="C16880" s="2"/>
      <c r="D16880" s="2" t="s">
        <v>7</v>
      </c>
      <c r="E16880" s="6">
        <v>598</v>
      </c>
    </row>
    <row r="16881" spans="1:5" x14ac:dyDescent="0.25">
      <c r="A16881" s="2">
        <v>155836</v>
      </c>
      <c r="B16881" s="3" t="s">
        <v>26754</v>
      </c>
      <c r="C16881" s="2"/>
      <c r="D16881" s="2" t="s">
        <v>7</v>
      </c>
      <c r="E16881" s="6">
        <v>598</v>
      </c>
    </row>
    <row r="16882" spans="1:5" x14ac:dyDescent="0.25">
      <c r="A16882" s="2">
        <v>156151</v>
      </c>
      <c r="B16882" s="3" t="s">
        <v>27069</v>
      </c>
      <c r="C16882" s="2"/>
      <c r="D16882" s="2" t="s">
        <v>7</v>
      </c>
      <c r="E16882" s="6">
        <v>598</v>
      </c>
    </row>
    <row r="16883" spans="1:5" x14ac:dyDescent="0.25">
      <c r="A16883" s="2">
        <v>156166</v>
      </c>
      <c r="B16883" s="3" t="s">
        <v>27084</v>
      </c>
      <c r="C16883" s="2"/>
      <c r="D16883" s="2" t="s">
        <v>7</v>
      </c>
      <c r="E16883" s="6">
        <v>598</v>
      </c>
    </row>
    <row r="16884" spans="1:5" x14ac:dyDescent="0.25">
      <c r="A16884" s="2">
        <v>157292</v>
      </c>
      <c r="B16884" s="3" t="s">
        <v>28211</v>
      </c>
      <c r="C16884" s="2"/>
      <c r="D16884" s="2" t="s">
        <v>7</v>
      </c>
      <c r="E16884" s="6">
        <v>598</v>
      </c>
    </row>
    <row r="16885" spans="1:5" x14ac:dyDescent="0.25">
      <c r="A16885" s="2">
        <v>37138</v>
      </c>
      <c r="B16885" s="3" t="s">
        <v>1683</v>
      </c>
      <c r="C16885" s="2"/>
      <c r="D16885" s="2" t="s">
        <v>7</v>
      </c>
      <c r="E16885" s="6">
        <v>599</v>
      </c>
    </row>
    <row r="16886" spans="1:5" x14ac:dyDescent="0.25">
      <c r="A16886" s="2">
        <v>37175</v>
      </c>
      <c r="B16886" s="3" t="s">
        <v>1720</v>
      </c>
      <c r="C16886" s="2"/>
      <c r="D16886" s="2" t="s">
        <v>7</v>
      </c>
      <c r="E16886" s="6">
        <v>599</v>
      </c>
    </row>
    <row r="16887" spans="1:5" x14ac:dyDescent="0.25">
      <c r="A16887" s="2">
        <v>37176</v>
      </c>
      <c r="B16887" s="3" t="s">
        <v>1721</v>
      </c>
      <c r="C16887" s="2"/>
      <c r="D16887" s="2" t="s">
        <v>7</v>
      </c>
      <c r="E16887" s="6">
        <v>599</v>
      </c>
    </row>
    <row r="16888" spans="1:5" x14ac:dyDescent="0.25">
      <c r="A16888" s="2">
        <v>37180</v>
      </c>
      <c r="B16888" s="3" t="s">
        <v>1725</v>
      </c>
      <c r="C16888" s="2"/>
      <c r="D16888" s="2" t="s">
        <v>7</v>
      </c>
      <c r="E16888" s="6">
        <v>599</v>
      </c>
    </row>
    <row r="16889" spans="1:5" x14ac:dyDescent="0.25">
      <c r="A16889" s="2">
        <v>37466</v>
      </c>
      <c r="B16889" s="3" t="s">
        <v>2010</v>
      </c>
      <c r="C16889" s="2"/>
      <c r="D16889" s="2" t="s">
        <v>7</v>
      </c>
      <c r="E16889" s="6">
        <v>599</v>
      </c>
    </row>
    <row r="16890" spans="1:5" x14ac:dyDescent="0.25">
      <c r="A16890" s="2">
        <v>87230</v>
      </c>
      <c r="B16890" s="3" t="s">
        <v>9980</v>
      </c>
      <c r="C16890" s="2"/>
      <c r="D16890" s="2" t="s">
        <v>7</v>
      </c>
      <c r="E16890" s="6">
        <v>599</v>
      </c>
    </row>
    <row r="16891" spans="1:5" x14ac:dyDescent="0.25">
      <c r="A16891" s="2">
        <v>37196</v>
      </c>
      <c r="B16891" s="3" t="s">
        <v>1741</v>
      </c>
      <c r="C16891" s="2"/>
      <c r="D16891" s="2" t="s">
        <v>7</v>
      </c>
      <c r="E16891" s="6">
        <v>600</v>
      </c>
    </row>
    <row r="16892" spans="1:5" x14ac:dyDescent="0.25">
      <c r="A16892" s="2">
        <v>37448</v>
      </c>
      <c r="B16892" s="3" t="s">
        <v>1992</v>
      </c>
      <c r="C16892" s="2"/>
      <c r="D16892" s="2" t="s">
        <v>7</v>
      </c>
      <c r="E16892" s="6">
        <v>600</v>
      </c>
    </row>
    <row r="16893" spans="1:5" x14ac:dyDescent="0.25">
      <c r="A16893" s="2">
        <v>37218</v>
      </c>
      <c r="B16893" s="3" t="s">
        <v>1763</v>
      </c>
      <c r="C16893" s="2"/>
      <c r="D16893" s="2" t="s">
        <v>7</v>
      </c>
      <c r="E16893" s="6">
        <v>601</v>
      </c>
    </row>
    <row r="16894" spans="1:5" x14ac:dyDescent="0.25">
      <c r="A16894" s="2">
        <v>37281</v>
      </c>
      <c r="B16894" s="3" t="s">
        <v>1825</v>
      </c>
      <c r="C16894" s="2"/>
      <c r="D16894" s="2" t="s">
        <v>7</v>
      </c>
      <c r="E16894" s="6">
        <v>602</v>
      </c>
    </row>
    <row r="16895" spans="1:5" x14ac:dyDescent="0.25">
      <c r="A16895" s="2">
        <v>37300</v>
      </c>
      <c r="B16895" s="3" t="s">
        <v>1844</v>
      </c>
      <c r="C16895" s="2"/>
      <c r="D16895" s="2" t="s">
        <v>7</v>
      </c>
      <c r="E16895" s="6">
        <v>603</v>
      </c>
    </row>
    <row r="16896" spans="1:5" x14ac:dyDescent="0.25">
      <c r="A16896" s="2">
        <v>48127</v>
      </c>
      <c r="B16896" s="3" t="s">
        <v>3441</v>
      </c>
      <c r="C16896" s="2"/>
      <c r="D16896" s="2" t="s">
        <v>7</v>
      </c>
      <c r="E16896" s="6">
        <v>603</v>
      </c>
    </row>
    <row r="16897" spans="1:5" x14ac:dyDescent="0.25">
      <c r="A16897" s="2">
        <v>37356</v>
      </c>
      <c r="B16897" s="3" t="s">
        <v>1900</v>
      </c>
      <c r="C16897" s="2"/>
      <c r="D16897" s="2" t="s">
        <v>7</v>
      </c>
      <c r="E16897" s="6">
        <v>604</v>
      </c>
    </row>
    <row r="16898" spans="1:5" x14ac:dyDescent="0.25">
      <c r="A16898" s="2">
        <v>37502</v>
      </c>
      <c r="B16898" s="3" t="s">
        <v>2046</v>
      </c>
      <c r="C16898" s="2"/>
      <c r="D16898" s="2" t="s">
        <v>7</v>
      </c>
      <c r="E16898" s="6">
        <v>604</v>
      </c>
    </row>
    <row r="16899" spans="1:5" x14ac:dyDescent="0.25">
      <c r="A16899" s="2">
        <v>47803</v>
      </c>
      <c r="B16899" s="3" t="s">
        <v>3115</v>
      </c>
      <c r="C16899" s="2"/>
      <c r="D16899" s="2" t="s">
        <v>7</v>
      </c>
      <c r="E16899" s="6">
        <v>604</v>
      </c>
    </row>
    <row r="16900" spans="1:5" x14ac:dyDescent="0.25">
      <c r="A16900" s="2">
        <v>47919</v>
      </c>
      <c r="B16900" s="3" t="s">
        <v>3234</v>
      </c>
      <c r="C16900" s="2"/>
      <c r="D16900" s="2" t="s">
        <v>7</v>
      </c>
      <c r="E16900" s="6">
        <v>604</v>
      </c>
    </row>
    <row r="16901" spans="1:5" x14ac:dyDescent="0.25">
      <c r="A16901" s="2">
        <v>79086</v>
      </c>
      <c r="B16901" s="3" t="s">
        <v>8231</v>
      </c>
      <c r="C16901" s="2"/>
      <c r="D16901" s="2" t="s">
        <v>7</v>
      </c>
      <c r="E16901" s="6">
        <v>604</v>
      </c>
    </row>
    <row r="16902" spans="1:5" x14ac:dyDescent="0.25">
      <c r="A16902" s="2">
        <v>79097</v>
      </c>
      <c r="B16902" s="3" t="s">
        <v>8242</v>
      </c>
      <c r="C16902" s="2"/>
      <c r="D16902" s="2" t="s">
        <v>7</v>
      </c>
      <c r="E16902" s="6">
        <v>604</v>
      </c>
    </row>
    <row r="16903" spans="1:5" x14ac:dyDescent="0.25">
      <c r="A16903" s="2">
        <v>79310</v>
      </c>
      <c r="B16903" s="3" t="s">
        <v>8455</v>
      </c>
      <c r="C16903" s="2"/>
      <c r="D16903" s="2" t="s">
        <v>7</v>
      </c>
      <c r="E16903" s="6">
        <v>604</v>
      </c>
    </row>
    <row r="16904" spans="1:5" x14ac:dyDescent="0.25">
      <c r="A16904" s="2">
        <v>109632</v>
      </c>
      <c r="B16904" s="3" t="s">
        <v>14981</v>
      </c>
      <c r="C16904" s="2"/>
      <c r="D16904" s="2" t="s">
        <v>7</v>
      </c>
      <c r="E16904" s="6">
        <v>604</v>
      </c>
    </row>
    <row r="16905" spans="1:5" x14ac:dyDescent="0.25">
      <c r="A16905" s="2">
        <v>160440</v>
      </c>
      <c r="B16905" s="3" t="s">
        <v>31320</v>
      </c>
      <c r="C16905" s="2"/>
      <c r="D16905" s="2" t="s">
        <v>7</v>
      </c>
      <c r="E16905" s="6">
        <v>604</v>
      </c>
    </row>
    <row r="16906" spans="1:5" x14ac:dyDescent="0.25">
      <c r="A16906" s="2">
        <v>37403</v>
      </c>
      <c r="B16906" s="3" t="s">
        <v>1947</v>
      </c>
      <c r="C16906" s="2"/>
      <c r="D16906" s="2" t="s">
        <v>7</v>
      </c>
      <c r="E16906" s="6">
        <v>605</v>
      </c>
    </row>
    <row r="16907" spans="1:5" x14ac:dyDescent="0.25">
      <c r="A16907" s="2">
        <v>74442</v>
      </c>
      <c r="B16907" s="3" t="s">
        <v>6693</v>
      </c>
      <c r="C16907" s="2"/>
      <c r="D16907" s="2" t="s">
        <v>7</v>
      </c>
      <c r="E16907" s="6">
        <v>605</v>
      </c>
    </row>
    <row r="16908" spans="1:5" x14ac:dyDescent="0.25">
      <c r="A16908" s="2">
        <v>102041</v>
      </c>
      <c r="B16908" s="3" t="s">
        <v>11763</v>
      </c>
      <c r="C16908" s="2" t="s">
        <v>93</v>
      </c>
      <c r="D16908" s="2" t="s">
        <v>7</v>
      </c>
      <c r="E16908" s="6">
        <v>605</v>
      </c>
    </row>
    <row r="16909" spans="1:5" x14ac:dyDescent="0.25">
      <c r="A16909" s="2">
        <v>108590</v>
      </c>
      <c r="B16909" s="3" t="s">
        <v>13937</v>
      </c>
      <c r="C16909" s="2"/>
      <c r="D16909" s="2" t="s">
        <v>7</v>
      </c>
      <c r="E16909" s="6">
        <v>605</v>
      </c>
    </row>
    <row r="16910" spans="1:5" x14ac:dyDescent="0.25">
      <c r="A16910" s="2">
        <v>114689</v>
      </c>
      <c r="B16910" s="3" t="s">
        <v>16080</v>
      </c>
      <c r="C16910" s="2" t="s">
        <v>93</v>
      </c>
      <c r="D16910" s="2" t="s">
        <v>7</v>
      </c>
      <c r="E16910" s="6">
        <v>605</v>
      </c>
    </row>
    <row r="16911" spans="1:5" x14ac:dyDescent="0.25">
      <c r="A16911" s="2">
        <v>116082</v>
      </c>
      <c r="B16911" s="3" t="s">
        <v>16518</v>
      </c>
      <c r="C16911" s="2" t="s">
        <v>93</v>
      </c>
      <c r="D16911" s="2" t="s">
        <v>7</v>
      </c>
      <c r="E16911" s="6">
        <v>605</v>
      </c>
    </row>
    <row r="16912" spans="1:5" x14ac:dyDescent="0.25">
      <c r="A16912" s="2">
        <v>160601</v>
      </c>
      <c r="B16912" s="3" t="s">
        <v>31481</v>
      </c>
      <c r="C16912" s="2"/>
      <c r="D16912" s="2" t="s">
        <v>7</v>
      </c>
      <c r="E16912" s="6">
        <v>605</v>
      </c>
    </row>
    <row r="16913" spans="1:5" x14ac:dyDescent="0.25">
      <c r="A16913" s="2">
        <v>160626</v>
      </c>
      <c r="B16913" s="3" t="s">
        <v>31506</v>
      </c>
      <c r="C16913" s="2"/>
      <c r="D16913" s="2" t="s">
        <v>7</v>
      </c>
      <c r="E16913" s="6">
        <v>605</v>
      </c>
    </row>
    <row r="16914" spans="1:5" x14ac:dyDescent="0.25">
      <c r="A16914" s="2">
        <v>160724</v>
      </c>
      <c r="B16914" s="3" t="s">
        <v>31604</v>
      </c>
      <c r="C16914" s="2"/>
      <c r="D16914" s="2" t="s">
        <v>7</v>
      </c>
      <c r="E16914" s="6">
        <v>605</v>
      </c>
    </row>
    <row r="16915" spans="1:5" x14ac:dyDescent="0.25">
      <c r="A16915" s="2">
        <v>39081</v>
      </c>
      <c r="B16915" s="3" t="s">
        <v>2144</v>
      </c>
      <c r="C16915" s="2"/>
      <c r="D16915" s="2" t="s">
        <v>7</v>
      </c>
      <c r="E16915" s="6">
        <v>677</v>
      </c>
    </row>
    <row r="16916" spans="1:5" x14ac:dyDescent="0.25">
      <c r="A16916" s="2">
        <v>39089</v>
      </c>
      <c r="B16916" s="3" t="s">
        <v>2152</v>
      </c>
      <c r="C16916" s="2"/>
      <c r="D16916" s="2" t="s">
        <v>7</v>
      </c>
      <c r="E16916" s="6">
        <v>677</v>
      </c>
    </row>
    <row r="16917" spans="1:5" x14ac:dyDescent="0.25">
      <c r="A16917" s="2">
        <v>48947</v>
      </c>
      <c r="B16917" s="3" t="s">
        <v>4265</v>
      </c>
      <c r="C16917" s="2"/>
      <c r="D16917" s="2" t="s">
        <v>7</v>
      </c>
      <c r="E16917" s="6">
        <v>677</v>
      </c>
    </row>
    <row r="16918" spans="1:5" x14ac:dyDescent="0.25">
      <c r="A16918" s="2">
        <v>116250</v>
      </c>
      <c r="B16918" s="3" t="s">
        <v>16667</v>
      </c>
      <c r="C16918" s="2" t="s">
        <v>93</v>
      </c>
      <c r="D16918" s="2" t="s">
        <v>7</v>
      </c>
      <c r="E16918" s="6">
        <v>677</v>
      </c>
    </row>
    <row r="16919" spans="1:5" x14ac:dyDescent="0.25">
      <c r="A16919" s="2">
        <v>136449</v>
      </c>
      <c r="B16919" s="3" t="s">
        <v>23886</v>
      </c>
      <c r="C16919" s="2"/>
      <c r="D16919" s="2" t="s">
        <v>7</v>
      </c>
      <c r="E16919" s="6">
        <v>677</v>
      </c>
    </row>
    <row r="16920" spans="1:5" x14ac:dyDescent="0.25">
      <c r="A16920" s="2">
        <v>154306</v>
      </c>
      <c r="B16920" s="3" t="s">
        <v>26228</v>
      </c>
      <c r="C16920" s="2"/>
      <c r="D16920" s="2" t="s">
        <v>7</v>
      </c>
      <c r="E16920" s="6">
        <v>677</v>
      </c>
    </row>
    <row r="16921" spans="1:5" x14ac:dyDescent="0.25">
      <c r="A16921" s="2">
        <v>39098</v>
      </c>
      <c r="B16921" s="3" t="s">
        <v>2161</v>
      </c>
      <c r="C16921" s="2"/>
      <c r="D16921" s="2" t="s">
        <v>7</v>
      </c>
      <c r="E16921" s="6">
        <v>678</v>
      </c>
    </row>
    <row r="16922" spans="1:5" x14ac:dyDescent="0.25">
      <c r="A16922" s="2">
        <v>39137</v>
      </c>
      <c r="B16922" s="3" t="s">
        <v>2200</v>
      </c>
      <c r="C16922" s="2"/>
      <c r="D16922" s="2" t="s">
        <v>7</v>
      </c>
      <c r="E16922" s="6">
        <v>679</v>
      </c>
    </row>
    <row r="16923" spans="1:5" x14ac:dyDescent="0.25">
      <c r="A16923" s="2">
        <v>136269</v>
      </c>
      <c r="B16923" s="3" t="s">
        <v>23705</v>
      </c>
      <c r="C16923" s="2"/>
      <c r="D16923" s="2" t="s">
        <v>7</v>
      </c>
      <c r="E16923" s="6">
        <v>679</v>
      </c>
    </row>
    <row r="16924" spans="1:5" x14ac:dyDescent="0.25">
      <c r="A16924" s="2">
        <v>136313</v>
      </c>
      <c r="B16924" s="3" t="s">
        <v>23749</v>
      </c>
      <c r="C16924" s="2"/>
      <c r="D16924" s="2" t="s">
        <v>7</v>
      </c>
      <c r="E16924" s="6">
        <v>679</v>
      </c>
    </row>
    <row r="16925" spans="1:5" x14ac:dyDescent="0.25">
      <c r="A16925" s="2">
        <v>136378</v>
      </c>
      <c r="B16925" s="3" t="s">
        <v>23814</v>
      </c>
      <c r="C16925" s="2"/>
      <c r="D16925" s="2" t="s">
        <v>7</v>
      </c>
      <c r="E16925" s="6">
        <v>679</v>
      </c>
    </row>
    <row r="16926" spans="1:5" x14ac:dyDescent="0.25">
      <c r="A16926" s="2">
        <v>136387</v>
      </c>
      <c r="B16926" s="3" t="s">
        <v>23823</v>
      </c>
      <c r="C16926" s="2"/>
      <c r="D16926" s="2" t="s">
        <v>7</v>
      </c>
      <c r="E16926" s="6">
        <v>679</v>
      </c>
    </row>
    <row r="16927" spans="1:5" x14ac:dyDescent="0.25">
      <c r="A16927" s="2">
        <v>136550</v>
      </c>
      <c r="B16927" s="3" t="s">
        <v>23987</v>
      </c>
      <c r="C16927" s="2"/>
      <c r="D16927" s="2" t="s">
        <v>7</v>
      </c>
      <c r="E16927" s="6">
        <v>679</v>
      </c>
    </row>
    <row r="16928" spans="1:5" x14ac:dyDescent="0.25">
      <c r="A16928" s="2">
        <v>136660</v>
      </c>
      <c r="B16928" s="3" t="s">
        <v>24097</v>
      </c>
      <c r="C16928" s="2"/>
      <c r="D16928" s="2" t="s">
        <v>7</v>
      </c>
      <c r="E16928" s="6">
        <v>679</v>
      </c>
    </row>
    <row r="16929" spans="1:5" x14ac:dyDescent="0.25">
      <c r="A16929" s="2">
        <v>41345</v>
      </c>
      <c r="B16929" s="3" t="s">
        <v>2278</v>
      </c>
      <c r="C16929" s="2" t="s">
        <v>52</v>
      </c>
      <c r="D16929" s="2" t="s">
        <v>7</v>
      </c>
      <c r="E16929" s="6">
        <v>789</v>
      </c>
    </row>
    <row r="16930" spans="1:5" x14ac:dyDescent="0.25">
      <c r="A16930" s="2">
        <v>49182</v>
      </c>
      <c r="B16930" s="3" t="s">
        <v>4500</v>
      </c>
      <c r="C16930" s="2"/>
      <c r="D16930" s="2" t="s">
        <v>7</v>
      </c>
      <c r="E16930" s="6">
        <v>789</v>
      </c>
    </row>
    <row r="16931" spans="1:5" x14ac:dyDescent="0.25">
      <c r="A16931" s="2">
        <v>41404</v>
      </c>
      <c r="B16931" s="3" t="s">
        <v>2337</v>
      </c>
      <c r="C16931" s="2" t="s">
        <v>93</v>
      </c>
      <c r="D16931" s="2" t="s">
        <v>7</v>
      </c>
      <c r="E16931" s="6">
        <v>790</v>
      </c>
    </row>
    <row r="16932" spans="1:5" x14ac:dyDescent="0.25">
      <c r="A16932" s="2">
        <v>47859</v>
      </c>
      <c r="B16932" s="3" t="s">
        <v>3173</v>
      </c>
      <c r="C16932" s="2"/>
      <c r="D16932" s="2" t="s">
        <v>7</v>
      </c>
      <c r="E16932" s="6">
        <v>790</v>
      </c>
    </row>
    <row r="16933" spans="1:5" x14ac:dyDescent="0.25">
      <c r="A16933" s="2">
        <v>48222</v>
      </c>
      <c r="B16933" s="3" t="s">
        <v>3536</v>
      </c>
      <c r="C16933" s="2"/>
      <c r="D16933" s="2" t="s">
        <v>7</v>
      </c>
      <c r="E16933" s="6">
        <v>790</v>
      </c>
    </row>
    <row r="16934" spans="1:5" x14ac:dyDescent="0.25">
      <c r="A16934" s="2">
        <v>48313</v>
      </c>
      <c r="B16934" s="3" t="s">
        <v>3627</v>
      </c>
      <c r="C16934" s="2"/>
      <c r="D16934" s="2" t="s">
        <v>7</v>
      </c>
      <c r="E16934" s="6">
        <v>790</v>
      </c>
    </row>
    <row r="16935" spans="1:5" x14ac:dyDescent="0.25">
      <c r="A16935" s="2">
        <v>48356</v>
      </c>
      <c r="B16935" s="3" t="s">
        <v>3670</v>
      </c>
      <c r="C16935" s="2"/>
      <c r="D16935" s="2" t="s">
        <v>7</v>
      </c>
      <c r="E16935" s="6">
        <v>790</v>
      </c>
    </row>
    <row r="16936" spans="1:5" x14ac:dyDescent="0.25">
      <c r="A16936" s="2">
        <v>51793</v>
      </c>
      <c r="B16936" s="3" t="s">
        <v>4763</v>
      </c>
      <c r="C16936" s="2"/>
      <c r="D16936" s="2" t="s">
        <v>7</v>
      </c>
      <c r="E16936" s="6">
        <v>790</v>
      </c>
    </row>
    <row r="16937" spans="1:5" x14ac:dyDescent="0.25">
      <c r="A16937" s="2">
        <v>51822</v>
      </c>
      <c r="B16937" s="3" t="s">
        <v>4792</v>
      </c>
      <c r="C16937" s="2"/>
      <c r="D16937" s="2" t="s">
        <v>7</v>
      </c>
      <c r="E16937" s="6">
        <v>790</v>
      </c>
    </row>
    <row r="16938" spans="1:5" x14ac:dyDescent="0.25">
      <c r="A16938" s="2">
        <v>53597</v>
      </c>
      <c r="B16938" s="3" t="s">
        <v>4948</v>
      </c>
      <c r="C16938" s="2"/>
      <c r="D16938" s="2" t="s">
        <v>7</v>
      </c>
      <c r="E16938" s="6">
        <v>790</v>
      </c>
    </row>
    <row r="16939" spans="1:5" x14ac:dyDescent="0.25">
      <c r="A16939" s="2">
        <v>53608</v>
      </c>
      <c r="B16939" s="3" t="s">
        <v>4958</v>
      </c>
      <c r="C16939" s="2"/>
      <c r="D16939" s="2" t="s">
        <v>7</v>
      </c>
      <c r="E16939" s="6">
        <v>790</v>
      </c>
    </row>
    <row r="16940" spans="1:5" x14ac:dyDescent="0.25">
      <c r="A16940" s="2">
        <v>53651</v>
      </c>
      <c r="B16940" s="3" t="s">
        <v>4995</v>
      </c>
      <c r="C16940" s="2"/>
      <c r="D16940" s="2" t="s">
        <v>7</v>
      </c>
      <c r="E16940" s="6">
        <v>790</v>
      </c>
    </row>
    <row r="16941" spans="1:5" x14ac:dyDescent="0.25">
      <c r="A16941" s="2">
        <v>54384</v>
      </c>
      <c r="B16941" s="3" t="s">
        <v>5120</v>
      </c>
      <c r="C16941" s="2"/>
      <c r="D16941" s="2" t="s">
        <v>7</v>
      </c>
      <c r="E16941" s="6">
        <v>790</v>
      </c>
    </row>
    <row r="16942" spans="1:5" x14ac:dyDescent="0.25">
      <c r="A16942" s="2">
        <v>57148</v>
      </c>
      <c r="B16942" s="3" t="s">
        <v>5801</v>
      </c>
      <c r="C16942" s="2" t="s">
        <v>93</v>
      </c>
      <c r="D16942" s="2" t="s">
        <v>7</v>
      </c>
      <c r="E16942" s="6">
        <v>790</v>
      </c>
    </row>
    <row r="16943" spans="1:5" x14ac:dyDescent="0.25">
      <c r="A16943" s="2">
        <v>57155</v>
      </c>
      <c r="B16943" s="3" t="s">
        <v>5808</v>
      </c>
      <c r="C16943" s="2" t="s">
        <v>93</v>
      </c>
      <c r="D16943" s="2" t="s">
        <v>7</v>
      </c>
      <c r="E16943" s="6">
        <v>790</v>
      </c>
    </row>
    <row r="16944" spans="1:5" x14ac:dyDescent="0.25">
      <c r="A16944" s="2">
        <v>60486</v>
      </c>
      <c r="B16944" s="3" t="s">
        <v>5945</v>
      </c>
      <c r="C16944" s="2"/>
      <c r="D16944" s="2" t="s">
        <v>7</v>
      </c>
      <c r="E16944" s="6">
        <v>790</v>
      </c>
    </row>
    <row r="16945" spans="1:5" x14ac:dyDescent="0.25">
      <c r="A16945" s="2">
        <v>60490</v>
      </c>
      <c r="B16945" s="3" t="s">
        <v>5949</v>
      </c>
      <c r="C16945" s="2"/>
      <c r="D16945" s="2" t="s">
        <v>7</v>
      </c>
      <c r="E16945" s="6">
        <v>790</v>
      </c>
    </row>
    <row r="16946" spans="1:5" x14ac:dyDescent="0.25">
      <c r="A16946" s="2">
        <v>70798</v>
      </c>
      <c r="B16946" s="3" t="s">
        <v>6484</v>
      </c>
      <c r="C16946" s="2" t="s">
        <v>93</v>
      </c>
      <c r="D16946" s="2" t="s">
        <v>7</v>
      </c>
      <c r="E16946" s="6">
        <v>790</v>
      </c>
    </row>
    <row r="16947" spans="1:5" x14ac:dyDescent="0.25">
      <c r="A16947" s="2">
        <v>70799</v>
      </c>
      <c r="B16947" s="3" t="s">
        <v>6485</v>
      </c>
      <c r="C16947" s="2" t="s">
        <v>93</v>
      </c>
      <c r="D16947" s="2" t="s">
        <v>7</v>
      </c>
      <c r="E16947" s="6">
        <v>790</v>
      </c>
    </row>
    <row r="16948" spans="1:5" x14ac:dyDescent="0.25">
      <c r="A16948" s="2">
        <v>74373</v>
      </c>
      <c r="B16948" s="3" t="s">
        <v>6624</v>
      </c>
      <c r="C16948" s="2"/>
      <c r="D16948" s="2" t="s">
        <v>7</v>
      </c>
      <c r="E16948" s="6">
        <v>790</v>
      </c>
    </row>
    <row r="16949" spans="1:5" x14ac:dyDescent="0.25">
      <c r="A16949" s="2">
        <v>74376</v>
      </c>
      <c r="B16949" s="3" t="s">
        <v>6627</v>
      </c>
      <c r="C16949" s="2"/>
      <c r="D16949" s="2" t="s">
        <v>7</v>
      </c>
      <c r="E16949" s="6">
        <v>790</v>
      </c>
    </row>
    <row r="16950" spans="1:5" x14ac:dyDescent="0.25">
      <c r="A16950" s="2">
        <v>74389</v>
      </c>
      <c r="B16950" s="3" t="s">
        <v>6640</v>
      </c>
      <c r="C16950" s="2"/>
      <c r="D16950" s="2" t="s">
        <v>7</v>
      </c>
      <c r="E16950" s="6">
        <v>790</v>
      </c>
    </row>
    <row r="16951" spans="1:5" x14ac:dyDescent="0.25">
      <c r="A16951" s="2">
        <v>74393</v>
      </c>
      <c r="B16951" s="3" t="s">
        <v>6644</v>
      </c>
      <c r="C16951" s="2"/>
      <c r="D16951" s="2" t="s">
        <v>7</v>
      </c>
      <c r="E16951" s="6">
        <v>790</v>
      </c>
    </row>
    <row r="16952" spans="1:5" x14ac:dyDescent="0.25">
      <c r="A16952" s="2">
        <v>74400</v>
      </c>
      <c r="B16952" s="3" t="s">
        <v>6651</v>
      </c>
      <c r="C16952" s="2"/>
      <c r="D16952" s="2" t="s">
        <v>7</v>
      </c>
      <c r="E16952" s="6">
        <v>790</v>
      </c>
    </row>
    <row r="16953" spans="1:5" x14ac:dyDescent="0.25">
      <c r="A16953" s="2">
        <v>74407</v>
      </c>
      <c r="B16953" s="3" t="s">
        <v>6658</v>
      </c>
      <c r="C16953" s="2"/>
      <c r="D16953" s="2" t="s">
        <v>7</v>
      </c>
      <c r="E16953" s="6">
        <v>790</v>
      </c>
    </row>
    <row r="16954" spans="1:5" x14ac:dyDescent="0.25">
      <c r="A16954" s="2">
        <v>74413</v>
      </c>
      <c r="B16954" s="3" t="s">
        <v>6664</v>
      </c>
      <c r="C16954" s="2"/>
      <c r="D16954" s="2" t="s">
        <v>7</v>
      </c>
      <c r="E16954" s="6">
        <v>790</v>
      </c>
    </row>
    <row r="16955" spans="1:5" x14ac:dyDescent="0.25">
      <c r="A16955" s="2">
        <v>74431</v>
      </c>
      <c r="B16955" s="3" t="s">
        <v>6682</v>
      </c>
      <c r="C16955" s="2"/>
      <c r="D16955" s="2" t="s">
        <v>7</v>
      </c>
      <c r="E16955" s="6">
        <v>790</v>
      </c>
    </row>
    <row r="16956" spans="1:5" x14ac:dyDescent="0.25">
      <c r="A16956" s="2">
        <v>74448</v>
      </c>
      <c r="B16956" s="3" t="s">
        <v>6699</v>
      </c>
      <c r="C16956" s="2"/>
      <c r="D16956" s="2" t="s">
        <v>7</v>
      </c>
      <c r="E16956" s="6">
        <v>790</v>
      </c>
    </row>
    <row r="16957" spans="1:5" x14ac:dyDescent="0.25">
      <c r="A16957" s="2">
        <v>74473</v>
      </c>
      <c r="B16957" s="3" t="s">
        <v>6724</v>
      </c>
      <c r="C16957" s="2"/>
      <c r="D16957" s="2" t="s">
        <v>7</v>
      </c>
      <c r="E16957" s="6">
        <v>790</v>
      </c>
    </row>
    <row r="16958" spans="1:5" x14ac:dyDescent="0.25">
      <c r="A16958" s="2">
        <v>74478</v>
      </c>
      <c r="B16958" s="3" t="s">
        <v>6729</v>
      </c>
      <c r="C16958" s="2"/>
      <c r="D16958" s="2" t="s">
        <v>7</v>
      </c>
      <c r="E16958" s="6">
        <v>790</v>
      </c>
    </row>
    <row r="16959" spans="1:5" x14ac:dyDescent="0.25">
      <c r="A16959" s="2">
        <v>74510</v>
      </c>
      <c r="B16959" s="3" t="s">
        <v>6761</v>
      </c>
      <c r="C16959" s="2"/>
      <c r="D16959" s="2" t="s">
        <v>7</v>
      </c>
      <c r="E16959" s="6">
        <v>790</v>
      </c>
    </row>
    <row r="16960" spans="1:5" x14ac:dyDescent="0.25">
      <c r="A16960" s="2">
        <v>76078</v>
      </c>
      <c r="B16960" s="3" t="s">
        <v>6996</v>
      </c>
      <c r="C16960" s="2"/>
      <c r="D16960" s="2" t="s">
        <v>7</v>
      </c>
      <c r="E16960" s="6">
        <v>790</v>
      </c>
    </row>
    <row r="16961" spans="1:5" x14ac:dyDescent="0.25">
      <c r="A16961" s="2">
        <v>76081</v>
      </c>
      <c r="B16961" s="3" t="s">
        <v>6999</v>
      </c>
      <c r="C16961" s="2"/>
      <c r="D16961" s="2" t="s">
        <v>7</v>
      </c>
      <c r="E16961" s="6">
        <v>790</v>
      </c>
    </row>
    <row r="16962" spans="1:5" x14ac:dyDescent="0.25">
      <c r="A16962" s="2">
        <v>76118</v>
      </c>
      <c r="B16962" s="3" t="s">
        <v>7036</v>
      </c>
      <c r="C16962" s="2"/>
      <c r="D16962" s="2" t="s">
        <v>7</v>
      </c>
      <c r="E16962" s="6">
        <v>790</v>
      </c>
    </row>
    <row r="16963" spans="1:5" x14ac:dyDescent="0.25">
      <c r="A16963" s="2">
        <v>76173</v>
      </c>
      <c r="B16963" s="3" t="s">
        <v>7091</v>
      </c>
      <c r="C16963" s="2"/>
      <c r="D16963" s="2" t="s">
        <v>7</v>
      </c>
      <c r="E16963" s="6">
        <v>790</v>
      </c>
    </row>
    <row r="16964" spans="1:5" x14ac:dyDescent="0.25">
      <c r="A16964" s="2">
        <v>76487</v>
      </c>
      <c r="B16964" s="3" t="s">
        <v>7400</v>
      </c>
      <c r="C16964" s="2"/>
      <c r="D16964" s="2" t="s">
        <v>7</v>
      </c>
      <c r="E16964" s="6">
        <v>790</v>
      </c>
    </row>
    <row r="16965" spans="1:5" x14ac:dyDescent="0.25">
      <c r="A16965" s="2">
        <v>77444</v>
      </c>
      <c r="B16965" s="3" t="s">
        <v>7501</v>
      </c>
      <c r="C16965" s="2"/>
      <c r="D16965" s="2" t="s">
        <v>7</v>
      </c>
      <c r="E16965" s="6">
        <v>790</v>
      </c>
    </row>
    <row r="16966" spans="1:5" x14ac:dyDescent="0.25">
      <c r="A16966" s="2">
        <v>86803</v>
      </c>
      <c r="B16966" s="3" t="s">
        <v>9698</v>
      </c>
      <c r="C16966" s="2"/>
      <c r="D16966" s="2" t="s">
        <v>7</v>
      </c>
      <c r="E16966" s="6">
        <v>790</v>
      </c>
    </row>
    <row r="16967" spans="1:5" x14ac:dyDescent="0.25">
      <c r="A16967" s="2">
        <v>86865</v>
      </c>
      <c r="B16967" s="3" t="s">
        <v>9760</v>
      </c>
      <c r="C16967" s="2"/>
      <c r="D16967" s="2" t="s">
        <v>7</v>
      </c>
      <c r="E16967" s="6">
        <v>790</v>
      </c>
    </row>
    <row r="16968" spans="1:5" x14ac:dyDescent="0.25">
      <c r="A16968" s="2">
        <v>88340</v>
      </c>
      <c r="B16968" s="3" t="s">
        <v>11008</v>
      </c>
      <c r="C16968" s="2"/>
      <c r="D16968" s="2" t="s">
        <v>7</v>
      </c>
      <c r="E16968" s="6">
        <v>790</v>
      </c>
    </row>
    <row r="16969" spans="1:5" x14ac:dyDescent="0.25">
      <c r="A16969" s="2">
        <v>94164</v>
      </c>
      <c r="B16969" s="3" t="s">
        <v>11209</v>
      </c>
      <c r="C16969" s="2"/>
      <c r="D16969" s="2" t="s">
        <v>7</v>
      </c>
      <c r="E16969" s="6">
        <v>790</v>
      </c>
    </row>
    <row r="16970" spans="1:5" x14ac:dyDescent="0.25">
      <c r="A16970" s="2">
        <v>94168</v>
      </c>
      <c r="B16970" s="3" t="s">
        <v>11212</v>
      </c>
      <c r="C16970" s="2"/>
      <c r="D16970" s="2" t="s">
        <v>7</v>
      </c>
      <c r="E16970" s="6">
        <v>790</v>
      </c>
    </row>
    <row r="16971" spans="1:5" x14ac:dyDescent="0.25">
      <c r="A16971" s="2">
        <v>94169</v>
      </c>
      <c r="B16971" s="3" t="s">
        <v>11213</v>
      </c>
      <c r="C16971" s="2"/>
      <c r="D16971" s="2" t="s">
        <v>7</v>
      </c>
      <c r="E16971" s="6">
        <v>790</v>
      </c>
    </row>
    <row r="16972" spans="1:5" x14ac:dyDescent="0.25">
      <c r="A16972" s="2">
        <v>101919</v>
      </c>
      <c r="B16972" s="3" t="s">
        <v>11654</v>
      </c>
      <c r="C16972" s="2"/>
      <c r="D16972" s="2" t="s">
        <v>7</v>
      </c>
      <c r="E16972" s="6">
        <v>790</v>
      </c>
    </row>
    <row r="16973" spans="1:5" x14ac:dyDescent="0.25">
      <c r="A16973" s="2">
        <v>101963</v>
      </c>
      <c r="B16973" s="3" t="s">
        <v>11686</v>
      </c>
      <c r="C16973" s="2" t="s">
        <v>93</v>
      </c>
      <c r="D16973" s="2" t="s">
        <v>7</v>
      </c>
      <c r="E16973" s="6">
        <v>790</v>
      </c>
    </row>
    <row r="16974" spans="1:5" x14ac:dyDescent="0.25">
      <c r="A16974" s="2">
        <v>101991</v>
      </c>
      <c r="B16974" s="3" t="s">
        <v>11714</v>
      </c>
      <c r="C16974" s="2" t="s">
        <v>93</v>
      </c>
      <c r="D16974" s="2" t="s">
        <v>7</v>
      </c>
      <c r="E16974" s="6">
        <v>790</v>
      </c>
    </row>
    <row r="16975" spans="1:5" x14ac:dyDescent="0.25">
      <c r="A16975" s="2">
        <v>102069</v>
      </c>
      <c r="B16975" s="3" t="s">
        <v>11791</v>
      </c>
      <c r="C16975" s="2" t="s">
        <v>93</v>
      </c>
      <c r="D16975" s="2" t="s">
        <v>7</v>
      </c>
      <c r="E16975" s="6">
        <v>790</v>
      </c>
    </row>
    <row r="16976" spans="1:5" x14ac:dyDescent="0.25">
      <c r="A16976" s="2">
        <v>102071</v>
      </c>
      <c r="B16976" s="3" t="s">
        <v>11793</v>
      </c>
      <c r="C16976" s="2" t="s">
        <v>93</v>
      </c>
      <c r="D16976" s="2" t="s">
        <v>7</v>
      </c>
      <c r="E16976" s="6">
        <v>790</v>
      </c>
    </row>
    <row r="16977" spans="1:5" x14ac:dyDescent="0.25">
      <c r="A16977" s="2">
        <v>102095</v>
      </c>
      <c r="B16977" s="3" t="s">
        <v>11815</v>
      </c>
      <c r="C16977" s="2" t="s">
        <v>93</v>
      </c>
      <c r="D16977" s="2" t="s">
        <v>7</v>
      </c>
      <c r="E16977" s="6">
        <v>790</v>
      </c>
    </row>
    <row r="16978" spans="1:5" x14ac:dyDescent="0.25">
      <c r="A16978" s="2">
        <v>102109</v>
      </c>
      <c r="B16978" s="3" t="s">
        <v>11829</v>
      </c>
      <c r="C16978" s="2" t="s">
        <v>93</v>
      </c>
      <c r="D16978" s="2" t="s">
        <v>7</v>
      </c>
      <c r="E16978" s="6">
        <v>790</v>
      </c>
    </row>
    <row r="16979" spans="1:5" x14ac:dyDescent="0.25">
      <c r="A16979" s="2">
        <v>102134</v>
      </c>
      <c r="B16979" s="3" t="s">
        <v>11850</v>
      </c>
      <c r="C16979" s="2" t="s">
        <v>93</v>
      </c>
      <c r="D16979" s="2" t="s">
        <v>7</v>
      </c>
      <c r="E16979" s="6">
        <v>790</v>
      </c>
    </row>
    <row r="16980" spans="1:5" x14ac:dyDescent="0.25">
      <c r="A16980" s="2">
        <v>106842</v>
      </c>
      <c r="B16980" s="3" t="s">
        <v>12435</v>
      </c>
      <c r="C16980" s="2"/>
      <c r="D16980" s="2" t="s">
        <v>7</v>
      </c>
      <c r="E16980" s="6">
        <v>790</v>
      </c>
    </row>
    <row r="16981" spans="1:5" x14ac:dyDescent="0.25">
      <c r="A16981" s="2">
        <v>106844</v>
      </c>
      <c r="B16981" s="3" t="s">
        <v>12437</v>
      </c>
      <c r="C16981" s="2"/>
      <c r="D16981" s="2" t="s">
        <v>7</v>
      </c>
      <c r="E16981" s="6">
        <v>790</v>
      </c>
    </row>
    <row r="16982" spans="1:5" x14ac:dyDescent="0.25">
      <c r="A16982" s="2">
        <v>106996</v>
      </c>
      <c r="B16982" s="3" t="s">
        <v>12589</v>
      </c>
      <c r="C16982" s="2"/>
      <c r="D16982" s="2" t="s">
        <v>7</v>
      </c>
      <c r="E16982" s="6">
        <v>790</v>
      </c>
    </row>
    <row r="16983" spans="1:5" x14ac:dyDescent="0.25">
      <c r="A16983" s="2">
        <v>107067</v>
      </c>
      <c r="B16983" s="3" t="s">
        <v>12660</v>
      </c>
      <c r="C16983" s="2"/>
      <c r="D16983" s="2" t="s">
        <v>7</v>
      </c>
      <c r="E16983" s="6">
        <v>790</v>
      </c>
    </row>
    <row r="16984" spans="1:5" x14ac:dyDescent="0.25">
      <c r="A16984" s="2">
        <v>109890</v>
      </c>
      <c r="B16984" s="3" t="s">
        <v>15240</v>
      </c>
      <c r="C16984" s="2"/>
      <c r="D16984" s="2" t="s">
        <v>7</v>
      </c>
      <c r="E16984" s="6">
        <v>790</v>
      </c>
    </row>
    <row r="16985" spans="1:5" x14ac:dyDescent="0.25">
      <c r="A16985" s="2">
        <v>111516</v>
      </c>
      <c r="B16985" s="3" t="s">
        <v>15666</v>
      </c>
      <c r="C16985" s="2" t="s">
        <v>93</v>
      </c>
      <c r="D16985" s="2" t="s">
        <v>7</v>
      </c>
      <c r="E16985" s="6">
        <v>790</v>
      </c>
    </row>
    <row r="16986" spans="1:5" x14ac:dyDescent="0.25">
      <c r="A16986" s="2">
        <v>114035</v>
      </c>
      <c r="B16986" s="3" t="s">
        <v>15926</v>
      </c>
      <c r="C16986" s="2" t="s">
        <v>93</v>
      </c>
      <c r="D16986" s="2" t="s">
        <v>7</v>
      </c>
      <c r="E16986" s="6">
        <v>790</v>
      </c>
    </row>
    <row r="16987" spans="1:5" x14ac:dyDescent="0.25">
      <c r="A16987" s="2">
        <v>114228</v>
      </c>
      <c r="B16987" s="3" t="s">
        <v>15962</v>
      </c>
      <c r="C16987" s="2" t="s">
        <v>93</v>
      </c>
      <c r="D16987" s="2" t="s">
        <v>7</v>
      </c>
      <c r="E16987" s="6">
        <v>790</v>
      </c>
    </row>
    <row r="16988" spans="1:5" x14ac:dyDescent="0.25">
      <c r="A16988" s="2">
        <v>114434</v>
      </c>
      <c r="B16988" s="3" t="s">
        <v>16016</v>
      </c>
      <c r="C16988" s="2" t="s">
        <v>93</v>
      </c>
      <c r="D16988" s="2" t="s">
        <v>7</v>
      </c>
      <c r="E16988" s="6">
        <v>790</v>
      </c>
    </row>
    <row r="16989" spans="1:5" x14ac:dyDescent="0.25">
      <c r="A16989" s="2">
        <v>114521</v>
      </c>
      <c r="B16989" s="3" t="s">
        <v>16054</v>
      </c>
      <c r="C16989" s="2" t="s">
        <v>93</v>
      </c>
      <c r="D16989" s="2" t="s">
        <v>7</v>
      </c>
      <c r="E16989" s="6">
        <v>790</v>
      </c>
    </row>
    <row r="16990" spans="1:5" x14ac:dyDescent="0.25">
      <c r="A16990" s="2">
        <v>115984</v>
      </c>
      <c r="B16990" s="3" t="s">
        <v>16420</v>
      </c>
      <c r="C16990" s="2" t="s">
        <v>93</v>
      </c>
      <c r="D16990" s="2" t="s">
        <v>7</v>
      </c>
      <c r="E16990" s="6">
        <v>790</v>
      </c>
    </row>
    <row r="16991" spans="1:5" x14ac:dyDescent="0.25">
      <c r="A16991" s="2">
        <v>116307</v>
      </c>
      <c r="B16991" s="3" t="s">
        <v>16724</v>
      </c>
      <c r="C16991" s="2"/>
      <c r="D16991" s="2" t="s">
        <v>7</v>
      </c>
      <c r="E16991" s="6">
        <v>790</v>
      </c>
    </row>
    <row r="16992" spans="1:5" x14ac:dyDescent="0.25">
      <c r="A16992" s="2">
        <v>116346</v>
      </c>
      <c r="B16992" s="3" t="s">
        <v>16763</v>
      </c>
      <c r="C16992" s="2"/>
      <c r="D16992" s="2" t="s">
        <v>7</v>
      </c>
      <c r="E16992" s="6">
        <v>790</v>
      </c>
    </row>
    <row r="16993" spans="1:5" x14ac:dyDescent="0.25">
      <c r="A16993" s="2">
        <v>117853</v>
      </c>
      <c r="B16993" s="3" t="s">
        <v>17309</v>
      </c>
      <c r="C16993" s="2"/>
      <c r="D16993" s="2" t="s">
        <v>7</v>
      </c>
      <c r="E16993" s="6">
        <v>790</v>
      </c>
    </row>
    <row r="16994" spans="1:5" x14ac:dyDescent="0.25">
      <c r="A16994" s="2">
        <v>117884</v>
      </c>
      <c r="B16994" s="3" t="s">
        <v>17332</v>
      </c>
      <c r="C16994" s="2" t="s">
        <v>93</v>
      </c>
      <c r="D16994" s="2" t="s">
        <v>7</v>
      </c>
      <c r="E16994" s="6">
        <v>790</v>
      </c>
    </row>
    <row r="16995" spans="1:5" x14ac:dyDescent="0.25">
      <c r="A16995" s="2">
        <v>118145</v>
      </c>
      <c r="B16995" s="3" t="s">
        <v>17577</v>
      </c>
      <c r="C16995" s="2"/>
      <c r="D16995" s="2" t="s">
        <v>7</v>
      </c>
      <c r="E16995" s="6">
        <v>790</v>
      </c>
    </row>
    <row r="16996" spans="1:5" x14ac:dyDescent="0.25">
      <c r="A16996" s="2">
        <v>118171</v>
      </c>
      <c r="B16996" s="3" t="s">
        <v>17603</v>
      </c>
      <c r="C16996" s="2"/>
      <c r="D16996" s="2" t="s">
        <v>7</v>
      </c>
      <c r="E16996" s="6">
        <v>790</v>
      </c>
    </row>
    <row r="16997" spans="1:5" x14ac:dyDescent="0.25">
      <c r="A16997" s="2">
        <v>118178</v>
      </c>
      <c r="B16997" s="3" t="s">
        <v>17609</v>
      </c>
      <c r="C16997" s="2"/>
      <c r="D16997" s="2" t="s">
        <v>7</v>
      </c>
      <c r="E16997" s="6">
        <v>790</v>
      </c>
    </row>
    <row r="16998" spans="1:5" x14ac:dyDescent="0.25">
      <c r="A16998" s="2">
        <v>118325</v>
      </c>
      <c r="B16998" s="3" t="s">
        <v>17693</v>
      </c>
      <c r="C16998" s="2"/>
      <c r="D16998" s="2" t="s">
        <v>7</v>
      </c>
      <c r="E16998" s="6">
        <v>790</v>
      </c>
    </row>
    <row r="16999" spans="1:5" x14ac:dyDescent="0.25">
      <c r="A16999" s="2">
        <v>118371</v>
      </c>
      <c r="B16999" s="3" t="s">
        <v>17737</v>
      </c>
      <c r="C16999" s="2"/>
      <c r="D16999" s="2" t="s">
        <v>7</v>
      </c>
      <c r="E16999" s="6">
        <v>790</v>
      </c>
    </row>
    <row r="17000" spans="1:5" x14ac:dyDescent="0.25">
      <c r="A17000" s="2">
        <v>118379</v>
      </c>
      <c r="B17000" s="3" t="s">
        <v>17745</v>
      </c>
      <c r="C17000" s="2"/>
      <c r="D17000" s="2" t="s">
        <v>7</v>
      </c>
      <c r="E17000" s="6">
        <v>790</v>
      </c>
    </row>
    <row r="17001" spans="1:5" x14ac:dyDescent="0.25">
      <c r="A17001" s="2">
        <v>118481</v>
      </c>
      <c r="B17001" s="3" t="s">
        <v>17784</v>
      </c>
      <c r="C17001" s="2"/>
      <c r="D17001" s="2" t="s">
        <v>7</v>
      </c>
      <c r="E17001" s="6">
        <v>790</v>
      </c>
    </row>
    <row r="17002" spans="1:5" x14ac:dyDescent="0.25">
      <c r="A17002" s="2">
        <v>118588</v>
      </c>
      <c r="B17002" s="3" t="s">
        <v>17884</v>
      </c>
      <c r="C17002" s="2"/>
      <c r="D17002" s="2" t="s">
        <v>7</v>
      </c>
      <c r="E17002" s="6">
        <v>790</v>
      </c>
    </row>
    <row r="17003" spans="1:5" x14ac:dyDescent="0.25">
      <c r="A17003" s="2">
        <v>118622</v>
      </c>
      <c r="B17003" s="3" t="s">
        <v>17918</v>
      </c>
      <c r="C17003" s="2"/>
      <c r="D17003" s="2" t="s">
        <v>7</v>
      </c>
      <c r="E17003" s="6">
        <v>790</v>
      </c>
    </row>
    <row r="17004" spans="1:5" x14ac:dyDescent="0.25">
      <c r="A17004" s="2">
        <v>119136</v>
      </c>
      <c r="B17004" s="3" t="s">
        <v>18295</v>
      </c>
      <c r="C17004" s="2"/>
      <c r="D17004" s="2" t="s">
        <v>7</v>
      </c>
      <c r="E17004" s="6">
        <v>790</v>
      </c>
    </row>
    <row r="17005" spans="1:5" x14ac:dyDescent="0.25">
      <c r="A17005" s="2">
        <v>119206</v>
      </c>
      <c r="B17005" s="3" t="s">
        <v>18365</v>
      </c>
      <c r="C17005" s="2"/>
      <c r="D17005" s="2" t="s">
        <v>7</v>
      </c>
      <c r="E17005" s="6">
        <v>790</v>
      </c>
    </row>
    <row r="17006" spans="1:5" x14ac:dyDescent="0.25">
      <c r="A17006" s="2">
        <v>119279</v>
      </c>
      <c r="B17006" s="3" t="s">
        <v>18438</v>
      </c>
      <c r="C17006" s="2"/>
      <c r="D17006" s="2" t="s">
        <v>7</v>
      </c>
      <c r="E17006" s="6">
        <v>790</v>
      </c>
    </row>
    <row r="17007" spans="1:5" x14ac:dyDescent="0.25">
      <c r="A17007" s="2">
        <v>119329</v>
      </c>
      <c r="B17007" s="3" t="s">
        <v>18488</v>
      </c>
      <c r="C17007" s="2"/>
      <c r="D17007" s="2" t="s">
        <v>7</v>
      </c>
      <c r="E17007" s="6">
        <v>790</v>
      </c>
    </row>
    <row r="17008" spans="1:5" x14ac:dyDescent="0.25">
      <c r="A17008" s="2">
        <v>119370</v>
      </c>
      <c r="B17008" s="3" t="s">
        <v>18529</v>
      </c>
      <c r="C17008" s="2"/>
      <c r="D17008" s="2" t="s">
        <v>7</v>
      </c>
      <c r="E17008" s="6">
        <v>790</v>
      </c>
    </row>
    <row r="17009" spans="1:5" x14ac:dyDescent="0.25">
      <c r="A17009" s="2">
        <v>119456</v>
      </c>
      <c r="B17009" s="3" t="s">
        <v>18615</v>
      </c>
      <c r="C17009" s="2"/>
      <c r="D17009" s="2" t="s">
        <v>7</v>
      </c>
      <c r="E17009" s="6">
        <v>790</v>
      </c>
    </row>
    <row r="17010" spans="1:5" x14ac:dyDescent="0.25">
      <c r="A17010" s="2">
        <v>125528</v>
      </c>
      <c r="B17010" s="3" t="s">
        <v>19512</v>
      </c>
      <c r="C17010" s="2"/>
      <c r="D17010" s="2" t="s">
        <v>7</v>
      </c>
      <c r="E17010" s="6">
        <v>790</v>
      </c>
    </row>
    <row r="17011" spans="1:5" x14ac:dyDescent="0.25">
      <c r="A17011" s="2">
        <v>125640</v>
      </c>
      <c r="B17011" s="3" t="s">
        <v>19625</v>
      </c>
      <c r="C17011" s="2"/>
      <c r="D17011" s="2" t="s">
        <v>7</v>
      </c>
      <c r="E17011" s="6">
        <v>790</v>
      </c>
    </row>
    <row r="17012" spans="1:5" x14ac:dyDescent="0.25">
      <c r="A17012" s="2">
        <v>125655</v>
      </c>
      <c r="B17012" s="3" t="s">
        <v>19640</v>
      </c>
      <c r="C17012" s="2"/>
      <c r="D17012" s="2" t="s">
        <v>7</v>
      </c>
      <c r="E17012" s="6">
        <v>790</v>
      </c>
    </row>
    <row r="17013" spans="1:5" x14ac:dyDescent="0.25">
      <c r="A17013" s="2">
        <v>125686</v>
      </c>
      <c r="B17013" s="3" t="s">
        <v>19671</v>
      </c>
      <c r="C17013" s="2"/>
      <c r="D17013" s="2" t="s">
        <v>7</v>
      </c>
      <c r="E17013" s="6">
        <v>790</v>
      </c>
    </row>
    <row r="17014" spans="1:5" x14ac:dyDescent="0.25">
      <c r="A17014" s="2">
        <v>125722</v>
      </c>
      <c r="B17014" s="3" t="s">
        <v>19707</v>
      </c>
      <c r="C17014" s="2"/>
      <c r="D17014" s="2" t="s">
        <v>7</v>
      </c>
      <c r="E17014" s="6">
        <v>790</v>
      </c>
    </row>
    <row r="17015" spans="1:5" x14ac:dyDescent="0.25">
      <c r="A17015" s="2">
        <v>125729</v>
      </c>
      <c r="B17015" s="3" t="s">
        <v>19714</v>
      </c>
      <c r="C17015" s="2"/>
      <c r="D17015" s="2" t="s">
        <v>7</v>
      </c>
      <c r="E17015" s="6">
        <v>790</v>
      </c>
    </row>
    <row r="17016" spans="1:5" x14ac:dyDescent="0.25">
      <c r="A17016" s="2">
        <v>125735</v>
      </c>
      <c r="B17016" s="3" t="s">
        <v>19720</v>
      </c>
      <c r="C17016" s="2"/>
      <c r="D17016" s="2" t="s">
        <v>7</v>
      </c>
      <c r="E17016" s="6">
        <v>790</v>
      </c>
    </row>
    <row r="17017" spans="1:5" x14ac:dyDescent="0.25">
      <c r="A17017" s="2">
        <v>125771</v>
      </c>
      <c r="B17017" s="3" t="s">
        <v>19756</v>
      </c>
      <c r="C17017" s="2"/>
      <c r="D17017" s="2" t="s">
        <v>7</v>
      </c>
      <c r="E17017" s="6">
        <v>790</v>
      </c>
    </row>
    <row r="17018" spans="1:5" x14ac:dyDescent="0.25">
      <c r="A17018" s="2">
        <v>125819</v>
      </c>
      <c r="B17018" s="3" t="s">
        <v>19804</v>
      </c>
      <c r="C17018" s="2"/>
      <c r="D17018" s="2" t="s">
        <v>7</v>
      </c>
      <c r="E17018" s="6">
        <v>790</v>
      </c>
    </row>
    <row r="17019" spans="1:5" x14ac:dyDescent="0.25">
      <c r="A17019" s="2">
        <v>125825</v>
      </c>
      <c r="B17019" s="3" t="s">
        <v>19810</v>
      </c>
      <c r="C17019" s="2"/>
      <c r="D17019" s="2" t="s">
        <v>7</v>
      </c>
      <c r="E17019" s="6">
        <v>790</v>
      </c>
    </row>
    <row r="17020" spans="1:5" x14ac:dyDescent="0.25">
      <c r="A17020" s="2">
        <v>125834</v>
      </c>
      <c r="B17020" s="3" t="s">
        <v>19819</v>
      </c>
      <c r="C17020" s="2"/>
      <c r="D17020" s="2" t="s">
        <v>7</v>
      </c>
      <c r="E17020" s="6">
        <v>790</v>
      </c>
    </row>
    <row r="17021" spans="1:5" x14ac:dyDescent="0.25">
      <c r="A17021" s="2">
        <v>125860</v>
      </c>
      <c r="B17021" s="3" t="s">
        <v>19845</v>
      </c>
      <c r="C17021" s="2"/>
      <c r="D17021" s="2" t="s">
        <v>7</v>
      </c>
      <c r="E17021" s="6">
        <v>790</v>
      </c>
    </row>
    <row r="17022" spans="1:5" x14ac:dyDescent="0.25">
      <c r="A17022" s="2">
        <v>125869</v>
      </c>
      <c r="B17022" s="3" t="s">
        <v>19854</v>
      </c>
      <c r="C17022" s="2"/>
      <c r="D17022" s="2" t="s">
        <v>7</v>
      </c>
      <c r="E17022" s="6">
        <v>790</v>
      </c>
    </row>
    <row r="17023" spans="1:5" x14ac:dyDescent="0.25">
      <c r="A17023" s="2">
        <v>128704</v>
      </c>
      <c r="B17023" s="3" t="s">
        <v>20452</v>
      </c>
      <c r="C17023" s="2"/>
      <c r="D17023" s="2" t="s">
        <v>7</v>
      </c>
      <c r="E17023" s="6">
        <v>790</v>
      </c>
    </row>
    <row r="17024" spans="1:5" x14ac:dyDescent="0.25">
      <c r="A17024" s="2">
        <v>128756</v>
      </c>
      <c r="B17024" s="3" t="s">
        <v>20504</v>
      </c>
      <c r="C17024" s="2"/>
      <c r="D17024" s="2" t="s">
        <v>7</v>
      </c>
      <c r="E17024" s="6">
        <v>790</v>
      </c>
    </row>
    <row r="17025" spans="1:5" x14ac:dyDescent="0.25">
      <c r="A17025" s="2">
        <v>128929</v>
      </c>
      <c r="B17025" s="3" t="s">
        <v>20677</v>
      </c>
      <c r="C17025" s="2"/>
      <c r="D17025" s="2" t="s">
        <v>7</v>
      </c>
      <c r="E17025" s="6">
        <v>790</v>
      </c>
    </row>
    <row r="17026" spans="1:5" x14ac:dyDescent="0.25">
      <c r="A17026" s="2">
        <v>129688</v>
      </c>
      <c r="B17026" s="3" t="s">
        <v>21438</v>
      </c>
      <c r="C17026" s="2"/>
      <c r="D17026" s="2" t="s">
        <v>7</v>
      </c>
      <c r="E17026" s="6">
        <v>790</v>
      </c>
    </row>
    <row r="17027" spans="1:5" x14ac:dyDescent="0.25">
      <c r="A17027" s="2">
        <v>130146</v>
      </c>
      <c r="B17027" s="3" t="s">
        <v>21897</v>
      </c>
      <c r="C17027" s="2"/>
      <c r="D17027" s="2" t="s">
        <v>7</v>
      </c>
      <c r="E17027" s="6">
        <v>790</v>
      </c>
    </row>
    <row r="17028" spans="1:5" x14ac:dyDescent="0.25">
      <c r="A17028" s="2">
        <v>130208</v>
      </c>
      <c r="B17028" s="3" t="s">
        <v>21959</v>
      </c>
      <c r="C17028" s="2"/>
      <c r="D17028" s="2" t="s">
        <v>7</v>
      </c>
      <c r="E17028" s="6">
        <v>790</v>
      </c>
    </row>
    <row r="17029" spans="1:5" x14ac:dyDescent="0.25">
      <c r="A17029" s="2">
        <v>130299</v>
      </c>
      <c r="B17029" s="3" t="s">
        <v>22050</v>
      </c>
      <c r="C17029" s="2"/>
      <c r="D17029" s="2" t="s">
        <v>7</v>
      </c>
      <c r="E17029" s="6">
        <v>790</v>
      </c>
    </row>
    <row r="17030" spans="1:5" x14ac:dyDescent="0.25">
      <c r="A17030" s="2">
        <v>130354</v>
      </c>
      <c r="B17030" s="3" t="s">
        <v>22105</v>
      </c>
      <c r="C17030" s="2"/>
      <c r="D17030" s="2" t="s">
        <v>7</v>
      </c>
      <c r="E17030" s="6">
        <v>790</v>
      </c>
    </row>
    <row r="17031" spans="1:5" x14ac:dyDescent="0.25">
      <c r="A17031" s="2">
        <v>130555</v>
      </c>
      <c r="B17031" s="3" t="s">
        <v>22306</v>
      </c>
      <c r="C17031" s="2"/>
      <c r="D17031" s="2" t="s">
        <v>7</v>
      </c>
      <c r="E17031" s="6">
        <v>790</v>
      </c>
    </row>
    <row r="17032" spans="1:5" x14ac:dyDescent="0.25">
      <c r="A17032" s="2">
        <v>130830</v>
      </c>
      <c r="B17032" s="3" t="s">
        <v>22581</v>
      </c>
      <c r="C17032" s="2"/>
      <c r="D17032" s="2" t="s">
        <v>7</v>
      </c>
      <c r="E17032" s="6">
        <v>790</v>
      </c>
    </row>
    <row r="17033" spans="1:5" x14ac:dyDescent="0.25">
      <c r="A17033" s="2">
        <v>130944</v>
      </c>
      <c r="B17033" s="3" t="s">
        <v>22695</v>
      </c>
      <c r="C17033" s="2"/>
      <c r="D17033" s="2" t="s">
        <v>7</v>
      </c>
      <c r="E17033" s="6">
        <v>790</v>
      </c>
    </row>
    <row r="17034" spans="1:5" x14ac:dyDescent="0.25">
      <c r="A17034" s="2">
        <v>132280</v>
      </c>
      <c r="B17034" s="3" t="s">
        <v>23137</v>
      </c>
      <c r="C17034" s="2"/>
      <c r="D17034" s="2" t="s">
        <v>7</v>
      </c>
      <c r="E17034" s="6">
        <v>790</v>
      </c>
    </row>
    <row r="17035" spans="1:5" x14ac:dyDescent="0.25">
      <c r="A17035" s="2">
        <v>142666</v>
      </c>
      <c r="B17035" s="3" t="s">
        <v>24430</v>
      </c>
      <c r="C17035" s="2"/>
      <c r="D17035" s="2" t="s">
        <v>7</v>
      </c>
      <c r="E17035" s="6">
        <v>790</v>
      </c>
    </row>
    <row r="17036" spans="1:5" x14ac:dyDescent="0.25">
      <c r="A17036" s="2">
        <v>143765</v>
      </c>
      <c r="B17036" s="3" t="s">
        <v>24485</v>
      </c>
      <c r="C17036" s="2"/>
      <c r="D17036" s="2" t="s">
        <v>7</v>
      </c>
      <c r="E17036" s="6">
        <v>790</v>
      </c>
    </row>
    <row r="17037" spans="1:5" x14ac:dyDescent="0.25">
      <c r="A17037" s="2">
        <v>143843</v>
      </c>
      <c r="B17037" s="3" t="s">
        <v>24563</v>
      </c>
      <c r="C17037" s="2"/>
      <c r="D17037" s="2" t="s">
        <v>7</v>
      </c>
      <c r="E17037" s="6">
        <v>790</v>
      </c>
    </row>
    <row r="17038" spans="1:5" x14ac:dyDescent="0.25">
      <c r="A17038" s="2">
        <v>143844</v>
      </c>
      <c r="B17038" s="3" t="s">
        <v>24564</v>
      </c>
      <c r="C17038" s="2"/>
      <c r="D17038" s="2" t="s">
        <v>7</v>
      </c>
      <c r="E17038" s="6">
        <v>790</v>
      </c>
    </row>
    <row r="17039" spans="1:5" x14ac:dyDescent="0.25">
      <c r="A17039" s="2">
        <v>143854</v>
      </c>
      <c r="B17039" s="3" t="s">
        <v>24574</v>
      </c>
      <c r="C17039" s="2"/>
      <c r="D17039" s="2" t="s">
        <v>7</v>
      </c>
      <c r="E17039" s="6">
        <v>790</v>
      </c>
    </row>
    <row r="17040" spans="1:5" x14ac:dyDescent="0.25">
      <c r="A17040" s="2">
        <v>144686</v>
      </c>
      <c r="B17040" s="3" t="s">
        <v>24724</v>
      </c>
      <c r="C17040" s="2" t="s">
        <v>183</v>
      </c>
      <c r="D17040" s="2" t="s">
        <v>7</v>
      </c>
      <c r="E17040" s="6">
        <v>790</v>
      </c>
    </row>
    <row r="17041" spans="1:5" x14ac:dyDescent="0.25">
      <c r="A17041" s="2">
        <v>153733</v>
      </c>
      <c r="B17041" s="3" t="s">
        <v>25743</v>
      </c>
      <c r="C17041" s="2" t="s">
        <v>93</v>
      </c>
      <c r="D17041" s="2" t="s">
        <v>7</v>
      </c>
      <c r="E17041" s="6">
        <v>790</v>
      </c>
    </row>
    <row r="17042" spans="1:5" x14ac:dyDescent="0.25">
      <c r="A17042" s="2">
        <v>154015</v>
      </c>
      <c r="B17042" s="3" t="s">
        <v>25937</v>
      </c>
      <c r="C17042" s="2"/>
      <c r="D17042" s="2" t="s">
        <v>7</v>
      </c>
      <c r="E17042" s="6">
        <v>790</v>
      </c>
    </row>
    <row r="17043" spans="1:5" x14ac:dyDescent="0.25">
      <c r="A17043" s="2">
        <v>154048</v>
      </c>
      <c r="B17043" s="3" t="s">
        <v>25970</v>
      </c>
      <c r="C17043" s="2"/>
      <c r="D17043" s="2" t="s">
        <v>7</v>
      </c>
      <c r="E17043" s="6">
        <v>790</v>
      </c>
    </row>
    <row r="17044" spans="1:5" x14ac:dyDescent="0.25">
      <c r="A17044" s="2">
        <v>154227</v>
      </c>
      <c r="B17044" s="3" t="s">
        <v>26149</v>
      </c>
      <c r="C17044" s="2"/>
      <c r="D17044" s="2" t="s">
        <v>7</v>
      </c>
      <c r="E17044" s="6">
        <v>790</v>
      </c>
    </row>
    <row r="17045" spans="1:5" x14ac:dyDescent="0.25">
      <c r="A17045" s="2">
        <v>155839</v>
      </c>
      <c r="B17045" s="3" t="s">
        <v>26757</v>
      </c>
      <c r="C17045" s="2"/>
      <c r="D17045" s="2" t="s">
        <v>7</v>
      </c>
      <c r="E17045" s="6">
        <v>790</v>
      </c>
    </row>
    <row r="17046" spans="1:5" x14ac:dyDescent="0.25">
      <c r="A17046" s="2">
        <v>155850</v>
      </c>
      <c r="B17046" s="3" t="s">
        <v>26768</v>
      </c>
      <c r="C17046" s="2"/>
      <c r="D17046" s="2" t="s">
        <v>7</v>
      </c>
      <c r="E17046" s="6">
        <v>790</v>
      </c>
    </row>
    <row r="17047" spans="1:5" x14ac:dyDescent="0.25">
      <c r="A17047" s="2">
        <v>155992</v>
      </c>
      <c r="B17047" s="3" t="s">
        <v>26910</v>
      </c>
      <c r="C17047" s="2"/>
      <c r="D17047" s="2" t="s">
        <v>7</v>
      </c>
      <c r="E17047" s="6">
        <v>790</v>
      </c>
    </row>
    <row r="17048" spans="1:5" x14ac:dyDescent="0.25">
      <c r="A17048" s="2">
        <v>156150</v>
      </c>
      <c r="B17048" s="3" t="s">
        <v>27068</v>
      </c>
      <c r="C17048" s="2"/>
      <c r="D17048" s="2" t="s">
        <v>7</v>
      </c>
      <c r="E17048" s="6">
        <v>790</v>
      </c>
    </row>
    <row r="17049" spans="1:5" x14ac:dyDescent="0.25">
      <c r="A17049" s="2">
        <v>156354</v>
      </c>
      <c r="B17049" s="3" t="s">
        <v>27272</v>
      </c>
      <c r="C17049" s="2"/>
      <c r="D17049" s="2" t="s">
        <v>7</v>
      </c>
      <c r="E17049" s="6">
        <v>790</v>
      </c>
    </row>
    <row r="17050" spans="1:5" x14ac:dyDescent="0.25">
      <c r="A17050" s="2">
        <v>156544</v>
      </c>
      <c r="B17050" s="3" t="s">
        <v>27462</v>
      </c>
      <c r="C17050" s="2"/>
      <c r="D17050" s="2" t="s">
        <v>7</v>
      </c>
      <c r="E17050" s="6">
        <v>790</v>
      </c>
    </row>
    <row r="17051" spans="1:5" x14ac:dyDescent="0.25">
      <c r="A17051" s="2">
        <v>156587</v>
      </c>
      <c r="B17051" s="3" t="s">
        <v>27505</v>
      </c>
      <c r="C17051" s="2"/>
      <c r="D17051" s="2" t="s">
        <v>7</v>
      </c>
      <c r="E17051" s="6">
        <v>790</v>
      </c>
    </row>
    <row r="17052" spans="1:5" x14ac:dyDescent="0.25">
      <c r="A17052" s="2">
        <v>156735</v>
      </c>
      <c r="B17052" s="3" t="s">
        <v>27653</v>
      </c>
      <c r="C17052" s="2"/>
      <c r="D17052" s="2" t="s">
        <v>7</v>
      </c>
      <c r="E17052" s="6">
        <v>790</v>
      </c>
    </row>
    <row r="17053" spans="1:5" x14ac:dyDescent="0.25">
      <c r="A17053" s="2">
        <v>156889</v>
      </c>
      <c r="B17053" s="3" t="s">
        <v>27807</v>
      </c>
      <c r="C17053" s="2"/>
      <c r="D17053" s="2" t="s">
        <v>7</v>
      </c>
      <c r="E17053" s="6">
        <v>790</v>
      </c>
    </row>
    <row r="17054" spans="1:5" x14ac:dyDescent="0.25">
      <c r="A17054" s="2">
        <v>157011</v>
      </c>
      <c r="B17054" s="3" t="s">
        <v>27929</v>
      </c>
      <c r="C17054" s="2"/>
      <c r="D17054" s="2" t="s">
        <v>7</v>
      </c>
      <c r="E17054" s="6">
        <v>790</v>
      </c>
    </row>
    <row r="17055" spans="1:5" x14ac:dyDescent="0.25">
      <c r="A17055" s="2">
        <v>157016</v>
      </c>
      <c r="B17055" s="3" t="s">
        <v>27934</v>
      </c>
      <c r="C17055" s="2"/>
      <c r="D17055" s="2" t="s">
        <v>7</v>
      </c>
      <c r="E17055" s="6">
        <v>790</v>
      </c>
    </row>
    <row r="17056" spans="1:5" x14ac:dyDescent="0.25">
      <c r="A17056" s="2">
        <v>157029</v>
      </c>
      <c r="B17056" s="3" t="s">
        <v>27947</v>
      </c>
      <c r="C17056" s="2"/>
      <c r="D17056" s="2" t="s">
        <v>7</v>
      </c>
      <c r="E17056" s="6">
        <v>790</v>
      </c>
    </row>
    <row r="17057" spans="1:5" x14ac:dyDescent="0.25">
      <c r="A17057" s="2">
        <v>157039</v>
      </c>
      <c r="B17057" s="3" t="s">
        <v>27957</v>
      </c>
      <c r="C17057" s="2"/>
      <c r="D17057" s="2" t="s">
        <v>7</v>
      </c>
      <c r="E17057" s="6">
        <v>790</v>
      </c>
    </row>
    <row r="17058" spans="1:5" x14ac:dyDescent="0.25">
      <c r="A17058" s="2">
        <v>157092</v>
      </c>
      <c r="B17058" s="3" t="s">
        <v>28010</v>
      </c>
      <c r="C17058" s="2"/>
      <c r="D17058" s="2" t="s">
        <v>7</v>
      </c>
      <c r="E17058" s="6">
        <v>790</v>
      </c>
    </row>
    <row r="17059" spans="1:5" x14ac:dyDescent="0.25">
      <c r="A17059" s="2">
        <v>157150</v>
      </c>
      <c r="B17059" s="3" t="s">
        <v>28068</v>
      </c>
      <c r="C17059" s="2"/>
      <c r="D17059" s="2" t="s">
        <v>7</v>
      </c>
      <c r="E17059" s="6">
        <v>790</v>
      </c>
    </row>
    <row r="17060" spans="1:5" x14ac:dyDescent="0.25">
      <c r="A17060" s="2">
        <v>157293</v>
      </c>
      <c r="B17060" s="3" t="s">
        <v>28212</v>
      </c>
      <c r="C17060" s="2"/>
      <c r="D17060" s="2" t="s">
        <v>7</v>
      </c>
      <c r="E17060" s="6">
        <v>790</v>
      </c>
    </row>
    <row r="17061" spans="1:5" x14ac:dyDescent="0.25">
      <c r="A17061" s="2">
        <v>157326</v>
      </c>
      <c r="B17061" s="3" t="s">
        <v>28245</v>
      </c>
      <c r="C17061" s="2"/>
      <c r="D17061" s="2" t="s">
        <v>7</v>
      </c>
      <c r="E17061" s="6">
        <v>790</v>
      </c>
    </row>
    <row r="17062" spans="1:5" x14ac:dyDescent="0.25">
      <c r="A17062" s="2">
        <v>157330</v>
      </c>
      <c r="B17062" s="3" t="s">
        <v>28249</v>
      </c>
      <c r="C17062" s="2"/>
      <c r="D17062" s="2" t="s">
        <v>7</v>
      </c>
      <c r="E17062" s="6">
        <v>790</v>
      </c>
    </row>
    <row r="17063" spans="1:5" x14ac:dyDescent="0.25">
      <c r="A17063" s="2">
        <v>157347</v>
      </c>
      <c r="B17063" s="3" t="s">
        <v>28266</v>
      </c>
      <c r="C17063" s="2"/>
      <c r="D17063" s="2" t="s">
        <v>7</v>
      </c>
      <c r="E17063" s="6">
        <v>790</v>
      </c>
    </row>
    <row r="17064" spans="1:5" x14ac:dyDescent="0.25">
      <c r="A17064" s="2">
        <v>157361</v>
      </c>
      <c r="B17064" s="3" t="s">
        <v>28280</v>
      </c>
      <c r="C17064" s="2"/>
      <c r="D17064" s="2" t="s">
        <v>7</v>
      </c>
      <c r="E17064" s="6">
        <v>790</v>
      </c>
    </row>
    <row r="17065" spans="1:5" x14ac:dyDescent="0.25">
      <c r="A17065" s="2">
        <v>158439</v>
      </c>
      <c r="B17065" s="3" t="s">
        <v>29355</v>
      </c>
      <c r="C17065" s="2"/>
      <c r="D17065" s="2" t="s">
        <v>7</v>
      </c>
      <c r="E17065" s="6">
        <v>790</v>
      </c>
    </row>
    <row r="17066" spans="1:5" x14ac:dyDescent="0.25">
      <c r="A17066" s="2">
        <v>158468</v>
      </c>
      <c r="B17066" s="3" t="s">
        <v>29384</v>
      </c>
      <c r="C17066" s="2"/>
      <c r="D17066" s="2" t="s">
        <v>7</v>
      </c>
      <c r="E17066" s="6">
        <v>790</v>
      </c>
    </row>
    <row r="17067" spans="1:5" x14ac:dyDescent="0.25">
      <c r="A17067" s="2">
        <v>158644</v>
      </c>
      <c r="B17067" s="3" t="s">
        <v>29560</v>
      </c>
      <c r="C17067" s="2"/>
      <c r="D17067" s="2" t="s">
        <v>7</v>
      </c>
      <c r="E17067" s="6">
        <v>790</v>
      </c>
    </row>
    <row r="17068" spans="1:5" x14ac:dyDescent="0.25">
      <c r="A17068" s="2">
        <v>158700</v>
      </c>
      <c r="B17068" s="3" t="s">
        <v>29616</v>
      </c>
      <c r="C17068" s="2"/>
      <c r="D17068" s="2" t="s">
        <v>7</v>
      </c>
      <c r="E17068" s="6">
        <v>790</v>
      </c>
    </row>
    <row r="17069" spans="1:5" x14ac:dyDescent="0.25">
      <c r="A17069" s="2">
        <v>158741</v>
      </c>
      <c r="B17069" s="3" t="s">
        <v>29657</v>
      </c>
      <c r="C17069" s="2"/>
      <c r="D17069" s="2" t="s">
        <v>7</v>
      </c>
      <c r="E17069" s="6">
        <v>790</v>
      </c>
    </row>
    <row r="17070" spans="1:5" x14ac:dyDescent="0.25">
      <c r="A17070" s="2">
        <v>158844</v>
      </c>
      <c r="B17070" s="3" t="s">
        <v>29760</v>
      </c>
      <c r="C17070" s="2"/>
      <c r="D17070" s="2" t="s">
        <v>7</v>
      </c>
      <c r="E17070" s="6">
        <v>790</v>
      </c>
    </row>
    <row r="17071" spans="1:5" x14ac:dyDescent="0.25">
      <c r="A17071" s="2">
        <v>158868</v>
      </c>
      <c r="B17071" s="3" t="s">
        <v>29784</v>
      </c>
      <c r="C17071" s="2"/>
      <c r="D17071" s="2" t="s">
        <v>7</v>
      </c>
      <c r="E17071" s="6">
        <v>790</v>
      </c>
    </row>
    <row r="17072" spans="1:5" x14ac:dyDescent="0.25">
      <c r="A17072" s="2">
        <v>158879</v>
      </c>
      <c r="B17072" s="3" t="s">
        <v>29795</v>
      </c>
      <c r="C17072" s="2"/>
      <c r="D17072" s="2" t="s">
        <v>7</v>
      </c>
      <c r="E17072" s="6">
        <v>790</v>
      </c>
    </row>
    <row r="17073" spans="1:5" x14ac:dyDescent="0.25">
      <c r="A17073" s="2">
        <v>158884</v>
      </c>
      <c r="B17073" s="3" t="s">
        <v>29800</v>
      </c>
      <c r="C17073" s="2"/>
      <c r="D17073" s="2" t="s">
        <v>7</v>
      </c>
      <c r="E17073" s="6">
        <v>790</v>
      </c>
    </row>
    <row r="17074" spans="1:5" x14ac:dyDescent="0.25">
      <c r="A17074" s="2">
        <v>158894</v>
      </c>
      <c r="B17074" s="3" t="s">
        <v>29810</v>
      </c>
      <c r="C17074" s="2"/>
      <c r="D17074" s="2" t="s">
        <v>7</v>
      </c>
      <c r="E17074" s="6">
        <v>790</v>
      </c>
    </row>
    <row r="17075" spans="1:5" x14ac:dyDescent="0.25">
      <c r="A17075" s="2">
        <v>159372</v>
      </c>
      <c r="B17075" s="3" t="s">
        <v>30288</v>
      </c>
      <c r="C17075" s="2"/>
      <c r="D17075" s="2" t="s">
        <v>7</v>
      </c>
      <c r="E17075" s="6">
        <v>790</v>
      </c>
    </row>
    <row r="17076" spans="1:5" x14ac:dyDescent="0.25">
      <c r="A17076" s="2">
        <v>159506</v>
      </c>
      <c r="B17076" s="3" t="s">
        <v>30422</v>
      </c>
      <c r="C17076" s="2"/>
      <c r="D17076" s="2" t="s">
        <v>7</v>
      </c>
      <c r="E17076" s="6">
        <v>790</v>
      </c>
    </row>
    <row r="17077" spans="1:5" x14ac:dyDescent="0.25">
      <c r="A17077" s="2">
        <v>159527</v>
      </c>
      <c r="B17077" s="3" t="s">
        <v>30443</v>
      </c>
      <c r="C17077" s="2"/>
      <c r="D17077" s="2" t="s">
        <v>7</v>
      </c>
      <c r="E17077" s="6">
        <v>790</v>
      </c>
    </row>
    <row r="17078" spans="1:5" x14ac:dyDescent="0.25">
      <c r="A17078" s="2">
        <v>159545</v>
      </c>
      <c r="B17078" s="3" t="s">
        <v>30461</v>
      </c>
      <c r="C17078" s="2"/>
      <c r="D17078" s="2" t="s">
        <v>7</v>
      </c>
      <c r="E17078" s="6">
        <v>790</v>
      </c>
    </row>
    <row r="17079" spans="1:5" x14ac:dyDescent="0.25">
      <c r="A17079" s="2">
        <v>159653</v>
      </c>
      <c r="B17079" s="3" t="s">
        <v>30569</v>
      </c>
      <c r="C17079" s="2"/>
      <c r="D17079" s="2" t="s">
        <v>7</v>
      </c>
      <c r="E17079" s="6">
        <v>790</v>
      </c>
    </row>
    <row r="17080" spans="1:5" x14ac:dyDescent="0.25">
      <c r="A17080" s="2">
        <v>159658</v>
      </c>
      <c r="B17080" s="3" t="s">
        <v>30574</v>
      </c>
      <c r="C17080" s="2"/>
      <c r="D17080" s="2" t="s">
        <v>7</v>
      </c>
      <c r="E17080" s="6">
        <v>790</v>
      </c>
    </row>
    <row r="17081" spans="1:5" x14ac:dyDescent="0.25">
      <c r="A17081" s="2">
        <v>159681</v>
      </c>
      <c r="B17081" s="3" t="s">
        <v>30597</v>
      </c>
      <c r="C17081" s="2"/>
      <c r="D17081" s="2" t="s">
        <v>7</v>
      </c>
      <c r="E17081" s="6">
        <v>790</v>
      </c>
    </row>
    <row r="17082" spans="1:5" x14ac:dyDescent="0.25">
      <c r="A17082" s="2">
        <v>159714</v>
      </c>
      <c r="B17082" s="3" t="s">
        <v>30630</v>
      </c>
      <c r="C17082" s="2"/>
      <c r="D17082" s="2" t="s">
        <v>7</v>
      </c>
      <c r="E17082" s="6">
        <v>790</v>
      </c>
    </row>
    <row r="17083" spans="1:5" x14ac:dyDescent="0.25">
      <c r="A17083" s="2">
        <v>159718</v>
      </c>
      <c r="B17083" s="3" t="s">
        <v>30634</v>
      </c>
      <c r="C17083" s="2"/>
      <c r="D17083" s="2" t="s">
        <v>7</v>
      </c>
      <c r="E17083" s="6">
        <v>790</v>
      </c>
    </row>
    <row r="17084" spans="1:5" x14ac:dyDescent="0.25">
      <c r="A17084" s="2">
        <v>159764</v>
      </c>
      <c r="B17084" s="3" t="s">
        <v>30680</v>
      </c>
      <c r="C17084" s="2"/>
      <c r="D17084" s="2" t="s">
        <v>7</v>
      </c>
      <c r="E17084" s="6">
        <v>790</v>
      </c>
    </row>
    <row r="17085" spans="1:5" x14ac:dyDescent="0.25">
      <c r="A17085" s="2">
        <v>159836</v>
      </c>
      <c r="B17085" s="3" t="s">
        <v>30752</v>
      </c>
      <c r="C17085" s="2"/>
      <c r="D17085" s="2" t="s">
        <v>7</v>
      </c>
      <c r="E17085" s="6">
        <v>790</v>
      </c>
    </row>
    <row r="17086" spans="1:5" x14ac:dyDescent="0.25">
      <c r="A17086" s="2">
        <v>159846</v>
      </c>
      <c r="B17086" s="3" t="s">
        <v>30762</v>
      </c>
      <c r="C17086" s="2"/>
      <c r="D17086" s="2" t="s">
        <v>7</v>
      </c>
      <c r="E17086" s="6">
        <v>790</v>
      </c>
    </row>
    <row r="17087" spans="1:5" x14ac:dyDescent="0.25">
      <c r="A17087" s="2">
        <v>160359</v>
      </c>
      <c r="B17087" s="3" t="s">
        <v>31239</v>
      </c>
      <c r="C17087" s="2"/>
      <c r="D17087" s="2" t="s">
        <v>7</v>
      </c>
      <c r="E17087" s="6">
        <v>790</v>
      </c>
    </row>
    <row r="17088" spans="1:5" x14ac:dyDescent="0.25">
      <c r="A17088" s="2">
        <v>160490</v>
      </c>
      <c r="B17088" s="3" t="s">
        <v>31370</v>
      </c>
      <c r="C17088" s="2"/>
      <c r="D17088" s="2" t="s">
        <v>7</v>
      </c>
      <c r="E17088" s="6">
        <v>790</v>
      </c>
    </row>
    <row r="17089" spans="1:5" x14ac:dyDescent="0.25">
      <c r="A17089" s="2">
        <v>160929</v>
      </c>
      <c r="B17089" s="3" t="s">
        <v>31751</v>
      </c>
      <c r="C17089" s="2"/>
      <c r="D17089" s="2" t="s">
        <v>7</v>
      </c>
      <c r="E17089" s="6">
        <v>790</v>
      </c>
    </row>
    <row r="17090" spans="1:5" x14ac:dyDescent="0.25">
      <c r="A17090" s="2">
        <v>160930</v>
      </c>
      <c r="B17090" s="3" t="s">
        <v>31752</v>
      </c>
      <c r="C17090" s="2"/>
      <c r="D17090" s="2" t="s">
        <v>7</v>
      </c>
      <c r="E17090" s="6">
        <v>790</v>
      </c>
    </row>
    <row r="17091" spans="1:5" x14ac:dyDescent="0.25">
      <c r="A17091" s="2">
        <v>160931</v>
      </c>
      <c r="B17091" s="3" t="s">
        <v>31753</v>
      </c>
      <c r="C17091" s="2"/>
      <c r="D17091" s="2" t="s">
        <v>7</v>
      </c>
      <c r="E17091" s="6">
        <v>790</v>
      </c>
    </row>
    <row r="17092" spans="1:5" x14ac:dyDescent="0.25">
      <c r="A17092" s="2">
        <v>160936</v>
      </c>
      <c r="B17092" s="3" t="s">
        <v>31758</v>
      </c>
      <c r="C17092" s="2"/>
      <c r="D17092" s="2" t="s">
        <v>7</v>
      </c>
      <c r="E17092" s="6">
        <v>790</v>
      </c>
    </row>
    <row r="17093" spans="1:5" x14ac:dyDescent="0.25">
      <c r="A17093" s="2">
        <v>160942</v>
      </c>
      <c r="B17093" s="3" t="s">
        <v>31764</v>
      </c>
      <c r="C17093" s="2"/>
      <c r="D17093" s="2" t="s">
        <v>7</v>
      </c>
      <c r="E17093" s="6">
        <v>790</v>
      </c>
    </row>
    <row r="17094" spans="1:5" x14ac:dyDescent="0.25">
      <c r="A17094" s="2">
        <v>160943</v>
      </c>
      <c r="B17094" s="3" t="s">
        <v>31765</v>
      </c>
      <c r="C17094" s="2"/>
      <c r="D17094" s="2" t="s">
        <v>7</v>
      </c>
      <c r="E17094" s="6">
        <v>790</v>
      </c>
    </row>
    <row r="17095" spans="1:5" x14ac:dyDescent="0.25">
      <c r="A17095" s="2">
        <v>160944</v>
      </c>
      <c r="B17095" s="3" t="s">
        <v>31766</v>
      </c>
      <c r="C17095" s="2"/>
      <c r="D17095" s="2" t="s">
        <v>7</v>
      </c>
      <c r="E17095" s="6">
        <v>790</v>
      </c>
    </row>
    <row r="17096" spans="1:5" x14ac:dyDescent="0.25">
      <c r="A17096" s="2">
        <v>160945</v>
      </c>
      <c r="B17096" s="3" t="s">
        <v>31767</v>
      </c>
      <c r="C17096" s="2"/>
      <c r="D17096" s="2" t="s">
        <v>7</v>
      </c>
      <c r="E17096" s="6">
        <v>790</v>
      </c>
    </row>
    <row r="17097" spans="1:5" x14ac:dyDescent="0.25">
      <c r="A17097" s="2">
        <v>160946</v>
      </c>
      <c r="B17097" s="3" t="s">
        <v>31768</v>
      </c>
      <c r="C17097" s="2"/>
      <c r="D17097" s="2" t="s">
        <v>7</v>
      </c>
      <c r="E17097" s="6">
        <v>790</v>
      </c>
    </row>
    <row r="17098" spans="1:5" x14ac:dyDescent="0.25">
      <c r="A17098" s="2">
        <v>160951</v>
      </c>
      <c r="B17098" s="3" t="s">
        <v>31773</v>
      </c>
      <c r="C17098" s="2"/>
      <c r="D17098" s="2" t="s">
        <v>7</v>
      </c>
      <c r="E17098" s="6">
        <v>790</v>
      </c>
    </row>
    <row r="17099" spans="1:5" x14ac:dyDescent="0.25">
      <c r="A17099" s="2">
        <v>160952</v>
      </c>
      <c r="B17099" s="3" t="s">
        <v>31774</v>
      </c>
      <c r="C17099" s="2"/>
      <c r="D17099" s="2" t="s">
        <v>7</v>
      </c>
      <c r="E17099" s="6">
        <v>790</v>
      </c>
    </row>
    <row r="17100" spans="1:5" x14ac:dyDescent="0.25">
      <c r="A17100" s="2">
        <v>47048</v>
      </c>
      <c r="B17100" s="3" t="s">
        <v>2656</v>
      </c>
      <c r="C17100" s="2" t="s">
        <v>93</v>
      </c>
      <c r="D17100" s="2" t="s">
        <v>7</v>
      </c>
      <c r="E17100" s="6">
        <v>816</v>
      </c>
    </row>
    <row r="17101" spans="1:5" x14ac:dyDescent="0.25">
      <c r="A17101" s="2">
        <v>78791</v>
      </c>
      <c r="B17101" s="3" t="s">
        <v>7966</v>
      </c>
      <c r="C17101" s="2"/>
      <c r="D17101" s="2" t="s">
        <v>7</v>
      </c>
      <c r="E17101" s="6">
        <v>816</v>
      </c>
    </row>
    <row r="17102" spans="1:5" x14ac:dyDescent="0.25">
      <c r="A17102" s="2">
        <v>114006</v>
      </c>
      <c r="B17102" s="3" t="s">
        <v>15922</v>
      </c>
      <c r="C17102" s="2" t="s">
        <v>93</v>
      </c>
      <c r="D17102" s="2" t="s">
        <v>7</v>
      </c>
      <c r="E17102" s="6">
        <v>816</v>
      </c>
    </row>
    <row r="17103" spans="1:5" x14ac:dyDescent="0.25">
      <c r="A17103" s="2">
        <v>116417</v>
      </c>
      <c r="B17103" s="3" t="s">
        <v>16834</v>
      </c>
      <c r="C17103" s="2"/>
      <c r="D17103" s="2" t="s">
        <v>7</v>
      </c>
      <c r="E17103" s="6">
        <v>816</v>
      </c>
    </row>
    <row r="17104" spans="1:5" x14ac:dyDescent="0.25">
      <c r="A17104" s="2">
        <v>118722</v>
      </c>
      <c r="B17104" s="3" t="s">
        <v>18018</v>
      </c>
      <c r="C17104" s="2"/>
      <c r="D17104" s="2" t="s">
        <v>7</v>
      </c>
      <c r="E17104" s="6">
        <v>816</v>
      </c>
    </row>
    <row r="17105" spans="1:5" x14ac:dyDescent="0.25">
      <c r="A17105" s="2">
        <v>51728</v>
      </c>
      <c r="B17105" s="3" t="s">
        <v>4699</v>
      </c>
      <c r="C17105" s="2"/>
      <c r="D17105" s="2" t="s">
        <v>7</v>
      </c>
      <c r="E17105" s="6">
        <v>822</v>
      </c>
    </row>
    <row r="17106" spans="1:5" x14ac:dyDescent="0.25">
      <c r="A17106" s="2">
        <v>78676</v>
      </c>
      <c r="B17106" s="3" t="s">
        <v>7851</v>
      </c>
      <c r="C17106" s="2"/>
      <c r="D17106" s="2" t="s">
        <v>7</v>
      </c>
      <c r="E17106" s="6">
        <v>822</v>
      </c>
    </row>
    <row r="17107" spans="1:5" x14ac:dyDescent="0.25">
      <c r="A17107" s="2">
        <v>79095</v>
      </c>
      <c r="B17107" s="3" t="s">
        <v>8240</v>
      </c>
      <c r="C17107" s="2"/>
      <c r="D17107" s="2" t="s">
        <v>7</v>
      </c>
      <c r="E17107" s="6">
        <v>822</v>
      </c>
    </row>
    <row r="17108" spans="1:5" x14ac:dyDescent="0.25">
      <c r="A17108" s="2">
        <v>109302</v>
      </c>
      <c r="B17108" s="3" t="s">
        <v>14650</v>
      </c>
      <c r="C17108" s="2"/>
      <c r="D17108" s="2" t="s">
        <v>7</v>
      </c>
      <c r="E17108" s="6">
        <v>822</v>
      </c>
    </row>
    <row r="17109" spans="1:5" x14ac:dyDescent="0.25">
      <c r="A17109" s="2">
        <v>109303</v>
      </c>
      <c r="B17109" s="3" t="s">
        <v>14651</v>
      </c>
      <c r="C17109" s="2"/>
      <c r="D17109" s="2" t="s">
        <v>7</v>
      </c>
      <c r="E17109" s="6">
        <v>822</v>
      </c>
    </row>
    <row r="17110" spans="1:5" x14ac:dyDescent="0.25">
      <c r="A17110" s="2">
        <v>109304</v>
      </c>
      <c r="B17110" s="3" t="s">
        <v>14652</v>
      </c>
      <c r="C17110" s="2"/>
      <c r="D17110" s="2" t="s">
        <v>7</v>
      </c>
      <c r="E17110" s="6">
        <v>822</v>
      </c>
    </row>
    <row r="17111" spans="1:5" x14ac:dyDescent="0.25">
      <c r="A17111" s="2">
        <v>109305</v>
      </c>
      <c r="B17111" s="3" t="s">
        <v>14653</v>
      </c>
      <c r="C17111" s="2"/>
      <c r="D17111" s="2" t="s">
        <v>7</v>
      </c>
      <c r="E17111" s="6">
        <v>822</v>
      </c>
    </row>
    <row r="17112" spans="1:5" x14ac:dyDescent="0.25">
      <c r="A17112" s="2">
        <v>109306</v>
      </c>
      <c r="B17112" s="3" t="s">
        <v>14654</v>
      </c>
      <c r="C17112" s="2"/>
      <c r="D17112" s="2" t="s">
        <v>7</v>
      </c>
      <c r="E17112" s="6">
        <v>822</v>
      </c>
    </row>
    <row r="17113" spans="1:5" x14ac:dyDescent="0.25">
      <c r="A17113" s="2">
        <v>109307</v>
      </c>
      <c r="B17113" s="3" t="s">
        <v>14655</v>
      </c>
      <c r="C17113" s="2"/>
      <c r="D17113" s="2" t="s">
        <v>7</v>
      </c>
      <c r="E17113" s="6">
        <v>822</v>
      </c>
    </row>
    <row r="17114" spans="1:5" x14ac:dyDescent="0.25">
      <c r="A17114" s="2">
        <v>109947</v>
      </c>
      <c r="B17114" s="3" t="s">
        <v>15297</v>
      </c>
      <c r="C17114" s="2"/>
      <c r="D17114" s="2" t="s">
        <v>7</v>
      </c>
      <c r="E17114" s="6">
        <v>822</v>
      </c>
    </row>
    <row r="17115" spans="1:5" x14ac:dyDescent="0.25">
      <c r="A17115" s="2">
        <v>109952</v>
      </c>
      <c r="B17115" s="3" t="s">
        <v>15303</v>
      </c>
      <c r="C17115" s="2"/>
      <c r="D17115" s="2" t="s">
        <v>7</v>
      </c>
      <c r="E17115" s="6">
        <v>822</v>
      </c>
    </row>
    <row r="17116" spans="1:5" x14ac:dyDescent="0.25">
      <c r="A17116" s="2">
        <v>109953</v>
      </c>
      <c r="B17116" s="3" t="s">
        <v>15304</v>
      </c>
      <c r="C17116" s="2"/>
      <c r="D17116" s="2" t="s">
        <v>7</v>
      </c>
      <c r="E17116" s="6">
        <v>822</v>
      </c>
    </row>
    <row r="17117" spans="1:5" x14ac:dyDescent="0.25">
      <c r="A17117" s="2">
        <v>46871</v>
      </c>
      <c r="B17117" s="3" t="s">
        <v>2551</v>
      </c>
      <c r="C17117" s="2"/>
      <c r="D17117" s="2" t="s">
        <v>7</v>
      </c>
      <c r="E17117" s="6">
        <v>855</v>
      </c>
    </row>
    <row r="17118" spans="1:5" x14ac:dyDescent="0.25">
      <c r="A17118" s="2">
        <v>46872</v>
      </c>
      <c r="B17118" s="3" t="s">
        <v>2552</v>
      </c>
      <c r="C17118" s="2"/>
      <c r="D17118" s="2" t="s">
        <v>7</v>
      </c>
      <c r="E17118" s="6">
        <v>855</v>
      </c>
    </row>
    <row r="17119" spans="1:5" x14ac:dyDescent="0.25">
      <c r="A17119" s="2">
        <v>46959</v>
      </c>
      <c r="B17119" s="3" t="s">
        <v>2628</v>
      </c>
      <c r="C17119" s="2"/>
      <c r="D17119" s="2" t="s">
        <v>7</v>
      </c>
      <c r="E17119" s="6">
        <v>855</v>
      </c>
    </row>
    <row r="17120" spans="1:5" x14ac:dyDescent="0.25">
      <c r="A17120" s="2">
        <v>50493</v>
      </c>
      <c r="B17120" s="3" t="s">
        <v>4573</v>
      </c>
      <c r="C17120" s="2"/>
      <c r="D17120" s="2" t="s">
        <v>7</v>
      </c>
      <c r="E17120" s="6">
        <v>855</v>
      </c>
    </row>
    <row r="17121" spans="1:5" x14ac:dyDescent="0.25">
      <c r="A17121" s="2">
        <v>50497</v>
      </c>
      <c r="B17121" s="3" t="s">
        <v>4577</v>
      </c>
      <c r="C17121" s="2"/>
      <c r="D17121" s="2" t="s">
        <v>7</v>
      </c>
      <c r="E17121" s="6">
        <v>855</v>
      </c>
    </row>
    <row r="17122" spans="1:5" x14ac:dyDescent="0.25">
      <c r="A17122" s="2">
        <v>52159</v>
      </c>
      <c r="B17122" s="3" t="s">
        <v>4825</v>
      </c>
      <c r="C17122" s="2"/>
      <c r="D17122" s="2" t="s">
        <v>7</v>
      </c>
      <c r="E17122" s="6">
        <v>855</v>
      </c>
    </row>
    <row r="17123" spans="1:5" x14ac:dyDescent="0.25">
      <c r="A17123" s="2">
        <v>53667</v>
      </c>
      <c r="B17123" s="3" t="s">
        <v>5011</v>
      </c>
      <c r="C17123" s="2"/>
      <c r="D17123" s="2" t="s">
        <v>7</v>
      </c>
      <c r="E17123" s="6">
        <v>855</v>
      </c>
    </row>
    <row r="17124" spans="1:5" x14ac:dyDescent="0.25">
      <c r="A17124" s="2">
        <v>56155</v>
      </c>
      <c r="B17124" s="3" t="s">
        <v>5575</v>
      </c>
      <c r="C17124" s="2"/>
      <c r="D17124" s="2" t="s">
        <v>7</v>
      </c>
      <c r="E17124" s="6">
        <v>855</v>
      </c>
    </row>
    <row r="17125" spans="1:5" x14ac:dyDescent="0.25">
      <c r="A17125" s="2">
        <v>56174</v>
      </c>
      <c r="B17125" s="3" t="s">
        <v>5593</v>
      </c>
      <c r="C17125" s="2"/>
      <c r="D17125" s="2" t="s">
        <v>7</v>
      </c>
      <c r="E17125" s="6">
        <v>855</v>
      </c>
    </row>
    <row r="17126" spans="1:5" x14ac:dyDescent="0.25">
      <c r="A17126" s="2">
        <v>56179</v>
      </c>
      <c r="B17126" s="3" t="s">
        <v>5598</v>
      </c>
      <c r="C17126" s="2"/>
      <c r="D17126" s="2" t="s">
        <v>7</v>
      </c>
      <c r="E17126" s="6">
        <v>855</v>
      </c>
    </row>
    <row r="17127" spans="1:5" x14ac:dyDescent="0.25">
      <c r="A17127" s="2">
        <v>56211</v>
      </c>
      <c r="B17127" s="3" t="s">
        <v>5629</v>
      </c>
      <c r="C17127" s="2"/>
      <c r="D17127" s="2" t="s">
        <v>7</v>
      </c>
      <c r="E17127" s="6">
        <v>855</v>
      </c>
    </row>
    <row r="17128" spans="1:5" x14ac:dyDescent="0.25">
      <c r="A17128" s="2">
        <v>56303</v>
      </c>
      <c r="B17128" s="3" t="s">
        <v>5716</v>
      </c>
      <c r="C17128" s="2"/>
      <c r="D17128" s="2" t="s">
        <v>7</v>
      </c>
      <c r="E17128" s="6">
        <v>855</v>
      </c>
    </row>
    <row r="17129" spans="1:5" x14ac:dyDescent="0.25">
      <c r="A17129" s="2">
        <v>46275</v>
      </c>
      <c r="B17129" s="3" t="s">
        <v>2519</v>
      </c>
      <c r="C17129" s="2"/>
      <c r="D17129" s="2" t="s">
        <v>7</v>
      </c>
      <c r="E17129" s="6">
        <v>1013</v>
      </c>
    </row>
    <row r="17130" spans="1:5" x14ac:dyDescent="0.25">
      <c r="A17130" s="2">
        <v>48741</v>
      </c>
      <c r="B17130" s="3" t="s">
        <v>4055</v>
      </c>
      <c r="C17130" s="2"/>
      <c r="D17130" s="2" t="s">
        <v>7</v>
      </c>
      <c r="E17130" s="6">
        <v>1017</v>
      </c>
    </row>
    <row r="17131" spans="1:5" x14ac:dyDescent="0.25">
      <c r="A17131" s="2">
        <v>52753</v>
      </c>
      <c r="B17131" s="3" t="s">
        <v>4853</v>
      </c>
      <c r="C17131" s="2"/>
      <c r="D17131" s="2" t="s">
        <v>7</v>
      </c>
      <c r="E17131" s="6">
        <v>1017</v>
      </c>
    </row>
    <row r="17132" spans="1:5" x14ac:dyDescent="0.25">
      <c r="A17132" s="2">
        <v>52757</v>
      </c>
      <c r="B17132" s="3" t="s">
        <v>4857</v>
      </c>
      <c r="C17132" s="2"/>
      <c r="D17132" s="2" t="s">
        <v>7</v>
      </c>
      <c r="E17132" s="6">
        <v>1017</v>
      </c>
    </row>
    <row r="17133" spans="1:5" x14ac:dyDescent="0.25">
      <c r="A17133" s="2">
        <v>52759</v>
      </c>
      <c r="B17133" s="3" t="s">
        <v>4859</v>
      </c>
      <c r="C17133" s="2"/>
      <c r="D17133" s="2" t="s">
        <v>7</v>
      </c>
      <c r="E17133" s="6">
        <v>1017</v>
      </c>
    </row>
    <row r="17134" spans="1:5" x14ac:dyDescent="0.25">
      <c r="A17134" s="2">
        <v>52762</v>
      </c>
      <c r="B17134" s="3" t="s">
        <v>4861</v>
      </c>
      <c r="C17134" s="2"/>
      <c r="D17134" s="2" t="s">
        <v>7</v>
      </c>
      <c r="E17134" s="6">
        <v>1017</v>
      </c>
    </row>
    <row r="17135" spans="1:5" x14ac:dyDescent="0.25">
      <c r="A17135" s="2">
        <v>74460</v>
      </c>
      <c r="B17135" s="3" t="s">
        <v>6711</v>
      </c>
      <c r="C17135" s="2"/>
      <c r="D17135" s="2" t="s">
        <v>7</v>
      </c>
      <c r="E17135" s="6">
        <v>1017</v>
      </c>
    </row>
    <row r="17136" spans="1:5" x14ac:dyDescent="0.25">
      <c r="A17136" s="2">
        <v>74500</v>
      </c>
      <c r="B17136" s="3" t="s">
        <v>6751</v>
      </c>
      <c r="C17136" s="2"/>
      <c r="D17136" s="2" t="s">
        <v>7</v>
      </c>
      <c r="E17136" s="6">
        <v>1017</v>
      </c>
    </row>
    <row r="17137" spans="1:5" x14ac:dyDescent="0.25">
      <c r="A17137" s="2">
        <v>74504</v>
      </c>
      <c r="B17137" s="3" t="s">
        <v>6755</v>
      </c>
      <c r="C17137" s="2"/>
      <c r="D17137" s="2" t="s">
        <v>7</v>
      </c>
      <c r="E17137" s="6">
        <v>1017</v>
      </c>
    </row>
    <row r="17138" spans="1:5" x14ac:dyDescent="0.25">
      <c r="A17138" s="2">
        <v>76179</v>
      </c>
      <c r="B17138" s="3" t="s">
        <v>7097</v>
      </c>
      <c r="C17138" s="2"/>
      <c r="D17138" s="2" t="s">
        <v>7</v>
      </c>
      <c r="E17138" s="6">
        <v>1017</v>
      </c>
    </row>
    <row r="17139" spans="1:5" x14ac:dyDescent="0.25">
      <c r="A17139" s="2">
        <v>77443</v>
      </c>
      <c r="B17139" s="3" t="s">
        <v>7500</v>
      </c>
      <c r="C17139" s="2"/>
      <c r="D17139" s="2" t="s">
        <v>7</v>
      </c>
      <c r="E17139" s="6">
        <v>1017</v>
      </c>
    </row>
    <row r="17140" spans="1:5" x14ac:dyDescent="0.25">
      <c r="A17140" s="2">
        <v>116891</v>
      </c>
      <c r="B17140" s="3" t="s">
        <v>17068</v>
      </c>
      <c r="C17140" s="2"/>
      <c r="D17140" s="2" t="s">
        <v>7</v>
      </c>
      <c r="E17140" s="6">
        <v>1017</v>
      </c>
    </row>
    <row r="17141" spans="1:5" x14ac:dyDescent="0.25">
      <c r="A17141" s="2">
        <v>117912</v>
      </c>
      <c r="B17141" s="3" t="s">
        <v>17358</v>
      </c>
      <c r="C17141" s="2"/>
      <c r="D17141" s="2" t="s">
        <v>7</v>
      </c>
      <c r="E17141" s="6">
        <v>1017</v>
      </c>
    </row>
    <row r="17142" spans="1:5" x14ac:dyDescent="0.25">
      <c r="A17142" s="2">
        <v>118180</v>
      </c>
      <c r="B17142" s="3" t="s">
        <v>17611</v>
      </c>
      <c r="C17142" s="2"/>
      <c r="D17142" s="2" t="s">
        <v>7</v>
      </c>
      <c r="E17142" s="6">
        <v>1017</v>
      </c>
    </row>
    <row r="17143" spans="1:5" x14ac:dyDescent="0.25">
      <c r="A17143" s="2">
        <v>118329</v>
      </c>
      <c r="B17143" s="3" t="s">
        <v>17697</v>
      </c>
      <c r="C17143" s="2"/>
      <c r="D17143" s="2" t="s">
        <v>7</v>
      </c>
      <c r="E17143" s="6">
        <v>1017</v>
      </c>
    </row>
    <row r="17144" spans="1:5" x14ac:dyDescent="0.25">
      <c r="A17144" s="2">
        <v>119581</v>
      </c>
      <c r="B17144" s="3" t="s">
        <v>18728</v>
      </c>
      <c r="C17144" s="2"/>
      <c r="D17144" s="2" t="s">
        <v>7</v>
      </c>
      <c r="E17144" s="6">
        <v>1017</v>
      </c>
    </row>
    <row r="17145" spans="1:5" x14ac:dyDescent="0.25">
      <c r="A17145" s="2">
        <v>125513</v>
      </c>
      <c r="B17145" s="3" t="s">
        <v>19496</v>
      </c>
      <c r="C17145" s="2"/>
      <c r="D17145" s="2" t="s">
        <v>7</v>
      </c>
      <c r="E17145" s="6">
        <v>1017</v>
      </c>
    </row>
    <row r="17146" spans="1:5" x14ac:dyDescent="0.25">
      <c r="A17146" s="2">
        <v>125567</v>
      </c>
      <c r="B17146" s="3" t="s">
        <v>19551</v>
      </c>
      <c r="C17146" s="2"/>
      <c r="D17146" s="2" t="s">
        <v>7</v>
      </c>
      <c r="E17146" s="6">
        <v>1017</v>
      </c>
    </row>
    <row r="17147" spans="1:5" x14ac:dyDescent="0.25">
      <c r="A17147" s="2">
        <v>125586</v>
      </c>
      <c r="B17147" s="3" t="s">
        <v>19570</v>
      </c>
      <c r="C17147" s="2"/>
      <c r="D17147" s="2" t="s">
        <v>7</v>
      </c>
      <c r="E17147" s="6">
        <v>1017</v>
      </c>
    </row>
    <row r="17148" spans="1:5" x14ac:dyDescent="0.25">
      <c r="A17148" s="2">
        <v>125674</v>
      </c>
      <c r="B17148" s="3" t="s">
        <v>19659</v>
      </c>
      <c r="C17148" s="2"/>
      <c r="D17148" s="2" t="s">
        <v>7</v>
      </c>
      <c r="E17148" s="6">
        <v>1017</v>
      </c>
    </row>
    <row r="17149" spans="1:5" x14ac:dyDescent="0.25">
      <c r="A17149" s="2">
        <v>125725</v>
      </c>
      <c r="B17149" s="3" t="s">
        <v>19710</v>
      </c>
      <c r="C17149" s="2"/>
      <c r="D17149" s="2" t="s">
        <v>7</v>
      </c>
      <c r="E17149" s="6">
        <v>1017</v>
      </c>
    </row>
    <row r="17150" spans="1:5" x14ac:dyDescent="0.25">
      <c r="A17150" s="2">
        <v>128815</v>
      </c>
      <c r="B17150" s="3" t="s">
        <v>20563</v>
      </c>
      <c r="C17150" s="2"/>
      <c r="D17150" s="2" t="s">
        <v>7</v>
      </c>
      <c r="E17150" s="6">
        <v>1017</v>
      </c>
    </row>
    <row r="17151" spans="1:5" x14ac:dyDescent="0.25">
      <c r="A17151" s="2">
        <v>128829</v>
      </c>
      <c r="B17151" s="3" t="s">
        <v>20577</v>
      </c>
      <c r="C17151" s="2"/>
      <c r="D17151" s="2" t="s">
        <v>7</v>
      </c>
      <c r="E17151" s="6">
        <v>1017</v>
      </c>
    </row>
    <row r="17152" spans="1:5" x14ac:dyDescent="0.25">
      <c r="A17152" s="2">
        <v>128889</v>
      </c>
      <c r="B17152" s="3" t="s">
        <v>20637</v>
      </c>
      <c r="C17152" s="2"/>
      <c r="D17152" s="2" t="s">
        <v>7</v>
      </c>
      <c r="E17152" s="6">
        <v>1017</v>
      </c>
    </row>
    <row r="17153" spans="1:5" x14ac:dyDescent="0.25">
      <c r="A17153" s="2">
        <v>128937</v>
      </c>
      <c r="B17153" s="3" t="s">
        <v>20685</v>
      </c>
      <c r="C17153" s="2"/>
      <c r="D17153" s="2" t="s">
        <v>7</v>
      </c>
      <c r="E17153" s="6">
        <v>1017</v>
      </c>
    </row>
    <row r="17154" spans="1:5" x14ac:dyDescent="0.25">
      <c r="A17154" s="2">
        <v>129067</v>
      </c>
      <c r="B17154" s="3" t="s">
        <v>20815</v>
      </c>
      <c r="C17154" s="2"/>
      <c r="D17154" s="2" t="s">
        <v>7</v>
      </c>
      <c r="E17154" s="6">
        <v>1017</v>
      </c>
    </row>
    <row r="17155" spans="1:5" x14ac:dyDescent="0.25">
      <c r="A17155" s="2">
        <v>129175</v>
      </c>
      <c r="B17155" s="3" t="s">
        <v>20924</v>
      </c>
      <c r="C17155" s="2"/>
      <c r="D17155" s="2" t="s">
        <v>7</v>
      </c>
      <c r="E17155" s="6">
        <v>1017</v>
      </c>
    </row>
    <row r="17156" spans="1:5" x14ac:dyDescent="0.25">
      <c r="A17156" s="2">
        <v>129301</v>
      </c>
      <c r="B17156" s="3" t="s">
        <v>21050</v>
      </c>
      <c r="C17156" s="2"/>
      <c r="D17156" s="2" t="s">
        <v>7</v>
      </c>
      <c r="E17156" s="6">
        <v>1017</v>
      </c>
    </row>
    <row r="17157" spans="1:5" x14ac:dyDescent="0.25">
      <c r="A17157" s="2">
        <v>129311</v>
      </c>
      <c r="B17157" s="3" t="s">
        <v>21060</v>
      </c>
      <c r="C17157" s="2"/>
      <c r="D17157" s="2" t="s">
        <v>7</v>
      </c>
      <c r="E17157" s="6">
        <v>1017</v>
      </c>
    </row>
    <row r="17158" spans="1:5" x14ac:dyDescent="0.25">
      <c r="A17158" s="2">
        <v>129340</v>
      </c>
      <c r="B17158" s="3" t="s">
        <v>21090</v>
      </c>
      <c r="C17158" s="2"/>
      <c r="D17158" s="2" t="s">
        <v>7</v>
      </c>
      <c r="E17158" s="6">
        <v>1017</v>
      </c>
    </row>
    <row r="17159" spans="1:5" x14ac:dyDescent="0.25">
      <c r="A17159" s="2">
        <v>129346</v>
      </c>
      <c r="B17159" s="3" t="s">
        <v>21096</v>
      </c>
      <c r="C17159" s="2"/>
      <c r="D17159" s="2" t="s">
        <v>7</v>
      </c>
      <c r="E17159" s="6">
        <v>1017</v>
      </c>
    </row>
    <row r="17160" spans="1:5" x14ac:dyDescent="0.25">
      <c r="A17160" s="2">
        <v>129374</v>
      </c>
      <c r="B17160" s="3" t="s">
        <v>21124</v>
      </c>
      <c r="C17160" s="2"/>
      <c r="D17160" s="2" t="s">
        <v>7</v>
      </c>
      <c r="E17160" s="6">
        <v>1017</v>
      </c>
    </row>
    <row r="17161" spans="1:5" x14ac:dyDescent="0.25">
      <c r="A17161" s="2">
        <v>129439</v>
      </c>
      <c r="B17161" s="3" t="s">
        <v>21189</v>
      </c>
      <c r="C17161" s="2"/>
      <c r="D17161" s="2" t="s">
        <v>7</v>
      </c>
      <c r="E17161" s="6">
        <v>1017</v>
      </c>
    </row>
    <row r="17162" spans="1:5" x14ac:dyDescent="0.25">
      <c r="A17162" s="2">
        <v>129539</v>
      </c>
      <c r="B17162" s="3" t="s">
        <v>21289</v>
      </c>
      <c r="C17162" s="2"/>
      <c r="D17162" s="2" t="s">
        <v>7</v>
      </c>
      <c r="E17162" s="6">
        <v>1017</v>
      </c>
    </row>
    <row r="17163" spans="1:5" x14ac:dyDescent="0.25">
      <c r="A17163" s="2">
        <v>129583</v>
      </c>
      <c r="B17163" s="3" t="s">
        <v>21333</v>
      </c>
      <c r="C17163" s="2"/>
      <c r="D17163" s="2" t="s">
        <v>7</v>
      </c>
      <c r="E17163" s="6">
        <v>1017</v>
      </c>
    </row>
    <row r="17164" spans="1:5" x14ac:dyDescent="0.25">
      <c r="A17164" s="2">
        <v>129681</v>
      </c>
      <c r="B17164" s="3" t="s">
        <v>21431</v>
      </c>
      <c r="C17164" s="2"/>
      <c r="D17164" s="2" t="s">
        <v>7</v>
      </c>
      <c r="E17164" s="6">
        <v>1017</v>
      </c>
    </row>
    <row r="17165" spans="1:5" x14ac:dyDescent="0.25">
      <c r="A17165" s="2">
        <v>129727</v>
      </c>
      <c r="B17165" s="3" t="s">
        <v>21477</v>
      </c>
      <c r="C17165" s="2"/>
      <c r="D17165" s="2" t="s">
        <v>7</v>
      </c>
      <c r="E17165" s="6">
        <v>1017</v>
      </c>
    </row>
    <row r="17166" spans="1:5" x14ac:dyDescent="0.25">
      <c r="A17166" s="2">
        <v>129777</v>
      </c>
      <c r="B17166" s="3" t="s">
        <v>21527</v>
      </c>
      <c r="C17166" s="2"/>
      <c r="D17166" s="2" t="s">
        <v>7</v>
      </c>
      <c r="E17166" s="6">
        <v>1017</v>
      </c>
    </row>
    <row r="17167" spans="1:5" x14ac:dyDescent="0.25">
      <c r="A17167" s="2">
        <v>129943</v>
      </c>
      <c r="B17167" s="3" t="s">
        <v>21693</v>
      </c>
      <c r="C17167" s="2"/>
      <c r="D17167" s="2" t="s">
        <v>7</v>
      </c>
      <c r="E17167" s="6">
        <v>1017</v>
      </c>
    </row>
    <row r="17168" spans="1:5" x14ac:dyDescent="0.25">
      <c r="A17168" s="2">
        <v>130112</v>
      </c>
      <c r="B17168" s="3" t="s">
        <v>21863</v>
      </c>
      <c r="C17168" s="2"/>
      <c r="D17168" s="2" t="s">
        <v>7</v>
      </c>
      <c r="E17168" s="6">
        <v>1017</v>
      </c>
    </row>
    <row r="17169" spans="1:5" x14ac:dyDescent="0.25">
      <c r="A17169" s="2">
        <v>130239</v>
      </c>
      <c r="B17169" s="3" t="s">
        <v>21990</v>
      </c>
      <c r="C17169" s="2"/>
      <c r="D17169" s="2" t="s">
        <v>7</v>
      </c>
      <c r="E17169" s="6">
        <v>1017</v>
      </c>
    </row>
    <row r="17170" spans="1:5" x14ac:dyDescent="0.25">
      <c r="A17170" s="2">
        <v>130260</v>
      </c>
      <c r="B17170" s="3" t="s">
        <v>22011</v>
      </c>
      <c r="C17170" s="2"/>
      <c r="D17170" s="2" t="s">
        <v>7</v>
      </c>
      <c r="E17170" s="6">
        <v>1017</v>
      </c>
    </row>
    <row r="17171" spans="1:5" x14ac:dyDescent="0.25">
      <c r="A17171" s="2">
        <v>130428</v>
      </c>
      <c r="B17171" s="3" t="s">
        <v>22179</v>
      </c>
      <c r="C17171" s="2"/>
      <c r="D17171" s="2" t="s">
        <v>7</v>
      </c>
      <c r="E17171" s="6">
        <v>1017</v>
      </c>
    </row>
    <row r="17172" spans="1:5" x14ac:dyDescent="0.25">
      <c r="A17172" s="2">
        <v>130432</v>
      </c>
      <c r="B17172" s="3" t="s">
        <v>22183</v>
      </c>
      <c r="C17172" s="2"/>
      <c r="D17172" s="2" t="s">
        <v>7</v>
      </c>
      <c r="E17172" s="6">
        <v>1017</v>
      </c>
    </row>
    <row r="17173" spans="1:5" x14ac:dyDescent="0.25">
      <c r="A17173" s="2">
        <v>130433</v>
      </c>
      <c r="B17173" s="3" t="s">
        <v>22184</v>
      </c>
      <c r="C17173" s="2"/>
      <c r="D17173" s="2" t="s">
        <v>7</v>
      </c>
      <c r="E17173" s="6">
        <v>1017</v>
      </c>
    </row>
    <row r="17174" spans="1:5" x14ac:dyDescent="0.25">
      <c r="A17174" s="2">
        <v>130441</v>
      </c>
      <c r="B17174" s="3" t="s">
        <v>22192</v>
      </c>
      <c r="C17174" s="2"/>
      <c r="D17174" s="2" t="s">
        <v>7</v>
      </c>
      <c r="E17174" s="6">
        <v>1017</v>
      </c>
    </row>
    <row r="17175" spans="1:5" x14ac:dyDescent="0.25">
      <c r="A17175" s="2">
        <v>130495</v>
      </c>
      <c r="B17175" s="3" t="s">
        <v>22246</v>
      </c>
      <c r="C17175" s="2"/>
      <c r="D17175" s="2" t="s">
        <v>7</v>
      </c>
      <c r="E17175" s="6">
        <v>1017</v>
      </c>
    </row>
    <row r="17176" spans="1:5" x14ac:dyDescent="0.25">
      <c r="A17176" s="2">
        <v>130496</v>
      </c>
      <c r="B17176" s="3" t="s">
        <v>22247</v>
      </c>
      <c r="C17176" s="2"/>
      <c r="D17176" s="2" t="s">
        <v>7</v>
      </c>
      <c r="E17176" s="6">
        <v>1017</v>
      </c>
    </row>
    <row r="17177" spans="1:5" x14ac:dyDescent="0.25">
      <c r="A17177" s="2">
        <v>130501</v>
      </c>
      <c r="B17177" s="3" t="s">
        <v>22252</v>
      </c>
      <c r="C17177" s="2"/>
      <c r="D17177" s="2" t="s">
        <v>7</v>
      </c>
      <c r="E17177" s="6">
        <v>1017</v>
      </c>
    </row>
    <row r="17178" spans="1:5" x14ac:dyDescent="0.25">
      <c r="A17178" s="2">
        <v>130503</v>
      </c>
      <c r="B17178" s="3" t="s">
        <v>22254</v>
      </c>
      <c r="C17178" s="2"/>
      <c r="D17178" s="2" t="s">
        <v>7</v>
      </c>
      <c r="E17178" s="6">
        <v>1017</v>
      </c>
    </row>
    <row r="17179" spans="1:5" x14ac:dyDescent="0.25">
      <c r="A17179" s="2">
        <v>130509</v>
      </c>
      <c r="B17179" s="3" t="s">
        <v>22260</v>
      </c>
      <c r="C17179" s="2"/>
      <c r="D17179" s="2" t="s">
        <v>7</v>
      </c>
      <c r="E17179" s="6">
        <v>1017</v>
      </c>
    </row>
    <row r="17180" spans="1:5" x14ac:dyDescent="0.25">
      <c r="A17180" s="2">
        <v>130510</v>
      </c>
      <c r="B17180" s="3" t="s">
        <v>22261</v>
      </c>
      <c r="C17180" s="2"/>
      <c r="D17180" s="2" t="s">
        <v>7</v>
      </c>
      <c r="E17180" s="6">
        <v>1017</v>
      </c>
    </row>
    <row r="17181" spans="1:5" x14ac:dyDescent="0.25">
      <c r="A17181" s="2">
        <v>130511</v>
      </c>
      <c r="B17181" s="3" t="s">
        <v>22262</v>
      </c>
      <c r="C17181" s="2"/>
      <c r="D17181" s="2" t="s">
        <v>7</v>
      </c>
      <c r="E17181" s="6">
        <v>1017</v>
      </c>
    </row>
    <row r="17182" spans="1:5" x14ac:dyDescent="0.25">
      <c r="A17182" s="2">
        <v>130513</v>
      </c>
      <c r="B17182" s="3" t="s">
        <v>22264</v>
      </c>
      <c r="C17182" s="2"/>
      <c r="D17182" s="2" t="s">
        <v>7</v>
      </c>
      <c r="E17182" s="6">
        <v>1017</v>
      </c>
    </row>
    <row r="17183" spans="1:5" x14ac:dyDescent="0.25">
      <c r="A17183" s="2">
        <v>130518</v>
      </c>
      <c r="B17183" s="3" t="s">
        <v>22269</v>
      </c>
      <c r="C17183" s="2"/>
      <c r="D17183" s="2" t="s">
        <v>7</v>
      </c>
      <c r="E17183" s="6">
        <v>1017</v>
      </c>
    </row>
    <row r="17184" spans="1:5" x14ac:dyDescent="0.25">
      <c r="A17184" s="2">
        <v>130521</v>
      </c>
      <c r="B17184" s="3" t="s">
        <v>22272</v>
      </c>
      <c r="C17184" s="2"/>
      <c r="D17184" s="2" t="s">
        <v>7</v>
      </c>
      <c r="E17184" s="6">
        <v>1017</v>
      </c>
    </row>
    <row r="17185" spans="1:5" x14ac:dyDescent="0.25">
      <c r="A17185" s="2">
        <v>130522</v>
      </c>
      <c r="B17185" s="3" t="s">
        <v>22273</v>
      </c>
      <c r="C17185" s="2"/>
      <c r="D17185" s="2" t="s">
        <v>7</v>
      </c>
      <c r="E17185" s="6">
        <v>1017</v>
      </c>
    </row>
    <row r="17186" spans="1:5" x14ac:dyDescent="0.25">
      <c r="A17186" s="2">
        <v>130523</v>
      </c>
      <c r="B17186" s="3" t="s">
        <v>22274</v>
      </c>
      <c r="C17186" s="2"/>
      <c r="D17186" s="2" t="s">
        <v>7</v>
      </c>
      <c r="E17186" s="6">
        <v>1017</v>
      </c>
    </row>
    <row r="17187" spans="1:5" x14ac:dyDescent="0.25">
      <c r="A17187" s="2">
        <v>130525</v>
      </c>
      <c r="B17187" s="3" t="s">
        <v>22276</v>
      </c>
      <c r="C17187" s="2"/>
      <c r="D17187" s="2" t="s">
        <v>7</v>
      </c>
      <c r="E17187" s="6">
        <v>1017</v>
      </c>
    </row>
    <row r="17188" spans="1:5" x14ac:dyDescent="0.25">
      <c r="A17188" s="2">
        <v>130529</v>
      </c>
      <c r="B17188" s="3" t="s">
        <v>22280</v>
      </c>
      <c r="C17188" s="2"/>
      <c r="D17188" s="2" t="s">
        <v>7</v>
      </c>
      <c r="E17188" s="6">
        <v>1017</v>
      </c>
    </row>
    <row r="17189" spans="1:5" x14ac:dyDescent="0.25">
      <c r="A17189" s="2">
        <v>130537</v>
      </c>
      <c r="B17189" s="3" t="s">
        <v>22288</v>
      </c>
      <c r="C17189" s="2"/>
      <c r="D17189" s="2" t="s">
        <v>7</v>
      </c>
      <c r="E17189" s="6">
        <v>1017</v>
      </c>
    </row>
    <row r="17190" spans="1:5" x14ac:dyDescent="0.25">
      <c r="A17190" s="2">
        <v>130538</v>
      </c>
      <c r="B17190" s="3" t="s">
        <v>22289</v>
      </c>
      <c r="C17190" s="2"/>
      <c r="D17190" s="2" t="s">
        <v>7</v>
      </c>
      <c r="E17190" s="6">
        <v>1017</v>
      </c>
    </row>
    <row r="17191" spans="1:5" x14ac:dyDescent="0.25">
      <c r="A17191" s="2">
        <v>130619</v>
      </c>
      <c r="B17191" s="3" t="s">
        <v>22370</v>
      </c>
      <c r="C17191" s="2"/>
      <c r="D17191" s="2" t="s">
        <v>7</v>
      </c>
      <c r="E17191" s="6">
        <v>1017</v>
      </c>
    </row>
    <row r="17192" spans="1:5" x14ac:dyDescent="0.25">
      <c r="A17192" s="2">
        <v>130921</v>
      </c>
      <c r="B17192" s="3" t="s">
        <v>22672</v>
      </c>
      <c r="C17192" s="2"/>
      <c r="D17192" s="2" t="s">
        <v>7</v>
      </c>
      <c r="E17192" s="6">
        <v>1017</v>
      </c>
    </row>
    <row r="17193" spans="1:5" x14ac:dyDescent="0.25">
      <c r="A17193" s="2">
        <v>130935</v>
      </c>
      <c r="B17193" s="3" t="s">
        <v>22686</v>
      </c>
      <c r="C17193" s="2"/>
      <c r="D17193" s="2" t="s">
        <v>7</v>
      </c>
      <c r="E17193" s="6">
        <v>1017</v>
      </c>
    </row>
    <row r="17194" spans="1:5" x14ac:dyDescent="0.25">
      <c r="A17194" s="2">
        <v>130948</v>
      </c>
      <c r="B17194" s="3" t="s">
        <v>22699</v>
      </c>
      <c r="C17194" s="2"/>
      <c r="D17194" s="2" t="s">
        <v>7</v>
      </c>
      <c r="E17194" s="6">
        <v>1017</v>
      </c>
    </row>
    <row r="17195" spans="1:5" x14ac:dyDescent="0.25">
      <c r="A17195" s="2">
        <v>130950</v>
      </c>
      <c r="B17195" s="3" t="s">
        <v>22701</v>
      </c>
      <c r="C17195" s="2"/>
      <c r="D17195" s="2" t="s">
        <v>7</v>
      </c>
      <c r="E17195" s="6">
        <v>1017</v>
      </c>
    </row>
    <row r="17196" spans="1:5" x14ac:dyDescent="0.25">
      <c r="A17196" s="2">
        <v>130951</v>
      </c>
      <c r="B17196" s="3" t="s">
        <v>22702</v>
      </c>
      <c r="C17196" s="2"/>
      <c r="D17196" s="2" t="s">
        <v>7</v>
      </c>
      <c r="E17196" s="6">
        <v>1017</v>
      </c>
    </row>
    <row r="17197" spans="1:5" x14ac:dyDescent="0.25">
      <c r="A17197" s="2">
        <v>130952</v>
      </c>
      <c r="B17197" s="3" t="s">
        <v>22703</v>
      </c>
      <c r="C17197" s="2"/>
      <c r="D17197" s="2" t="s">
        <v>7</v>
      </c>
      <c r="E17197" s="6">
        <v>1017</v>
      </c>
    </row>
    <row r="17198" spans="1:5" x14ac:dyDescent="0.25">
      <c r="A17198" s="2">
        <v>130958</v>
      </c>
      <c r="B17198" s="3" t="s">
        <v>22709</v>
      </c>
      <c r="C17198" s="2"/>
      <c r="D17198" s="2" t="s">
        <v>7</v>
      </c>
      <c r="E17198" s="6">
        <v>1017</v>
      </c>
    </row>
    <row r="17199" spans="1:5" x14ac:dyDescent="0.25">
      <c r="A17199" s="2">
        <v>130959</v>
      </c>
      <c r="B17199" s="3" t="s">
        <v>22710</v>
      </c>
      <c r="C17199" s="2"/>
      <c r="D17199" s="2" t="s">
        <v>7</v>
      </c>
      <c r="E17199" s="6">
        <v>1017</v>
      </c>
    </row>
    <row r="17200" spans="1:5" x14ac:dyDescent="0.25">
      <c r="A17200" s="2">
        <v>130972</v>
      </c>
      <c r="B17200" s="3" t="s">
        <v>22723</v>
      </c>
      <c r="C17200" s="2"/>
      <c r="D17200" s="2" t="s">
        <v>7</v>
      </c>
      <c r="E17200" s="6">
        <v>1017</v>
      </c>
    </row>
    <row r="17201" spans="1:5" x14ac:dyDescent="0.25">
      <c r="A17201" s="2">
        <v>131007</v>
      </c>
      <c r="B17201" s="3" t="s">
        <v>22758</v>
      </c>
      <c r="C17201" s="2"/>
      <c r="D17201" s="2" t="s">
        <v>7</v>
      </c>
      <c r="E17201" s="6">
        <v>1017</v>
      </c>
    </row>
    <row r="17202" spans="1:5" x14ac:dyDescent="0.25">
      <c r="A17202" s="2">
        <v>131051</v>
      </c>
      <c r="B17202" s="3" t="s">
        <v>22802</v>
      </c>
      <c r="C17202" s="2"/>
      <c r="D17202" s="2" t="s">
        <v>7</v>
      </c>
      <c r="E17202" s="6">
        <v>1017</v>
      </c>
    </row>
    <row r="17203" spans="1:5" x14ac:dyDescent="0.25">
      <c r="A17203" s="2">
        <v>154066</v>
      </c>
      <c r="B17203" s="3" t="s">
        <v>25988</v>
      </c>
      <c r="C17203" s="2"/>
      <c r="D17203" s="2" t="s">
        <v>7</v>
      </c>
      <c r="E17203" s="6">
        <v>1017</v>
      </c>
    </row>
    <row r="17204" spans="1:5" x14ac:dyDescent="0.25">
      <c r="A17204" s="2">
        <v>154072</v>
      </c>
      <c r="B17204" s="3" t="s">
        <v>25994</v>
      </c>
      <c r="C17204" s="2"/>
      <c r="D17204" s="2" t="s">
        <v>7</v>
      </c>
      <c r="E17204" s="6">
        <v>1017</v>
      </c>
    </row>
    <row r="17205" spans="1:5" x14ac:dyDescent="0.25">
      <c r="A17205" s="2">
        <v>155847</v>
      </c>
      <c r="B17205" s="3" t="s">
        <v>26765</v>
      </c>
      <c r="C17205" s="2"/>
      <c r="D17205" s="2" t="s">
        <v>7</v>
      </c>
      <c r="E17205" s="6">
        <v>1017</v>
      </c>
    </row>
    <row r="17206" spans="1:5" x14ac:dyDescent="0.25">
      <c r="A17206" s="2">
        <v>155854</v>
      </c>
      <c r="B17206" s="3" t="s">
        <v>26772</v>
      </c>
      <c r="C17206" s="2"/>
      <c r="D17206" s="2" t="s">
        <v>7</v>
      </c>
      <c r="E17206" s="6">
        <v>1017</v>
      </c>
    </row>
    <row r="17207" spans="1:5" x14ac:dyDescent="0.25">
      <c r="A17207" s="2">
        <v>155858</v>
      </c>
      <c r="B17207" s="3" t="s">
        <v>26776</v>
      </c>
      <c r="C17207" s="2"/>
      <c r="D17207" s="2" t="s">
        <v>7</v>
      </c>
      <c r="E17207" s="6">
        <v>1017</v>
      </c>
    </row>
    <row r="17208" spans="1:5" x14ac:dyDescent="0.25">
      <c r="A17208" s="2">
        <v>155977</v>
      </c>
      <c r="B17208" s="3" t="s">
        <v>26895</v>
      </c>
      <c r="C17208" s="2"/>
      <c r="D17208" s="2" t="s">
        <v>7</v>
      </c>
      <c r="E17208" s="6">
        <v>1017</v>
      </c>
    </row>
    <row r="17209" spans="1:5" x14ac:dyDescent="0.25">
      <c r="A17209" s="2">
        <v>155999</v>
      </c>
      <c r="B17209" s="3" t="s">
        <v>26917</v>
      </c>
      <c r="C17209" s="2"/>
      <c r="D17209" s="2" t="s">
        <v>7</v>
      </c>
      <c r="E17209" s="6">
        <v>1017</v>
      </c>
    </row>
    <row r="17210" spans="1:5" x14ac:dyDescent="0.25">
      <c r="A17210" s="2">
        <v>156227</v>
      </c>
      <c r="B17210" s="3" t="s">
        <v>27145</v>
      </c>
      <c r="C17210" s="2"/>
      <c r="D17210" s="2" t="s">
        <v>7</v>
      </c>
      <c r="E17210" s="6">
        <v>1017</v>
      </c>
    </row>
    <row r="17211" spans="1:5" x14ac:dyDescent="0.25">
      <c r="A17211" s="2">
        <v>156367</v>
      </c>
      <c r="B17211" s="3" t="s">
        <v>27285</v>
      </c>
      <c r="C17211" s="2"/>
      <c r="D17211" s="2" t="s">
        <v>7</v>
      </c>
      <c r="E17211" s="6">
        <v>1017</v>
      </c>
    </row>
    <row r="17212" spans="1:5" x14ac:dyDescent="0.25">
      <c r="A17212" s="2">
        <v>156479</v>
      </c>
      <c r="B17212" s="3" t="s">
        <v>27397</v>
      </c>
      <c r="C17212" s="2"/>
      <c r="D17212" s="2" t="s">
        <v>7</v>
      </c>
      <c r="E17212" s="6">
        <v>1017</v>
      </c>
    </row>
    <row r="17213" spans="1:5" x14ac:dyDescent="0.25">
      <c r="A17213" s="2">
        <v>156646</v>
      </c>
      <c r="B17213" s="3" t="s">
        <v>27564</v>
      </c>
      <c r="C17213" s="2"/>
      <c r="D17213" s="2" t="s">
        <v>7</v>
      </c>
      <c r="E17213" s="6">
        <v>1017</v>
      </c>
    </row>
    <row r="17214" spans="1:5" x14ac:dyDescent="0.25">
      <c r="A17214" s="2">
        <v>156665</v>
      </c>
      <c r="B17214" s="3" t="s">
        <v>27583</v>
      </c>
      <c r="C17214" s="2"/>
      <c r="D17214" s="2" t="s">
        <v>7</v>
      </c>
      <c r="E17214" s="6">
        <v>1017</v>
      </c>
    </row>
    <row r="17215" spans="1:5" x14ac:dyDescent="0.25">
      <c r="A17215" s="2">
        <v>156668</v>
      </c>
      <c r="B17215" s="3" t="s">
        <v>27586</v>
      </c>
      <c r="C17215" s="2"/>
      <c r="D17215" s="2" t="s">
        <v>7</v>
      </c>
      <c r="E17215" s="6">
        <v>1017</v>
      </c>
    </row>
    <row r="17216" spans="1:5" x14ac:dyDescent="0.25">
      <c r="A17216" s="2">
        <v>156688</v>
      </c>
      <c r="B17216" s="3" t="s">
        <v>27606</v>
      </c>
      <c r="C17216" s="2"/>
      <c r="D17216" s="2" t="s">
        <v>7</v>
      </c>
      <c r="E17216" s="6">
        <v>1017</v>
      </c>
    </row>
    <row r="17217" spans="1:5" x14ac:dyDescent="0.25">
      <c r="A17217" s="2">
        <v>156691</v>
      </c>
      <c r="B17217" s="3" t="s">
        <v>27609</v>
      </c>
      <c r="C17217" s="2"/>
      <c r="D17217" s="2" t="s">
        <v>7</v>
      </c>
      <c r="E17217" s="6">
        <v>1017</v>
      </c>
    </row>
    <row r="17218" spans="1:5" x14ac:dyDescent="0.25">
      <c r="A17218" s="2">
        <v>156802</v>
      </c>
      <c r="B17218" s="3" t="s">
        <v>27720</v>
      </c>
      <c r="C17218" s="2"/>
      <c r="D17218" s="2" t="s">
        <v>7</v>
      </c>
      <c r="E17218" s="6">
        <v>1017</v>
      </c>
    </row>
    <row r="17219" spans="1:5" x14ac:dyDescent="0.25">
      <c r="A17219" s="2">
        <v>157044</v>
      </c>
      <c r="B17219" s="3" t="s">
        <v>27962</v>
      </c>
      <c r="C17219" s="2"/>
      <c r="D17219" s="2" t="s">
        <v>7</v>
      </c>
      <c r="E17219" s="6">
        <v>1017</v>
      </c>
    </row>
    <row r="17220" spans="1:5" x14ac:dyDescent="0.25">
      <c r="A17220" s="2">
        <v>157231</v>
      </c>
      <c r="B17220" s="3" t="s">
        <v>28149</v>
      </c>
      <c r="C17220" s="2"/>
      <c r="D17220" s="2" t="s">
        <v>7</v>
      </c>
      <c r="E17220" s="6">
        <v>1017</v>
      </c>
    </row>
    <row r="17221" spans="1:5" x14ac:dyDescent="0.25">
      <c r="A17221" s="2">
        <v>157303</v>
      </c>
      <c r="B17221" s="3" t="s">
        <v>28222</v>
      </c>
      <c r="C17221" s="2"/>
      <c r="D17221" s="2" t="s">
        <v>7</v>
      </c>
      <c r="E17221" s="6">
        <v>1017</v>
      </c>
    </row>
    <row r="17222" spans="1:5" x14ac:dyDescent="0.25">
      <c r="A17222" s="2">
        <v>157310</v>
      </c>
      <c r="B17222" s="3" t="s">
        <v>28229</v>
      </c>
      <c r="C17222" s="2"/>
      <c r="D17222" s="2" t="s">
        <v>7</v>
      </c>
      <c r="E17222" s="6">
        <v>1017</v>
      </c>
    </row>
    <row r="17223" spans="1:5" x14ac:dyDescent="0.25">
      <c r="A17223" s="2">
        <v>157339</v>
      </c>
      <c r="B17223" s="3" t="s">
        <v>28258</v>
      </c>
      <c r="C17223" s="2"/>
      <c r="D17223" s="2" t="s">
        <v>7</v>
      </c>
      <c r="E17223" s="6">
        <v>1017</v>
      </c>
    </row>
    <row r="17224" spans="1:5" x14ac:dyDescent="0.25">
      <c r="A17224" s="2">
        <v>157376</v>
      </c>
      <c r="B17224" s="3" t="s">
        <v>28295</v>
      </c>
      <c r="C17224" s="2"/>
      <c r="D17224" s="2" t="s">
        <v>7</v>
      </c>
      <c r="E17224" s="6">
        <v>1017</v>
      </c>
    </row>
    <row r="17225" spans="1:5" x14ac:dyDescent="0.25">
      <c r="A17225" s="2">
        <v>157394</v>
      </c>
      <c r="B17225" s="3" t="s">
        <v>28313</v>
      </c>
      <c r="C17225" s="2"/>
      <c r="D17225" s="2" t="s">
        <v>7</v>
      </c>
      <c r="E17225" s="6">
        <v>1017</v>
      </c>
    </row>
    <row r="17226" spans="1:5" x14ac:dyDescent="0.25">
      <c r="A17226" s="2">
        <v>158673</v>
      </c>
      <c r="B17226" s="3" t="s">
        <v>29589</v>
      </c>
      <c r="C17226" s="2"/>
      <c r="D17226" s="2" t="s">
        <v>7</v>
      </c>
      <c r="E17226" s="6">
        <v>1017</v>
      </c>
    </row>
    <row r="17227" spans="1:5" x14ac:dyDescent="0.25">
      <c r="A17227" s="2">
        <v>160153</v>
      </c>
      <c r="B17227" s="3" t="s">
        <v>31033</v>
      </c>
      <c r="C17227" s="2"/>
      <c r="D17227" s="2" t="s">
        <v>7</v>
      </c>
      <c r="E17227" s="6">
        <v>1017</v>
      </c>
    </row>
    <row r="17228" spans="1:5" x14ac:dyDescent="0.25">
      <c r="A17228" s="2">
        <v>160602</v>
      </c>
      <c r="B17228" s="3" t="s">
        <v>31482</v>
      </c>
      <c r="C17228" s="2"/>
      <c r="D17228" s="2" t="s">
        <v>7</v>
      </c>
      <c r="E17228" s="6">
        <v>1017</v>
      </c>
    </row>
    <row r="17229" spans="1:5" x14ac:dyDescent="0.25">
      <c r="A17229" s="2">
        <v>160657</v>
      </c>
      <c r="B17229" s="3" t="s">
        <v>31537</v>
      </c>
      <c r="C17229" s="2"/>
      <c r="D17229" s="2" t="s">
        <v>7</v>
      </c>
      <c r="E17229" s="6">
        <v>1017</v>
      </c>
    </row>
    <row r="17230" spans="1:5" x14ac:dyDescent="0.25">
      <c r="A17230" s="2">
        <v>160705</v>
      </c>
      <c r="B17230" s="3" t="s">
        <v>31585</v>
      </c>
      <c r="C17230" s="2"/>
      <c r="D17230" s="2" t="s">
        <v>7</v>
      </c>
      <c r="E17230" s="6">
        <v>1017</v>
      </c>
    </row>
    <row r="17231" spans="1:5" x14ac:dyDescent="0.25">
      <c r="A17231" s="2">
        <v>46945</v>
      </c>
      <c r="B17231" s="3" t="s">
        <v>2615</v>
      </c>
      <c r="C17231" s="2"/>
      <c r="D17231" s="2" t="s">
        <v>7</v>
      </c>
      <c r="E17231" s="6">
        <v>1046</v>
      </c>
    </row>
    <row r="17232" spans="1:5" x14ac:dyDescent="0.25">
      <c r="A17232" s="2">
        <v>46962</v>
      </c>
      <c r="B17232" s="3" t="s">
        <v>2631</v>
      </c>
      <c r="C17232" s="2"/>
      <c r="D17232" s="2" t="s">
        <v>7</v>
      </c>
      <c r="E17232" s="6">
        <v>1046</v>
      </c>
    </row>
    <row r="17233" spans="1:5" x14ac:dyDescent="0.25">
      <c r="A17233" s="2">
        <v>53540</v>
      </c>
      <c r="B17233" s="3" t="s">
        <v>4904</v>
      </c>
      <c r="C17233" s="2"/>
      <c r="D17233" s="2" t="s">
        <v>7</v>
      </c>
      <c r="E17233" s="6">
        <v>1046</v>
      </c>
    </row>
    <row r="17234" spans="1:5" x14ac:dyDescent="0.25">
      <c r="A17234" s="2">
        <v>53581</v>
      </c>
      <c r="B17234" s="3" t="s">
        <v>4932</v>
      </c>
      <c r="C17234" s="2"/>
      <c r="D17234" s="2" t="s">
        <v>7</v>
      </c>
      <c r="E17234" s="6">
        <v>1046</v>
      </c>
    </row>
    <row r="17235" spans="1:5" x14ac:dyDescent="0.25">
      <c r="A17235" s="2">
        <v>53586</v>
      </c>
      <c r="B17235" s="3" t="s">
        <v>4937</v>
      </c>
      <c r="C17235" s="2"/>
      <c r="D17235" s="2" t="s">
        <v>7</v>
      </c>
      <c r="E17235" s="6">
        <v>1046</v>
      </c>
    </row>
    <row r="17236" spans="1:5" x14ac:dyDescent="0.25">
      <c r="A17236" s="2">
        <v>56175</v>
      </c>
      <c r="B17236" s="3" t="s">
        <v>5594</v>
      </c>
      <c r="C17236" s="2"/>
      <c r="D17236" s="2" t="s">
        <v>7</v>
      </c>
      <c r="E17236" s="6">
        <v>1046</v>
      </c>
    </row>
    <row r="17237" spans="1:5" x14ac:dyDescent="0.25">
      <c r="A17237" s="2">
        <v>56225</v>
      </c>
      <c r="B17237" s="3" t="s">
        <v>5641</v>
      </c>
      <c r="C17237" s="2"/>
      <c r="D17237" s="2" t="s">
        <v>7</v>
      </c>
      <c r="E17237" s="6">
        <v>1046</v>
      </c>
    </row>
    <row r="17238" spans="1:5" x14ac:dyDescent="0.25">
      <c r="A17238" s="2">
        <v>56264</v>
      </c>
      <c r="B17238" s="3" t="s">
        <v>5678</v>
      </c>
      <c r="C17238" s="2"/>
      <c r="D17238" s="2" t="s">
        <v>7</v>
      </c>
      <c r="E17238" s="6">
        <v>1046</v>
      </c>
    </row>
    <row r="17239" spans="1:5" x14ac:dyDescent="0.25">
      <c r="A17239" s="2">
        <v>46892</v>
      </c>
      <c r="B17239" s="3" t="s">
        <v>2570</v>
      </c>
      <c r="C17239" s="2"/>
      <c r="D17239" s="2" t="s">
        <v>7</v>
      </c>
      <c r="E17239" s="6">
        <v>1047</v>
      </c>
    </row>
    <row r="17240" spans="1:5" x14ac:dyDescent="0.25">
      <c r="A17240" s="2">
        <v>46946</v>
      </c>
      <c r="B17240" s="3" t="s">
        <v>2616</v>
      </c>
      <c r="C17240" s="2"/>
      <c r="D17240" s="2" t="s">
        <v>7</v>
      </c>
      <c r="E17240" s="6">
        <v>1047</v>
      </c>
    </row>
    <row r="17241" spans="1:5" x14ac:dyDescent="0.25">
      <c r="A17241" s="2">
        <v>52153</v>
      </c>
      <c r="B17241" s="3" t="s">
        <v>4819</v>
      </c>
      <c r="C17241" s="2"/>
      <c r="D17241" s="2" t="s">
        <v>7</v>
      </c>
      <c r="E17241" s="6">
        <v>1047</v>
      </c>
    </row>
    <row r="17242" spans="1:5" x14ac:dyDescent="0.25">
      <c r="A17242" s="2">
        <v>101971</v>
      </c>
      <c r="B17242" s="3" t="s">
        <v>11694</v>
      </c>
      <c r="C17242" s="2" t="s">
        <v>93</v>
      </c>
      <c r="D17242" s="2" t="s">
        <v>7</v>
      </c>
      <c r="E17242" s="6">
        <v>1048</v>
      </c>
    </row>
    <row r="17243" spans="1:5" x14ac:dyDescent="0.25">
      <c r="A17243" s="2">
        <v>102002</v>
      </c>
      <c r="B17243" s="3" t="s">
        <v>11725</v>
      </c>
      <c r="C17243" s="2" t="s">
        <v>93</v>
      </c>
      <c r="D17243" s="2" t="s">
        <v>7</v>
      </c>
      <c r="E17243" s="6">
        <v>1048</v>
      </c>
    </row>
    <row r="17244" spans="1:5" x14ac:dyDescent="0.25">
      <c r="A17244" s="2">
        <v>46876</v>
      </c>
      <c r="B17244" s="3" t="s">
        <v>2555</v>
      </c>
      <c r="C17244" s="2"/>
      <c r="D17244" s="2" t="s">
        <v>7</v>
      </c>
      <c r="E17244" s="6">
        <v>1049</v>
      </c>
    </row>
    <row r="17245" spans="1:5" x14ac:dyDescent="0.25">
      <c r="A17245" s="2">
        <v>52154</v>
      </c>
      <c r="B17245" s="3" t="s">
        <v>4820</v>
      </c>
      <c r="C17245" s="2"/>
      <c r="D17245" s="2" t="s">
        <v>7</v>
      </c>
      <c r="E17245" s="6">
        <v>1049</v>
      </c>
    </row>
    <row r="17246" spans="1:5" x14ac:dyDescent="0.25">
      <c r="A17246" s="2">
        <v>56131</v>
      </c>
      <c r="B17246" s="3" t="s">
        <v>5552</v>
      </c>
      <c r="C17246" s="2"/>
      <c r="D17246" s="2" t="s">
        <v>7</v>
      </c>
      <c r="E17246" s="6">
        <v>1049</v>
      </c>
    </row>
    <row r="17247" spans="1:5" x14ac:dyDescent="0.25">
      <c r="A17247" s="2">
        <v>56200</v>
      </c>
      <c r="B17247" s="3" t="s">
        <v>5618</v>
      </c>
      <c r="C17247" s="2"/>
      <c r="D17247" s="2" t="s">
        <v>7</v>
      </c>
      <c r="E17247" s="6">
        <v>1049</v>
      </c>
    </row>
    <row r="17248" spans="1:5" x14ac:dyDescent="0.25">
      <c r="A17248" s="2">
        <v>46878</v>
      </c>
      <c r="B17248" s="3" t="s">
        <v>2557</v>
      </c>
      <c r="C17248" s="2"/>
      <c r="D17248" s="2" t="s">
        <v>7</v>
      </c>
      <c r="E17248" s="6">
        <v>1050</v>
      </c>
    </row>
    <row r="17249" spans="1:5" x14ac:dyDescent="0.25">
      <c r="A17249" s="2">
        <v>46881</v>
      </c>
      <c r="B17249" s="3" t="s">
        <v>2560</v>
      </c>
      <c r="C17249" s="2"/>
      <c r="D17249" s="2" t="s">
        <v>7</v>
      </c>
      <c r="E17249" s="6">
        <v>1050</v>
      </c>
    </row>
    <row r="17250" spans="1:5" x14ac:dyDescent="0.25">
      <c r="A17250" s="2">
        <v>52163</v>
      </c>
      <c r="B17250" s="3" t="s">
        <v>4829</v>
      </c>
      <c r="C17250" s="2"/>
      <c r="D17250" s="2" t="s">
        <v>7</v>
      </c>
      <c r="E17250" s="6">
        <v>1050</v>
      </c>
    </row>
    <row r="17251" spans="1:5" x14ac:dyDescent="0.25">
      <c r="A17251" s="2">
        <v>56227</v>
      </c>
      <c r="B17251" s="3" t="s">
        <v>5642</v>
      </c>
      <c r="C17251" s="2"/>
      <c r="D17251" s="2" t="s">
        <v>7</v>
      </c>
      <c r="E17251" s="6">
        <v>1050</v>
      </c>
    </row>
    <row r="17252" spans="1:5" x14ac:dyDescent="0.25">
      <c r="A17252" s="2">
        <v>56267</v>
      </c>
      <c r="B17252" s="3" t="s">
        <v>5681</v>
      </c>
      <c r="C17252" s="2"/>
      <c r="D17252" s="2" t="s">
        <v>7</v>
      </c>
      <c r="E17252" s="6">
        <v>1050</v>
      </c>
    </row>
    <row r="17253" spans="1:5" x14ac:dyDescent="0.25">
      <c r="A17253" s="2">
        <v>56273</v>
      </c>
      <c r="B17253" s="3" t="s">
        <v>5687</v>
      </c>
      <c r="C17253" s="2"/>
      <c r="D17253" s="2" t="s">
        <v>7</v>
      </c>
      <c r="E17253" s="6">
        <v>1050</v>
      </c>
    </row>
    <row r="17254" spans="1:5" x14ac:dyDescent="0.25">
      <c r="A17254" s="2">
        <v>101992</v>
      </c>
      <c r="B17254" s="3" t="s">
        <v>11715</v>
      </c>
      <c r="C17254" s="2" t="s">
        <v>93</v>
      </c>
      <c r="D17254" s="2" t="s">
        <v>7</v>
      </c>
      <c r="E17254" s="6">
        <v>1050</v>
      </c>
    </row>
    <row r="17255" spans="1:5" x14ac:dyDescent="0.25">
      <c r="A17255" s="2">
        <v>46879</v>
      </c>
      <c r="B17255" s="3" t="s">
        <v>2558</v>
      </c>
      <c r="C17255" s="2"/>
      <c r="D17255" s="2" t="s">
        <v>7</v>
      </c>
      <c r="E17255" s="6">
        <v>1051</v>
      </c>
    </row>
    <row r="17256" spans="1:5" x14ac:dyDescent="0.25">
      <c r="A17256" s="2">
        <v>46880</v>
      </c>
      <c r="B17256" s="3" t="s">
        <v>2559</v>
      </c>
      <c r="C17256" s="2"/>
      <c r="D17256" s="2" t="s">
        <v>7</v>
      </c>
      <c r="E17256" s="6">
        <v>1052</v>
      </c>
    </row>
    <row r="17257" spans="1:5" x14ac:dyDescent="0.25">
      <c r="A17257" s="2">
        <v>46940</v>
      </c>
      <c r="B17257" s="3" t="s">
        <v>2610</v>
      </c>
      <c r="C17257" s="2"/>
      <c r="D17257" s="2" t="s">
        <v>7</v>
      </c>
      <c r="E17257" s="6">
        <v>1052</v>
      </c>
    </row>
    <row r="17258" spans="1:5" x14ac:dyDescent="0.25">
      <c r="A17258" s="2">
        <v>50488</v>
      </c>
      <c r="B17258" s="3" t="s">
        <v>4568</v>
      </c>
      <c r="C17258" s="2"/>
      <c r="D17258" s="2" t="s">
        <v>7</v>
      </c>
      <c r="E17258" s="6">
        <v>1052</v>
      </c>
    </row>
    <row r="17259" spans="1:5" x14ac:dyDescent="0.25">
      <c r="A17259" s="2">
        <v>56184</v>
      </c>
      <c r="B17259" s="3" t="s">
        <v>5603</v>
      </c>
      <c r="C17259" s="2"/>
      <c r="D17259" s="2" t="s">
        <v>7</v>
      </c>
      <c r="E17259" s="6">
        <v>1052</v>
      </c>
    </row>
    <row r="17260" spans="1:5" x14ac:dyDescent="0.25">
      <c r="A17260" s="2">
        <v>46930</v>
      </c>
      <c r="B17260" s="3" t="s">
        <v>2600</v>
      </c>
      <c r="C17260" s="2"/>
      <c r="D17260" s="2" t="s">
        <v>7</v>
      </c>
      <c r="E17260" s="6">
        <v>1053</v>
      </c>
    </row>
    <row r="17261" spans="1:5" x14ac:dyDescent="0.25">
      <c r="A17261" s="2">
        <v>53564</v>
      </c>
      <c r="B17261" s="3" t="s">
        <v>4921</v>
      </c>
      <c r="C17261" s="2"/>
      <c r="D17261" s="2" t="s">
        <v>7</v>
      </c>
      <c r="E17261" s="6">
        <v>1053</v>
      </c>
    </row>
    <row r="17262" spans="1:5" x14ac:dyDescent="0.25">
      <c r="A17262" s="2">
        <v>53582</v>
      </c>
      <c r="B17262" s="3" t="s">
        <v>4933</v>
      </c>
      <c r="C17262" s="2"/>
      <c r="D17262" s="2" t="s">
        <v>7</v>
      </c>
      <c r="E17262" s="6">
        <v>1053</v>
      </c>
    </row>
    <row r="17263" spans="1:5" x14ac:dyDescent="0.25">
      <c r="A17263" s="2">
        <v>53613</v>
      </c>
      <c r="B17263" s="3" t="s">
        <v>4963</v>
      </c>
      <c r="C17263" s="2"/>
      <c r="D17263" s="2" t="s">
        <v>7</v>
      </c>
      <c r="E17263" s="6">
        <v>1053</v>
      </c>
    </row>
    <row r="17264" spans="1:5" x14ac:dyDescent="0.25">
      <c r="A17264" s="2">
        <v>56169</v>
      </c>
      <c r="B17264" s="3" t="s">
        <v>5588</v>
      </c>
      <c r="C17264" s="2"/>
      <c r="D17264" s="2" t="s">
        <v>7</v>
      </c>
      <c r="E17264" s="6">
        <v>1053</v>
      </c>
    </row>
    <row r="17265" spans="1:5" x14ac:dyDescent="0.25">
      <c r="A17265" s="2">
        <v>56193</v>
      </c>
      <c r="B17265" s="3" t="s">
        <v>5611</v>
      </c>
      <c r="C17265" s="2"/>
      <c r="D17265" s="2" t="s">
        <v>7</v>
      </c>
      <c r="E17265" s="6">
        <v>1053</v>
      </c>
    </row>
    <row r="17266" spans="1:5" x14ac:dyDescent="0.25">
      <c r="A17266" s="2">
        <v>56224</v>
      </c>
      <c r="B17266" s="3" t="s">
        <v>5640</v>
      </c>
      <c r="C17266" s="2"/>
      <c r="D17266" s="2" t="s">
        <v>7</v>
      </c>
      <c r="E17266" s="6">
        <v>1053</v>
      </c>
    </row>
    <row r="17267" spans="1:5" x14ac:dyDescent="0.25">
      <c r="A17267" s="2">
        <v>56280</v>
      </c>
      <c r="B17267" s="3" t="s">
        <v>5694</v>
      </c>
      <c r="C17267" s="2"/>
      <c r="D17267" s="2" t="s">
        <v>7</v>
      </c>
      <c r="E17267" s="6">
        <v>1053</v>
      </c>
    </row>
    <row r="17268" spans="1:5" x14ac:dyDescent="0.25">
      <c r="A17268" s="2">
        <v>56299</v>
      </c>
      <c r="B17268" s="3" t="s">
        <v>5713</v>
      </c>
      <c r="C17268" s="2"/>
      <c r="D17268" s="2" t="s">
        <v>7</v>
      </c>
      <c r="E17268" s="6">
        <v>1053</v>
      </c>
    </row>
    <row r="17269" spans="1:5" x14ac:dyDescent="0.25">
      <c r="A17269" s="2">
        <v>61059</v>
      </c>
      <c r="B17269" s="3" t="s">
        <v>6007</v>
      </c>
      <c r="C17269" s="2"/>
      <c r="D17269" s="2" t="s">
        <v>7</v>
      </c>
      <c r="E17269" s="6">
        <v>1053</v>
      </c>
    </row>
    <row r="17270" spans="1:5" x14ac:dyDescent="0.25">
      <c r="A17270" s="2">
        <v>141734</v>
      </c>
      <c r="B17270" s="3" t="s">
        <v>24418</v>
      </c>
      <c r="C17270" s="2"/>
      <c r="D17270" s="2" t="s">
        <v>7</v>
      </c>
      <c r="E17270" s="6">
        <v>1053</v>
      </c>
    </row>
    <row r="17271" spans="1:5" x14ac:dyDescent="0.25">
      <c r="A17271" s="2">
        <v>46897</v>
      </c>
      <c r="B17271" s="3" t="s">
        <v>2575</v>
      </c>
      <c r="C17271" s="2"/>
      <c r="D17271" s="2" t="s">
        <v>7</v>
      </c>
      <c r="E17271" s="6">
        <v>1054</v>
      </c>
    </row>
    <row r="17272" spans="1:5" x14ac:dyDescent="0.25">
      <c r="A17272" s="2">
        <v>117951</v>
      </c>
      <c r="B17272" s="3" t="s">
        <v>17397</v>
      </c>
      <c r="C17272" s="2"/>
      <c r="D17272" s="2" t="s">
        <v>7</v>
      </c>
      <c r="E17272" s="6">
        <v>1054</v>
      </c>
    </row>
    <row r="17273" spans="1:5" x14ac:dyDescent="0.25">
      <c r="A17273" s="2">
        <v>46909</v>
      </c>
      <c r="B17273" s="3" t="s">
        <v>2584</v>
      </c>
      <c r="C17273" s="2"/>
      <c r="D17273" s="2" t="s">
        <v>7</v>
      </c>
      <c r="E17273" s="6">
        <v>1055</v>
      </c>
    </row>
    <row r="17274" spans="1:5" x14ac:dyDescent="0.25">
      <c r="A17274" s="2">
        <v>53543</v>
      </c>
      <c r="B17274" s="3" t="s">
        <v>4906</v>
      </c>
      <c r="C17274" s="2"/>
      <c r="D17274" s="2" t="s">
        <v>7</v>
      </c>
      <c r="E17274" s="6">
        <v>1055</v>
      </c>
    </row>
    <row r="17275" spans="1:5" x14ac:dyDescent="0.25">
      <c r="A17275" s="2">
        <v>50481</v>
      </c>
      <c r="B17275" s="3" t="s">
        <v>4561</v>
      </c>
      <c r="C17275" s="2"/>
      <c r="D17275" s="2" t="s">
        <v>7</v>
      </c>
      <c r="E17275" s="6">
        <v>1056</v>
      </c>
    </row>
    <row r="17276" spans="1:5" x14ac:dyDescent="0.25">
      <c r="A17276" s="2">
        <v>50484</v>
      </c>
      <c r="B17276" s="3" t="s">
        <v>4564</v>
      </c>
      <c r="C17276" s="2"/>
      <c r="D17276" s="2" t="s">
        <v>7</v>
      </c>
      <c r="E17276" s="6">
        <v>1056</v>
      </c>
    </row>
    <row r="17277" spans="1:5" x14ac:dyDescent="0.25">
      <c r="A17277" s="2">
        <v>53455</v>
      </c>
      <c r="B17277" s="3" t="s">
        <v>4886</v>
      </c>
      <c r="C17277" s="2"/>
      <c r="D17277" s="2" t="s">
        <v>7</v>
      </c>
      <c r="E17277" s="6">
        <v>1056</v>
      </c>
    </row>
    <row r="17278" spans="1:5" x14ac:dyDescent="0.25">
      <c r="A17278" s="2">
        <v>53457</v>
      </c>
      <c r="B17278" s="3" t="s">
        <v>4888</v>
      </c>
      <c r="C17278" s="2"/>
      <c r="D17278" s="2" t="s">
        <v>7</v>
      </c>
      <c r="E17278" s="6">
        <v>1056</v>
      </c>
    </row>
    <row r="17279" spans="1:5" x14ac:dyDescent="0.25">
      <c r="A17279" s="2">
        <v>53601</v>
      </c>
      <c r="B17279" s="3" t="s">
        <v>4952</v>
      </c>
      <c r="C17279" s="2"/>
      <c r="D17279" s="2" t="s">
        <v>7</v>
      </c>
      <c r="E17279" s="6">
        <v>1056</v>
      </c>
    </row>
    <row r="17280" spans="1:5" x14ac:dyDescent="0.25">
      <c r="A17280" s="2">
        <v>56151</v>
      </c>
      <c r="B17280" s="3" t="s">
        <v>5571</v>
      </c>
      <c r="C17280" s="2"/>
      <c r="D17280" s="2" t="s">
        <v>7</v>
      </c>
      <c r="E17280" s="6">
        <v>1056</v>
      </c>
    </row>
    <row r="17281" spans="1:5" x14ac:dyDescent="0.25">
      <c r="A17281" s="2">
        <v>46932</v>
      </c>
      <c r="B17281" s="3" t="s">
        <v>2602</v>
      </c>
      <c r="C17281" s="2"/>
      <c r="D17281" s="2" t="s">
        <v>7</v>
      </c>
      <c r="E17281" s="6">
        <v>1057</v>
      </c>
    </row>
    <row r="17282" spans="1:5" x14ac:dyDescent="0.25">
      <c r="A17282" s="2">
        <v>47392</v>
      </c>
      <c r="B17282" s="3" t="s">
        <v>2703</v>
      </c>
      <c r="C17282" s="2"/>
      <c r="D17282" s="2" t="s">
        <v>7</v>
      </c>
      <c r="E17282" s="6">
        <v>1066</v>
      </c>
    </row>
    <row r="17283" spans="1:5" x14ac:dyDescent="0.25">
      <c r="A17283" s="2">
        <v>47470</v>
      </c>
      <c r="B17283" s="3" t="s">
        <v>2781</v>
      </c>
      <c r="C17283" s="2"/>
      <c r="D17283" s="2" t="s">
        <v>7</v>
      </c>
      <c r="E17283" s="6">
        <v>1066</v>
      </c>
    </row>
    <row r="17284" spans="1:5" x14ac:dyDescent="0.25">
      <c r="A17284" s="2">
        <v>86595</v>
      </c>
      <c r="B17284" s="3" t="s">
        <v>9490</v>
      </c>
      <c r="C17284" s="2"/>
      <c r="D17284" s="2" t="s">
        <v>7</v>
      </c>
      <c r="E17284" s="6">
        <v>1066</v>
      </c>
    </row>
    <row r="17285" spans="1:5" x14ac:dyDescent="0.25">
      <c r="A17285" s="2">
        <v>86598</v>
      </c>
      <c r="B17285" s="3" t="s">
        <v>9493</v>
      </c>
      <c r="C17285" s="2"/>
      <c r="D17285" s="2" t="s">
        <v>7</v>
      </c>
      <c r="E17285" s="6">
        <v>1066</v>
      </c>
    </row>
    <row r="17286" spans="1:5" x14ac:dyDescent="0.25">
      <c r="A17286" s="2">
        <v>86768</v>
      </c>
      <c r="B17286" s="3" t="s">
        <v>9663</v>
      </c>
      <c r="C17286" s="2"/>
      <c r="D17286" s="2" t="s">
        <v>7</v>
      </c>
      <c r="E17286" s="6">
        <v>1066</v>
      </c>
    </row>
    <row r="17287" spans="1:5" x14ac:dyDescent="0.25">
      <c r="A17287" s="2">
        <v>86775</v>
      </c>
      <c r="B17287" s="3" t="s">
        <v>9670</v>
      </c>
      <c r="C17287" s="2"/>
      <c r="D17287" s="2" t="s">
        <v>7</v>
      </c>
      <c r="E17287" s="6">
        <v>1066</v>
      </c>
    </row>
    <row r="17288" spans="1:5" x14ac:dyDescent="0.25">
      <c r="A17288" s="2">
        <v>86795</v>
      </c>
      <c r="B17288" s="3" t="s">
        <v>9690</v>
      </c>
      <c r="C17288" s="2"/>
      <c r="D17288" s="2" t="s">
        <v>7</v>
      </c>
      <c r="E17288" s="6">
        <v>1066</v>
      </c>
    </row>
    <row r="17289" spans="1:5" x14ac:dyDescent="0.25">
      <c r="A17289" s="2">
        <v>86824</v>
      </c>
      <c r="B17289" s="3" t="s">
        <v>9719</v>
      </c>
      <c r="C17289" s="2"/>
      <c r="D17289" s="2" t="s">
        <v>7</v>
      </c>
      <c r="E17289" s="6">
        <v>1066</v>
      </c>
    </row>
    <row r="17290" spans="1:5" x14ac:dyDescent="0.25">
      <c r="A17290" s="2">
        <v>86917</v>
      </c>
      <c r="B17290" s="3" t="s">
        <v>9812</v>
      </c>
      <c r="C17290" s="2"/>
      <c r="D17290" s="2" t="s">
        <v>7</v>
      </c>
      <c r="E17290" s="6">
        <v>1066</v>
      </c>
    </row>
    <row r="17291" spans="1:5" x14ac:dyDescent="0.25">
      <c r="A17291" s="2">
        <v>129403</v>
      </c>
      <c r="B17291" s="3" t="s">
        <v>21153</v>
      </c>
      <c r="C17291" s="2"/>
      <c r="D17291" s="2" t="s">
        <v>7</v>
      </c>
      <c r="E17291" s="6">
        <v>1066</v>
      </c>
    </row>
    <row r="17292" spans="1:5" x14ac:dyDescent="0.25">
      <c r="A17292" s="2">
        <v>47456</v>
      </c>
      <c r="B17292" s="3" t="s">
        <v>2767</v>
      </c>
      <c r="C17292" s="2"/>
      <c r="D17292" s="2" t="s">
        <v>7</v>
      </c>
      <c r="E17292" s="6">
        <v>1067</v>
      </c>
    </row>
    <row r="17293" spans="1:5" x14ac:dyDescent="0.25">
      <c r="A17293" s="2">
        <v>106900</v>
      </c>
      <c r="B17293" s="3" t="s">
        <v>12493</v>
      </c>
      <c r="C17293" s="2"/>
      <c r="D17293" s="2" t="s">
        <v>7</v>
      </c>
      <c r="E17293" s="6">
        <v>1067</v>
      </c>
    </row>
    <row r="17294" spans="1:5" x14ac:dyDescent="0.25">
      <c r="A17294" s="2">
        <v>106915</v>
      </c>
      <c r="B17294" s="3" t="s">
        <v>12508</v>
      </c>
      <c r="C17294" s="2"/>
      <c r="D17294" s="2" t="s">
        <v>7</v>
      </c>
      <c r="E17294" s="6">
        <v>1067</v>
      </c>
    </row>
    <row r="17295" spans="1:5" x14ac:dyDescent="0.25">
      <c r="A17295" s="2">
        <v>107833</v>
      </c>
      <c r="B17295" s="3" t="s">
        <v>13427</v>
      </c>
      <c r="C17295" s="2"/>
      <c r="D17295" s="2" t="s">
        <v>7</v>
      </c>
      <c r="E17295" s="6">
        <v>1067</v>
      </c>
    </row>
    <row r="17296" spans="1:5" x14ac:dyDescent="0.25">
      <c r="A17296" s="2">
        <v>115982</v>
      </c>
      <c r="B17296" s="3" t="s">
        <v>16418</v>
      </c>
      <c r="C17296" s="2" t="s">
        <v>93</v>
      </c>
      <c r="D17296" s="2" t="s">
        <v>7</v>
      </c>
      <c r="E17296" s="6">
        <v>1067</v>
      </c>
    </row>
    <row r="17297" spans="1:5" x14ac:dyDescent="0.25">
      <c r="A17297" s="2">
        <v>47806</v>
      </c>
      <c r="B17297" s="3" t="s">
        <v>3118</v>
      </c>
      <c r="C17297" s="2"/>
      <c r="D17297" s="2" t="s">
        <v>7</v>
      </c>
      <c r="E17297" s="6">
        <v>1068</v>
      </c>
    </row>
    <row r="17298" spans="1:5" x14ac:dyDescent="0.25">
      <c r="A17298" s="2">
        <v>47812</v>
      </c>
      <c r="B17298" s="3" t="s">
        <v>3124</v>
      </c>
      <c r="C17298" s="2"/>
      <c r="D17298" s="2" t="s">
        <v>7</v>
      </c>
      <c r="E17298" s="6">
        <v>1068</v>
      </c>
    </row>
    <row r="17299" spans="1:5" x14ac:dyDescent="0.25">
      <c r="A17299" s="2">
        <v>47926</v>
      </c>
      <c r="B17299" s="3" t="s">
        <v>3241</v>
      </c>
      <c r="C17299" s="2"/>
      <c r="D17299" s="2" t="s">
        <v>7</v>
      </c>
      <c r="E17299" s="6">
        <v>1068</v>
      </c>
    </row>
    <row r="17300" spans="1:5" x14ac:dyDescent="0.25">
      <c r="A17300" s="2">
        <v>47939</v>
      </c>
      <c r="B17300" s="3" t="s">
        <v>3254</v>
      </c>
      <c r="C17300" s="2"/>
      <c r="D17300" s="2" t="s">
        <v>7</v>
      </c>
      <c r="E17300" s="6">
        <v>1068</v>
      </c>
    </row>
    <row r="17301" spans="1:5" x14ac:dyDescent="0.25">
      <c r="A17301" s="2">
        <v>47940</v>
      </c>
      <c r="B17301" s="3" t="s">
        <v>3255</v>
      </c>
      <c r="C17301" s="2"/>
      <c r="D17301" s="2" t="s">
        <v>7</v>
      </c>
      <c r="E17301" s="6">
        <v>1068</v>
      </c>
    </row>
    <row r="17302" spans="1:5" x14ac:dyDescent="0.25">
      <c r="A17302" s="2">
        <v>130374</v>
      </c>
      <c r="B17302" s="3" t="s">
        <v>22125</v>
      </c>
      <c r="C17302" s="2"/>
      <c r="D17302" s="2" t="s">
        <v>7</v>
      </c>
      <c r="E17302" s="6">
        <v>1068</v>
      </c>
    </row>
    <row r="17303" spans="1:5" x14ac:dyDescent="0.25">
      <c r="A17303" s="2">
        <v>160059</v>
      </c>
      <c r="B17303" s="3" t="s">
        <v>30939</v>
      </c>
      <c r="C17303" s="2"/>
      <c r="D17303" s="2" t="s">
        <v>7</v>
      </c>
      <c r="E17303" s="6">
        <v>1068</v>
      </c>
    </row>
    <row r="17304" spans="1:5" x14ac:dyDescent="0.25">
      <c r="A17304" s="2">
        <v>47916</v>
      </c>
      <c r="B17304" s="3" t="s">
        <v>3230</v>
      </c>
      <c r="C17304" s="2"/>
      <c r="D17304" s="2" t="s">
        <v>7</v>
      </c>
      <c r="E17304" s="6">
        <v>1069</v>
      </c>
    </row>
    <row r="17305" spans="1:5" x14ac:dyDescent="0.25">
      <c r="A17305" s="2">
        <v>107708</v>
      </c>
      <c r="B17305" s="3" t="s">
        <v>13302</v>
      </c>
      <c r="C17305" s="2"/>
      <c r="D17305" s="2" t="s">
        <v>7</v>
      </c>
      <c r="E17305" s="6">
        <v>1069</v>
      </c>
    </row>
    <row r="17306" spans="1:5" x14ac:dyDescent="0.25">
      <c r="A17306" s="2">
        <v>115930</v>
      </c>
      <c r="B17306" s="3" t="s">
        <v>16366</v>
      </c>
      <c r="C17306" s="2" t="s">
        <v>93</v>
      </c>
      <c r="D17306" s="2" t="s">
        <v>7</v>
      </c>
      <c r="E17306" s="6">
        <v>1069</v>
      </c>
    </row>
    <row r="17307" spans="1:5" x14ac:dyDescent="0.25">
      <c r="A17307" s="2">
        <v>118520</v>
      </c>
      <c r="B17307" s="3" t="s">
        <v>17823</v>
      </c>
      <c r="C17307" s="2"/>
      <c r="D17307" s="2" t="s">
        <v>7</v>
      </c>
      <c r="E17307" s="6">
        <v>1069</v>
      </c>
    </row>
    <row r="17308" spans="1:5" x14ac:dyDescent="0.25">
      <c r="A17308" s="2">
        <v>129897</v>
      </c>
      <c r="B17308" s="3" t="s">
        <v>21647</v>
      </c>
      <c r="C17308" s="2"/>
      <c r="D17308" s="2" t="s">
        <v>7</v>
      </c>
      <c r="E17308" s="6">
        <v>1069</v>
      </c>
    </row>
    <row r="17309" spans="1:5" x14ac:dyDescent="0.25">
      <c r="A17309" s="2">
        <v>46039</v>
      </c>
      <c r="B17309" s="3" t="s">
        <v>2511</v>
      </c>
      <c r="C17309" s="2"/>
      <c r="D17309" s="2" t="s">
        <v>7</v>
      </c>
      <c r="E17309" s="6">
        <v>1070</v>
      </c>
    </row>
    <row r="17310" spans="1:5" x14ac:dyDescent="0.25">
      <c r="A17310" s="2">
        <v>48383</v>
      </c>
      <c r="B17310" s="3" t="s">
        <v>3697</v>
      </c>
      <c r="C17310" s="2"/>
      <c r="D17310" s="2" t="s">
        <v>7</v>
      </c>
      <c r="E17310" s="6">
        <v>1070</v>
      </c>
    </row>
    <row r="17311" spans="1:5" x14ac:dyDescent="0.25">
      <c r="A17311" s="2">
        <v>48790</v>
      </c>
      <c r="B17311" s="3" t="s">
        <v>4105</v>
      </c>
      <c r="C17311" s="2"/>
      <c r="D17311" s="2" t="s">
        <v>7</v>
      </c>
      <c r="E17311" s="6">
        <v>1070</v>
      </c>
    </row>
    <row r="17312" spans="1:5" x14ac:dyDescent="0.25">
      <c r="A17312" s="2">
        <v>48863</v>
      </c>
      <c r="B17312" s="3" t="s">
        <v>4180</v>
      </c>
      <c r="C17312" s="2"/>
      <c r="D17312" s="2" t="s">
        <v>7</v>
      </c>
      <c r="E17312" s="6">
        <v>1070</v>
      </c>
    </row>
    <row r="17313" spans="1:5" x14ac:dyDescent="0.25">
      <c r="A17313" s="2">
        <v>48950</v>
      </c>
      <c r="B17313" s="3" t="s">
        <v>4268</v>
      </c>
      <c r="C17313" s="2"/>
      <c r="D17313" s="2" t="s">
        <v>7</v>
      </c>
      <c r="E17313" s="6">
        <v>1070</v>
      </c>
    </row>
    <row r="17314" spans="1:5" x14ac:dyDescent="0.25">
      <c r="A17314" s="2">
        <v>51107</v>
      </c>
      <c r="B17314" s="3" t="s">
        <v>4620</v>
      </c>
      <c r="C17314" s="2"/>
      <c r="D17314" s="2" t="s">
        <v>7</v>
      </c>
      <c r="E17314" s="6">
        <v>1070</v>
      </c>
    </row>
    <row r="17315" spans="1:5" x14ac:dyDescent="0.25">
      <c r="A17315" s="2">
        <v>51117</v>
      </c>
      <c r="B17315" s="3" t="s">
        <v>4630</v>
      </c>
      <c r="C17315" s="2"/>
      <c r="D17315" s="2" t="s">
        <v>7</v>
      </c>
      <c r="E17315" s="6">
        <v>1070</v>
      </c>
    </row>
    <row r="17316" spans="1:5" x14ac:dyDescent="0.25">
      <c r="A17316" s="2">
        <v>51900</v>
      </c>
      <c r="B17316" s="3" t="s">
        <v>4815</v>
      </c>
      <c r="C17316" s="2"/>
      <c r="D17316" s="2" t="s">
        <v>7</v>
      </c>
      <c r="E17316" s="6">
        <v>1070</v>
      </c>
    </row>
    <row r="17317" spans="1:5" x14ac:dyDescent="0.25">
      <c r="A17317" s="2">
        <v>56235</v>
      </c>
      <c r="B17317" s="3" t="s">
        <v>5650</v>
      </c>
      <c r="C17317" s="2"/>
      <c r="D17317" s="2" t="s">
        <v>7</v>
      </c>
      <c r="E17317" s="6">
        <v>1070</v>
      </c>
    </row>
    <row r="17318" spans="1:5" x14ac:dyDescent="0.25">
      <c r="A17318" s="2">
        <v>57125</v>
      </c>
      <c r="B17318" s="3" t="s">
        <v>5778</v>
      </c>
      <c r="C17318" s="2"/>
      <c r="D17318" s="2" t="s">
        <v>7</v>
      </c>
      <c r="E17318" s="6">
        <v>1070</v>
      </c>
    </row>
    <row r="17319" spans="1:5" x14ac:dyDescent="0.25">
      <c r="A17319" s="2">
        <v>57142</v>
      </c>
      <c r="B17319" s="3" t="s">
        <v>5795</v>
      </c>
      <c r="C17319" s="2" t="s">
        <v>93</v>
      </c>
      <c r="D17319" s="2" t="s">
        <v>7</v>
      </c>
      <c r="E17319" s="6">
        <v>1070</v>
      </c>
    </row>
    <row r="17320" spans="1:5" x14ac:dyDescent="0.25">
      <c r="A17320" s="2">
        <v>74449</v>
      </c>
      <c r="B17320" s="3" t="s">
        <v>6700</v>
      </c>
      <c r="C17320" s="2"/>
      <c r="D17320" s="2" t="s">
        <v>7</v>
      </c>
      <c r="E17320" s="6">
        <v>1070</v>
      </c>
    </row>
    <row r="17321" spans="1:5" x14ac:dyDescent="0.25">
      <c r="A17321" s="2">
        <v>87111</v>
      </c>
      <c r="B17321" s="3" t="s">
        <v>9861</v>
      </c>
      <c r="C17321" s="2"/>
      <c r="D17321" s="2" t="s">
        <v>7</v>
      </c>
      <c r="E17321" s="6">
        <v>1070</v>
      </c>
    </row>
    <row r="17322" spans="1:5" x14ac:dyDescent="0.25">
      <c r="A17322" s="2">
        <v>87248</v>
      </c>
      <c r="B17322" s="3" t="s">
        <v>9998</v>
      </c>
      <c r="C17322" s="2"/>
      <c r="D17322" s="2" t="s">
        <v>7</v>
      </c>
      <c r="E17322" s="6">
        <v>1070</v>
      </c>
    </row>
    <row r="17323" spans="1:5" x14ac:dyDescent="0.25">
      <c r="A17323" s="2">
        <v>87511</v>
      </c>
      <c r="B17323" s="3" t="s">
        <v>10261</v>
      </c>
      <c r="C17323" s="2"/>
      <c r="D17323" s="2" t="s">
        <v>7</v>
      </c>
      <c r="E17323" s="6">
        <v>1070</v>
      </c>
    </row>
    <row r="17324" spans="1:5" x14ac:dyDescent="0.25">
      <c r="A17324" s="2">
        <v>87523</v>
      </c>
      <c r="B17324" s="3" t="s">
        <v>10273</v>
      </c>
      <c r="C17324" s="2"/>
      <c r="D17324" s="2" t="s">
        <v>7</v>
      </c>
      <c r="E17324" s="6">
        <v>1070</v>
      </c>
    </row>
    <row r="17325" spans="1:5" x14ac:dyDescent="0.25">
      <c r="A17325" s="2">
        <v>87524</v>
      </c>
      <c r="B17325" s="3" t="s">
        <v>10274</v>
      </c>
      <c r="C17325" s="2"/>
      <c r="D17325" s="2" t="s">
        <v>7</v>
      </c>
      <c r="E17325" s="6">
        <v>1070</v>
      </c>
    </row>
    <row r="17326" spans="1:5" x14ac:dyDescent="0.25">
      <c r="A17326" s="2">
        <v>87538</v>
      </c>
      <c r="B17326" s="3" t="s">
        <v>10288</v>
      </c>
      <c r="C17326" s="2"/>
      <c r="D17326" s="2" t="s">
        <v>7</v>
      </c>
      <c r="E17326" s="6">
        <v>1070</v>
      </c>
    </row>
    <row r="17327" spans="1:5" x14ac:dyDescent="0.25">
      <c r="A17327" s="2">
        <v>87802</v>
      </c>
      <c r="B17327" s="3" t="s">
        <v>10552</v>
      </c>
      <c r="C17327" s="2"/>
      <c r="D17327" s="2" t="s">
        <v>7</v>
      </c>
      <c r="E17327" s="6">
        <v>1070</v>
      </c>
    </row>
    <row r="17328" spans="1:5" x14ac:dyDescent="0.25">
      <c r="A17328" s="2">
        <v>99896</v>
      </c>
      <c r="B17328" s="3" t="s">
        <v>11446</v>
      </c>
      <c r="C17328" s="2"/>
      <c r="D17328" s="2" t="s">
        <v>7</v>
      </c>
      <c r="E17328" s="6">
        <v>1070</v>
      </c>
    </row>
    <row r="17329" spans="1:5" x14ac:dyDescent="0.25">
      <c r="A17329" s="2">
        <v>107150</v>
      </c>
      <c r="B17329" s="3" t="s">
        <v>12743</v>
      </c>
      <c r="C17329" s="2"/>
      <c r="D17329" s="2" t="s">
        <v>7</v>
      </c>
      <c r="E17329" s="6">
        <v>1070</v>
      </c>
    </row>
    <row r="17330" spans="1:5" x14ac:dyDescent="0.25">
      <c r="A17330" s="2">
        <v>109065</v>
      </c>
      <c r="B17330" s="3" t="s">
        <v>14413</v>
      </c>
      <c r="C17330" s="2" t="s">
        <v>93</v>
      </c>
      <c r="D17330" s="2" t="s">
        <v>7</v>
      </c>
      <c r="E17330" s="6">
        <v>1070</v>
      </c>
    </row>
    <row r="17331" spans="1:5" x14ac:dyDescent="0.25">
      <c r="A17331" s="2">
        <v>109071</v>
      </c>
      <c r="B17331" s="3" t="s">
        <v>14419</v>
      </c>
      <c r="C17331" s="2" t="s">
        <v>93</v>
      </c>
      <c r="D17331" s="2" t="s">
        <v>7</v>
      </c>
      <c r="E17331" s="6">
        <v>1070</v>
      </c>
    </row>
    <row r="17332" spans="1:5" x14ac:dyDescent="0.25">
      <c r="A17332" s="2">
        <v>117828</v>
      </c>
      <c r="B17332" s="3" t="s">
        <v>17284</v>
      </c>
      <c r="C17332" s="2"/>
      <c r="D17332" s="2" t="s">
        <v>7</v>
      </c>
      <c r="E17332" s="6">
        <v>1070</v>
      </c>
    </row>
    <row r="17333" spans="1:5" x14ac:dyDescent="0.25">
      <c r="A17333" s="2">
        <v>117832</v>
      </c>
      <c r="B17333" s="3" t="s">
        <v>17288</v>
      </c>
      <c r="C17333" s="2"/>
      <c r="D17333" s="2" t="s">
        <v>7</v>
      </c>
      <c r="E17333" s="6">
        <v>1070</v>
      </c>
    </row>
    <row r="17334" spans="1:5" x14ac:dyDescent="0.25">
      <c r="A17334" s="2">
        <v>117835</v>
      </c>
      <c r="B17334" s="3" t="s">
        <v>17291</v>
      </c>
      <c r="C17334" s="2"/>
      <c r="D17334" s="2" t="s">
        <v>7</v>
      </c>
      <c r="E17334" s="6">
        <v>1070</v>
      </c>
    </row>
    <row r="17335" spans="1:5" x14ac:dyDescent="0.25">
      <c r="A17335" s="2">
        <v>117844</v>
      </c>
      <c r="B17335" s="3" t="s">
        <v>17300</v>
      </c>
      <c r="C17335" s="2"/>
      <c r="D17335" s="2" t="s">
        <v>7</v>
      </c>
      <c r="E17335" s="6">
        <v>1070</v>
      </c>
    </row>
    <row r="17336" spans="1:5" x14ac:dyDescent="0.25">
      <c r="A17336" s="2">
        <v>117845</v>
      </c>
      <c r="B17336" s="3" t="s">
        <v>17301</v>
      </c>
      <c r="C17336" s="2"/>
      <c r="D17336" s="2" t="s">
        <v>7</v>
      </c>
      <c r="E17336" s="6">
        <v>1070</v>
      </c>
    </row>
    <row r="17337" spans="1:5" x14ac:dyDescent="0.25">
      <c r="A17337" s="2">
        <v>117890</v>
      </c>
      <c r="B17337" s="3" t="s">
        <v>17338</v>
      </c>
      <c r="C17337" s="2" t="s">
        <v>93</v>
      </c>
      <c r="D17337" s="2" t="s">
        <v>7</v>
      </c>
      <c r="E17337" s="6">
        <v>1070</v>
      </c>
    </row>
    <row r="17338" spans="1:5" x14ac:dyDescent="0.25">
      <c r="A17338" s="2">
        <v>117907</v>
      </c>
      <c r="B17338" s="3" t="s">
        <v>17353</v>
      </c>
      <c r="C17338" s="2"/>
      <c r="D17338" s="2" t="s">
        <v>7</v>
      </c>
      <c r="E17338" s="6">
        <v>1070</v>
      </c>
    </row>
    <row r="17339" spans="1:5" x14ac:dyDescent="0.25">
      <c r="A17339" s="2">
        <v>117908</v>
      </c>
      <c r="B17339" s="3" t="s">
        <v>17354</v>
      </c>
      <c r="C17339" s="2"/>
      <c r="D17339" s="2" t="s">
        <v>7</v>
      </c>
      <c r="E17339" s="6">
        <v>1070</v>
      </c>
    </row>
    <row r="17340" spans="1:5" x14ac:dyDescent="0.25">
      <c r="A17340" s="2">
        <v>117927</v>
      </c>
      <c r="B17340" s="3" t="s">
        <v>17373</v>
      </c>
      <c r="C17340" s="2"/>
      <c r="D17340" s="2" t="s">
        <v>7</v>
      </c>
      <c r="E17340" s="6">
        <v>1070</v>
      </c>
    </row>
    <row r="17341" spans="1:5" x14ac:dyDescent="0.25">
      <c r="A17341" s="2">
        <v>117930</v>
      </c>
      <c r="B17341" s="3" t="s">
        <v>17376</v>
      </c>
      <c r="C17341" s="2"/>
      <c r="D17341" s="2" t="s">
        <v>7</v>
      </c>
      <c r="E17341" s="6">
        <v>1070</v>
      </c>
    </row>
    <row r="17342" spans="1:5" x14ac:dyDescent="0.25">
      <c r="A17342" s="2">
        <v>117961</v>
      </c>
      <c r="B17342" s="3" t="s">
        <v>17407</v>
      </c>
      <c r="C17342" s="2"/>
      <c r="D17342" s="2" t="s">
        <v>7</v>
      </c>
      <c r="E17342" s="6">
        <v>1070</v>
      </c>
    </row>
    <row r="17343" spans="1:5" x14ac:dyDescent="0.25">
      <c r="A17343" s="2">
        <v>118038</v>
      </c>
      <c r="B17343" s="3" t="s">
        <v>17482</v>
      </c>
      <c r="C17343" s="2"/>
      <c r="D17343" s="2" t="s">
        <v>7</v>
      </c>
      <c r="E17343" s="6">
        <v>1070</v>
      </c>
    </row>
    <row r="17344" spans="1:5" x14ac:dyDescent="0.25">
      <c r="A17344" s="2">
        <v>118054</v>
      </c>
      <c r="B17344" s="3" t="s">
        <v>17498</v>
      </c>
      <c r="C17344" s="2"/>
      <c r="D17344" s="2" t="s">
        <v>7</v>
      </c>
      <c r="E17344" s="6">
        <v>1070</v>
      </c>
    </row>
    <row r="17345" spans="1:5" x14ac:dyDescent="0.25">
      <c r="A17345" s="2">
        <v>118056</v>
      </c>
      <c r="B17345" s="3" t="s">
        <v>17500</v>
      </c>
      <c r="C17345" s="2"/>
      <c r="D17345" s="2" t="s">
        <v>7</v>
      </c>
      <c r="E17345" s="6">
        <v>1070</v>
      </c>
    </row>
    <row r="17346" spans="1:5" x14ac:dyDescent="0.25">
      <c r="A17346" s="2">
        <v>118057</v>
      </c>
      <c r="B17346" s="3" t="s">
        <v>17501</v>
      </c>
      <c r="C17346" s="2"/>
      <c r="D17346" s="2" t="s">
        <v>7</v>
      </c>
      <c r="E17346" s="6">
        <v>1070</v>
      </c>
    </row>
    <row r="17347" spans="1:5" x14ac:dyDescent="0.25">
      <c r="A17347" s="2">
        <v>118062</v>
      </c>
      <c r="B17347" s="3" t="s">
        <v>17506</v>
      </c>
      <c r="C17347" s="2"/>
      <c r="D17347" s="2" t="s">
        <v>7</v>
      </c>
      <c r="E17347" s="6">
        <v>1070</v>
      </c>
    </row>
    <row r="17348" spans="1:5" x14ac:dyDescent="0.25">
      <c r="A17348" s="2">
        <v>118076</v>
      </c>
      <c r="B17348" s="3" t="s">
        <v>17519</v>
      </c>
      <c r="C17348" s="2"/>
      <c r="D17348" s="2" t="s">
        <v>7</v>
      </c>
      <c r="E17348" s="6">
        <v>1070</v>
      </c>
    </row>
    <row r="17349" spans="1:5" x14ac:dyDescent="0.25">
      <c r="A17349" s="2">
        <v>118130</v>
      </c>
      <c r="B17349" s="3" t="s">
        <v>17562</v>
      </c>
      <c r="C17349" s="2"/>
      <c r="D17349" s="2" t="s">
        <v>7</v>
      </c>
      <c r="E17349" s="6">
        <v>1070</v>
      </c>
    </row>
    <row r="17350" spans="1:5" x14ac:dyDescent="0.25">
      <c r="A17350" s="2">
        <v>118135</v>
      </c>
      <c r="B17350" s="3" t="s">
        <v>17567</v>
      </c>
      <c r="C17350" s="2"/>
      <c r="D17350" s="2" t="s">
        <v>7</v>
      </c>
      <c r="E17350" s="6">
        <v>1070</v>
      </c>
    </row>
    <row r="17351" spans="1:5" x14ac:dyDescent="0.25">
      <c r="A17351" s="2">
        <v>118138</v>
      </c>
      <c r="B17351" s="3" t="s">
        <v>17570</v>
      </c>
      <c r="C17351" s="2"/>
      <c r="D17351" s="2" t="s">
        <v>7</v>
      </c>
      <c r="E17351" s="6">
        <v>1070</v>
      </c>
    </row>
    <row r="17352" spans="1:5" x14ac:dyDescent="0.25">
      <c r="A17352" s="2">
        <v>118156</v>
      </c>
      <c r="B17352" s="3" t="s">
        <v>17588</v>
      </c>
      <c r="C17352" s="2"/>
      <c r="D17352" s="2" t="s">
        <v>7</v>
      </c>
      <c r="E17352" s="6">
        <v>1070</v>
      </c>
    </row>
    <row r="17353" spans="1:5" x14ac:dyDescent="0.25">
      <c r="A17353" s="2">
        <v>118190</v>
      </c>
      <c r="B17353" s="3" t="s">
        <v>17621</v>
      </c>
      <c r="C17353" s="2"/>
      <c r="D17353" s="2" t="s">
        <v>7</v>
      </c>
      <c r="E17353" s="6">
        <v>1070</v>
      </c>
    </row>
    <row r="17354" spans="1:5" x14ac:dyDescent="0.25">
      <c r="A17354" s="2">
        <v>118354</v>
      </c>
      <c r="B17354" s="3" t="s">
        <v>17722</v>
      </c>
      <c r="C17354" s="2"/>
      <c r="D17354" s="2" t="s">
        <v>7</v>
      </c>
      <c r="E17354" s="6">
        <v>1070</v>
      </c>
    </row>
    <row r="17355" spans="1:5" x14ac:dyDescent="0.25">
      <c r="A17355" s="2">
        <v>118373</v>
      </c>
      <c r="B17355" s="3" t="s">
        <v>17739</v>
      </c>
      <c r="C17355" s="2"/>
      <c r="D17355" s="2" t="s">
        <v>7</v>
      </c>
      <c r="E17355" s="6">
        <v>1070</v>
      </c>
    </row>
    <row r="17356" spans="1:5" x14ac:dyDescent="0.25">
      <c r="A17356" s="2">
        <v>118457</v>
      </c>
      <c r="B17356" s="3" t="s">
        <v>17760</v>
      </c>
      <c r="C17356" s="2"/>
      <c r="D17356" s="2" t="s">
        <v>7</v>
      </c>
      <c r="E17356" s="6">
        <v>1070</v>
      </c>
    </row>
    <row r="17357" spans="1:5" x14ac:dyDescent="0.25">
      <c r="A17357" s="2">
        <v>118476</v>
      </c>
      <c r="B17357" s="3" t="s">
        <v>17779</v>
      </c>
      <c r="C17357" s="2"/>
      <c r="D17357" s="2" t="s">
        <v>7</v>
      </c>
      <c r="E17357" s="6">
        <v>1070</v>
      </c>
    </row>
    <row r="17358" spans="1:5" x14ac:dyDescent="0.25">
      <c r="A17358" s="2">
        <v>118548</v>
      </c>
      <c r="B17358" s="3" t="s">
        <v>17844</v>
      </c>
      <c r="C17358" s="2"/>
      <c r="D17358" s="2" t="s">
        <v>7</v>
      </c>
      <c r="E17358" s="6">
        <v>1070</v>
      </c>
    </row>
    <row r="17359" spans="1:5" x14ac:dyDescent="0.25">
      <c r="A17359" s="2">
        <v>119208</v>
      </c>
      <c r="B17359" s="3" t="s">
        <v>18367</v>
      </c>
      <c r="C17359" s="2"/>
      <c r="D17359" s="2" t="s">
        <v>7</v>
      </c>
      <c r="E17359" s="6">
        <v>1070</v>
      </c>
    </row>
    <row r="17360" spans="1:5" x14ac:dyDescent="0.25">
      <c r="A17360" s="2">
        <v>119229</v>
      </c>
      <c r="B17360" s="3" t="s">
        <v>18388</v>
      </c>
      <c r="C17360" s="2"/>
      <c r="D17360" s="2" t="s">
        <v>7</v>
      </c>
      <c r="E17360" s="6">
        <v>1070</v>
      </c>
    </row>
    <row r="17361" spans="1:5" x14ac:dyDescent="0.25">
      <c r="A17361" s="2">
        <v>119270</v>
      </c>
      <c r="B17361" s="3" t="s">
        <v>18429</v>
      </c>
      <c r="C17361" s="2"/>
      <c r="D17361" s="2" t="s">
        <v>7</v>
      </c>
      <c r="E17361" s="6">
        <v>1070</v>
      </c>
    </row>
    <row r="17362" spans="1:5" x14ac:dyDescent="0.25">
      <c r="A17362" s="2">
        <v>119389</v>
      </c>
      <c r="B17362" s="3" t="s">
        <v>18548</v>
      </c>
      <c r="C17362" s="2"/>
      <c r="D17362" s="2" t="s">
        <v>7</v>
      </c>
      <c r="E17362" s="6">
        <v>1070</v>
      </c>
    </row>
    <row r="17363" spans="1:5" x14ac:dyDescent="0.25">
      <c r="A17363" s="2">
        <v>128721</v>
      </c>
      <c r="B17363" s="3" t="s">
        <v>20469</v>
      </c>
      <c r="C17363" s="2"/>
      <c r="D17363" s="2" t="s">
        <v>7</v>
      </c>
      <c r="E17363" s="6">
        <v>1070</v>
      </c>
    </row>
    <row r="17364" spans="1:5" x14ac:dyDescent="0.25">
      <c r="A17364" s="2">
        <v>128747</v>
      </c>
      <c r="B17364" s="3" t="s">
        <v>20495</v>
      </c>
      <c r="C17364" s="2"/>
      <c r="D17364" s="2" t="s">
        <v>7</v>
      </c>
      <c r="E17364" s="6">
        <v>1070</v>
      </c>
    </row>
    <row r="17365" spans="1:5" x14ac:dyDescent="0.25">
      <c r="A17365" s="2">
        <v>128758</v>
      </c>
      <c r="B17365" s="3" t="s">
        <v>20506</v>
      </c>
      <c r="C17365" s="2"/>
      <c r="D17365" s="2" t="s">
        <v>7</v>
      </c>
      <c r="E17365" s="6">
        <v>1070</v>
      </c>
    </row>
    <row r="17366" spans="1:5" x14ac:dyDescent="0.25">
      <c r="A17366" s="2">
        <v>128802</v>
      </c>
      <c r="B17366" s="3" t="s">
        <v>20550</v>
      </c>
      <c r="C17366" s="2"/>
      <c r="D17366" s="2" t="s">
        <v>7</v>
      </c>
      <c r="E17366" s="6">
        <v>1070</v>
      </c>
    </row>
    <row r="17367" spans="1:5" x14ac:dyDescent="0.25">
      <c r="A17367" s="2">
        <v>128805</v>
      </c>
      <c r="B17367" s="3" t="s">
        <v>20553</v>
      </c>
      <c r="C17367" s="2"/>
      <c r="D17367" s="2" t="s">
        <v>7</v>
      </c>
      <c r="E17367" s="6">
        <v>1070</v>
      </c>
    </row>
    <row r="17368" spans="1:5" x14ac:dyDescent="0.25">
      <c r="A17368" s="2">
        <v>128870</v>
      </c>
      <c r="B17368" s="3" t="s">
        <v>20618</v>
      </c>
      <c r="C17368" s="2"/>
      <c r="D17368" s="2" t="s">
        <v>7</v>
      </c>
      <c r="E17368" s="6">
        <v>1070</v>
      </c>
    </row>
    <row r="17369" spans="1:5" x14ac:dyDescent="0.25">
      <c r="A17369" s="2">
        <v>128886</v>
      </c>
      <c r="B17369" s="3" t="s">
        <v>20634</v>
      </c>
      <c r="C17369" s="2"/>
      <c r="D17369" s="2" t="s">
        <v>7</v>
      </c>
      <c r="E17369" s="6">
        <v>1070</v>
      </c>
    </row>
    <row r="17370" spans="1:5" x14ac:dyDescent="0.25">
      <c r="A17370" s="2">
        <v>128894</v>
      </c>
      <c r="B17370" s="3" t="s">
        <v>20642</v>
      </c>
      <c r="C17370" s="2"/>
      <c r="D17370" s="2" t="s">
        <v>7</v>
      </c>
      <c r="E17370" s="6">
        <v>1070</v>
      </c>
    </row>
    <row r="17371" spans="1:5" x14ac:dyDescent="0.25">
      <c r="A17371" s="2">
        <v>129072</v>
      </c>
      <c r="B17371" s="3" t="s">
        <v>20820</v>
      </c>
      <c r="C17371" s="2"/>
      <c r="D17371" s="2" t="s">
        <v>7</v>
      </c>
      <c r="E17371" s="6">
        <v>1070</v>
      </c>
    </row>
    <row r="17372" spans="1:5" x14ac:dyDescent="0.25">
      <c r="A17372" s="2">
        <v>129119</v>
      </c>
      <c r="B17372" s="3" t="s">
        <v>20868</v>
      </c>
      <c r="C17372" s="2"/>
      <c r="D17372" s="2" t="s">
        <v>7</v>
      </c>
      <c r="E17372" s="6">
        <v>1070</v>
      </c>
    </row>
    <row r="17373" spans="1:5" x14ac:dyDescent="0.25">
      <c r="A17373" s="2">
        <v>129120</v>
      </c>
      <c r="B17373" s="3" t="s">
        <v>20869</v>
      </c>
      <c r="C17373" s="2"/>
      <c r="D17373" s="2" t="s">
        <v>7</v>
      </c>
      <c r="E17373" s="6">
        <v>1070</v>
      </c>
    </row>
    <row r="17374" spans="1:5" x14ac:dyDescent="0.25">
      <c r="A17374" s="2">
        <v>129130</v>
      </c>
      <c r="B17374" s="3" t="s">
        <v>20879</v>
      </c>
      <c r="C17374" s="2"/>
      <c r="D17374" s="2" t="s">
        <v>7</v>
      </c>
      <c r="E17374" s="6">
        <v>1070</v>
      </c>
    </row>
    <row r="17375" spans="1:5" x14ac:dyDescent="0.25">
      <c r="A17375" s="2">
        <v>129154</v>
      </c>
      <c r="B17375" s="3" t="s">
        <v>20903</v>
      </c>
      <c r="C17375" s="2"/>
      <c r="D17375" s="2" t="s">
        <v>7</v>
      </c>
      <c r="E17375" s="6">
        <v>1070</v>
      </c>
    </row>
    <row r="17376" spans="1:5" x14ac:dyDescent="0.25">
      <c r="A17376" s="2">
        <v>129157</v>
      </c>
      <c r="B17376" s="3" t="s">
        <v>20906</v>
      </c>
      <c r="C17376" s="2"/>
      <c r="D17376" s="2" t="s">
        <v>7</v>
      </c>
      <c r="E17376" s="6">
        <v>1070</v>
      </c>
    </row>
    <row r="17377" spans="1:5" x14ac:dyDescent="0.25">
      <c r="A17377" s="2">
        <v>129161</v>
      </c>
      <c r="B17377" s="3" t="s">
        <v>20910</v>
      </c>
      <c r="C17377" s="2"/>
      <c r="D17377" s="2" t="s">
        <v>7</v>
      </c>
      <c r="E17377" s="6">
        <v>1070</v>
      </c>
    </row>
    <row r="17378" spans="1:5" x14ac:dyDescent="0.25">
      <c r="A17378" s="2">
        <v>129236</v>
      </c>
      <c r="B17378" s="3" t="s">
        <v>20985</v>
      </c>
      <c r="C17378" s="2"/>
      <c r="D17378" s="2" t="s">
        <v>7</v>
      </c>
      <c r="E17378" s="6">
        <v>1070</v>
      </c>
    </row>
    <row r="17379" spans="1:5" x14ac:dyDescent="0.25">
      <c r="A17379" s="2">
        <v>129276</v>
      </c>
      <c r="B17379" s="3" t="s">
        <v>21025</v>
      </c>
      <c r="C17379" s="2"/>
      <c r="D17379" s="2" t="s">
        <v>7</v>
      </c>
      <c r="E17379" s="6">
        <v>1070</v>
      </c>
    </row>
    <row r="17380" spans="1:5" x14ac:dyDescent="0.25">
      <c r="A17380" s="2">
        <v>129278</v>
      </c>
      <c r="B17380" s="3" t="s">
        <v>21027</v>
      </c>
      <c r="C17380" s="2"/>
      <c r="D17380" s="2" t="s">
        <v>7</v>
      </c>
      <c r="E17380" s="6">
        <v>1070</v>
      </c>
    </row>
    <row r="17381" spans="1:5" x14ac:dyDescent="0.25">
      <c r="A17381" s="2">
        <v>129285</v>
      </c>
      <c r="B17381" s="3" t="s">
        <v>21034</v>
      </c>
      <c r="C17381" s="2"/>
      <c r="D17381" s="2" t="s">
        <v>7</v>
      </c>
      <c r="E17381" s="6">
        <v>1070</v>
      </c>
    </row>
    <row r="17382" spans="1:5" x14ac:dyDescent="0.25">
      <c r="A17382" s="2">
        <v>129637</v>
      </c>
      <c r="B17382" s="3" t="s">
        <v>21387</v>
      </c>
      <c r="C17382" s="2"/>
      <c r="D17382" s="2" t="s">
        <v>7</v>
      </c>
      <c r="E17382" s="6">
        <v>1070</v>
      </c>
    </row>
    <row r="17383" spans="1:5" x14ac:dyDescent="0.25">
      <c r="A17383" s="2">
        <v>129658</v>
      </c>
      <c r="B17383" s="3" t="s">
        <v>21408</v>
      </c>
      <c r="C17383" s="2"/>
      <c r="D17383" s="2" t="s">
        <v>7</v>
      </c>
      <c r="E17383" s="6">
        <v>1070</v>
      </c>
    </row>
    <row r="17384" spans="1:5" x14ac:dyDescent="0.25">
      <c r="A17384" s="2">
        <v>129661</v>
      </c>
      <c r="B17384" s="3" t="s">
        <v>21411</v>
      </c>
      <c r="C17384" s="2"/>
      <c r="D17384" s="2" t="s">
        <v>7</v>
      </c>
      <c r="E17384" s="6">
        <v>1070</v>
      </c>
    </row>
    <row r="17385" spans="1:5" x14ac:dyDescent="0.25">
      <c r="A17385" s="2">
        <v>129667</v>
      </c>
      <c r="B17385" s="3" t="s">
        <v>21417</v>
      </c>
      <c r="C17385" s="2"/>
      <c r="D17385" s="2" t="s">
        <v>7</v>
      </c>
      <c r="E17385" s="6">
        <v>1070</v>
      </c>
    </row>
    <row r="17386" spans="1:5" x14ac:dyDescent="0.25">
      <c r="A17386" s="2">
        <v>129674</v>
      </c>
      <c r="B17386" s="3" t="s">
        <v>21424</v>
      </c>
      <c r="C17386" s="2"/>
      <c r="D17386" s="2" t="s">
        <v>7</v>
      </c>
      <c r="E17386" s="6">
        <v>1070</v>
      </c>
    </row>
    <row r="17387" spans="1:5" x14ac:dyDescent="0.25">
      <c r="A17387" s="2">
        <v>129694</v>
      </c>
      <c r="B17387" s="3" t="s">
        <v>21444</v>
      </c>
      <c r="C17387" s="2"/>
      <c r="D17387" s="2" t="s">
        <v>7</v>
      </c>
      <c r="E17387" s="6">
        <v>1070</v>
      </c>
    </row>
    <row r="17388" spans="1:5" x14ac:dyDescent="0.25">
      <c r="A17388" s="2">
        <v>129696</v>
      </c>
      <c r="B17388" s="3" t="s">
        <v>21446</v>
      </c>
      <c r="C17388" s="2"/>
      <c r="D17388" s="2" t="s">
        <v>7</v>
      </c>
      <c r="E17388" s="6">
        <v>1070</v>
      </c>
    </row>
    <row r="17389" spans="1:5" x14ac:dyDescent="0.25">
      <c r="A17389" s="2">
        <v>129705</v>
      </c>
      <c r="B17389" s="3" t="s">
        <v>21455</v>
      </c>
      <c r="C17389" s="2"/>
      <c r="D17389" s="2" t="s">
        <v>7</v>
      </c>
      <c r="E17389" s="6">
        <v>1070</v>
      </c>
    </row>
    <row r="17390" spans="1:5" x14ac:dyDescent="0.25">
      <c r="A17390" s="2">
        <v>129711</v>
      </c>
      <c r="B17390" s="3" t="s">
        <v>21461</v>
      </c>
      <c r="C17390" s="2"/>
      <c r="D17390" s="2" t="s">
        <v>7</v>
      </c>
      <c r="E17390" s="6">
        <v>1070</v>
      </c>
    </row>
    <row r="17391" spans="1:5" x14ac:dyDescent="0.25">
      <c r="A17391" s="2">
        <v>129771</v>
      </c>
      <c r="B17391" s="3" t="s">
        <v>21521</v>
      </c>
      <c r="C17391" s="2"/>
      <c r="D17391" s="2" t="s">
        <v>7</v>
      </c>
      <c r="E17391" s="6">
        <v>1070</v>
      </c>
    </row>
    <row r="17392" spans="1:5" x14ac:dyDescent="0.25">
      <c r="A17392" s="2">
        <v>129874</v>
      </c>
      <c r="B17392" s="3" t="s">
        <v>21624</v>
      </c>
      <c r="C17392" s="2"/>
      <c r="D17392" s="2" t="s">
        <v>7</v>
      </c>
      <c r="E17392" s="6">
        <v>1070</v>
      </c>
    </row>
    <row r="17393" spans="1:5" x14ac:dyDescent="0.25">
      <c r="A17393" s="2">
        <v>129910</v>
      </c>
      <c r="B17393" s="3" t="s">
        <v>21660</v>
      </c>
      <c r="C17393" s="2"/>
      <c r="D17393" s="2" t="s">
        <v>7</v>
      </c>
      <c r="E17393" s="6">
        <v>1070</v>
      </c>
    </row>
    <row r="17394" spans="1:5" x14ac:dyDescent="0.25">
      <c r="A17394" s="2">
        <v>129952</v>
      </c>
      <c r="B17394" s="3" t="s">
        <v>21702</v>
      </c>
      <c r="C17394" s="2"/>
      <c r="D17394" s="2" t="s">
        <v>7</v>
      </c>
      <c r="E17394" s="6">
        <v>1070</v>
      </c>
    </row>
    <row r="17395" spans="1:5" x14ac:dyDescent="0.25">
      <c r="A17395" s="2">
        <v>130027</v>
      </c>
      <c r="B17395" s="3" t="s">
        <v>21777</v>
      </c>
      <c r="C17395" s="2"/>
      <c r="D17395" s="2" t="s">
        <v>7</v>
      </c>
      <c r="E17395" s="6">
        <v>1070</v>
      </c>
    </row>
    <row r="17396" spans="1:5" x14ac:dyDescent="0.25">
      <c r="A17396" s="2">
        <v>130028</v>
      </c>
      <c r="B17396" s="3" t="s">
        <v>21778</v>
      </c>
      <c r="C17396" s="2"/>
      <c r="D17396" s="2" t="s">
        <v>7</v>
      </c>
      <c r="E17396" s="6">
        <v>1070</v>
      </c>
    </row>
    <row r="17397" spans="1:5" x14ac:dyDescent="0.25">
      <c r="A17397" s="2">
        <v>130041</v>
      </c>
      <c r="B17397" s="3" t="s">
        <v>21791</v>
      </c>
      <c r="C17397" s="2"/>
      <c r="D17397" s="2" t="s">
        <v>7</v>
      </c>
      <c r="E17397" s="6">
        <v>1070</v>
      </c>
    </row>
    <row r="17398" spans="1:5" x14ac:dyDescent="0.25">
      <c r="A17398" s="2">
        <v>130131</v>
      </c>
      <c r="B17398" s="3" t="s">
        <v>21882</v>
      </c>
      <c r="C17398" s="2"/>
      <c r="D17398" s="2" t="s">
        <v>7</v>
      </c>
      <c r="E17398" s="6">
        <v>1070</v>
      </c>
    </row>
    <row r="17399" spans="1:5" x14ac:dyDescent="0.25">
      <c r="A17399" s="2">
        <v>130163</v>
      </c>
      <c r="B17399" s="3" t="s">
        <v>21914</v>
      </c>
      <c r="C17399" s="2"/>
      <c r="D17399" s="2" t="s">
        <v>7</v>
      </c>
      <c r="E17399" s="6">
        <v>1070</v>
      </c>
    </row>
    <row r="17400" spans="1:5" x14ac:dyDescent="0.25">
      <c r="A17400" s="2">
        <v>130358</v>
      </c>
      <c r="B17400" s="3" t="s">
        <v>22109</v>
      </c>
      <c r="C17400" s="2"/>
      <c r="D17400" s="2" t="s">
        <v>7</v>
      </c>
      <c r="E17400" s="6">
        <v>1070</v>
      </c>
    </row>
    <row r="17401" spans="1:5" x14ac:dyDescent="0.25">
      <c r="A17401" s="2">
        <v>130528</v>
      </c>
      <c r="B17401" s="3" t="s">
        <v>22279</v>
      </c>
      <c r="C17401" s="2"/>
      <c r="D17401" s="2" t="s">
        <v>7</v>
      </c>
      <c r="E17401" s="6">
        <v>1070</v>
      </c>
    </row>
    <row r="17402" spans="1:5" x14ac:dyDescent="0.25">
      <c r="A17402" s="2">
        <v>130541</v>
      </c>
      <c r="B17402" s="3" t="s">
        <v>22292</v>
      </c>
      <c r="C17402" s="2"/>
      <c r="D17402" s="2" t="s">
        <v>7</v>
      </c>
      <c r="E17402" s="6">
        <v>1070</v>
      </c>
    </row>
    <row r="17403" spans="1:5" x14ac:dyDescent="0.25">
      <c r="A17403" s="2">
        <v>130542</v>
      </c>
      <c r="B17403" s="3" t="s">
        <v>22293</v>
      </c>
      <c r="C17403" s="2"/>
      <c r="D17403" s="2" t="s">
        <v>7</v>
      </c>
      <c r="E17403" s="6">
        <v>1070</v>
      </c>
    </row>
    <row r="17404" spans="1:5" x14ac:dyDescent="0.25">
      <c r="A17404" s="2">
        <v>155853</v>
      </c>
      <c r="B17404" s="3" t="s">
        <v>26771</v>
      </c>
      <c r="C17404" s="2"/>
      <c r="D17404" s="2" t="s">
        <v>7</v>
      </c>
      <c r="E17404" s="6">
        <v>1070</v>
      </c>
    </row>
    <row r="17405" spans="1:5" x14ac:dyDescent="0.25">
      <c r="A17405" s="2">
        <v>155915</v>
      </c>
      <c r="B17405" s="3" t="s">
        <v>26833</v>
      </c>
      <c r="C17405" s="2"/>
      <c r="D17405" s="2" t="s">
        <v>7</v>
      </c>
      <c r="E17405" s="6">
        <v>1070</v>
      </c>
    </row>
    <row r="17406" spans="1:5" x14ac:dyDescent="0.25">
      <c r="A17406" s="2">
        <v>155920</v>
      </c>
      <c r="B17406" s="3" t="s">
        <v>26838</v>
      </c>
      <c r="C17406" s="2"/>
      <c r="D17406" s="2" t="s">
        <v>7</v>
      </c>
      <c r="E17406" s="6">
        <v>1070</v>
      </c>
    </row>
    <row r="17407" spans="1:5" x14ac:dyDescent="0.25">
      <c r="A17407" s="2">
        <v>156017</v>
      </c>
      <c r="B17407" s="3" t="s">
        <v>26935</v>
      </c>
      <c r="C17407" s="2"/>
      <c r="D17407" s="2" t="s">
        <v>7</v>
      </c>
      <c r="E17407" s="6">
        <v>1070</v>
      </c>
    </row>
    <row r="17408" spans="1:5" x14ac:dyDescent="0.25">
      <c r="A17408" s="2">
        <v>156142</v>
      </c>
      <c r="B17408" s="3" t="s">
        <v>27060</v>
      </c>
      <c r="C17408" s="2"/>
      <c r="D17408" s="2" t="s">
        <v>7</v>
      </c>
      <c r="E17408" s="6">
        <v>1070</v>
      </c>
    </row>
    <row r="17409" spans="1:5" x14ac:dyDescent="0.25">
      <c r="A17409" s="2">
        <v>156185</v>
      </c>
      <c r="B17409" s="3" t="s">
        <v>27103</v>
      </c>
      <c r="C17409" s="2"/>
      <c r="D17409" s="2" t="s">
        <v>7</v>
      </c>
      <c r="E17409" s="6">
        <v>1070</v>
      </c>
    </row>
    <row r="17410" spans="1:5" x14ac:dyDescent="0.25">
      <c r="A17410" s="2">
        <v>156355</v>
      </c>
      <c r="B17410" s="3" t="s">
        <v>27273</v>
      </c>
      <c r="C17410" s="2"/>
      <c r="D17410" s="2" t="s">
        <v>7</v>
      </c>
      <c r="E17410" s="6">
        <v>1070</v>
      </c>
    </row>
    <row r="17411" spans="1:5" x14ac:dyDescent="0.25">
      <c r="A17411" s="2">
        <v>156363</v>
      </c>
      <c r="B17411" s="3" t="s">
        <v>27281</v>
      </c>
      <c r="C17411" s="2"/>
      <c r="D17411" s="2" t="s">
        <v>7</v>
      </c>
      <c r="E17411" s="6">
        <v>1070</v>
      </c>
    </row>
    <row r="17412" spans="1:5" x14ac:dyDescent="0.25">
      <c r="A17412" s="2">
        <v>156373</v>
      </c>
      <c r="B17412" s="3" t="s">
        <v>27291</v>
      </c>
      <c r="C17412" s="2"/>
      <c r="D17412" s="2" t="s">
        <v>7</v>
      </c>
      <c r="E17412" s="6">
        <v>1070</v>
      </c>
    </row>
    <row r="17413" spans="1:5" x14ac:dyDescent="0.25">
      <c r="A17413" s="2">
        <v>156375</v>
      </c>
      <c r="B17413" s="3" t="s">
        <v>27293</v>
      </c>
      <c r="C17413" s="2"/>
      <c r="D17413" s="2" t="s">
        <v>7</v>
      </c>
      <c r="E17413" s="6">
        <v>1070</v>
      </c>
    </row>
    <row r="17414" spans="1:5" x14ac:dyDescent="0.25">
      <c r="A17414" s="2">
        <v>156380</v>
      </c>
      <c r="B17414" s="3" t="s">
        <v>27298</v>
      </c>
      <c r="C17414" s="2"/>
      <c r="D17414" s="2" t="s">
        <v>7</v>
      </c>
      <c r="E17414" s="6">
        <v>1070</v>
      </c>
    </row>
    <row r="17415" spans="1:5" x14ac:dyDescent="0.25">
      <c r="A17415" s="2">
        <v>156392</v>
      </c>
      <c r="B17415" s="3" t="s">
        <v>27310</v>
      </c>
      <c r="C17415" s="2"/>
      <c r="D17415" s="2" t="s">
        <v>7</v>
      </c>
      <c r="E17415" s="6">
        <v>1070</v>
      </c>
    </row>
    <row r="17416" spans="1:5" x14ac:dyDescent="0.25">
      <c r="A17416" s="2">
        <v>156400</v>
      </c>
      <c r="B17416" s="3" t="s">
        <v>27318</v>
      </c>
      <c r="C17416" s="2"/>
      <c r="D17416" s="2" t="s">
        <v>7</v>
      </c>
      <c r="E17416" s="6">
        <v>1070</v>
      </c>
    </row>
    <row r="17417" spans="1:5" x14ac:dyDescent="0.25">
      <c r="A17417" s="2">
        <v>156401</v>
      </c>
      <c r="B17417" s="3" t="s">
        <v>27319</v>
      </c>
      <c r="C17417" s="2"/>
      <c r="D17417" s="2" t="s">
        <v>7</v>
      </c>
      <c r="E17417" s="6">
        <v>1070</v>
      </c>
    </row>
    <row r="17418" spans="1:5" x14ac:dyDescent="0.25">
      <c r="A17418" s="2">
        <v>156415</v>
      </c>
      <c r="B17418" s="3" t="s">
        <v>27333</v>
      </c>
      <c r="C17418" s="2"/>
      <c r="D17418" s="2" t="s">
        <v>7</v>
      </c>
      <c r="E17418" s="6">
        <v>1070</v>
      </c>
    </row>
    <row r="17419" spans="1:5" x14ac:dyDescent="0.25">
      <c r="A17419" s="2">
        <v>156416</v>
      </c>
      <c r="B17419" s="3" t="s">
        <v>27334</v>
      </c>
      <c r="C17419" s="2"/>
      <c r="D17419" s="2" t="s">
        <v>7</v>
      </c>
      <c r="E17419" s="6">
        <v>1070</v>
      </c>
    </row>
    <row r="17420" spans="1:5" x14ac:dyDescent="0.25">
      <c r="A17420" s="2">
        <v>156469</v>
      </c>
      <c r="B17420" s="3" t="s">
        <v>27387</v>
      </c>
      <c r="C17420" s="2"/>
      <c r="D17420" s="2" t="s">
        <v>7</v>
      </c>
      <c r="E17420" s="6">
        <v>1070</v>
      </c>
    </row>
    <row r="17421" spans="1:5" x14ac:dyDescent="0.25">
      <c r="A17421" s="2">
        <v>156470</v>
      </c>
      <c r="B17421" s="3" t="s">
        <v>27388</v>
      </c>
      <c r="C17421" s="2"/>
      <c r="D17421" s="2" t="s">
        <v>7</v>
      </c>
      <c r="E17421" s="6">
        <v>1070</v>
      </c>
    </row>
    <row r="17422" spans="1:5" x14ac:dyDescent="0.25">
      <c r="A17422" s="2">
        <v>156474</v>
      </c>
      <c r="B17422" s="3" t="s">
        <v>27392</v>
      </c>
      <c r="C17422" s="2"/>
      <c r="D17422" s="2" t="s">
        <v>7</v>
      </c>
      <c r="E17422" s="6">
        <v>1070</v>
      </c>
    </row>
    <row r="17423" spans="1:5" x14ac:dyDescent="0.25">
      <c r="A17423" s="2">
        <v>156486</v>
      </c>
      <c r="B17423" s="3" t="s">
        <v>27404</v>
      </c>
      <c r="C17423" s="2"/>
      <c r="D17423" s="2" t="s">
        <v>7</v>
      </c>
      <c r="E17423" s="6">
        <v>1070</v>
      </c>
    </row>
    <row r="17424" spans="1:5" x14ac:dyDescent="0.25">
      <c r="A17424" s="2">
        <v>156594</v>
      </c>
      <c r="B17424" s="3" t="s">
        <v>27512</v>
      </c>
      <c r="C17424" s="2"/>
      <c r="D17424" s="2" t="s">
        <v>7</v>
      </c>
      <c r="E17424" s="6">
        <v>1070</v>
      </c>
    </row>
    <row r="17425" spans="1:5" x14ac:dyDescent="0.25">
      <c r="A17425" s="2">
        <v>156657</v>
      </c>
      <c r="B17425" s="3" t="s">
        <v>27575</v>
      </c>
      <c r="C17425" s="2"/>
      <c r="D17425" s="2" t="s">
        <v>7</v>
      </c>
      <c r="E17425" s="6">
        <v>1070</v>
      </c>
    </row>
    <row r="17426" spans="1:5" x14ac:dyDescent="0.25">
      <c r="A17426" s="2">
        <v>157373</v>
      </c>
      <c r="B17426" s="3" t="s">
        <v>28292</v>
      </c>
      <c r="C17426" s="2"/>
      <c r="D17426" s="2" t="s">
        <v>7</v>
      </c>
      <c r="E17426" s="6">
        <v>1070</v>
      </c>
    </row>
    <row r="17427" spans="1:5" x14ac:dyDescent="0.25">
      <c r="A17427" s="2">
        <v>157428</v>
      </c>
      <c r="B17427" s="3" t="s">
        <v>28347</v>
      </c>
      <c r="C17427" s="2"/>
      <c r="D17427" s="2" t="s">
        <v>7</v>
      </c>
      <c r="E17427" s="6">
        <v>1070</v>
      </c>
    </row>
    <row r="17428" spans="1:5" x14ac:dyDescent="0.25">
      <c r="A17428" s="2">
        <v>48489</v>
      </c>
      <c r="B17428" s="3" t="s">
        <v>3802</v>
      </c>
      <c r="C17428" s="2"/>
      <c r="D17428" s="2" t="s">
        <v>7</v>
      </c>
      <c r="E17428" s="6">
        <v>1071</v>
      </c>
    </row>
    <row r="17429" spans="1:5" x14ac:dyDescent="0.25">
      <c r="A17429" s="2">
        <v>48677</v>
      </c>
      <c r="B17429" s="3" t="s">
        <v>3990</v>
      </c>
      <c r="C17429" s="2"/>
      <c r="D17429" s="2" t="s">
        <v>7</v>
      </c>
      <c r="E17429" s="6">
        <v>1072</v>
      </c>
    </row>
    <row r="17430" spans="1:5" x14ac:dyDescent="0.25">
      <c r="A17430" s="2">
        <v>111714</v>
      </c>
      <c r="B17430" s="3" t="s">
        <v>15864</v>
      </c>
      <c r="C17430" s="2"/>
      <c r="D17430" s="2" t="s">
        <v>7</v>
      </c>
      <c r="E17430" s="6">
        <v>1072</v>
      </c>
    </row>
    <row r="17431" spans="1:5" x14ac:dyDescent="0.25">
      <c r="A17431" s="2">
        <v>48799</v>
      </c>
      <c r="B17431" s="3" t="s">
        <v>4114</v>
      </c>
      <c r="C17431" s="2"/>
      <c r="D17431" s="2" t="s">
        <v>7</v>
      </c>
      <c r="E17431" s="6">
        <v>1073</v>
      </c>
    </row>
    <row r="17432" spans="1:5" x14ac:dyDescent="0.25">
      <c r="A17432" s="2">
        <v>75936</v>
      </c>
      <c r="B17432" s="3" t="s">
        <v>6854</v>
      </c>
      <c r="C17432" s="2"/>
      <c r="D17432" s="2" t="s">
        <v>7</v>
      </c>
      <c r="E17432" s="6">
        <v>1073</v>
      </c>
    </row>
    <row r="17433" spans="1:5" x14ac:dyDescent="0.25">
      <c r="A17433" s="2">
        <v>87739</v>
      </c>
      <c r="B17433" s="3" t="s">
        <v>10489</v>
      </c>
      <c r="C17433" s="2"/>
      <c r="D17433" s="2" t="s">
        <v>7</v>
      </c>
      <c r="E17433" s="6">
        <v>1073</v>
      </c>
    </row>
    <row r="17434" spans="1:5" x14ac:dyDescent="0.25">
      <c r="A17434" s="2">
        <v>87799</v>
      </c>
      <c r="B17434" s="3" t="s">
        <v>10549</v>
      </c>
      <c r="C17434" s="2"/>
      <c r="D17434" s="2" t="s">
        <v>7</v>
      </c>
      <c r="E17434" s="6">
        <v>1073</v>
      </c>
    </row>
    <row r="17435" spans="1:5" x14ac:dyDescent="0.25">
      <c r="A17435" s="2">
        <v>108827</v>
      </c>
      <c r="B17435" s="3" t="s">
        <v>14174</v>
      </c>
      <c r="C17435" s="2" t="s">
        <v>93</v>
      </c>
      <c r="D17435" s="2" t="s">
        <v>7</v>
      </c>
      <c r="E17435" s="6">
        <v>1073</v>
      </c>
    </row>
    <row r="17436" spans="1:5" x14ac:dyDescent="0.25">
      <c r="A17436" s="2">
        <v>157225</v>
      </c>
      <c r="B17436" s="3" t="s">
        <v>28143</v>
      </c>
      <c r="C17436" s="2"/>
      <c r="D17436" s="2" t="s">
        <v>7</v>
      </c>
      <c r="E17436" s="6">
        <v>1073</v>
      </c>
    </row>
    <row r="17437" spans="1:5" x14ac:dyDescent="0.25">
      <c r="A17437" s="2">
        <v>48806</v>
      </c>
      <c r="B17437" s="3" t="s">
        <v>4121</v>
      </c>
      <c r="C17437" s="2"/>
      <c r="D17437" s="2" t="s">
        <v>7</v>
      </c>
      <c r="E17437" s="6">
        <v>1074</v>
      </c>
    </row>
    <row r="17438" spans="1:5" x14ac:dyDescent="0.25">
      <c r="A17438" s="2">
        <v>76038</v>
      </c>
      <c r="B17438" s="3" t="s">
        <v>6956</v>
      </c>
      <c r="C17438" s="2"/>
      <c r="D17438" s="2" t="s">
        <v>7</v>
      </c>
      <c r="E17438" s="6">
        <v>1074</v>
      </c>
    </row>
    <row r="17439" spans="1:5" x14ac:dyDescent="0.25">
      <c r="A17439" s="2">
        <v>87313</v>
      </c>
      <c r="B17439" s="3" t="s">
        <v>10063</v>
      </c>
      <c r="C17439" s="2"/>
      <c r="D17439" s="2" t="s">
        <v>7</v>
      </c>
      <c r="E17439" s="6">
        <v>1074</v>
      </c>
    </row>
    <row r="17440" spans="1:5" x14ac:dyDescent="0.25">
      <c r="A17440" s="2">
        <v>101955</v>
      </c>
      <c r="B17440" s="3" t="s">
        <v>11680</v>
      </c>
      <c r="C17440" s="2" t="s">
        <v>93</v>
      </c>
      <c r="D17440" s="2" t="s">
        <v>7</v>
      </c>
      <c r="E17440" s="6">
        <v>1074</v>
      </c>
    </row>
    <row r="17441" spans="1:5" x14ac:dyDescent="0.25">
      <c r="A17441" s="2">
        <v>114059</v>
      </c>
      <c r="B17441" s="3" t="s">
        <v>15938</v>
      </c>
      <c r="C17441" s="2" t="s">
        <v>93</v>
      </c>
      <c r="D17441" s="2" t="s">
        <v>7</v>
      </c>
      <c r="E17441" s="6">
        <v>1074</v>
      </c>
    </row>
    <row r="17442" spans="1:5" x14ac:dyDescent="0.25">
      <c r="A17442" s="2">
        <v>160278</v>
      </c>
      <c r="B17442" s="3" t="s">
        <v>31158</v>
      </c>
      <c r="C17442" s="2"/>
      <c r="D17442" s="2" t="s">
        <v>7</v>
      </c>
      <c r="E17442" s="6">
        <v>1074</v>
      </c>
    </row>
    <row r="17443" spans="1:5" x14ac:dyDescent="0.25">
      <c r="A17443" s="2">
        <v>160382</v>
      </c>
      <c r="B17443" s="3" t="s">
        <v>31262</v>
      </c>
      <c r="C17443" s="2"/>
      <c r="D17443" s="2" t="s">
        <v>7</v>
      </c>
      <c r="E17443" s="6">
        <v>1074</v>
      </c>
    </row>
    <row r="17444" spans="1:5" x14ac:dyDescent="0.25">
      <c r="A17444" s="2">
        <v>160571</v>
      </c>
      <c r="B17444" s="3" t="s">
        <v>31451</v>
      </c>
      <c r="C17444" s="2"/>
      <c r="D17444" s="2" t="s">
        <v>7</v>
      </c>
      <c r="E17444" s="6">
        <v>1074</v>
      </c>
    </row>
    <row r="17445" spans="1:5" x14ac:dyDescent="0.25">
      <c r="A17445" s="2">
        <v>48840</v>
      </c>
      <c r="B17445" s="3" t="s">
        <v>4156</v>
      </c>
      <c r="C17445" s="2"/>
      <c r="D17445" s="2" t="s">
        <v>7</v>
      </c>
      <c r="E17445" s="6">
        <v>1075</v>
      </c>
    </row>
    <row r="17446" spans="1:5" x14ac:dyDescent="0.25">
      <c r="A17446" s="2">
        <v>48902</v>
      </c>
      <c r="B17446" s="3" t="s">
        <v>4219</v>
      </c>
      <c r="C17446" s="2"/>
      <c r="D17446" s="2" t="s">
        <v>7</v>
      </c>
      <c r="E17446" s="6">
        <v>1075</v>
      </c>
    </row>
    <row r="17447" spans="1:5" x14ac:dyDescent="0.25">
      <c r="A17447" s="2">
        <v>48932</v>
      </c>
      <c r="B17447" s="3" t="s">
        <v>4249</v>
      </c>
      <c r="C17447" s="2"/>
      <c r="D17447" s="2" t="s">
        <v>7</v>
      </c>
      <c r="E17447" s="6">
        <v>1075</v>
      </c>
    </row>
    <row r="17448" spans="1:5" x14ac:dyDescent="0.25">
      <c r="A17448" s="2">
        <v>48956</v>
      </c>
      <c r="B17448" s="3" t="s">
        <v>4274</v>
      </c>
      <c r="C17448" s="2"/>
      <c r="D17448" s="2" t="s">
        <v>7</v>
      </c>
      <c r="E17448" s="6">
        <v>1075</v>
      </c>
    </row>
    <row r="17449" spans="1:5" x14ac:dyDescent="0.25">
      <c r="A17449" s="2">
        <v>48850</v>
      </c>
      <c r="B17449" s="3" t="s">
        <v>4166</v>
      </c>
      <c r="C17449" s="2"/>
      <c r="D17449" s="2" t="s">
        <v>7</v>
      </c>
      <c r="E17449" s="6">
        <v>1076</v>
      </c>
    </row>
    <row r="17450" spans="1:5" x14ac:dyDescent="0.25">
      <c r="A17450" s="2">
        <v>48866</v>
      </c>
      <c r="B17450" s="3" t="s">
        <v>4183</v>
      </c>
      <c r="C17450" s="2"/>
      <c r="D17450" s="2" t="s">
        <v>7</v>
      </c>
      <c r="E17450" s="6">
        <v>1077</v>
      </c>
    </row>
    <row r="17451" spans="1:5" x14ac:dyDescent="0.25">
      <c r="A17451" s="2">
        <v>48965</v>
      </c>
      <c r="B17451" s="3" t="s">
        <v>4283</v>
      </c>
      <c r="C17451" s="2"/>
      <c r="D17451" s="2" t="s">
        <v>7</v>
      </c>
      <c r="E17451" s="6">
        <v>1078</v>
      </c>
    </row>
    <row r="17452" spans="1:5" x14ac:dyDescent="0.25">
      <c r="A17452" s="2">
        <v>76131</v>
      </c>
      <c r="B17452" s="3" t="s">
        <v>7049</v>
      </c>
      <c r="C17452" s="2"/>
      <c r="D17452" s="2" t="s">
        <v>7</v>
      </c>
      <c r="E17452" s="6">
        <v>1078</v>
      </c>
    </row>
    <row r="17453" spans="1:5" x14ac:dyDescent="0.25">
      <c r="A17453" s="2">
        <v>76155</v>
      </c>
      <c r="B17453" s="3" t="s">
        <v>7073</v>
      </c>
      <c r="C17453" s="2"/>
      <c r="D17453" s="2" t="s">
        <v>7</v>
      </c>
      <c r="E17453" s="6">
        <v>1078</v>
      </c>
    </row>
    <row r="17454" spans="1:5" x14ac:dyDescent="0.25">
      <c r="A17454" s="2">
        <v>87734</v>
      </c>
      <c r="B17454" s="3" t="s">
        <v>10484</v>
      </c>
      <c r="C17454" s="2"/>
      <c r="D17454" s="2" t="s">
        <v>7</v>
      </c>
      <c r="E17454" s="6">
        <v>1078</v>
      </c>
    </row>
    <row r="17455" spans="1:5" x14ac:dyDescent="0.25">
      <c r="A17455" s="2">
        <v>87760</v>
      </c>
      <c r="B17455" s="3" t="s">
        <v>10510</v>
      </c>
      <c r="C17455" s="2"/>
      <c r="D17455" s="2" t="s">
        <v>7</v>
      </c>
      <c r="E17455" s="6">
        <v>1078</v>
      </c>
    </row>
    <row r="17456" spans="1:5" x14ac:dyDescent="0.25">
      <c r="A17456" s="2">
        <v>108892</v>
      </c>
      <c r="B17456" s="3" t="s">
        <v>14239</v>
      </c>
      <c r="C17456" s="2" t="s">
        <v>52</v>
      </c>
      <c r="D17456" s="2" t="s">
        <v>7</v>
      </c>
      <c r="E17456" s="6">
        <v>1078</v>
      </c>
    </row>
    <row r="17457" spans="1:5" x14ac:dyDescent="0.25">
      <c r="A17457" s="2">
        <v>108938</v>
      </c>
      <c r="B17457" s="3" t="s">
        <v>14285</v>
      </c>
      <c r="C17457" s="2" t="s">
        <v>93</v>
      </c>
      <c r="D17457" s="2" t="s">
        <v>7</v>
      </c>
      <c r="E17457" s="6">
        <v>1078</v>
      </c>
    </row>
    <row r="17458" spans="1:5" x14ac:dyDescent="0.25">
      <c r="A17458" s="2">
        <v>125548</v>
      </c>
      <c r="B17458" s="3" t="s">
        <v>19532</v>
      </c>
      <c r="C17458" s="2"/>
      <c r="D17458" s="2" t="s">
        <v>7</v>
      </c>
      <c r="E17458" s="6">
        <v>1078</v>
      </c>
    </row>
    <row r="17459" spans="1:5" x14ac:dyDescent="0.25">
      <c r="A17459" s="2">
        <v>125723</v>
      </c>
      <c r="B17459" s="3" t="s">
        <v>19708</v>
      </c>
      <c r="C17459" s="2"/>
      <c r="D17459" s="2" t="s">
        <v>7</v>
      </c>
      <c r="E17459" s="6">
        <v>1078</v>
      </c>
    </row>
    <row r="17460" spans="1:5" x14ac:dyDescent="0.25">
      <c r="A17460" s="2">
        <v>125728</v>
      </c>
      <c r="B17460" s="3" t="s">
        <v>19713</v>
      </c>
      <c r="C17460" s="2"/>
      <c r="D17460" s="2" t="s">
        <v>7</v>
      </c>
      <c r="E17460" s="6">
        <v>1078</v>
      </c>
    </row>
    <row r="17461" spans="1:5" x14ac:dyDescent="0.25">
      <c r="A17461" s="2">
        <v>125792</v>
      </c>
      <c r="B17461" s="3" t="s">
        <v>19777</v>
      </c>
      <c r="C17461" s="2"/>
      <c r="D17461" s="2" t="s">
        <v>7</v>
      </c>
      <c r="E17461" s="6">
        <v>1078</v>
      </c>
    </row>
    <row r="17462" spans="1:5" x14ac:dyDescent="0.25">
      <c r="A17462" s="2">
        <v>125804</v>
      </c>
      <c r="B17462" s="3" t="s">
        <v>19789</v>
      </c>
      <c r="C17462" s="2"/>
      <c r="D17462" s="2" t="s">
        <v>7</v>
      </c>
      <c r="E17462" s="6">
        <v>1078</v>
      </c>
    </row>
    <row r="17463" spans="1:5" x14ac:dyDescent="0.25">
      <c r="A17463" s="2">
        <v>125808</v>
      </c>
      <c r="B17463" s="3" t="s">
        <v>19793</v>
      </c>
      <c r="C17463" s="2"/>
      <c r="D17463" s="2" t="s">
        <v>7</v>
      </c>
      <c r="E17463" s="6">
        <v>1078</v>
      </c>
    </row>
    <row r="17464" spans="1:5" x14ac:dyDescent="0.25">
      <c r="A17464" s="2">
        <v>125871</v>
      </c>
      <c r="B17464" s="3" t="s">
        <v>19856</v>
      </c>
      <c r="C17464" s="2"/>
      <c r="D17464" s="2" t="s">
        <v>7</v>
      </c>
      <c r="E17464" s="6">
        <v>1078</v>
      </c>
    </row>
    <row r="17465" spans="1:5" x14ac:dyDescent="0.25">
      <c r="A17465" s="2">
        <v>129315</v>
      </c>
      <c r="B17465" s="3" t="s">
        <v>21065</v>
      </c>
      <c r="C17465" s="2"/>
      <c r="D17465" s="2" t="s">
        <v>7</v>
      </c>
      <c r="E17465" s="6">
        <v>1078</v>
      </c>
    </row>
    <row r="17466" spans="1:5" x14ac:dyDescent="0.25">
      <c r="A17466" s="2">
        <v>129396</v>
      </c>
      <c r="B17466" s="3" t="s">
        <v>21146</v>
      </c>
      <c r="C17466" s="2"/>
      <c r="D17466" s="2" t="s">
        <v>7</v>
      </c>
      <c r="E17466" s="6">
        <v>1078</v>
      </c>
    </row>
    <row r="17467" spans="1:5" x14ac:dyDescent="0.25">
      <c r="A17467" s="2">
        <v>157095</v>
      </c>
      <c r="B17467" s="3" t="s">
        <v>28013</v>
      </c>
      <c r="C17467" s="2"/>
      <c r="D17467" s="2" t="s">
        <v>7</v>
      </c>
      <c r="E17467" s="6">
        <v>1078</v>
      </c>
    </row>
    <row r="17468" spans="1:5" x14ac:dyDescent="0.25">
      <c r="A17468" s="2">
        <v>49188</v>
      </c>
      <c r="B17468" s="3" t="s">
        <v>4506</v>
      </c>
      <c r="C17468" s="2"/>
      <c r="D17468" s="2" t="s">
        <v>7</v>
      </c>
      <c r="E17468" s="6">
        <v>1079</v>
      </c>
    </row>
    <row r="17469" spans="1:5" x14ac:dyDescent="0.25">
      <c r="A17469" s="2">
        <v>87668</v>
      </c>
      <c r="B17469" s="3" t="s">
        <v>10418</v>
      </c>
      <c r="C17469" s="2"/>
      <c r="D17469" s="2" t="s">
        <v>7</v>
      </c>
      <c r="E17469" s="6">
        <v>1079</v>
      </c>
    </row>
    <row r="17470" spans="1:5" x14ac:dyDescent="0.25">
      <c r="A17470" s="2">
        <v>125743</v>
      </c>
      <c r="B17470" s="3" t="s">
        <v>19728</v>
      </c>
      <c r="C17470" s="2"/>
      <c r="D17470" s="2" t="s">
        <v>7</v>
      </c>
      <c r="E17470" s="6">
        <v>1079</v>
      </c>
    </row>
    <row r="17471" spans="1:5" x14ac:dyDescent="0.25">
      <c r="A17471" s="2">
        <v>49199</v>
      </c>
      <c r="B17471" s="3" t="s">
        <v>4517</v>
      </c>
      <c r="C17471" s="2"/>
      <c r="D17471" s="2" t="s">
        <v>7</v>
      </c>
      <c r="E17471" s="6">
        <v>1080</v>
      </c>
    </row>
    <row r="17472" spans="1:5" x14ac:dyDescent="0.25">
      <c r="A17472" s="2">
        <v>50480</v>
      </c>
      <c r="B17472" s="3" t="s">
        <v>4560</v>
      </c>
      <c r="C17472" s="2"/>
      <c r="D17472" s="2" t="s">
        <v>7</v>
      </c>
      <c r="E17472" s="6">
        <v>1125</v>
      </c>
    </row>
    <row r="17473" spans="1:5" x14ac:dyDescent="0.25">
      <c r="A17473" s="2">
        <v>50500</v>
      </c>
      <c r="B17473" s="3" t="s">
        <v>4580</v>
      </c>
      <c r="C17473" s="2"/>
      <c r="D17473" s="2" t="s">
        <v>7</v>
      </c>
      <c r="E17473" s="6">
        <v>1126</v>
      </c>
    </row>
    <row r="17474" spans="1:5" x14ac:dyDescent="0.25">
      <c r="A17474" s="2">
        <v>129448</v>
      </c>
      <c r="B17474" s="3" t="s">
        <v>21198</v>
      </c>
      <c r="C17474" s="2"/>
      <c r="D17474" s="2" t="s">
        <v>7</v>
      </c>
      <c r="E17474" s="6">
        <v>1126</v>
      </c>
    </row>
    <row r="17475" spans="1:5" x14ac:dyDescent="0.25">
      <c r="A17475" s="2">
        <v>50514</v>
      </c>
      <c r="B17475" s="3" t="s">
        <v>4584</v>
      </c>
      <c r="C17475" s="2"/>
      <c r="D17475" s="2" t="s">
        <v>7</v>
      </c>
      <c r="E17475" s="6">
        <v>1127</v>
      </c>
    </row>
    <row r="17476" spans="1:5" x14ac:dyDescent="0.25">
      <c r="A17476" s="2">
        <v>51764</v>
      </c>
      <c r="B17476" s="3" t="s">
        <v>4734</v>
      </c>
      <c r="C17476" s="2"/>
      <c r="D17476" s="2" t="s">
        <v>7</v>
      </c>
      <c r="E17476" s="6">
        <v>1127</v>
      </c>
    </row>
    <row r="17477" spans="1:5" x14ac:dyDescent="0.25">
      <c r="A17477" s="2">
        <v>130666</v>
      </c>
      <c r="B17477" s="3" t="s">
        <v>22417</v>
      </c>
      <c r="C17477" s="2"/>
      <c r="D17477" s="2" t="s">
        <v>7</v>
      </c>
      <c r="E17477" s="6">
        <v>1127</v>
      </c>
    </row>
    <row r="17478" spans="1:5" x14ac:dyDescent="0.25">
      <c r="A17478" s="2">
        <v>51716</v>
      </c>
      <c r="B17478" s="3" t="s">
        <v>4687</v>
      </c>
      <c r="C17478" s="2"/>
      <c r="D17478" s="2" t="s">
        <v>7</v>
      </c>
      <c r="E17478" s="6">
        <v>1168</v>
      </c>
    </row>
    <row r="17479" spans="1:5" x14ac:dyDescent="0.25">
      <c r="A17479" s="2">
        <v>51745</v>
      </c>
      <c r="B17479" s="3" t="s">
        <v>4715</v>
      </c>
      <c r="C17479" s="2"/>
      <c r="D17479" s="2" t="s">
        <v>7</v>
      </c>
      <c r="E17479" s="6">
        <v>1169</v>
      </c>
    </row>
    <row r="17480" spans="1:5" x14ac:dyDescent="0.25">
      <c r="A17480" s="2">
        <v>61693</v>
      </c>
      <c r="B17480" s="3" t="s">
        <v>6153</v>
      </c>
      <c r="C17480" s="2"/>
      <c r="D17480" s="2" t="s">
        <v>7</v>
      </c>
      <c r="E17480" s="6">
        <v>1169</v>
      </c>
    </row>
    <row r="17481" spans="1:5" x14ac:dyDescent="0.25">
      <c r="A17481" s="2">
        <v>61751</v>
      </c>
      <c r="B17481" s="3" t="s">
        <v>6209</v>
      </c>
      <c r="C17481" s="2"/>
      <c r="D17481" s="2" t="s">
        <v>7</v>
      </c>
      <c r="E17481" s="6">
        <v>1169</v>
      </c>
    </row>
    <row r="17482" spans="1:5" x14ac:dyDescent="0.25">
      <c r="A17482" s="2">
        <v>61752</v>
      </c>
      <c r="B17482" s="3" t="s">
        <v>6210</v>
      </c>
      <c r="C17482" s="2"/>
      <c r="D17482" s="2" t="s">
        <v>7</v>
      </c>
      <c r="E17482" s="6">
        <v>1169</v>
      </c>
    </row>
    <row r="17483" spans="1:5" x14ac:dyDescent="0.25">
      <c r="A17483" s="2">
        <v>61753</v>
      </c>
      <c r="B17483" s="3" t="s">
        <v>6211</v>
      </c>
      <c r="C17483" s="2"/>
      <c r="D17483" s="2" t="s">
        <v>7</v>
      </c>
      <c r="E17483" s="6">
        <v>1169</v>
      </c>
    </row>
    <row r="17484" spans="1:5" x14ac:dyDescent="0.25">
      <c r="A17484" s="2">
        <v>61777</v>
      </c>
      <c r="B17484" s="3" t="s">
        <v>6235</v>
      </c>
      <c r="C17484" s="2"/>
      <c r="D17484" s="2" t="s">
        <v>7</v>
      </c>
      <c r="E17484" s="6">
        <v>1169</v>
      </c>
    </row>
    <row r="17485" spans="1:5" x14ac:dyDescent="0.25">
      <c r="A17485" s="2">
        <v>86449</v>
      </c>
      <c r="B17485" s="3" t="s">
        <v>9404</v>
      </c>
      <c r="C17485" s="2"/>
      <c r="D17485" s="2" t="s">
        <v>7</v>
      </c>
      <c r="E17485" s="6">
        <v>1169</v>
      </c>
    </row>
    <row r="17486" spans="1:5" x14ac:dyDescent="0.25">
      <c r="A17486" s="2">
        <v>118618</v>
      </c>
      <c r="B17486" s="3" t="s">
        <v>17914</v>
      </c>
      <c r="C17486" s="2"/>
      <c r="D17486" s="2" t="s">
        <v>7</v>
      </c>
      <c r="E17486" s="6">
        <v>1169</v>
      </c>
    </row>
    <row r="17487" spans="1:5" x14ac:dyDescent="0.25">
      <c r="A17487" s="2">
        <v>125874</v>
      </c>
      <c r="B17487" s="3" t="s">
        <v>19859</v>
      </c>
      <c r="C17487" s="2"/>
      <c r="D17487" s="2" t="s">
        <v>7</v>
      </c>
      <c r="E17487" s="6">
        <v>1169</v>
      </c>
    </row>
    <row r="17488" spans="1:5" x14ac:dyDescent="0.25">
      <c r="A17488" s="2">
        <v>136470</v>
      </c>
      <c r="B17488" s="3" t="s">
        <v>23907</v>
      </c>
      <c r="C17488" s="2"/>
      <c r="D17488" s="2" t="s">
        <v>7</v>
      </c>
      <c r="E17488" s="6">
        <v>1169</v>
      </c>
    </row>
    <row r="17489" spans="1:5" x14ac:dyDescent="0.25">
      <c r="A17489" s="2">
        <v>136519</v>
      </c>
      <c r="B17489" s="3" t="s">
        <v>23956</v>
      </c>
      <c r="C17489" s="2"/>
      <c r="D17489" s="2" t="s">
        <v>7</v>
      </c>
      <c r="E17489" s="6">
        <v>1169</v>
      </c>
    </row>
    <row r="17490" spans="1:5" x14ac:dyDescent="0.25">
      <c r="A17490" s="2">
        <v>136536</v>
      </c>
      <c r="B17490" s="3" t="s">
        <v>23973</v>
      </c>
      <c r="C17490" s="2"/>
      <c r="D17490" s="2" t="s">
        <v>7</v>
      </c>
      <c r="E17490" s="6">
        <v>1169</v>
      </c>
    </row>
    <row r="17491" spans="1:5" x14ac:dyDescent="0.25">
      <c r="A17491" s="2">
        <v>136546</v>
      </c>
      <c r="B17491" s="3" t="s">
        <v>23983</v>
      </c>
      <c r="C17491" s="2"/>
      <c r="D17491" s="2" t="s">
        <v>7</v>
      </c>
      <c r="E17491" s="6">
        <v>1169</v>
      </c>
    </row>
    <row r="17492" spans="1:5" x14ac:dyDescent="0.25">
      <c r="A17492" s="2">
        <v>136562</v>
      </c>
      <c r="B17492" s="3" t="s">
        <v>23999</v>
      </c>
      <c r="C17492" s="2"/>
      <c r="D17492" s="2" t="s">
        <v>7</v>
      </c>
      <c r="E17492" s="6">
        <v>1169</v>
      </c>
    </row>
    <row r="17493" spans="1:5" x14ac:dyDescent="0.25">
      <c r="A17493" s="2">
        <v>158778</v>
      </c>
      <c r="B17493" s="3" t="s">
        <v>29694</v>
      </c>
      <c r="C17493" s="2"/>
      <c r="D17493" s="2" t="s">
        <v>7</v>
      </c>
      <c r="E17493" s="6">
        <v>1169</v>
      </c>
    </row>
    <row r="17494" spans="1:5" x14ac:dyDescent="0.25">
      <c r="A17494" s="2">
        <v>51812</v>
      </c>
      <c r="B17494" s="3" t="s">
        <v>4782</v>
      </c>
      <c r="C17494" s="2"/>
      <c r="D17494" s="2" t="s">
        <v>7</v>
      </c>
      <c r="E17494" s="6">
        <v>1170</v>
      </c>
    </row>
    <row r="17495" spans="1:5" x14ac:dyDescent="0.25">
      <c r="A17495" s="2">
        <v>51896</v>
      </c>
      <c r="B17495" s="3" t="s">
        <v>4811</v>
      </c>
      <c r="C17495" s="2"/>
      <c r="D17495" s="2" t="s">
        <v>7</v>
      </c>
      <c r="E17495" s="6">
        <v>1170</v>
      </c>
    </row>
    <row r="17496" spans="1:5" x14ac:dyDescent="0.25">
      <c r="A17496" s="2">
        <v>77413</v>
      </c>
      <c r="B17496" s="3" t="s">
        <v>7470</v>
      </c>
      <c r="C17496" s="2"/>
      <c r="D17496" s="2" t="s">
        <v>7</v>
      </c>
      <c r="E17496" s="6">
        <v>1170</v>
      </c>
    </row>
    <row r="17497" spans="1:5" x14ac:dyDescent="0.25">
      <c r="A17497" s="2">
        <v>77428</v>
      </c>
      <c r="B17497" s="3" t="s">
        <v>7485</v>
      </c>
      <c r="C17497" s="2"/>
      <c r="D17497" s="2" t="s">
        <v>7</v>
      </c>
      <c r="E17497" s="6">
        <v>1170</v>
      </c>
    </row>
    <row r="17498" spans="1:5" x14ac:dyDescent="0.25">
      <c r="A17498" s="2">
        <v>144394</v>
      </c>
      <c r="B17498" s="3" t="s">
        <v>24668</v>
      </c>
      <c r="C17498" s="2"/>
      <c r="D17498" s="2" t="s">
        <v>7</v>
      </c>
      <c r="E17498" s="6">
        <v>1170</v>
      </c>
    </row>
    <row r="17499" spans="1:5" x14ac:dyDescent="0.25">
      <c r="A17499" s="2">
        <v>52156</v>
      </c>
      <c r="B17499" s="3" t="s">
        <v>4822</v>
      </c>
      <c r="C17499" s="2"/>
      <c r="D17499" s="2" t="s">
        <v>7</v>
      </c>
      <c r="E17499" s="6">
        <v>1190</v>
      </c>
    </row>
    <row r="17500" spans="1:5" x14ac:dyDescent="0.25">
      <c r="A17500" s="2">
        <v>52754</v>
      </c>
      <c r="B17500" s="3" t="s">
        <v>4854</v>
      </c>
      <c r="C17500" s="2"/>
      <c r="D17500" s="2" t="s">
        <v>7</v>
      </c>
      <c r="E17500" s="6">
        <v>1201</v>
      </c>
    </row>
    <row r="17501" spans="1:5" x14ac:dyDescent="0.25">
      <c r="A17501" s="2">
        <v>52755</v>
      </c>
      <c r="B17501" s="3" t="s">
        <v>4855</v>
      </c>
      <c r="C17501" s="2"/>
      <c r="D17501" s="2" t="s">
        <v>7</v>
      </c>
      <c r="E17501" s="6">
        <v>1201</v>
      </c>
    </row>
    <row r="17502" spans="1:5" x14ac:dyDescent="0.25">
      <c r="A17502" s="2">
        <v>63069</v>
      </c>
      <c r="B17502" s="3" t="s">
        <v>6379</v>
      </c>
      <c r="C17502" s="2"/>
      <c r="D17502" s="2" t="s">
        <v>7</v>
      </c>
      <c r="E17502" s="6">
        <v>1201</v>
      </c>
    </row>
    <row r="17503" spans="1:5" x14ac:dyDescent="0.25">
      <c r="A17503" s="2">
        <v>63073</v>
      </c>
      <c r="B17503" s="3" t="s">
        <v>6383</v>
      </c>
      <c r="C17503" s="2"/>
      <c r="D17503" s="2" t="s">
        <v>7</v>
      </c>
      <c r="E17503" s="6">
        <v>1201</v>
      </c>
    </row>
    <row r="17504" spans="1:5" x14ac:dyDescent="0.25">
      <c r="A17504" s="2">
        <v>63111</v>
      </c>
      <c r="B17504" s="3" t="s">
        <v>6421</v>
      </c>
      <c r="C17504" s="2"/>
      <c r="D17504" s="2" t="s">
        <v>7</v>
      </c>
      <c r="E17504" s="6">
        <v>1201</v>
      </c>
    </row>
    <row r="17505" spans="1:5" x14ac:dyDescent="0.25">
      <c r="A17505" s="2">
        <v>52758</v>
      </c>
      <c r="B17505" s="3" t="s">
        <v>4858</v>
      </c>
      <c r="C17505" s="2"/>
      <c r="D17505" s="2" t="s">
        <v>7</v>
      </c>
      <c r="E17505" s="6">
        <v>1202</v>
      </c>
    </row>
    <row r="17506" spans="1:5" x14ac:dyDescent="0.25">
      <c r="A17506" s="2">
        <v>53452</v>
      </c>
      <c r="B17506" s="3" t="s">
        <v>4884</v>
      </c>
      <c r="C17506" s="2"/>
      <c r="D17506" s="2" t="s">
        <v>7</v>
      </c>
      <c r="E17506" s="6">
        <v>1238</v>
      </c>
    </row>
    <row r="17507" spans="1:5" x14ac:dyDescent="0.25">
      <c r="A17507" s="2">
        <v>53583</v>
      </c>
      <c r="B17507" s="3" t="s">
        <v>4934</v>
      </c>
      <c r="C17507" s="2"/>
      <c r="D17507" s="2" t="s">
        <v>7</v>
      </c>
      <c r="E17507" s="6">
        <v>1238</v>
      </c>
    </row>
    <row r="17508" spans="1:5" x14ac:dyDescent="0.25">
      <c r="A17508" s="2">
        <v>56129</v>
      </c>
      <c r="B17508" s="3" t="s">
        <v>5550</v>
      </c>
      <c r="C17508" s="2"/>
      <c r="D17508" s="2" t="s">
        <v>7</v>
      </c>
      <c r="E17508" s="6">
        <v>1238</v>
      </c>
    </row>
    <row r="17509" spans="1:5" x14ac:dyDescent="0.25">
      <c r="A17509" s="2">
        <v>56135</v>
      </c>
      <c r="B17509" s="3" t="s">
        <v>5556</v>
      </c>
      <c r="C17509" s="2"/>
      <c r="D17509" s="2" t="s">
        <v>7</v>
      </c>
      <c r="E17509" s="6">
        <v>1238</v>
      </c>
    </row>
    <row r="17510" spans="1:5" x14ac:dyDescent="0.25">
      <c r="A17510" s="2">
        <v>56153</v>
      </c>
      <c r="B17510" s="3" t="s">
        <v>5573</v>
      </c>
      <c r="C17510" s="2"/>
      <c r="D17510" s="2" t="s">
        <v>7</v>
      </c>
      <c r="E17510" s="6">
        <v>1238</v>
      </c>
    </row>
    <row r="17511" spans="1:5" x14ac:dyDescent="0.25">
      <c r="A17511" s="2">
        <v>56164</v>
      </c>
      <c r="B17511" s="3" t="s">
        <v>5584</v>
      </c>
      <c r="C17511" s="2"/>
      <c r="D17511" s="2" t="s">
        <v>7</v>
      </c>
      <c r="E17511" s="6">
        <v>1238</v>
      </c>
    </row>
    <row r="17512" spans="1:5" x14ac:dyDescent="0.25">
      <c r="A17512" s="2">
        <v>56192</v>
      </c>
      <c r="B17512" s="3" t="s">
        <v>5610</v>
      </c>
      <c r="C17512" s="2"/>
      <c r="D17512" s="2" t="s">
        <v>7</v>
      </c>
      <c r="E17512" s="6">
        <v>1238</v>
      </c>
    </row>
    <row r="17513" spans="1:5" x14ac:dyDescent="0.25">
      <c r="A17513" s="2">
        <v>56204</v>
      </c>
      <c r="B17513" s="3" t="s">
        <v>5622</v>
      </c>
      <c r="C17513" s="2"/>
      <c r="D17513" s="2" t="s">
        <v>7</v>
      </c>
      <c r="E17513" s="6">
        <v>1238</v>
      </c>
    </row>
    <row r="17514" spans="1:5" x14ac:dyDescent="0.25">
      <c r="A17514" s="2">
        <v>53603</v>
      </c>
      <c r="B17514" s="3" t="s">
        <v>4953</v>
      </c>
      <c r="C17514" s="2"/>
      <c r="D17514" s="2" t="s">
        <v>7</v>
      </c>
      <c r="E17514" s="6">
        <v>1239</v>
      </c>
    </row>
    <row r="17515" spans="1:5" x14ac:dyDescent="0.25">
      <c r="A17515" s="2">
        <v>53630</v>
      </c>
      <c r="B17515" s="3" t="s">
        <v>4980</v>
      </c>
      <c r="C17515" s="2"/>
      <c r="D17515" s="2" t="s">
        <v>7</v>
      </c>
      <c r="E17515" s="6">
        <v>1240</v>
      </c>
    </row>
    <row r="17516" spans="1:5" x14ac:dyDescent="0.25">
      <c r="A17516" s="2">
        <v>118664</v>
      </c>
      <c r="B17516" s="3" t="s">
        <v>17960</v>
      </c>
      <c r="C17516" s="2"/>
      <c r="D17516" s="2" t="s">
        <v>7</v>
      </c>
      <c r="E17516" s="6">
        <v>1240</v>
      </c>
    </row>
    <row r="17517" spans="1:5" x14ac:dyDescent="0.25">
      <c r="A17517" s="2">
        <v>53645</v>
      </c>
      <c r="B17517" s="3" t="s">
        <v>4989</v>
      </c>
      <c r="C17517" s="2"/>
      <c r="D17517" s="2" t="s">
        <v>7</v>
      </c>
      <c r="E17517" s="6">
        <v>1241</v>
      </c>
    </row>
    <row r="17518" spans="1:5" x14ac:dyDescent="0.25">
      <c r="A17518" s="2">
        <v>56214</v>
      </c>
      <c r="B17518" s="3" t="s">
        <v>5631</v>
      </c>
      <c r="C17518" s="2"/>
      <c r="D17518" s="2" t="s">
        <v>7</v>
      </c>
      <c r="E17518" s="6">
        <v>1241</v>
      </c>
    </row>
    <row r="17519" spans="1:5" x14ac:dyDescent="0.25">
      <c r="A17519" s="2">
        <v>56295</v>
      </c>
      <c r="B17519" s="3" t="s">
        <v>5709</v>
      </c>
      <c r="C17519" s="2"/>
      <c r="D17519" s="2" t="s">
        <v>7</v>
      </c>
      <c r="E17519" s="6">
        <v>1241</v>
      </c>
    </row>
    <row r="17520" spans="1:5" x14ac:dyDescent="0.25">
      <c r="A17520" s="2">
        <v>53653</v>
      </c>
      <c r="B17520" s="3" t="s">
        <v>4997</v>
      </c>
      <c r="C17520" s="2"/>
      <c r="D17520" s="2" t="s">
        <v>7</v>
      </c>
      <c r="E17520" s="6">
        <v>1242</v>
      </c>
    </row>
    <row r="17521" spans="1:5" x14ac:dyDescent="0.25">
      <c r="A17521" s="2">
        <v>53654</v>
      </c>
      <c r="B17521" s="3" t="s">
        <v>4998</v>
      </c>
      <c r="C17521" s="2"/>
      <c r="D17521" s="2" t="s">
        <v>7</v>
      </c>
      <c r="E17521" s="6">
        <v>1242</v>
      </c>
    </row>
    <row r="17522" spans="1:5" x14ac:dyDescent="0.25">
      <c r="A17522" s="2">
        <v>53658</v>
      </c>
      <c r="B17522" s="3" t="s">
        <v>5002</v>
      </c>
      <c r="C17522" s="2"/>
      <c r="D17522" s="2" t="s">
        <v>7</v>
      </c>
      <c r="E17522" s="6">
        <v>1243</v>
      </c>
    </row>
    <row r="17523" spans="1:5" x14ac:dyDescent="0.25">
      <c r="A17523" s="2">
        <v>108366</v>
      </c>
      <c r="B17523" s="3" t="s">
        <v>13713</v>
      </c>
      <c r="C17523" s="2"/>
      <c r="D17523" s="2" t="s">
        <v>7</v>
      </c>
      <c r="E17523" s="6">
        <v>1243</v>
      </c>
    </row>
    <row r="17524" spans="1:5" x14ac:dyDescent="0.25">
      <c r="A17524" s="2">
        <v>108371</v>
      </c>
      <c r="B17524" s="3" t="s">
        <v>13718</v>
      </c>
      <c r="C17524" s="2"/>
      <c r="D17524" s="2" t="s">
        <v>7</v>
      </c>
      <c r="E17524" s="6">
        <v>1243</v>
      </c>
    </row>
    <row r="17525" spans="1:5" x14ac:dyDescent="0.25">
      <c r="A17525" s="2">
        <v>54298</v>
      </c>
      <c r="B17525" s="3" t="s">
        <v>5052</v>
      </c>
      <c r="C17525" s="2"/>
      <c r="D17525" s="2" t="s">
        <v>7</v>
      </c>
      <c r="E17525" s="6">
        <v>1253</v>
      </c>
    </row>
    <row r="17526" spans="1:5" x14ac:dyDescent="0.25">
      <c r="A17526" s="2">
        <v>63414</v>
      </c>
      <c r="B17526" s="3" t="s">
        <v>6467</v>
      </c>
      <c r="C17526" s="2" t="s">
        <v>93</v>
      </c>
      <c r="D17526" s="2" t="s">
        <v>7</v>
      </c>
      <c r="E17526" s="6">
        <v>1254</v>
      </c>
    </row>
    <row r="17527" spans="1:5" x14ac:dyDescent="0.25">
      <c r="A17527" s="2">
        <v>75957</v>
      </c>
      <c r="B17527" s="3" t="s">
        <v>6875</v>
      </c>
      <c r="C17527" s="2"/>
      <c r="D17527" s="2" t="s">
        <v>7</v>
      </c>
      <c r="E17527" s="6">
        <v>1254</v>
      </c>
    </row>
    <row r="17528" spans="1:5" x14ac:dyDescent="0.25">
      <c r="A17528" s="2">
        <v>78756</v>
      </c>
      <c r="B17528" s="3" t="s">
        <v>7931</v>
      </c>
      <c r="C17528" s="2"/>
      <c r="D17528" s="2" t="s">
        <v>7</v>
      </c>
      <c r="E17528" s="6">
        <v>1254</v>
      </c>
    </row>
    <row r="17529" spans="1:5" x14ac:dyDescent="0.25">
      <c r="A17529" s="2">
        <v>108275</v>
      </c>
      <c r="B17529" s="3" t="s">
        <v>6469</v>
      </c>
      <c r="C17529" s="2"/>
      <c r="D17529" s="2" t="s">
        <v>7</v>
      </c>
      <c r="E17529" s="6">
        <v>1254</v>
      </c>
    </row>
    <row r="17530" spans="1:5" x14ac:dyDescent="0.25">
      <c r="A17530" s="2">
        <v>108390</v>
      </c>
      <c r="B17530" s="3" t="s">
        <v>13737</v>
      </c>
      <c r="C17530" s="2"/>
      <c r="D17530" s="2" t="s">
        <v>7</v>
      </c>
      <c r="E17530" s="6">
        <v>1254</v>
      </c>
    </row>
    <row r="17531" spans="1:5" x14ac:dyDescent="0.25">
      <c r="A17531" s="2">
        <v>108445</v>
      </c>
      <c r="B17531" s="3" t="s">
        <v>13792</v>
      </c>
      <c r="C17531" s="2"/>
      <c r="D17531" s="2" t="s">
        <v>7</v>
      </c>
      <c r="E17531" s="6">
        <v>1254</v>
      </c>
    </row>
    <row r="17532" spans="1:5" x14ac:dyDescent="0.25">
      <c r="A17532" s="2">
        <v>128728</v>
      </c>
      <c r="B17532" s="3" t="s">
        <v>20476</v>
      </c>
      <c r="C17532" s="2"/>
      <c r="D17532" s="2" t="s">
        <v>7</v>
      </c>
      <c r="E17532" s="6">
        <v>1254</v>
      </c>
    </row>
    <row r="17533" spans="1:5" x14ac:dyDescent="0.25">
      <c r="A17533" s="2">
        <v>129257</v>
      </c>
      <c r="B17533" s="3" t="s">
        <v>21006</v>
      </c>
      <c r="C17533" s="2"/>
      <c r="D17533" s="2" t="s">
        <v>7</v>
      </c>
      <c r="E17533" s="6">
        <v>1254</v>
      </c>
    </row>
    <row r="17534" spans="1:5" x14ac:dyDescent="0.25">
      <c r="A17534" s="2">
        <v>130128</v>
      </c>
      <c r="B17534" s="3" t="s">
        <v>21879</v>
      </c>
      <c r="C17534" s="2"/>
      <c r="D17534" s="2" t="s">
        <v>7</v>
      </c>
      <c r="E17534" s="6">
        <v>1254</v>
      </c>
    </row>
    <row r="17535" spans="1:5" x14ac:dyDescent="0.25">
      <c r="A17535" s="2">
        <v>130269</v>
      </c>
      <c r="B17535" s="3" t="s">
        <v>22020</v>
      </c>
      <c r="C17535" s="2"/>
      <c r="D17535" s="2" t="s">
        <v>7</v>
      </c>
      <c r="E17535" s="6">
        <v>1254</v>
      </c>
    </row>
    <row r="17536" spans="1:5" x14ac:dyDescent="0.25">
      <c r="A17536" s="2">
        <v>130277</v>
      </c>
      <c r="B17536" s="3" t="s">
        <v>22028</v>
      </c>
      <c r="C17536" s="2"/>
      <c r="D17536" s="2" t="s">
        <v>7</v>
      </c>
      <c r="E17536" s="6">
        <v>1254</v>
      </c>
    </row>
    <row r="17537" spans="1:5" x14ac:dyDescent="0.25">
      <c r="A17537" s="2">
        <v>130415</v>
      </c>
      <c r="B17537" s="3" t="s">
        <v>22166</v>
      </c>
      <c r="C17537" s="2"/>
      <c r="D17537" s="2" t="s">
        <v>7</v>
      </c>
      <c r="E17537" s="6">
        <v>1254</v>
      </c>
    </row>
    <row r="17538" spans="1:5" x14ac:dyDescent="0.25">
      <c r="A17538" s="2">
        <v>130738</v>
      </c>
      <c r="B17538" s="3" t="s">
        <v>22489</v>
      </c>
      <c r="C17538" s="2"/>
      <c r="D17538" s="2" t="s">
        <v>7</v>
      </c>
      <c r="E17538" s="6">
        <v>1254</v>
      </c>
    </row>
    <row r="17539" spans="1:5" x14ac:dyDescent="0.25">
      <c r="A17539" s="2">
        <v>130775</v>
      </c>
      <c r="B17539" s="3" t="s">
        <v>22526</v>
      </c>
      <c r="C17539" s="2"/>
      <c r="D17539" s="2" t="s">
        <v>7</v>
      </c>
      <c r="E17539" s="6">
        <v>1254</v>
      </c>
    </row>
    <row r="17540" spans="1:5" x14ac:dyDescent="0.25">
      <c r="A17540" s="2">
        <v>130777</v>
      </c>
      <c r="B17540" s="3" t="s">
        <v>22528</v>
      </c>
      <c r="C17540" s="2"/>
      <c r="D17540" s="2" t="s">
        <v>7</v>
      </c>
      <c r="E17540" s="6">
        <v>1254</v>
      </c>
    </row>
    <row r="17541" spans="1:5" x14ac:dyDescent="0.25">
      <c r="A17541" s="2">
        <v>131008</v>
      </c>
      <c r="B17541" s="3" t="s">
        <v>22759</v>
      </c>
      <c r="C17541" s="2"/>
      <c r="D17541" s="2" t="s">
        <v>7</v>
      </c>
      <c r="E17541" s="6">
        <v>1254</v>
      </c>
    </row>
    <row r="17542" spans="1:5" x14ac:dyDescent="0.25">
      <c r="A17542" s="2">
        <v>156827</v>
      </c>
      <c r="B17542" s="3" t="s">
        <v>27745</v>
      </c>
      <c r="C17542" s="2"/>
      <c r="D17542" s="2" t="s">
        <v>7</v>
      </c>
      <c r="E17542" s="6">
        <v>1254</v>
      </c>
    </row>
    <row r="17543" spans="1:5" x14ac:dyDescent="0.25">
      <c r="A17543" s="2">
        <v>108404</v>
      </c>
      <c r="B17543" s="3" t="s">
        <v>6462</v>
      </c>
      <c r="C17543" s="2"/>
      <c r="D17543" s="2" t="s">
        <v>7</v>
      </c>
      <c r="E17543" s="6">
        <v>1257</v>
      </c>
    </row>
    <row r="17544" spans="1:5" x14ac:dyDescent="0.25">
      <c r="A17544" s="2">
        <v>108420</v>
      </c>
      <c r="B17544" s="3" t="s">
        <v>13766</v>
      </c>
      <c r="C17544" s="2"/>
      <c r="D17544" s="2" t="s">
        <v>7</v>
      </c>
      <c r="E17544" s="6">
        <v>1257</v>
      </c>
    </row>
    <row r="17545" spans="1:5" x14ac:dyDescent="0.25">
      <c r="A17545" s="2">
        <v>109695</v>
      </c>
      <c r="B17545" s="3" t="s">
        <v>15045</v>
      </c>
      <c r="C17545" s="2"/>
      <c r="D17545" s="2" t="s">
        <v>7</v>
      </c>
      <c r="E17545" s="6">
        <v>1257</v>
      </c>
    </row>
    <row r="17546" spans="1:5" x14ac:dyDescent="0.25">
      <c r="A17546" s="2">
        <v>119765</v>
      </c>
      <c r="B17546" s="3" t="s">
        <v>18888</v>
      </c>
      <c r="C17546" s="2"/>
      <c r="D17546" s="2" t="s">
        <v>7</v>
      </c>
      <c r="E17546" s="6">
        <v>1257</v>
      </c>
    </row>
    <row r="17547" spans="1:5" x14ac:dyDescent="0.25">
      <c r="A17547" s="2">
        <v>119826</v>
      </c>
      <c r="B17547" s="3" t="s">
        <v>18949</v>
      </c>
      <c r="C17547" s="2"/>
      <c r="D17547" s="2" t="s">
        <v>7</v>
      </c>
      <c r="E17547" s="6">
        <v>1257</v>
      </c>
    </row>
    <row r="17548" spans="1:5" x14ac:dyDescent="0.25">
      <c r="A17548" s="2">
        <v>119877</v>
      </c>
      <c r="B17548" s="3" t="s">
        <v>19000</v>
      </c>
      <c r="C17548" s="2"/>
      <c r="D17548" s="2" t="s">
        <v>7</v>
      </c>
      <c r="E17548" s="6">
        <v>1257</v>
      </c>
    </row>
    <row r="17549" spans="1:5" x14ac:dyDescent="0.25">
      <c r="A17549" s="2">
        <v>119932</v>
      </c>
      <c r="B17549" s="3" t="s">
        <v>19055</v>
      </c>
      <c r="C17549" s="2"/>
      <c r="D17549" s="2" t="s">
        <v>7</v>
      </c>
      <c r="E17549" s="6">
        <v>1257</v>
      </c>
    </row>
    <row r="17550" spans="1:5" x14ac:dyDescent="0.25">
      <c r="A17550" s="2">
        <v>63399</v>
      </c>
      <c r="B17550" s="3" t="s">
        <v>6452</v>
      </c>
      <c r="C17550" s="2" t="s">
        <v>93</v>
      </c>
      <c r="D17550" s="2" t="s">
        <v>7</v>
      </c>
      <c r="E17550" s="6">
        <v>1258</v>
      </c>
    </row>
    <row r="17551" spans="1:5" x14ac:dyDescent="0.25">
      <c r="A17551" s="2">
        <v>106852</v>
      </c>
      <c r="B17551" s="3" t="s">
        <v>12445</v>
      </c>
      <c r="C17551" s="2"/>
      <c r="D17551" s="2" t="s">
        <v>7</v>
      </c>
      <c r="E17551" s="6">
        <v>1258</v>
      </c>
    </row>
    <row r="17552" spans="1:5" x14ac:dyDescent="0.25">
      <c r="A17552" s="2">
        <v>108307</v>
      </c>
      <c r="B17552" s="3" t="s">
        <v>13655</v>
      </c>
      <c r="C17552" s="2"/>
      <c r="D17552" s="2" t="s">
        <v>7</v>
      </c>
      <c r="E17552" s="6">
        <v>1258</v>
      </c>
    </row>
    <row r="17553" spans="1:5" x14ac:dyDescent="0.25">
      <c r="A17553" s="2">
        <v>108388</v>
      </c>
      <c r="B17553" s="3" t="s">
        <v>13735</v>
      </c>
      <c r="C17553" s="2"/>
      <c r="D17553" s="2" t="s">
        <v>7</v>
      </c>
      <c r="E17553" s="6">
        <v>1258</v>
      </c>
    </row>
    <row r="17554" spans="1:5" x14ac:dyDescent="0.25">
      <c r="A17554" s="2">
        <v>108396</v>
      </c>
      <c r="B17554" s="3" t="s">
        <v>13744</v>
      </c>
      <c r="C17554" s="2"/>
      <c r="D17554" s="2" t="s">
        <v>7</v>
      </c>
      <c r="E17554" s="6">
        <v>1258</v>
      </c>
    </row>
    <row r="17555" spans="1:5" x14ac:dyDescent="0.25">
      <c r="A17555" s="2">
        <v>108446</v>
      </c>
      <c r="B17555" s="3" t="s">
        <v>13793</v>
      </c>
      <c r="C17555" s="2"/>
      <c r="D17555" s="2" t="s">
        <v>7</v>
      </c>
      <c r="E17555" s="6">
        <v>1258</v>
      </c>
    </row>
    <row r="17556" spans="1:5" x14ac:dyDescent="0.25">
      <c r="A17556" s="2">
        <v>108460</v>
      </c>
      <c r="B17556" s="3" t="s">
        <v>13807</v>
      </c>
      <c r="C17556" s="2"/>
      <c r="D17556" s="2" t="s">
        <v>7</v>
      </c>
      <c r="E17556" s="6">
        <v>1258</v>
      </c>
    </row>
    <row r="17557" spans="1:5" x14ac:dyDescent="0.25">
      <c r="A17557" s="2">
        <v>108469</v>
      </c>
      <c r="B17557" s="3" t="s">
        <v>13816</v>
      </c>
      <c r="C17557" s="2"/>
      <c r="D17557" s="2" t="s">
        <v>7</v>
      </c>
      <c r="E17557" s="6">
        <v>1258</v>
      </c>
    </row>
    <row r="17558" spans="1:5" x14ac:dyDescent="0.25">
      <c r="A17558" s="2">
        <v>108477</v>
      </c>
      <c r="B17558" s="3" t="s">
        <v>13824</v>
      </c>
      <c r="C17558" s="2"/>
      <c r="D17558" s="2" t="s">
        <v>7</v>
      </c>
      <c r="E17558" s="6">
        <v>1258</v>
      </c>
    </row>
    <row r="17559" spans="1:5" x14ac:dyDescent="0.25">
      <c r="A17559" s="2">
        <v>108479</v>
      </c>
      <c r="B17559" s="3" t="s">
        <v>13826</v>
      </c>
      <c r="C17559" s="2"/>
      <c r="D17559" s="2" t="s">
        <v>7</v>
      </c>
      <c r="E17559" s="6">
        <v>1258</v>
      </c>
    </row>
    <row r="17560" spans="1:5" x14ac:dyDescent="0.25">
      <c r="A17560" s="2">
        <v>109037</v>
      </c>
      <c r="B17560" s="3" t="s">
        <v>14384</v>
      </c>
      <c r="C17560" s="2" t="s">
        <v>93</v>
      </c>
      <c r="D17560" s="2" t="s">
        <v>7</v>
      </c>
      <c r="E17560" s="6">
        <v>1258</v>
      </c>
    </row>
    <row r="17561" spans="1:5" x14ac:dyDescent="0.25">
      <c r="A17561" s="2">
        <v>117949</v>
      </c>
      <c r="B17561" s="3" t="s">
        <v>17395</v>
      </c>
      <c r="C17561" s="2"/>
      <c r="D17561" s="2" t="s">
        <v>7</v>
      </c>
      <c r="E17561" s="6">
        <v>1258</v>
      </c>
    </row>
    <row r="17562" spans="1:5" x14ac:dyDescent="0.25">
      <c r="A17562" s="2">
        <v>119629</v>
      </c>
      <c r="B17562" s="3" t="s">
        <v>18752</v>
      </c>
      <c r="C17562" s="2"/>
      <c r="D17562" s="2" t="s">
        <v>7</v>
      </c>
      <c r="E17562" s="6">
        <v>1258</v>
      </c>
    </row>
    <row r="17563" spans="1:5" x14ac:dyDescent="0.25">
      <c r="A17563" s="2">
        <v>119630</v>
      </c>
      <c r="B17563" s="3" t="s">
        <v>18753</v>
      </c>
      <c r="C17563" s="2"/>
      <c r="D17563" s="2" t="s">
        <v>7</v>
      </c>
      <c r="E17563" s="6">
        <v>1258</v>
      </c>
    </row>
    <row r="17564" spans="1:5" x14ac:dyDescent="0.25">
      <c r="A17564" s="2">
        <v>119755</v>
      </c>
      <c r="B17564" s="3" t="s">
        <v>18878</v>
      </c>
      <c r="C17564" s="2"/>
      <c r="D17564" s="2" t="s">
        <v>7</v>
      </c>
      <c r="E17564" s="6">
        <v>1258</v>
      </c>
    </row>
    <row r="17565" spans="1:5" x14ac:dyDescent="0.25">
      <c r="A17565" s="2">
        <v>119771</v>
      </c>
      <c r="B17565" s="3" t="s">
        <v>18894</v>
      </c>
      <c r="C17565" s="2"/>
      <c r="D17565" s="2" t="s">
        <v>7</v>
      </c>
      <c r="E17565" s="6">
        <v>1258</v>
      </c>
    </row>
    <row r="17566" spans="1:5" x14ac:dyDescent="0.25">
      <c r="A17566" s="2">
        <v>119786</v>
      </c>
      <c r="B17566" s="3" t="s">
        <v>18909</v>
      </c>
      <c r="C17566" s="2"/>
      <c r="D17566" s="2" t="s">
        <v>7</v>
      </c>
      <c r="E17566" s="6">
        <v>1258</v>
      </c>
    </row>
    <row r="17567" spans="1:5" x14ac:dyDescent="0.25">
      <c r="A17567" s="2">
        <v>119792</v>
      </c>
      <c r="B17567" s="3" t="s">
        <v>18915</v>
      </c>
      <c r="C17567" s="2"/>
      <c r="D17567" s="2" t="s">
        <v>7</v>
      </c>
      <c r="E17567" s="6">
        <v>1258</v>
      </c>
    </row>
    <row r="17568" spans="1:5" x14ac:dyDescent="0.25">
      <c r="A17568" s="2">
        <v>119796</v>
      </c>
      <c r="B17568" s="3" t="s">
        <v>18919</v>
      </c>
      <c r="C17568" s="2"/>
      <c r="D17568" s="2" t="s">
        <v>7</v>
      </c>
      <c r="E17568" s="6">
        <v>1258</v>
      </c>
    </row>
    <row r="17569" spans="1:5" x14ac:dyDescent="0.25">
      <c r="A17569" s="2">
        <v>119799</v>
      </c>
      <c r="B17569" s="3" t="s">
        <v>18922</v>
      </c>
      <c r="C17569" s="2"/>
      <c r="D17569" s="2" t="s">
        <v>7</v>
      </c>
      <c r="E17569" s="6">
        <v>1258</v>
      </c>
    </row>
    <row r="17570" spans="1:5" x14ac:dyDescent="0.25">
      <c r="A17570" s="2">
        <v>119802</v>
      </c>
      <c r="B17570" s="3" t="s">
        <v>18925</v>
      </c>
      <c r="C17570" s="2"/>
      <c r="D17570" s="2" t="s">
        <v>7</v>
      </c>
      <c r="E17570" s="6">
        <v>1258</v>
      </c>
    </row>
    <row r="17571" spans="1:5" x14ac:dyDescent="0.25">
      <c r="A17571" s="2">
        <v>119822</v>
      </c>
      <c r="B17571" s="3" t="s">
        <v>18945</v>
      </c>
      <c r="C17571" s="2"/>
      <c r="D17571" s="2" t="s">
        <v>7</v>
      </c>
      <c r="E17571" s="6">
        <v>1258</v>
      </c>
    </row>
    <row r="17572" spans="1:5" x14ac:dyDescent="0.25">
      <c r="A17572" s="2">
        <v>119874</v>
      </c>
      <c r="B17572" s="3" t="s">
        <v>18997</v>
      </c>
      <c r="C17572" s="2"/>
      <c r="D17572" s="2" t="s">
        <v>7</v>
      </c>
      <c r="E17572" s="6">
        <v>1258</v>
      </c>
    </row>
    <row r="17573" spans="1:5" x14ac:dyDescent="0.25">
      <c r="A17573" s="2">
        <v>119882</v>
      </c>
      <c r="B17573" s="3" t="s">
        <v>19005</v>
      </c>
      <c r="C17573" s="2"/>
      <c r="D17573" s="2" t="s">
        <v>7</v>
      </c>
      <c r="E17573" s="6">
        <v>1258</v>
      </c>
    </row>
    <row r="17574" spans="1:5" x14ac:dyDescent="0.25">
      <c r="A17574" s="2">
        <v>119915</v>
      </c>
      <c r="B17574" s="3" t="s">
        <v>19038</v>
      </c>
      <c r="C17574" s="2"/>
      <c r="D17574" s="2" t="s">
        <v>7</v>
      </c>
      <c r="E17574" s="6">
        <v>1258</v>
      </c>
    </row>
    <row r="17575" spans="1:5" x14ac:dyDescent="0.25">
      <c r="A17575" s="2">
        <v>128888</v>
      </c>
      <c r="B17575" s="3" t="s">
        <v>20636</v>
      </c>
      <c r="C17575" s="2"/>
      <c r="D17575" s="2" t="s">
        <v>7</v>
      </c>
      <c r="E17575" s="6">
        <v>1258</v>
      </c>
    </row>
    <row r="17576" spans="1:5" x14ac:dyDescent="0.25">
      <c r="A17576" s="2">
        <v>129555</v>
      </c>
      <c r="B17576" s="3" t="s">
        <v>21305</v>
      </c>
      <c r="C17576" s="2"/>
      <c r="D17576" s="2" t="s">
        <v>7</v>
      </c>
      <c r="E17576" s="6">
        <v>1258</v>
      </c>
    </row>
    <row r="17577" spans="1:5" x14ac:dyDescent="0.25">
      <c r="A17577" s="2">
        <v>129563</v>
      </c>
      <c r="B17577" s="3" t="s">
        <v>21313</v>
      </c>
      <c r="C17577" s="2"/>
      <c r="D17577" s="2" t="s">
        <v>7</v>
      </c>
      <c r="E17577" s="6">
        <v>1258</v>
      </c>
    </row>
    <row r="17578" spans="1:5" x14ac:dyDescent="0.25">
      <c r="A17578" s="2">
        <v>143826</v>
      </c>
      <c r="B17578" s="3" t="s">
        <v>24546</v>
      </c>
      <c r="C17578" s="2"/>
      <c r="D17578" s="2" t="s">
        <v>7</v>
      </c>
      <c r="E17578" s="6">
        <v>1258</v>
      </c>
    </row>
    <row r="17579" spans="1:5" x14ac:dyDescent="0.25">
      <c r="A17579" s="2">
        <v>143839</v>
      </c>
      <c r="B17579" s="3" t="s">
        <v>24559</v>
      </c>
      <c r="C17579" s="2"/>
      <c r="D17579" s="2" t="s">
        <v>7</v>
      </c>
      <c r="E17579" s="6">
        <v>1258</v>
      </c>
    </row>
    <row r="17580" spans="1:5" x14ac:dyDescent="0.25">
      <c r="A17580" s="2">
        <v>53471</v>
      </c>
      <c r="B17580" s="3" t="s">
        <v>4900</v>
      </c>
      <c r="C17580" s="2"/>
      <c r="D17580" s="2" t="s">
        <v>7</v>
      </c>
      <c r="E17580" s="6">
        <v>1284</v>
      </c>
    </row>
    <row r="17581" spans="1:5" x14ac:dyDescent="0.25">
      <c r="A17581" s="2">
        <v>119298</v>
      </c>
      <c r="B17581" s="3" t="s">
        <v>18457</v>
      </c>
      <c r="C17581" s="2"/>
      <c r="D17581" s="2" t="s">
        <v>7</v>
      </c>
      <c r="E17581" s="6">
        <v>1284</v>
      </c>
    </row>
    <row r="17582" spans="1:5" x14ac:dyDescent="0.25">
      <c r="A17582" s="2">
        <v>129021</v>
      </c>
      <c r="B17582" s="3" t="s">
        <v>20769</v>
      </c>
      <c r="C17582" s="2"/>
      <c r="D17582" s="2" t="s">
        <v>7</v>
      </c>
      <c r="E17582" s="6">
        <v>1284</v>
      </c>
    </row>
    <row r="17583" spans="1:5" x14ac:dyDescent="0.25">
      <c r="A17583" s="2">
        <v>129024</v>
      </c>
      <c r="B17583" s="3" t="s">
        <v>20772</v>
      </c>
      <c r="C17583" s="2"/>
      <c r="D17583" s="2" t="s">
        <v>7</v>
      </c>
      <c r="E17583" s="6">
        <v>1284</v>
      </c>
    </row>
    <row r="17584" spans="1:5" x14ac:dyDescent="0.25">
      <c r="A17584" s="2">
        <v>129044</v>
      </c>
      <c r="B17584" s="3" t="s">
        <v>20792</v>
      </c>
      <c r="C17584" s="2"/>
      <c r="D17584" s="2" t="s">
        <v>7</v>
      </c>
      <c r="E17584" s="6">
        <v>1284</v>
      </c>
    </row>
    <row r="17585" spans="1:5" x14ac:dyDescent="0.25">
      <c r="A17585" s="2">
        <v>129068</v>
      </c>
      <c r="B17585" s="3" t="s">
        <v>20816</v>
      </c>
      <c r="C17585" s="2"/>
      <c r="D17585" s="2" t="s">
        <v>7</v>
      </c>
      <c r="E17585" s="6">
        <v>1284</v>
      </c>
    </row>
    <row r="17586" spans="1:5" x14ac:dyDescent="0.25">
      <c r="A17586" s="2">
        <v>129070</v>
      </c>
      <c r="B17586" s="3" t="s">
        <v>20818</v>
      </c>
      <c r="C17586" s="2"/>
      <c r="D17586" s="2" t="s">
        <v>7</v>
      </c>
      <c r="E17586" s="6">
        <v>1284</v>
      </c>
    </row>
    <row r="17587" spans="1:5" x14ac:dyDescent="0.25">
      <c r="A17587" s="2">
        <v>56127</v>
      </c>
      <c r="B17587" s="3" t="s">
        <v>5548</v>
      </c>
      <c r="C17587" s="2"/>
      <c r="D17587" s="2" t="s">
        <v>7</v>
      </c>
      <c r="E17587" s="6">
        <v>1292</v>
      </c>
    </row>
    <row r="17588" spans="1:5" x14ac:dyDescent="0.25">
      <c r="A17588" s="2">
        <v>56161</v>
      </c>
      <c r="B17588" s="3" t="s">
        <v>5581</v>
      </c>
      <c r="C17588" s="2"/>
      <c r="D17588" s="2" t="s">
        <v>7</v>
      </c>
      <c r="E17588" s="6">
        <v>1293</v>
      </c>
    </row>
    <row r="17589" spans="1:5" x14ac:dyDescent="0.25">
      <c r="A17589" s="2">
        <v>56194</v>
      </c>
      <c r="B17589" s="3" t="s">
        <v>5612</v>
      </c>
      <c r="C17589" s="2"/>
      <c r="D17589" s="2" t="s">
        <v>7</v>
      </c>
      <c r="E17589" s="6">
        <v>1294</v>
      </c>
    </row>
    <row r="17590" spans="1:5" x14ac:dyDescent="0.25">
      <c r="A17590" s="2">
        <v>114279</v>
      </c>
      <c r="B17590" s="3" t="s">
        <v>15994</v>
      </c>
      <c r="C17590" s="2" t="s">
        <v>93</v>
      </c>
      <c r="D17590" s="2" t="s">
        <v>7</v>
      </c>
      <c r="E17590" s="6">
        <v>1294</v>
      </c>
    </row>
    <row r="17591" spans="1:5" x14ac:dyDescent="0.25">
      <c r="A17591" s="2">
        <v>56198</v>
      </c>
      <c r="B17591" s="3" t="s">
        <v>5616</v>
      </c>
      <c r="C17591" s="2"/>
      <c r="D17591" s="2" t="s">
        <v>7</v>
      </c>
      <c r="E17591" s="6">
        <v>1295</v>
      </c>
    </row>
    <row r="17592" spans="1:5" x14ac:dyDescent="0.25">
      <c r="A17592" s="2">
        <v>56213</v>
      </c>
      <c r="B17592" s="3" t="s">
        <v>5630</v>
      </c>
      <c r="C17592" s="2"/>
      <c r="D17592" s="2" t="s">
        <v>7</v>
      </c>
      <c r="E17592" s="6">
        <v>1296</v>
      </c>
    </row>
    <row r="17593" spans="1:5" x14ac:dyDescent="0.25">
      <c r="A17593" s="2">
        <v>56231</v>
      </c>
      <c r="B17593" s="3" t="s">
        <v>5646</v>
      </c>
      <c r="C17593" s="2"/>
      <c r="D17593" s="2" t="s">
        <v>7</v>
      </c>
      <c r="E17593" s="6">
        <v>1297</v>
      </c>
    </row>
    <row r="17594" spans="1:5" x14ac:dyDescent="0.25">
      <c r="A17594" s="2">
        <v>56286</v>
      </c>
      <c r="B17594" s="3" t="s">
        <v>5700</v>
      </c>
      <c r="C17594" s="2"/>
      <c r="D17594" s="2" t="s">
        <v>7</v>
      </c>
      <c r="E17594" s="6">
        <v>1299</v>
      </c>
    </row>
    <row r="17595" spans="1:5" x14ac:dyDescent="0.25">
      <c r="A17595" s="2">
        <v>76303</v>
      </c>
      <c r="B17595" s="3" t="s">
        <v>7216</v>
      </c>
      <c r="C17595" s="2"/>
      <c r="D17595" s="2" t="s">
        <v>7</v>
      </c>
      <c r="E17595" s="6">
        <v>1299</v>
      </c>
    </row>
    <row r="17596" spans="1:5" x14ac:dyDescent="0.25">
      <c r="A17596" s="2">
        <v>76463</v>
      </c>
      <c r="B17596" s="3" t="s">
        <v>7376</v>
      </c>
      <c r="C17596" s="2"/>
      <c r="D17596" s="2" t="s">
        <v>7</v>
      </c>
      <c r="E17596" s="6">
        <v>1299</v>
      </c>
    </row>
    <row r="17597" spans="1:5" x14ac:dyDescent="0.25">
      <c r="A17597" s="2">
        <v>57126</v>
      </c>
      <c r="B17597" s="3" t="s">
        <v>5779</v>
      </c>
      <c r="C17597" s="2" t="s">
        <v>93</v>
      </c>
      <c r="D17597" s="2" t="s">
        <v>7</v>
      </c>
      <c r="E17597" s="6">
        <v>1325</v>
      </c>
    </row>
    <row r="17598" spans="1:5" x14ac:dyDescent="0.25">
      <c r="A17598" s="2">
        <v>87655</v>
      </c>
      <c r="B17598" s="3" t="s">
        <v>10405</v>
      </c>
      <c r="C17598" s="2"/>
      <c r="D17598" s="2" t="s">
        <v>7</v>
      </c>
      <c r="E17598" s="6">
        <v>1325</v>
      </c>
    </row>
    <row r="17599" spans="1:5" x14ac:dyDescent="0.25">
      <c r="A17599" s="2">
        <v>87735</v>
      </c>
      <c r="B17599" s="3" t="s">
        <v>10485</v>
      </c>
      <c r="C17599" s="2"/>
      <c r="D17599" s="2" t="s">
        <v>7</v>
      </c>
      <c r="E17599" s="6">
        <v>1325</v>
      </c>
    </row>
    <row r="17600" spans="1:5" x14ac:dyDescent="0.25">
      <c r="A17600" s="2">
        <v>87979</v>
      </c>
      <c r="B17600" s="3" t="s">
        <v>10730</v>
      </c>
      <c r="C17600" s="2"/>
      <c r="D17600" s="2" t="s">
        <v>7</v>
      </c>
      <c r="E17600" s="6">
        <v>1325</v>
      </c>
    </row>
    <row r="17601" spans="1:5" x14ac:dyDescent="0.25">
      <c r="A17601" s="2">
        <v>106133</v>
      </c>
      <c r="B17601" s="3" t="s">
        <v>12091</v>
      </c>
      <c r="C17601" s="2"/>
      <c r="D17601" s="2" t="s">
        <v>7</v>
      </c>
      <c r="E17601" s="6">
        <v>1325</v>
      </c>
    </row>
    <row r="17602" spans="1:5" x14ac:dyDescent="0.25">
      <c r="A17602" s="2">
        <v>106150</v>
      </c>
      <c r="B17602" s="3" t="s">
        <v>12109</v>
      </c>
      <c r="C17602" s="2"/>
      <c r="D17602" s="2" t="s">
        <v>7</v>
      </c>
      <c r="E17602" s="6">
        <v>1325</v>
      </c>
    </row>
    <row r="17603" spans="1:5" x14ac:dyDescent="0.25">
      <c r="A17603" s="2">
        <v>106158</v>
      </c>
      <c r="B17603" s="3" t="s">
        <v>12117</v>
      </c>
      <c r="C17603" s="2"/>
      <c r="D17603" s="2" t="s">
        <v>7</v>
      </c>
      <c r="E17603" s="6">
        <v>1325</v>
      </c>
    </row>
    <row r="17604" spans="1:5" x14ac:dyDescent="0.25">
      <c r="A17604" s="2">
        <v>118541</v>
      </c>
      <c r="B17604" s="3" t="s">
        <v>17840</v>
      </c>
      <c r="C17604" s="2"/>
      <c r="D17604" s="2" t="s">
        <v>7</v>
      </c>
      <c r="E17604" s="6">
        <v>1325</v>
      </c>
    </row>
    <row r="17605" spans="1:5" x14ac:dyDescent="0.25">
      <c r="A17605" s="2">
        <v>119113</v>
      </c>
      <c r="B17605" s="3" t="s">
        <v>18272</v>
      </c>
      <c r="C17605" s="2"/>
      <c r="D17605" s="2" t="s">
        <v>7</v>
      </c>
      <c r="E17605" s="6">
        <v>1325</v>
      </c>
    </row>
    <row r="17606" spans="1:5" x14ac:dyDescent="0.25">
      <c r="A17606" s="2">
        <v>119114</v>
      </c>
      <c r="B17606" s="3" t="s">
        <v>18273</v>
      </c>
      <c r="C17606" s="2"/>
      <c r="D17606" s="2" t="s">
        <v>7</v>
      </c>
      <c r="E17606" s="6">
        <v>1325</v>
      </c>
    </row>
    <row r="17607" spans="1:5" x14ac:dyDescent="0.25">
      <c r="A17607" s="2">
        <v>119772</v>
      </c>
      <c r="B17607" s="3" t="s">
        <v>18895</v>
      </c>
      <c r="C17607" s="2"/>
      <c r="D17607" s="2" t="s">
        <v>7</v>
      </c>
      <c r="E17607" s="6">
        <v>1325</v>
      </c>
    </row>
    <row r="17608" spans="1:5" x14ac:dyDescent="0.25">
      <c r="A17608" s="2">
        <v>119804</v>
      </c>
      <c r="B17608" s="3" t="s">
        <v>18927</v>
      </c>
      <c r="C17608" s="2"/>
      <c r="D17608" s="2" t="s">
        <v>7</v>
      </c>
      <c r="E17608" s="6">
        <v>1325</v>
      </c>
    </row>
    <row r="17609" spans="1:5" x14ac:dyDescent="0.25">
      <c r="A17609" s="2">
        <v>119920</v>
      </c>
      <c r="B17609" s="3" t="s">
        <v>19043</v>
      </c>
      <c r="C17609" s="2"/>
      <c r="D17609" s="2" t="s">
        <v>7</v>
      </c>
      <c r="E17609" s="6">
        <v>1325</v>
      </c>
    </row>
    <row r="17610" spans="1:5" x14ac:dyDescent="0.25">
      <c r="A17610" s="2">
        <v>129474</v>
      </c>
      <c r="B17610" s="3" t="s">
        <v>21224</v>
      </c>
      <c r="C17610" s="2"/>
      <c r="D17610" s="2" t="s">
        <v>7</v>
      </c>
      <c r="E17610" s="6">
        <v>1325</v>
      </c>
    </row>
    <row r="17611" spans="1:5" x14ac:dyDescent="0.25">
      <c r="A17611" s="2">
        <v>129478</v>
      </c>
      <c r="B17611" s="3" t="s">
        <v>21228</v>
      </c>
      <c r="C17611" s="2"/>
      <c r="D17611" s="2" t="s">
        <v>7</v>
      </c>
      <c r="E17611" s="6">
        <v>1325</v>
      </c>
    </row>
    <row r="17612" spans="1:5" x14ac:dyDescent="0.25">
      <c r="A17612" s="2">
        <v>130699</v>
      </c>
      <c r="B17612" s="3" t="s">
        <v>22450</v>
      </c>
      <c r="C17612" s="2"/>
      <c r="D17612" s="2" t="s">
        <v>7</v>
      </c>
      <c r="E17612" s="6">
        <v>1325</v>
      </c>
    </row>
    <row r="17613" spans="1:5" x14ac:dyDescent="0.25">
      <c r="A17613" s="2">
        <v>136354</v>
      </c>
      <c r="B17613" s="3" t="s">
        <v>23790</v>
      </c>
      <c r="C17613" s="2"/>
      <c r="D17613" s="2" t="s">
        <v>7</v>
      </c>
      <c r="E17613" s="6">
        <v>1325</v>
      </c>
    </row>
    <row r="17614" spans="1:5" x14ac:dyDescent="0.25">
      <c r="A17614" s="2">
        <v>60440</v>
      </c>
      <c r="B17614" s="3" t="s">
        <v>5934</v>
      </c>
      <c r="C17614" s="2" t="s">
        <v>93</v>
      </c>
      <c r="D17614" s="2" t="s">
        <v>7</v>
      </c>
      <c r="E17614" s="6">
        <v>1386</v>
      </c>
    </row>
    <row r="17615" spans="1:5" x14ac:dyDescent="0.25">
      <c r="A17615" s="2">
        <v>60493</v>
      </c>
      <c r="B17615" s="3" t="s">
        <v>5952</v>
      </c>
      <c r="C17615" s="2"/>
      <c r="D17615" s="2" t="s">
        <v>7</v>
      </c>
      <c r="E17615" s="6">
        <v>1387</v>
      </c>
    </row>
    <row r="17616" spans="1:5" x14ac:dyDescent="0.25">
      <c r="A17616" s="2">
        <v>60521</v>
      </c>
      <c r="B17616" s="3" t="s">
        <v>5980</v>
      </c>
      <c r="C17616" s="2" t="s">
        <v>93</v>
      </c>
      <c r="D17616" s="2" t="s">
        <v>7</v>
      </c>
      <c r="E17616" s="6">
        <v>1388</v>
      </c>
    </row>
    <row r="17617" spans="1:5" x14ac:dyDescent="0.25">
      <c r="A17617" s="2">
        <v>60525</v>
      </c>
      <c r="B17617" s="3" t="s">
        <v>5984</v>
      </c>
      <c r="C17617" s="2" t="s">
        <v>93</v>
      </c>
      <c r="D17617" s="2" t="s">
        <v>7</v>
      </c>
      <c r="E17617" s="6">
        <v>1388</v>
      </c>
    </row>
    <row r="17618" spans="1:5" x14ac:dyDescent="0.25">
      <c r="A17618" s="2">
        <v>87371</v>
      </c>
      <c r="B17618" s="3" t="s">
        <v>10121</v>
      </c>
      <c r="C17618" s="2"/>
      <c r="D17618" s="2" t="s">
        <v>7</v>
      </c>
      <c r="E17618" s="6">
        <v>1388</v>
      </c>
    </row>
    <row r="17619" spans="1:5" x14ac:dyDescent="0.25">
      <c r="A17619" s="2">
        <v>106163</v>
      </c>
      <c r="B17619" s="3" t="s">
        <v>12122</v>
      </c>
      <c r="C17619" s="2"/>
      <c r="D17619" s="2" t="s">
        <v>7</v>
      </c>
      <c r="E17619" s="6">
        <v>1388</v>
      </c>
    </row>
    <row r="17620" spans="1:5" x14ac:dyDescent="0.25">
      <c r="A17620" s="2">
        <v>109769</v>
      </c>
      <c r="B17620" s="3" t="s">
        <v>15119</v>
      </c>
      <c r="C17620" s="2"/>
      <c r="D17620" s="2" t="s">
        <v>7</v>
      </c>
      <c r="E17620" s="6">
        <v>1388</v>
      </c>
    </row>
    <row r="17621" spans="1:5" x14ac:dyDescent="0.25">
      <c r="A17621" s="2">
        <v>116237</v>
      </c>
      <c r="B17621" s="3" t="s">
        <v>16654</v>
      </c>
      <c r="C17621" s="2" t="s">
        <v>93</v>
      </c>
      <c r="D17621" s="2" t="s">
        <v>7</v>
      </c>
      <c r="E17621" s="6">
        <v>1388</v>
      </c>
    </row>
    <row r="17622" spans="1:5" x14ac:dyDescent="0.25">
      <c r="A17622" s="2">
        <v>136309</v>
      </c>
      <c r="B17622" s="3" t="s">
        <v>23745</v>
      </c>
      <c r="C17622" s="2"/>
      <c r="D17622" s="2" t="s">
        <v>7</v>
      </c>
      <c r="E17622" s="6">
        <v>1388</v>
      </c>
    </row>
    <row r="17623" spans="1:5" x14ac:dyDescent="0.25">
      <c r="A17623" s="2">
        <v>136375</v>
      </c>
      <c r="B17623" s="3" t="s">
        <v>23811</v>
      </c>
      <c r="C17623" s="2"/>
      <c r="D17623" s="2" t="s">
        <v>7</v>
      </c>
      <c r="E17623" s="6">
        <v>1388</v>
      </c>
    </row>
    <row r="17624" spans="1:5" x14ac:dyDescent="0.25">
      <c r="A17624" s="2">
        <v>136401</v>
      </c>
      <c r="B17624" s="3" t="s">
        <v>23837</v>
      </c>
      <c r="C17624" s="2"/>
      <c r="D17624" s="2" t="s">
        <v>7</v>
      </c>
      <c r="E17624" s="6">
        <v>1388</v>
      </c>
    </row>
    <row r="17625" spans="1:5" x14ac:dyDescent="0.25">
      <c r="A17625" s="2">
        <v>136432</v>
      </c>
      <c r="B17625" s="3" t="s">
        <v>23869</v>
      </c>
      <c r="C17625" s="2"/>
      <c r="D17625" s="2" t="s">
        <v>7</v>
      </c>
      <c r="E17625" s="6">
        <v>1388</v>
      </c>
    </row>
    <row r="17626" spans="1:5" x14ac:dyDescent="0.25">
      <c r="A17626" s="2">
        <v>136517</v>
      </c>
      <c r="B17626" s="3" t="s">
        <v>23954</v>
      </c>
      <c r="C17626" s="2"/>
      <c r="D17626" s="2" t="s">
        <v>7</v>
      </c>
      <c r="E17626" s="6">
        <v>1388</v>
      </c>
    </row>
    <row r="17627" spans="1:5" x14ac:dyDescent="0.25">
      <c r="A17627" s="2">
        <v>136526</v>
      </c>
      <c r="B17627" s="3" t="s">
        <v>23963</v>
      </c>
      <c r="C17627" s="2"/>
      <c r="D17627" s="2" t="s">
        <v>7</v>
      </c>
      <c r="E17627" s="6">
        <v>1388</v>
      </c>
    </row>
    <row r="17628" spans="1:5" x14ac:dyDescent="0.25">
      <c r="A17628" s="2">
        <v>136543</v>
      </c>
      <c r="B17628" s="3" t="s">
        <v>23980</v>
      </c>
      <c r="C17628" s="2"/>
      <c r="D17628" s="2" t="s">
        <v>7</v>
      </c>
      <c r="E17628" s="6">
        <v>1388</v>
      </c>
    </row>
    <row r="17629" spans="1:5" x14ac:dyDescent="0.25">
      <c r="A17629" s="2">
        <v>136568</v>
      </c>
      <c r="B17629" s="3" t="s">
        <v>24005</v>
      </c>
      <c r="C17629" s="2"/>
      <c r="D17629" s="2" t="s">
        <v>7</v>
      </c>
      <c r="E17629" s="6">
        <v>1388</v>
      </c>
    </row>
    <row r="17630" spans="1:5" x14ac:dyDescent="0.25">
      <c r="A17630" s="2">
        <v>136576</v>
      </c>
      <c r="B17630" s="3" t="s">
        <v>24013</v>
      </c>
      <c r="C17630" s="2"/>
      <c r="D17630" s="2" t="s">
        <v>7</v>
      </c>
      <c r="E17630" s="6">
        <v>1388</v>
      </c>
    </row>
    <row r="17631" spans="1:5" x14ac:dyDescent="0.25">
      <c r="A17631" s="2">
        <v>136586</v>
      </c>
      <c r="B17631" s="3" t="s">
        <v>24023</v>
      </c>
      <c r="C17631" s="2"/>
      <c r="D17631" s="2" t="s">
        <v>7</v>
      </c>
      <c r="E17631" s="6">
        <v>1388</v>
      </c>
    </row>
    <row r="17632" spans="1:5" x14ac:dyDescent="0.25">
      <c r="A17632" s="2">
        <v>136595</v>
      </c>
      <c r="B17632" s="3" t="s">
        <v>24032</v>
      </c>
      <c r="C17632" s="2"/>
      <c r="D17632" s="2" t="s">
        <v>7</v>
      </c>
      <c r="E17632" s="6">
        <v>1388</v>
      </c>
    </row>
    <row r="17633" spans="1:5" x14ac:dyDescent="0.25">
      <c r="A17633" s="2">
        <v>61799</v>
      </c>
      <c r="B17633" s="3" t="s">
        <v>6257</v>
      </c>
      <c r="C17633" s="2"/>
      <c r="D17633" s="2" t="s">
        <v>7</v>
      </c>
      <c r="E17633" s="6">
        <v>1412</v>
      </c>
    </row>
    <row r="17634" spans="1:5" x14ac:dyDescent="0.25">
      <c r="A17634" s="2">
        <v>63112</v>
      </c>
      <c r="B17634" s="3" t="s">
        <v>6422</v>
      </c>
      <c r="C17634" s="2"/>
      <c r="D17634" s="2" t="s">
        <v>7</v>
      </c>
      <c r="E17634" s="6">
        <v>1418</v>
      </c>
    </row>
    <row r="17635" spans="1:5" x14ac:dyDescent="0.25">
      <c r="A17635" s="2">
        <v>63124</v>
      </c>
      <c r="B17635" s="3" t="s">
        <v>6434</v>
      </c>
      <c r="C17635" s="2"/>
      <c r="D17635" s="2" t="s">
        <v>7</v>
      </c>
      <c r="E17635" s="6">
        <v>1418</v>
      </c>
    </row>
    <row r="17636" spans="1:5" x14ac:dyDescent="0.25">
      <c r="A17636" s="2">
        <v>86042</v>
      </c>
      <c r="B17636" s="3" t="s">
        <v>9007</v>
      </c>
      <c r="C17636" s="2"/>
      <c r="D17636" s="2" t="s">
        <v>7</v>
      </c>
      <c r="E17636" s="6">
        <v>1453</v>
      </c>
    </row>
    <row r="17637" spans="1:5" x14ac:dyDescent="0.25">
      <c r="A17637" s="2">
        <v>86045</v>
      </c>
      <c r="B17637" s="3" t="s">
        <v>9010</v>
      </c>
      <c r="C17637" s="2"/>
      <c r="D17637" s="2" t="s">
        <v>7</v>
      </c>
      <c r="E17637" s="6">
        <v>1454</v>
      </c>
    </row>
    <row r="17638" spans="1:5" x14ac:dyDescent="0.25">
      <c r="A17638" s="2">
        <v>86100</v>
      </c>
      <c r="B17638" s="3" t="s">
        <v>9064</v>
      </c>
      <c r="C17638" s="2"/>
      <c r="D17638" s="2" t="s">
        <v>7</v>
      </c>
      <c r="E17638" s="6">
        <v>1454</v>
      </c>
    </row>
    <row r="17639" spans="1:5" x14ac:dyDescent="0.25">
      <c r="A17639" s="2">
        <v>86416</v>
      </c>
      <c r="B17639" s="3" t="s">
        <v>9371</v>
      </c>
      <c r="C17639" s="2"/>
      <c r="D17639" s="2" t="s">
        <v>7</v>
      </c>
      <c r="E17639" s="6">
        <v>1454</v>
      </c>
    </row>
    <row r="17640" spans="1:5" x14ac:dyDescent="0.25">
      <c r="A17640" s="2">
        <v>95772</v>
      </c>
      <c r="B17640" s="3" t="s">
        <v>11352</v>
      </c>
      <c r="C17640" s="2" t="s">
        <v>93</v>
      </c>
      <c r="D17640" s="2" t="s">
        <v>7</v>
      </c>
      <c r="E17640" s="6">
        <v>1454</v>
      </c>
    </row>
    <row r="17641" spans="1:5" x14ac:dyDescent="0.25">
      <c r="A17641" s="2">
        <v>95774</v>
      </c>
      <c r="B17641" s="3" t="s">
        <v>11354</v>
      </c>
      <c r="C17641" s="2" t="s">
        <v>93</v>
      </c>
      <c r="D17641" s="2" t="s">
        <v>7</v>
      </c>
      <c r="E17641" s="6">
        <v>1454</v>
      </c>
    </row>
    <row r="17642" spans="1:5" x14ac:dyDescent="0.25">
      <c r="A17642" s="2">
        <v>95783</v>
      </c>
      <c r="B17642" s="3" t="s">
        <v>11363</v>
      </c>
      <c r="C17642" s="2" t="s">
        <v>93</v>
      </c>
      <c r="D17642" s="2" t="s">
        <v>7</v>
      </c>
      <c r="E17642" s="6">
        <v>1454</v>
      </c>
    </row>
    <row r="17643" spans="1:5" x14ac:dyDescent="0.25">
      <c r="A17643" s="2">
        <v>95785</v>
      </c>
      <c r="B17643" s="3" t="s">
        <v>11365</v>
      </c>
      <c r="C17643" s="2" t="s">
        <v>93</v>
      </c>
      <c r="D17643" s="2" t="s">
        <v>7</v>
      </c>
      <c r="E17643" s="6">
        <v>1454</v>
      </c>
    </row>
    <row r="17644" spans="1:5" x14ac:dyDescent="0.25">
      <c r="A17644" s="2">
        <v>95786</v>
      </c>
      <c r="B17644" s="3" t="s">
        <v>11366</v>
      </c>
      <c r="C17644" s="2" t="s">
        <v>93</v>
      </c>
      <c r="D17644" s="2" t="s">
        <v>7</v>
      </c>
      <c r="E17644" s="6">
        <v>1454</v>
      </c>
    </row>
    <row r="17645" spans="1:5" x14ac:dyDescent="0.25">
      <c r="A17645" s="2">
        <v>95787</v>
      </c>
      <c r="B17645" s="3" t="s">
        <v>11367</v>
      </c>
      <c r="C17645" s="2" t="s">
        <v>93</v>
      </c>
      <c r="D17645" s="2" t="s">
        <v>7</v>
      </c>
      <c r="E17645" s="6">
        <v>1454</v>
      </c>
    </row>
    <row r="17646" spans="1:5" x14ac:dyDescent="0.25">
      <c r="A17646" s="2">
        <v>95788</v>
      </c>
      <c r="B17646" s="3" t="s">
        <v>11368</v>
      </c>
      <c r="C17646" s="2" t="s">
        <v>93</v>
      </c>
      <c r="D17646" s="2" t="s">
        <v>7</v>
      </c>
      <c r="E17646" s="6">
        <v>1454</v>
      </c>
    </row>
    <row r="17647" spans="1:5" x14ac:dyDescent="0.25">
      <c r="A17647" s="2">
        <v>95794</v>
      </c>
      <c r="B17647" s="3" t="s">
        <v>11374</v>
      </c>
      <c r="C17647" s="2" t="s">
        <v>93</v>
      </c>
      <c r="D17647" s="2" t="s">
        <v>7</v>
      </c>
      <c r="E17647" s="6">
        <v>1454</v>
      </c>
    </row>
    <row r="17648" spans="1:5" x14ac:dyDescent="0.25">
      <c r="A17648" s="2">
        <v>108992</v>
      </c>
      <c r="B17648" s="3" t="s">
        <v>14339</v>
      </c>
      <c r="C17648" s="2" t="s">
        <v>93</v>
      </c>
      <c r="D17648" s="2" t="s">
        <v>7</v>
      </c>
      <c r="E17648" s="6">
        <v>1454</v>
      </c>
    </row>
    <row r="17649" spans="1:5" x14ac:dyDescent="0.25">
      <c r="A17649" s="2">
        <v>86054</v>
      </c>
      <c r="B17649" s="3" t="s">
        <v>9019</v>
      </c>
      <c r="C17649" s="2"/>
      <c r="D17649" s="2" t="s">
        <v>7</v>
      </c>
      <c r="E17649" s="6">
        <v>1455</v>
      </c>
    </row>
    <row r="17650" spans="1:5" x14ac:dyDescent="0.25">
      <c r="A17650" s="2">
        <v>107956</v>
      </c>
      <c r="B17650" s="3" t="s">
        <v>13517</v>
      </c>
      <c r="C17650" s="2" t="s">
        <v>93</v>
      </c>
      <c r="D17650" s="2" t="s">
        <v>7</v>
      </c>
      <c r="E17650" s="6">
        <v>1455</v>
      </c>
    </row>
    <row r="17651" spans="1:5" x14ac:dyDescent="0.25">
      <c r="A17651" s="2">
        <v>86147</v>
      </c>
      <c r="B17651" s="3" t="s">
        <v>9110</v>
      </c>
      <c r="C17651" s="2"/>
      <c r="D17651" s="2" t="s">
        <v>7</v>
      </c>
      <c r="E17651" s="6">
        <v>1456</v>
      </c>
    </row>
    <row r="17652" spans="1:5" x14ac:dyDescent="0.25">
      <c r="A17652" s="2">
        <v>86300</v>
      </c>
      <c r="B17652" s="3" t="s">
        <v>9258</v>
      </c>
      <c r="C17652" s="2"/>
      <c r="D17652" s="2" t="s">
        <v>7</v>
      </c>
      <c r="E17652" s="6">
        <v>1456</v>
      </c>
    </row>
    <row r="17653" spans="1:5" x14ac:dyDescent="0.25">
      <c r="A17653" s="2">
        <v>86185</v>
      </c>
      <c r="B17653" s="3" t="s">
        <v>9147</v>
      </c>
      <c r="C17653" s="2"/>
      <c r="D17653" s="2" t="s">
        <v>7</v>
      </c>
      <c r="E17653" s="6">
        <v>1457</v>
      </c>
    </row>
    <row r="17654" spans="1:5" x14ac:dyDescent="0.25">
      <c r="A17654" s="2">
        <v>86208</v>
      </c>
      <c r="B17654" s="3" t="s">
        <v>9168</v>
      </c>
      <c r="C17654" s="2"/>
      <c r="D17654" s="2" t="s">
        <v>7</v>
      </c>
      <c r="E17654" s="6">
        <v>1458</v>
      </c>
    </row>
    <row r="17655" spans="1:5" x14ac:dyDescent="0.25">
      <c r="A17655" s="2">
        <v>87560</v>
      </c>
      <c r="B17655" s="3" t="s">
        <v>10310</v>
      </c>
      <c r="C17655" s="2"/>
      <c r="D17655" s="2" t="s">
        <v>7</v>
      </c>
      <c r="E17655" s="6">
        <v>1458</v>
      </c>
    </row>
    <row r="17656" spans="1:5" x14ac:dyDescent="0.25">
      <c r="A17656" s="2">
        <v>108282</v>
      </c>
      <c r="B17656" s="3" t="s">
        <v>13631</v>
      </c>
      <c r="C17656" s="2"/>
      <c r="D17656" s="2" t="s">
        <v>7</v>
      </c>
      <c r="E17656" s="6">
        <v>1458</v>
      </c>
    </row>
    <row r="17657" spans="1:5" x14ac:dyDescent="0.25">
      <c r="A17657" s="2">
        <v>108336</v>
      </c>
      <c r="B17657" s="3" t="s">
        <v>13684</v>
      </c>
      <c r="C17657" s="2"/>
      <c r="D17657" s="2" t="s">
        <v>7</v>
      </c>
      <c r="E17657" s="6">
        <v>1458</v>
      </c>
    </row>
    <row r="17658" spans="1:5" x14ac:dyDescent="0.25">
      <c r="A17658" s="2">
        <v>108343</v>
      </c>
      <c r="B17658" s="3" t="s">
        <v>13690</v>
      </c>
      <c r="C17658" s="2"/>
      <c r="D17658" s="2" t="s">
        <v>7</v>
      </c>
      <c r="E17658" s="6">
        <v>1458</v>
      </c>
    </row>
    <row r="17659" spans="1:5" x14ac:dyDescent="0.25">
      <c r="A17659" s="2">
        <v>108349</v>
      </c>
      <c r="B17659" s="3" t="s">
        <v>13696</v>
      </c>
      <c r="C17659" s="2"/>
      <c r="D17659" s="2" t="s">
        <v>7</v>
      </c>
      <c r="E17659" s="6">
        <v>1458</v>
      </c>
    </row>
    <row r="17660" spans="1:5" x14ac:dyDescent="0.25">
      <c r="A17660" s="2">
        <v>119806</v>
      </c>
      <c r="B17660" s="3" t="s">
        <v>18929</v>
      </c>
      <c r="C17660" s="2"/>
      <c r="D17660" s="2" t="s">
        <v>7</v>
      </c>
      <c r="E17660" s="6">
        <v>1458</v>
      </c>
    </row>
    <row r="17661" spans="1:5" x14ac:dyDescent="0.25">
      <c r="A17661" s="2">
        <v>86287</v>
      </c>
      <c r="B17661" s="3" t="s">
        <v>9245</v>
      </c>
      <c r="C17661" s="2"/>
      <c r="D17661" s="2" t="s">
        <v>7</v>
      </c>
      <c r="E17661" s="6">
        <v>1459</v>
      </c>
    </row>
    <row r="17662" spans="1:5" x14ac:dyDescent="0.25">
      <c r="A17662" s="2">
        <v>86344</v>
      </c>
      <c r="B17662" s="3" t="s">
        <v>9300</v>
      </c>
      <c r="C17662" s="2"/>
      <c r="D17662" s="2" t="s">
        <v>7</v>
      </c>
      <c r="E17662" s="6">
        <v>1460</v>
      </c>
    </row>
    <row r="17663" spans="1:5" x14ac:dyDescent="0.25">
      <c r="A17663" s="2">
        <v>86396</v>
      </c>
      <c r="B17663" s="3" t="s">
        <v>9351</v>
      </c>
      <c r="C17663" s="2"/>
      <c r="D17663" s="2" t="s">
        <v>7</v>
      </c>
      <c r="E17663" s="6">
        <v>1461</v>
      </c>
    </row>
    <row r="17664" spans="1:5" x14ac:dyDescent="0.25">
      <c r="A17664" s="2">
        <v>76424</v>
      </c>
      <c r="B17664" s="3" t="s">
        <v>7337</v>
      </c>
      <c r="C17664" s="2"/>
      <c r="D17664" s="2" t="s">
        <v>7</v>
      </c>
      <c r="E17664" s="6">
        <v>1462</v>
      </c>
    </row>
    <row r="17665" spans="1:5" x14ac:dyDescent="0.25">
      <c r="A17665" s="2">
        <v>77456</v>
      </c>
      <c r="B17665" s="3" t="s">
        <v>7513</v>
      </c>
      <c r="C17665" s="2"/>
      <c r="D17665" s="2" t="s">
        <v>7</v>
      </c>
      <c r="E17665" s="6">
        <v>1462</v>
      </c>
    </row>
    <row r="17666" spans="1:5" x14ac:dyDescent="0.25">
      <c r="A17666" s="2">
        <v>86419</v>
      </c>
      <c r="B17666" s="3" t="s">
        <v>9374</v>
      </c>
      <c r="C17666" s="2"/>
      <c r="D17666" s="2" t="s">
        <v>7</v>
      </c>
      <c r="E17666" s="6">
        <v>1462</v>
      </c>
    </row>
    <row r="17667" spans="1:5" x14ac:dyDescent="0.25">
      <c r="A17667" s="2">
        <v>86552</v>
      </c>
      <c r="B17667" s="3" t="s">
        <v>9447</v>
      </c>
      <c r="C17667" s="2"/>
      <c r="D17667" s="2" t="s">
        <v>7</v>
      </c>
      <c r="E17667" s="6">
        <v>1465</v>
      </c>
    </row>
    <row r="17668" spans="1:5" x14ac:dyDescent="0.25">
      <c r="A17668" s="2">
        <v>86616</v>
      </c>
      <c r="B17668" s="3" t="s">
        <v>9511</v>
      </c>
      <c r="C17668" s="2"/>
      <c r="D17668" s="2" t="s">
        <v>7</v>
      </c>
      <c r="E17668" s="6">
        <v>1465</v>
      </c>
    </row>
    <row r="17669" spans="1:5" x14ac:dyDescent="0.25">
      <c r="A17669" s="2">
        <v>86632</v>
      </c>
      <c r="B17669" s="3" t="s">
        <v>9527</v>
      </c>
      <c r="C17669" s="2"/>
      <c r="D17669" s="2" t="s">
        <v>7</v>
      </c>
      <c r="E17669" s="6">
        <v>1465</v>
      </c>
    </row>
    <row r="17670" spans="1:5" x14ac:dyDescent="0.25">
      <c r="A17670" s="2">
        <v>86642</v>
      </c>
      <c r="B17670" s="3" t="s">
        <v>9537</v>
      </c>
      <c r="C17670" s="2"/>
      <c r="D17670" s="2" t="s">
        <v>7</v>
      </c>
      <c r="E17670" s="6">
        <v>1465</v>
      </c>
    </row>
    <row r="17671" spans="1:5" x14ac:dyDescent="0.25">
      <c r="A17671" s="2">
        <v>86752</v>
      </c>
      <c r="B17671" s="3" t="s">
        <v>9647</v>
      </c>
      <c r="C17671" s="2"/>
      <c r="D17671" s="2" t="s">
        <v>7</v>
      </c>
      <c r="E17671" s="6">
        <v>1465</v>
      </c>
    </row>
    <row r="17672" spans="1:5" x14ac:dyDescent="0.25">
      <c r="A17672" s="2">
        <v>86826</v>
      </c>
      <c r="B17672" s="3" t="s">
        <v>9721</v>
      </c>
      <c r="C17672" s="2"/>
      <c r="D17672" s="2" t="s">
        <v>7</v>
      </c>
      <c r="E17672" s="6">
        <v>1465</v>
      </c>
    </row>
    <row r="17673" spans="1:5" x14ac:dyDescent="0.25">
      <c r="A17673" s="2">
        <v>119845</v>
      </c>
      <c r="B17673" s="3" t="s">
        <v>18968</v>
      </c>
      <c r="C17673" s="2"/>
      <c r="D17673" s="2" t="s">
        <v>7</v>
      </c>
      <c r="E17673" s="6">
        <v>1465</v>
      </c>
    </row>
    <row r="17674" spans="1:5" x14ac:dyDescent="0.25">
      <c r="A17674" s="2">
        <v>86613</v>
      </c>
      <c r="B17674" s="3" t="s">
        <v>9508</v>
      </c>
      <c r="C17674" s="2"/>
      <c r="D17674" s="2" t="s">
        <v>7</v>
      </c>
      <c r="E17674" s="6">
        <v>1466</v>
      </c>
    </row>
    <row r="17675" spans="1:5" x14ac:dyDescent="0.25">
      <c r="A17675" s="2">
        <v>86657</v>
      </c>
      <c r="B17675" s="3" t="s">
        <v>9552</v>
      </c>
      <c r="C17675" s="2"/>
      <c r="D17675" s="2" t="s">
        <v>7</v>
      </c>
      <c r="E17675" s="6">
        <v>1466</v>
      </c>
    </row>
    <row r="17676" spans="1:5" x14ac:dyDescent="0.25">
      <c r="A17676" s="2">
        <v>86912</v>
      </c>
      <c r="B17676" s="3" t="s">
        <v>9807</v>
      </c>
      <c r="C17676" s="2"/>
      <c r="D17676" s="2" t="s">
        <v>7</v>
      </c>
      <c r="E17676" s="6">
        <v>1466</v>
      </c>
    </row>
    <row r="17677" spans="1:5" x14ac:dyDescent="0.25">
      <c r="A17677" s="2">
        <v>86649</v>
      </c>
      <c r="B17677" s="3" t="s">
        <v>9544</v>
      </c>
      <c r="C17677" s="2"/>
      <c r="D17677" s="2" t="s">
        <v>7</v>
      </c>
      <c r="E17677" s="6">
        <v>1467</v>
      </c>
    </row>
    <row r="17678" spans="1:5" x14ac:dyDescent="0.25">
      <c r="A17678" s="2">
        <v>86890</v>
      </c>
      <c r="B17678" s="3" t="s">
        <v>9785</v>
      </c>
      <c r="C17678" s="2"/>
      <c r="D17678" s="2" t="s">
        <v>7</v>
      </c>
      <c r="E17678" s="6">
        <v>1467</v>
      </c>
    </row>
    <row r="17679" spans="1:5" x14ac:dyDescent="0.25">
      <c r="A17679" s="2">
        <v>86770</v>
      </c>
      <c r="B17679" s="3" t="s">
        <v>9665</v>
      </c>
      <c r="C17679" s="2"/>
      <c r="D17679" s="2" t="s">
        <v>7</v>
      </c>
      <c r="E17679" s="6">
        <v>1468</v>
      </c>
    </row>
    <row r="17680" spans="1:5" x14ac:dyDescent="0.25">
      <c r="A17680" s="2">
        <v>87131</v>
      </c>
      <c r="B17680" s="3" t="s">
        <v>9881</v>
      </c>
      <c r="C17680" s="2"/>
      <c r="D17680" s="2" t="s">
        <v>7</v>
      </c>
      <c r="E17680" s="6">
        <v>1471</v>
      </c>
    </row>
    <row r="17681" spans="1:5" x14ac:dyDescent="0.25">
      <c r="A17681" s="2">
        <v>87375</v>
      </c>
      <c r="B17681" s="3" t="s">
        <v>10125</v>
      </c>
      <c r="C17681" s="2"/>
      <c r="D17681" s="2" t="s">
        <v>7</v>
      </c>
      <c r="E17681" s="6">
        <v>1472</v>
      </c>
    </row>
    <row r="17682" spans="1:5" x14ac:dyDescent="0.25">
      <c r="A17682" s="2">
        <v>119594</v>
      </c>
      <c r="B17682" s="3" t="s">
        <v>18741</v>
      </c>
      <c r="C17682" s="2"/>
      <c r="D17682" s="2" t="s">
        <v>7</v>
      </c>
      <c r="E17682" s="6">
        <v>1472</v>
      </c>
    </row>
    <row r="17683" spans="1:5" x14ac:dyDescent="0.25">
      <c r="A17683" s="2">
        <v>156173</v>
      </c>
      <c r="B17683" s="3" t="s">
        <v>27091</v>
      </c>
      <c r="C17683" s="2"/>
      <c r="D17683" s="2" t="s">
        <v>7</v>
      </c>
      <c r="E17683" s="6">
        <v>1472</v>
      </c>
    </row>
    <row r="17684" spans="1:5" x14ac:dyDescent="0.25">
      <c r="A17684" s="2">
        <v>87407</v>
      </c>
      <c r="B17684" s="3" t="s">
        <v>10157</v>
      </c>
      <c r="C17684" s="2"/>
      <c r="D17684" s="2" t="s">
        <v>7</v>
      </c>
      <c r="E17684" s="6">
        <v>1473</v>
      </c>
    </row>
    <row r="17685" spans="1:5" x14ac:dyDescent="0.25">
      <c r="A17685" s="2">
        <v>87424</v>
      </c>
      <c r="B17685" s="3" t="s">
        <v>10174</v>
      </c>
      <c r="C17685" s="2"/>
      <c r="D17685" s="2" t="s">
        <v>7</v>
      </c>
      <c r="E17685" s="6">
        <v>1473</v>
      </c>
    </row>
    <row r="17686" spans="1:5" x14ac:dyDescent="0.25">
      <c r="A17686" s="2">
        <v>107203</v>
      </c>
      <c r="B17686" s="3" t="s">
        <v>12796</v>
      </c>
      <c r="C17686" s="2"/>
      <c r="D17686" s="2" t="s">
        <v>7</v>
      </c>
      <c r="E17686" s="6">
        <v>1473</v>
      </c>
    </row>
    <row r="17687" spans="1:5" x14ac:dyDescent="0.25">
      <c r="A17687" s="2">
        <v>118159</v>
      </c>
      <c r="B17687" s="3" t="s">
        <v>17591</v>
      </c>
      <c r="C17687" s="2"/>
      <c r="D17687" s="2" t="s">
        <v>7</v>
      </c>
      <c r="E17687" s="6">
        <v>1473</v>
      </c>
    </row>
    <row r="17688" spans="1:5" x14ac:dyDescent="0.25">
      <c r="A17688" s="2">
        <v>129460</v>
      </c>
      <c r="B17688" s="3" t="s">
        <v>21210</v>
      </c>
      <c r="C17688" s="2"/>
      <c r="D17688" s="2" t="s">
        <v>7</v>
      </c>
      <c r="E17688" s="6">
        <v>1473</v>
      </c>
    </row>
    <row r="17689" spans="1:5" x14ac:dyDescent="0.25">
      <c r="A17689" s="2">
        <v>129486</v>
      </c>
      <c r="B17689" s="3" t="s">
        <v>21236</v>
      </c>
      <c r="C17689" s="2"/>
      <c r="D17689" s="2" t="s">
        <v>7</v>
      </c>
      <c r="E17689" s="6">
        <v>1473</v>
      </c>
    </row>
    <row r="17690" spans="1:5" x14ac:dyDescent="0.25">
      <c r="A17690" s="2">
        <v>154057</v>
      </c>
      <c r="B17690" s="3" t="s">
        <v>25979</v>
      </c>
      <c r="C17690" s="2"/>
      <c r="D17690" s="2" t="s">
        <v>7</v>
      </c>
      <c r="E17690" s="6">
        <v>1473</v>
      </c>
    </row>
    <row r="17691" spans="1:5" x14ac:dyDescent="0.25">
      <c r="A17691" s="2">
        <v>87537</v>
      </c>
      <c r="B17691" s="3" t="s">
        <v>10287</v>
      </c>
      <c r="C17691" s="2"/>
      <c r="D17691" s="2" t="s">
        <v>7</v>
      </c>
      <c r="E17691" s="6">
        <v>1474</v>
      </c>
    </row>
    <row r="17692" spans="1:5" x14ac:dyDescent="0.25">
      <c r="A17692" s="2">
        <v>87851</v>
      </c>
      <c r="B17692" s="3" t="s">
        <v>10601</v>
      </c>
      <c r="C17692" s="2"/>
      <c r="D17692" s="2" t="s">
        <v>7</v>
      </c>
      <c r="E17692" s="6">
        <v>1475</v>
      </c>
    </row>
    <row r="17693" spans="1:5" x14ac:dyDescent="0.25">
      <c r="A17693" s="2">
        <v>119652</v>
      </c>
      <c r="B17693" s="3" t="s">
        <v>18775</v>
      </c>
      <c r="C17693" s="2"/>
      <c r="D17693" s="2" t="s">
        <v>7</v>
      </c>
      <c r="E17693" s="6">
        <v>1475</v>
      </c>
    </row>
    <row r="17694" spans="1:5" x14ac:dyDescent="0.25">
      <c r="A17694" s="2">
        <v>87940</v>
      </c>
      <c r="B17694" s="3" t="s">
        <v>10691</v>
      </c>
      <c r="C17694" s="2"/>
      <c r="D17694" s="2" t="s">
        <v>7</v>
      </c>
      <c r="E17694" s="6">
        <v>1476</v>
      </c>
    </row>
    <row r="17695" spans="1:5" x14ac:dyDescent="0.25">
      <c r="A17695" s="2">
        <v>118045</v>
      </c>
      <c r="B17695" s="3" t="s">
        <v>17489</v>
      </c>
      <c r="C17695" s="2"/>
      <c r="D17695" s="2" t="s">
        <v>7</v>
      </c>
      <c r="E17695" s="6">
        <v>1476</v>
      </c>
    </row>
    <row r="17696" spans="1:5" x14ac:dyDescent="0.25">
      <c r="A17696" s="2">
        <v>106716</v>
      </c>
      <c r="B17696" s="3" t="s">
        <v>12308</v>
      </c>
      <c r="C17696" s="2"/>
      <c r="D17696" s="2" t="s">
        <v>7</v>
      </c>
      <c r="E17696" s="6">
        <v>1477</v>
      </c>
    </row>
    <row r="17697" spans="1:5" x14ac:dyDescent="0.25">
      <c r="A17697" s="2">
        <v>106813</v>
      </c>
      <c r="B17697" s="3" t="s">
        <v>12406</v>
      </c>
      <c r="C17697" s="2"/>
      <c r="D17697" s="2" t="s">
        <v>7</v>
      </c>
      <c r="E17697" s="6">
        <v>1477</v>
      </c>
    </row>
    <row r="17698" spans="1:5" x14ac:dyDescent="0.25">
      <c r="A17698" s="2">
        <v>154206</v>
      </c>
      <c r="B17698" s="3" t="s">
        <v>26128</v>
      </c>
      <c r="C17698" s="2"/>
      <c r="D17698" s="2" t="s">
        <v>7</v>
      </c>
      <c r="E17698" s="6">
        <v>1481</v>
      </c>
    </row>
    <row r="17699" spans="1:5" x14ac:dyDescent="0.25">
      <c r="A17699" s="2">
        <v>88227</v>
      </c>
      <c r="B17699" s="3" t="s">
        <v>10898</v>
      </c>
      <c r="C17699" s="2"/>
      <c r="D17699" s="2" t="s">
        <v>7</v>
      </c>
      <c r="E17699" s="6">
        <v>1498</v>
      </c>
    </row>
    <row r="17700" spans="1:5" x14ac:dyDescent="0.25">
      <c r="A17700" s="2">
        <v>88784</v>
      </c>
      <c r="B17700" s="3" t="s">
        <v>11066</v>
      </c>
      <c r="C17700" s="2"/>
      <c r="D17700" s="2" t="s">
        <v>7</v>
      </c>
      <c r="E17700" s="6">
        <v>1513</v>
      </c>
    </row>
    <row r="17701" spans="1:5" x14ac:dyDescent="0.25">
      <c r="A17701" s="2">
        <v>88786</v>
      </c>
      <c r="B17701" s="3" t="s">
        <v>11068</v>
      </c>
      <c r="C17701" s="2"/>
      <c r="D17701" s="2" t="s">
        <v>7</v>
      </c>
      <c r="E17701" s="6">
        <v>1513</v>
      </c>
    </row>
    <row r="17702" spans="1:5" x14ac:dyDescent="0.25">
      <c r="A17702" s="2">
        <v>109084</v>
      </c>
      <c r="B17702" s="3" t="s">
        <v>14432</v>
      </c>
      <c r="C17702" s="2" t="s">
        <v>93</v>
      </c>
      <c r="D17702" s="2" t="s">
        <v>7</v>
      </c>
      <c r="E17702" s="6">
        <v>1513</v>
      </c>
    </row>
    <row r="17703" spans="1:5" x14ac:dyDescent="0.25">
      <c r="A17703" s="2">
        <v>89175</v>
      </c>
      <c r="B17703" s="3" t="s">
        <v>11095</v>
      </c>
      <c r="C17703" s="2"/>
      <c r="D17703" s="2" t="s">
        <v>7</v>
      </c>
      <c r="E17703" s="6">
        <v>1526</v>
      </c>
    </row>
    <row r="17704" spans="1:5" x14ac:dyDescent="0.25">
      <c r="A17704" s="2">
        <v>102070</v>
      </c>
      <c r="B17704" s="3" t="s">
        <v>11792</v>
      </c>
      <c r="C17704" s="2" t="s">
        <v>93</v>
      </c>
      <c r="D17704" s="2" t="s">
        <v>7</v>
      </c>
      <c r="E17704" s="6">
        <v>1526</v>
      </c>
    </row>
    <row r="17705" spans="1:5" x14ac:dyDescent="0.25">
      <c r="A17705" s="2">
        <v>160164</v>
      </c>
      <c r="B17705" s="3" t="s">
        <v>31044</v>
      </c>
      <c r="C17705" s="2"/>
      <c r="D17705" s="2" t="s">
        <v>7</v>
      </c>
      <c r="E17705" s="6">
        <v>1526</v>
      </c>
    </row>
    <row r="17706" spans="1:5" x14ac:dyDescent="0.25">
      <c r="A17706" s="2">
        <v>74457</v>
      </c>
      <c r="B17706" s="3" t="s">
        <v>6708</v>
      </c>
      <c r="C17706" s="2"/>
      <c r="D17706" s="2" t="s">
        <v>7</v>
      </c>
      <c r="E17706" s="6">
        <v>2040</v>
      </c>
    </row>
    <row r="17707" spans="1:5" x14ac:dyDescent="0.25">
      <c r="A17707" s="2">
        <v>128717</v>
      </c>
      <c r="B17707" s="3" t="s">
        <v>20465</v>
      </c>
      <c r="C17707" s="2"/>
      <c r="D17707" s="2" t="s">
        <v>7</v>
      </c>
      <c r="E17707" s="6">
        <v>2040</v>
      </c>
    </row>
    <row r="17708" spans="1:5" x14ac:dyDescent="0.25">
      <c r="A17708" s="2">
        <v>129516</v>
      </c>
      <c r="B17708" s="3" t="s">
        <v>21266</v>
      </c>
      <c r="C17708" s="2"/>
      <c r="D17708" s="2" t="s">
        <v>7</v>
      </c>
      <c r="E17708" s="6">
        <v>2040</v>
      </c>
    </row>
    <row r="17709" spans="1:5" x14ac:dyDescent="0.25">
      <c r="A17709" s="2">
        <v>155846</v>
      </c>
      <c r="B17709" s="3" t="s">
        <v>26764</v>
      </c>
      <c r="C17709" s="2"/>
      <c r="D17709" s="2" t="s">
        <v>7</v>
      </c>
      <c r="E17709" s="6">
        <v>2040</v>
      </c>
    </row>
    <row r="17710" spans="1:5" x14ac:dyDescent="0.25">
      <c r="A17710" s="2">
        <v>74528</v>
      </c>
      <c r="B17710" s="3" t="s">
        <v>6779</v>
      </c>
      <c r="C17710" s="2"/>
      <c r="D17710" s="2" t="s">
        <v>7</v>
      </c>
      <c r="E17710" s="6">
        <v>2041</v>
      </c>
    </row>
    <row r="17711" spans="1:5" x14ac:dyDescent="0.25">
      <c r="A17711" s="2">
        <v>107333</v>
      </c>
      <c r="B17711" s="3" t="s">
        <v>12926</v>
      </c>
      <c r="C17711" s="2"/>
      <c r="D17711" s="2" t="s">
        <v>7</v>
      </c>
      <c r="E17711" s="6">
        <v>2041</v>
      </c>
    </row>
    <row r="17712" spans="1:5" x14ac:dyDescent="0.25">
      <c r="A17712" s="2">
        <v>129041</v>
      </c>
      <c r="B17712" s="3" t="s">
        <v>20789</v>
      </c>
      <c r="C17712" s="2"/>
      <c r="D17712" s="2" t="s">
        <v>7</v>
      </c>
      <c r="E17712" s="6">
        <v>2041</v>
      </c>
    </row>
    <row r="17713" spans="1:5" x14ac:dyDescent="0.25">
      <c r="A17713" s="2">
        <v>130264</v>
      </c>
      <c r="B17713" s="3" t="s">
        <v>22015</v>
      </c>
      <c r="C17713" s="2"/>
      <c r="D17713" s="2" t="s">
        <v>7</v>
      </c>
      <c r="E17713" s="6">
        <v>2041</v>
      </c>
    </row>
    <row r="17714" spans="1:5" x14ac:dyDescent="0.25">
      <c r="A17714" s="2">
        <v>76411</v>
      </c>
      <c r="B17714" s="3" t="s">
        <v>7324</v>
      </c>
      <c r="C17714" s="2"/>
      <c r="D17714" s="2" t="s">
        <v>7</v>
      </c>
      <c r="E17714" s="6">
        <v>2076</v>
      </c>
    </row>
    <row r="17715" spans="1:5" x14ac:dyDescent="0.25">
      <c r="A17715" s="2">
        <v>144377</v>
      </c>
      <c r="B17715" s="3" t="s">
        <v>24651</v>
      </c>
      <c r="C17715" s="2"/>
      <c r="D17715" s="2" t="s">
        <v>7</v>
      </c>
      <c r="E17715" s="6">
        <v>2076</v>
      </c>
    </row>
    <row r="17716" spans="1:5" x14ac:dyDescent="0.25">
      <c r="A17716" s="2">
        <v>158267</v>
      </c>
      <c r="B17716" s="3" t="s">
        <v>29183</v>
      </c>
      <c r="C17716" s="2"/>
      <c r="D17716" s="2" t="s">
        <v>7</v>
      </c>
      <c r="E17716" s="6">
        <v>2076</v>
      </c>
    </row>
    <row r="17717" spans="1:5" x14ac:dyDescent="0.25">
      <c r="A17717" s="2">
        <v>76465</v>
      </c>
      <c r="B17717" s="3" t="s">
        <v>7378</v>
      </c>
      <c r="C17717" s="2"/>
      <c r="D17717" s="2" t="s">
        <v>7</v>
      </c>
      <c r="E17717" s="6">
        <v>2077</v>
      </c>
    </row>
    <row r="17718" spans="1:5" x14ac:dyDescent="0.25">
      <c r="A17718" s="2">
        <v>78577</v>
      </c>
      <c r="B17718" s="3" t="s">
        <v>7756</v>
      </c>
      <c r="C17718" s="2"/>
      <c r="D17718" s="2" t="s">
        <v>7</v>
      </c>
      <c r="E17718" s="6">
        <v>2078</v>
      </c>
    </row>
    <row r="17719" spans="1:5" x14ac:dyDescent="0.25">
      <c r="A17719" s="2">
        <v>78638</v>
      </c>
      <c r="B17719" s="3" t="s">
        <v>7813</v>
      </c>
      <c r="C17719" s="2"/>
      <c r="D17719" s="2" t="s">
        <v>7</v>
      </c>
      <c r="E17719" s="6">
        <v>2079</v>
      </c>
    </row>
    <row r="17720" spans="1:5" x14ac:dyDescent="0.25">
      <c r="A17720" s="2">
        <v>78644</v>
      </c>
      <c r="B17720" s="3" t="s">
        <v>7819</v>
      </c>
      <c r="C17720" s="2"/>
      <c r="D17720" s="2" t="s">
        <v>7</v>
      </c>
      <c r="E17720" s="6">
        <v>2080</v>
      </c>
    </row>
    <row r="17721" spans="1:5" x14ac:dyDescent="0.25">
      <c r="A17721" s="2">
        <v>78657</v>
      </c>
      <c r="B17721" s="3" t="s">
        <v>7832</v>
      </c>
      <c r="C17721" s="2"/>
      <c r="D17721" s="2" t="s">
        <v>7</v>
      </c>
      <c r="E17721" s="6">
        <v>2081</v>
      </c>
    </row>
    <row r="17722" spans="1:5" x14ac:dyDescent="0.25">
      <c r="A17722" s="2">
        <v>78660</v>
      </c>
      <c r="B17722" s="3" t="s">
        <v>7835</v>
      </c>
      <c r="C17722" s="2"/>
      <c r="D17722" s="2" t="s">
        <v>7</v>
      </c>
      <c r="E17722" s="6">
        <v>2082</v>
      </c>
    </row>
    <row r="17723" spans="1:5" x14ac:dyDescent="0.25">
      <c r="A17723" s="2">
        <v>78661</v>
      </c>
      <c r="B17723" s="3" t="s">
        <v>7836</v>
      </c>
      <c r="C17723" s="2"/>
      <c r="D17723" s="2" t="s">
        <v>7</v>
      </c>
      <c r="E17723" s="6">
        <v>2083</v>
      </c>
    </row>
    <row r="17724" spans="1:5" x14ac:dyDescent="0.25">
      <c r="A17724" s="2">
        <v>78704</v>
      </c>
      <c r="B17724" s="3" t="s">
        <v>7879</v>
      </c>
      <c r="C17724" s="2"/>
      <c r="D17724" s="2" t="s">
        <v>7</v>
      </c>
      <c r="E17724" s="6">
        <v>2084</v>
      </c>
    </row>
    <row r="17725" spans="1:5" x14ac:dyDescent="0.25">
      <c r="A17725" s="2">
        <v>78739</v>
      </c>
      <c r="B17725" s="3" t="s">
        <v>7914</v>
      </c>
      <c r="C17725" s="2"/>
      <c r="D17725" s="2" t="s">
        <v>7</v>
      </c>
      <c r="E17725" s="6">
        <v>2085</v>
      </c>
    </row>
    <row r="17726" spans="1:5" x14ac:dyDescent="0.25">
      <c r="A17726" s="2">
        <v>78777</v>
      </c>
      <c r="B17726" s="3" t="s">
        <v>7952</v>
      </c>
      <c r="C17726" s="2"/>
      <c r="D17726" s="2" t="s">
        <v>7</v>
      </c>
      <c r="E17726" s="6">
        <v>2086</v>
      </c>
    </row>
    <row r="17727" spans="1:5" x14ac:dyDescent="0.25">
      <c r="A17727" s="2">
        <v>78781</v>
      </c>
      <c r="B17727" s="3" t="s">
        <v>7956</v>
      </c>
      <c r="C17727" s="2"/>
      <c r="D17727" s="2" t="s">
        <v>7</v>
      </c>
      <c r="E17727" s="6">
        <v>2087</v>
      </c>
    </row>
    <row r="17728" spans="1:5" x14ac:dyDescent="0.25">
      <c r="A17728" s="2">
        <v>78789</v>
      </c>
      <c r="B17728" s="3" t="s">
        <v>7964</v>
      </c>
      <c r="C17728" s="2"/>
      <c r="D17728" s="2" t="s">
        <v>7</v>
      </c>
      <c r="E17728" s="6">
        <v>2088</v>
      </c>
    </row>
    <row r="17729" spans="1:5" x14ac:dyDescent="0.25">
      <c r="A17729" s="2">
        <v>160582</v>
      </c>
      <c r="B17729" s="3" t="s">
        <v>31462</v>
      </c>
      <c r="C17729" s="2"/>
      <c r="D17729" s="2" t="s">
        <v>7</v>
      </c>
      <c r="E17729" s="6">
        <v>2088</v>
      </c>
    </row>
    <row r="17730" spans="1:5" x14ac:dyDescent="0.25">
      <c r="A17730" s="2">
        <v>78920</v>
      </c>
      <c r="B17730" s="3" t="s">
        <v>8086</v>
      </c>
      <c r="C17730" s="2"/>
      <c r="D17730" s="2" t="s">
        <v>7</v>
      </c>
      <c r="E17730" s="6">
        <v>2089</v>
      </c>
    </row>
    <row r="17731" spans="1:5" x14ac:dyDescent="0.25">
      <c r="A17731" s="2">
        <v>153913</v>
      </c>
      <c r="B17731" s="3" t="s">
        <v>25835</v>
      </c>
      <c r="C17731" s="2"/>
      <c r="D17731" s="2" t="s">
        <v>7</v>
      </c>
      <c r="E17731" s="6">
        <v>2089</v>
      </c>
    </row>
    <row r="17732" spans="1:5" x14ac:dyDescent="0.25">
      <c r="A17732" s="2">
        <v>154185</v>
      </c>
      <c r="B17732" s="3" t="s">
        <v>26107</v>
      </c>
      <c r="C17732" s="2"/>
      <c r="D17732" s="2" t="s">
        <v>7</v>
      </c>
      <c r="E17732" s="6">
        <v>2089</v>
      </c>
    </row>
    <row r="17733" spans="1:5" x14ac:dyDescent="0.25">
      <c r="A17733" s="2">
        <v>79155</v>
      </c>
      <c r="B17733" s="3" t="s">
        <v>8300</v>
      </c>
      <c r="C17733" s="2"/>
      <c r="D17733" s="2" t="s">
        <v>7</v>
      </c>
      <c r="E17733" s="6">
        <v>2090</v>
      </c>
    </row>
    <row r="17734" spans="1:5" x14ac:dyDescent="0.25">
      <c r="A17734" s="2">
        <v>79190</v>
      </c>
      <c r="B17734" s="3" t="s">
        <v>8335</v>
      </c>
      <c r="C17734" s="2"/>
      <c r="D17734" s="2" t="s">
        <v>7</v>
      </c>
      <c r="E17734" s="6">
        <v>2090</v>
      </c>
    </row>
    <row r="17735" spans="1:5" x14ac:dyDescent="0.25">
      <c r="A17735" s="2">
        <v>107965</v>
      </c>
      <c r="B17735" s="3" t="s">
        <v>13525</v>
      </c>
      <c r="C17735" s="2" t="s">
        <v>93</v>
      </c>
      <c r="D17735" s="2" t="s">
        <v>7</v>
      </c>
      <c r="E17735" s="6">
        <v>2090</v>
      </c>
    </row>
    <row r="17736" spans="1:5" x14ac:dyDescent="0.25">
      <c r="A17736" s="2">
        <v>107966</v>
      </c>
      <c r="B17736" s="3" t="s">
        <v>13526</v>
      </c>
      <c r="C17736" s="2" t="s">
        <v>93</v>
      </c>
      <c r="D17736" s="2" t="s">
        <v>7</v>
      </c>
      <c r="E17736" s="6">
        <v>2090</v>
      </c>
    </row>
    <row r="17737" spans="1:5" x14ac:dyDescent="0.25">
      <c r="A17737" s="2">
        <v>107967</v>
      </c>
      <c r="B17737" s="3" t="s">
        <v>13527</v>
      </c>
      <c r="C17737" s="2" t="s">
        <v>93</v>
      </c>
      <c r="D17737" s="2" t="s">
        <v>7</v>
      </c>
      <c r="E17737" s="6">
        <v>2090</v>
      </c>
    </row>
    <row r="17738" spans="1:5" x14ac:dyDescent="0.25">
      <c r="A17738" s="2">
        <v>107968</v>
      </c>
      <c r="B17738" s="3" t="s">
        <v>13528</v>
      </c>
      <c r="C17738" s="2" t="s">
        <v>93</v>
      </c>
      <c r="D17738" s="2" t="s">
        <v>7</v>
      </c>
      <c r="E17738" s="6">
        <v>2090</v>
      </c>
    </row>
    <row r="17739" spans="1:5" x14ac:dyDescent="0.25">
      <c r="A17739" s="2">
        <v>107969</v>
      </c>
      <c r="B17739" s="3" t="s">
        <v>13529</v>
      </c>
      <c r="C17739" s="2" t="s">
        <v>93</v>
      </c>
      <c r="D17739" s="2" t="s">
        <v>7</v>
      </c>
      <c r="E17739" s="6">
        <v>2090</v>
      </c>
    </row>
    <row r="17740" spans="1:5" x14ac:dyDescent="0.25">
      <c r="A17740" s="2">
        <v>107970</v>
      </c>
      <c r="B17740" s="3" t="s">
        <v>13530</v>
      </c>
      <c r="C17740" s="2" t="s">
        <v>93</v>
      </c>
      <c r="D17740" s="2" t="s">
        <v>7</v>
      </c>
      <c r="E17740" s="6">
        <v>2090</v>
      </c>
    </row>
    <row r="17741" spans="1:5" x14ac:dyDescent="0.25">
      <c r="A17741" s="2">
        <v>107971</v>
      </c>
      <c r="B17741" s="3" t="s">
        <v>13531</v>
      </c>
      <c r="C17741" s="2" t="s">
        <v>93</v>
      </c>
      <c r="D17741" s="2" t="s">
        <v>7</v>
      </c>
      <c r="E17741" s="6">
        <v>2090</v>
      </c>
    </row>
    <row r="17742" spans="1:5" x14ac:dyDescent="0.25">
      <c r="A17742" s="2">
        <v>107975</v>
      </c>
      <c r="B17742" s="3" t="s">
        <v>13534</v>
      </c>
      <c r="C17742" s="2" t="s">
        <v>93</v>
      </c>
      <c r="D17742" s="2" t="s">
        <v>7</v>
      </c>
      <c r="E17742" s="6">
        <v>2090</v>
      </c>
    </row>
    <row r="17743" spans="1:5" x14ac:dyDescent="0.25">
      <c r="A17743" s="2">
        <v>107976</v>
      </c>
      <c r="B17743" s="3" t="s">
        <v>13535</v>
      </c>
      <c r="C17743" s="2" t="s">
        <v>93</v>
      </c>
      <c r="D17743" s="2" t="s">
        <v>7</v>
      </c>
      <c r="E17743" s="6">
        <v>2090</v>
      </c>
    </row>
    <row r="17744" spans="1:5" x14ac:dyDescent="0.25">
      <c r="A17744" s="2">
        <v>107977</v>
      </c>
      <c r="B17744" s="3" t="s">
        <v>13536</v>
      </c>
      <c r="C17744" s="2" t="s">
        <v>93</v>
      </c>
      <c r="D17744" s="2" t="s">
        <v>7</v>
      </c>
      <c r="E17744" s="6">
        <v>2090</v>
      </c>
    </row>
    <row r="17745" spans="1:5" x14ac:dyDescent="0.25">
      <c r="A17745" s="2">
        <v>107978</v>
      </c>
      <c r="B17745" s="3" t="s">
        <v>13537</v>
      </c>
      <c r="C17745" s="2" t="s">
        <v>93</v>
      </c>
      <c r="D17745" s="2" t="s">
        <v>7</v>
      </c>
      <c r="E17745" s="6">
        <v>2090</v>
      </c>
    </row>
    <row r="17746" spans="1:5" x14ac:dyDescent="0.25">
      <c r="A17746" s="2">
        <v>107979</v>
      </c>
      <c r="B17746" s="3" t="s">
        <v>13538</v>
      </c>
      <c r="C17746" s="2" t="s">
        <v>93</v>
      </c>
      <c r="D17746" s="2" t="s">
        <v>7</v>
      </c>
      <c r="E17746" s="6">
        <v>2090</v>
      </c>
    </row>
    <row r="17747" spans="1:5" x14ac:dyDescent="0.25">
      <c r="A17747" s="2">
        <v>107982</v>
      </c>
      <c r="B17747" s="3" t="s">
        <v>13541</v>
      </c>
      <c r="C17747" s="2" t="s">
        <v>93</v>
      </c>
      <c r="D17747" s="2" t="s">
        <v>7</v>
      </c>
      <c r="E17747" s="6">
        <v>2090</v>
      </c>
    </row>
    <row r="17748" spans="1:5" x14ac:dyDescent="0.25">
      <c r="A17748" s="2">
        <v>107983</v>
      </c>
      <c r="B17748" s="3" t="s">
        <v>13542</v>
      </c>
      <c r="C17748" s="2" t="s">
        <v>93</v>
      </c>
      <c r="D17748" s="2" t="s">
        <v>7</v>
      </c>
      <c r="E17748" s="6">
        <v>2090</v>
      </c>
    </row>
    <row r="17749" spans="1:5" x14ac:dyDescent="0.25">
      <c r="A17749" s="2">
        <v>108001</v>
      </c>
      <c r="B17749" s="3" t="s">
        <v>13560</v>
      </c>
      <c r="C17749" s="2" t="s">
        <v>93</v>
      </c>
      <c r="D17749" s="2" t="s">
        <v>7</v>
      </c>
      <c r="E17749" s="6">
        <v>2090</v>
      </c>
    </row>
    <row r="17750" spans="1:5" x14ac:dyDescent="0.25">
      <c r="A17750" s="2">
        <v>108002</v>
      </c>
      <c r="B17750" s="3" t="s">
        <v>13561</v>
      </c>
      <c r="C17750" s="2" t="s">
        <v>93</v>
      </c>
      <c r="D17750" s="2" t="s">
        <v>7</v>
      </c>
      <c r="E17750" s="6">
        <v>2090</v>
      </c>
    </row>
    <row r="17751" spans="1:5" x14ac:dyDescent="0.25">
      <c r="A17751" s="2">
        <v>79231</v>
      </c>
      <c r="B17751" s="3" t="s">
        <v>8376</v>
      </c>
      <c r="C17751" s="2"/>
      <c r="D17751" s="2" t="s">
        <v>7</v>
      </c>
      <c r="E17751" s="6">
        <v>2091</v>
      </c>
    </row>
    <row r="17752" spans="1:5" x14ac:dyDescent="0.25">
      <c r="A17752" s="2">
        <v>79256</v>
      </c>
      <c r="B17752" s="3" t="s">
        <v>8401</v>
      </c>
      <c r="C17752" s="2"/>
      <c r="D17752" s="2" t="s">
        <v>7</v>
      </c>
      <c r="E17752" s="6">
        <v>2092</v>
      </c>
    </row>
    <row r="17753" spans="1:5" x14ac:dyDescent="0.25">
      <c r="A17753" s="2">
        <v>79306</v>
      </c>
      <c r="B17753" s="3" t="s">
        <v>8451</v>
      </c>
      <c r="C17753" s="2"/>
      <c r="D17753" s="2" t="s">
        <v>7</v>
      </c>
      <c r="E17753" s="6">
        <v>2092</v>
      </c>
    </row>
    <row r="17754" spans="1:5" x14ac:dyDescent="0.25">
      <c r="A17754" s="2">
        <v>111618</v>
      </c>
      <c r="B17754" s="3" t="s">
        <v>15768</v>
      </c>
      <c r="C17754" s="2" t="s">
        <v>93</v>
      </c>
      <c r="D17754" s="2" t="s">
        <v>7</v>
      </c>
      <c r="E17754" s="6">
        <v>2092</v>
      </c>
    </row>
    <row r="17755" spans="1:5" x14ac:dyDescent="0.25">
      <c r="A17755" s="2">
        <v>160106</v>
      </c>
      <c r="B17755" s="3" t="s">
        <v>30986</v>
      </c>
      <c r="C17755" s="2"/>
      <c r="D17755" s="2" t="s">
        <v>7</v>
      </c>
      <c r="E17755" s="6">
        <v>2092</v>
      </c>
    </row>
    <row r="17756" spans="1:5" x14ac:dyDescent="0.25">
      <c r="A17756" s="2">
        <v>160135</v>
      </c>
      <c r="B17756" s="3" t="s">
        <v>31015</v>
      </c>
      <c r="C17756" s="2"/>
      <c r="D17756" s="2" t="s">
        <v>7</v>
      </c>
      <c r="E17756" s="6">
        <v>2092</v>
      </c>
    </row>
    <row r="17757" spans="1:5" x14ac:dyDescent="0.25">
      <c r="A17757" s="2">
        <v>160144</v>
      </c>
      <c r="B17757" s="3" t="s">
        <v>31024</v>
      </c>
      <c r="C17757" s="2"/>
      <c r="D17757" s="2" t="s">
        <v>7</v>
      </c>
      <c r="E17757" s="6">
        <v>2092</v>
      </c>
    </row>
    <row r="17758" spans="1:5" x14ac:dyDescent="0.25">
      <c r="A17758" s="2">
        <v>160152</v>
      </c>
      <c r="B17758" s="3" t="s">
        <v>31032</v>
      </c>
      <c r="C17758" s="2"/>
      <c r="D17758" s="2" t="s">
        <v>7</v>
      </c>
      <c r="E17758" s="6">
        <v>2092</v>
      </c>
    </row>
    <row r="17759" spans="1:5" x14ac:dyDescent="0.25">
      <c r="A17759" s="2">
        <v>160207</v>
      </c>
      <c r="B17759" s="3" t="s">
        <v>31087</v>
      </c>
      <c r="C17759" s="2"/>
      <c r="D17759" s="2" t="s">
        <v>7</v>
      </c>
      <c r="E17759" s="6">
        <v>2092</v>
      </c>
    </row>
    <row r="17760" spans="1:5" x14ac:dyDescent="0.25">
      <c r="A17760" s="2">
        <v>160209</v>
      </c>
      <c r="B17760" s="3" t="s">
        <v>31089</v>
      </c>
      <c r="C17760" s="2"/>
      <c r="D17760" s="2" t="s">
        <v>7</v>
      </c>
      <c r="E17760" s="6">
        <v>2092</v>
      </c>
    </row>
    <row r="17761" spans="1:5" x14ac:dyDescent="0.25">
      <c r="A17761" s="2">
        <v>95035</v>
      </c>
      <c r="B17761" s="3" t="s">
        <v>11252</v>
      </c>
      <c r="C17761" s="2"/>
      <c r="D17761" s="2" t="s">
        <v>7</v>
      </c>
      <c r="E17761" s="6">
        <v>2096</v>
      </c>
    </row>
    <row r="17762" spans="1:5" x14ac:dyDescent="0.25">
      <c r="A17762" s="2">
        <v>115860</v>
      </c>
      <c r="B17762" s="3" t="s">
        <v>16299</v>
      </c>
      <c r="C17762" s="2"/>
      <c r="D17762" s="2" t="s">
        <v>7</v>
      </c>
      <c r="E17762" s="6">
        <v>2096</v>
      </c>
    </row>
    <row r="17763" spans="1:5" x14ac:dyDescent="0.25">
      <c r="A17763" s="2">
        <v>95051</v>
      </c>
      <c r="B17763" s="3" t="s">
        <v>11268</v>
      </c>
      <c r="C17763" s="2"/>
      <c r="D17763" s="2" t="s">
        <v>7</v>
      </c>
      <c r="E17763" s="6">
        <v>2097</v>
      </c>
    </row>
    <row r="17764" spans="1:5" x14ac:dyDescent="0.25">
      <c r="A17764" s="2">
        <v>95096</v>
      </c>
      <c r="B17764" s="3" t="s">
        <v>11313</v>
      </c>
      <c r="C17764" s="2"/>
      <c r="D17764" s="2" t="s">
        <v>7</v>
      </c>
      <c r="E17764" s="6">
        <v>2098</v>
      </c>
    </row>
    <row r="17765" spans="1:5" x14ac:dyDescent="0.25">
      <c r="A17765" s="2">
        <v>102005</v>
      </c>
      <c r="B17765" s="3" t="s">
        <v>11727</v>
      </c>
      <c r="C17765" s="2" t="s">
        <v>93</v>
      </c>
      <c r="D17765" s="2" t="s">
        <v>7</v>
      </c>
      <c r="E17765" s="6">
        <v>2098</v>
      </c>
    </row>
    <row r="17766" spans="1:5" x14ac:dyDescent="0.25">
      <c r="A17766" s="2">
        <v>109812</v>
      </c>
      <c r="B17766" s="3" t="s">
        <v>15162</v>
      </c>
      <c r="C17766" s="2"/>
      <c r="D17766" s="2" t="s">
        <v>7</v>
      </c>
      <c r="E17766" s="6">
        <v>2098</v>
      </c>
    </row>
    <row r="17767" spans="1:5" x14ac:dyDescent="0.25">
      <c r="A17767" s="2">
        <v>54296</v>
      </c>
      <c r="B17767" s="3" t="s">
        <v>5050</v>
      </c>
      <c r="C17767" s="2"/>
      <c r="D17767" s="2" t="s">
        <v>7</v>
      </c>
      <c r="E17767" s="6">
        <v>2102</v>
      </c>
    </row>
    <row r="17768" spans="1:5" x14ac:dyDescent="0.25">
      <c r="A17768" s="2">
        <v>77398</v>
      </c>
      <c r="B17768" s="3" t="s">
        <v>7456</v>
      </c>
      <c r="C17768" s="2"/>
      <c r="D17768" s="2" t="s">
        <v>7</v>
      </c>
      <c r="E17768" s="6">
        <v>2138</v>
      </c>
    </row>
    <row r="17769" spans="1:5" x14ac:dyDescent="0.25">
      <c r="A17769" s="2">
        <v>111699</v>
      </c>
      <c r="B17769" s="3" t="s">
        <v>15849</v>
      </c>
      <c r="C17769" s="2" t="s">
        <v>93</v>
      </c>
      <c r="D17769" s="2" t="s">
        <v>7</v>
      </c>
      <c r="E17769" s="6">
        <v>2138</v>
      </c>
    </row>
    <row r="17770" spans="1:5" x14ac:dyDescent="0.25">
      <c r="A17770" s="2">
        <v>118613</v>
      </c>
      <c r="B17770" s="3" t="s">
        <v>17909</v>
      </c>
      <c r="C17770" s="2"/>
      <c r="D17770" s="2" t="s">
        <v>7</v>
      </c>
      <c r="E17770" s="6">
        <v>2138</v>
      </c>
    </row>
    <row r="17771" spans="1:5" x14ac:dyDescent="0.25">
      <c r="A17771" s="2">
        <v>77446</v>
      </c>
      <c r="B17771" s="3" t="s">
        <v>7503</v>
      </c>
      <c r="C17771" s="2"/>
      <c r="D17771" s="2" t="s">
        <v>7</v>
      </c>
      <c r="E17771" s="6">
        <v>2139</v>
      </c>
    </row>
    <row r="17772" spans="1:5" x14ac:dyDescent="0.25">
      <c r="A17772" s="2">
        <v>106675</v>
      </c>
      <c r="B17772" s="3" t="s">
        <v>12267</v>
      </c>
      <c r="C17772" s="2"/>
      <c r="D17772" s="2" t="s">
        <v>7</v>
      </c>
      <c r="E17772" s="6">
        <v>2139</v>
      </c>
    </row>
    <row r="17773" spans="1:5" x14ac:dyDescent="0.25">
      <c r="A17773" s="2">
        <v>106679</v>
      </c>
      <c r="B17773" s="3" t="s">
        <v>12271</v>
      </c>
      <c r="C17773" s="2"/>
      <c r="D17773" s="2" t="s">
        <v>7</v>
      </c>
      <c r="E17773" s="6">
        <v>2139</v>
      </c>
    </row>
    <row r="17774" spans="1:5" x14ac:dyDescent="0.25">
      <c r="A17774" s="2">
        <v>78869</v>
      </c>
      <c r="B17774" s="3" t="s">
        <v>8035</v>
      </c>
      <c r="C17774" s="2"/>
      <c r="D17774" s="2" t="s">
        <v>7</v>
      </c>
      <c r="E17774" s="6">
        <v>2141</v>
      </c>
    </row>
    <row r="17775" spans="1:5" x14ac:dyDescent="0.25">
      <c r="A17775" s="2">
        <v>119568</v>
      </c>
      <c r="B17775" s="3" t="s">
        <v>18715</v>
      </c>
      <c r="C17775" s="2"/>
      <c r="D17775" s="2" t="s">
        <v>7</v>
      </c>
      <c r="E17775" s="6">
        <v>2141</v>
      </c>
    </row>
    <row r="17776" spans="1:5" x14ac:dyDescent="0.25">
      <c r="A17776" s="2">
        <v>78918</v>
      </c>
      <c r="B17776" s="3" t="s">
        <v>8084</v>
      </c>
      <c r="C17776" s="2"/>
      <c r="D17776" s="2" t="s">
        <v>7</v>
      </c>
      <c r="E17776" s="6">
        <v>2142</v>
      </c>
    </row>
    <row r="17777" spans="1:5" x14ac:dyDescent="0.25">
      <c r="A17777" s="2">
        <v>78963</v>
      </c>
      <c r="B17777" s="3" t="s">
        <v>8129</v>
      </c>
      <c r="C17777" s="2"/>
      <c r="D17777" s="2" t="s">
        <v>7</v>
      </c>
      <c r="E17777" s="6">
        <v>2143</v>
      </c>
    </row>
    <row r="17778" spans="1:5" x14ac:dyDescent="0.25">
      <c r="A17778" s="2">
        <v>79057</v>
      </c>
      <c r="B17778" s="3" t="s">
        <v>8202</v>
      </c>
      <c r="C17778" s="2"/>
      <c r="D17778" s="2" t="s">
        <v>7</v>
      </c>
      <c r="E17778" s="6">
        <v>2144</v>
      </c>
    </row>
    <row r="17779" spans="1:5" x14ac:dyDescent="0.25">
      <c r="A17779" s="2">
        <v>120619</v>
      </c>
      <c r="B17779" s="3" t="s">
        <v>19111</v>
      </c>
      <c r="C17779" s="2"/>
      <c r="D17779" s="2" t="s">
        <v>7</v>
      </c>
      <c r="E17779" s="6">
        <v>2144</v>
      </c>
    </row>
    <row r="17780" spans="1:5" x14ac:dyDescent="0.25">
      <c r="A17780" s="2">
        <v>120620</v>
      </c>
      <c r="B17780" s="3" t="s">
        <v>19112</v>
      </c>
      <c r="C17780" s="2"/>
      <c r="D17780" s="2" t="s">
        <v>7</v>
      </c>
      <c r="E17780" s="6">
        <v>2144</v>
      </c>
    </row>
    <row r="17781" spans="1:5" x14ac:dyDescent="0.25">
      <c r="A17781" s="2">
        <v>79087</v>
      </c>
      <c r="B17781" s="3" t="s">
        <v>8232</v>
      </c>
      <c r="C17781" s="2"/>
      <c r="D17781" s="2" t="s">
        <v>7</v>
      </c>
      <c r="E17781" s="6">
        <v>2145</v>
      </c>
    </row>
    <row r="17782" spans="1:5" x14ac:dyDescent="0.25">
      <c r="A17782" s="2">
        <v>82244</v>
      </c>
      <c r="B17782" s="3" t="s">
        <v>8709</v>
      </c>
      <c r="C17782" s="2"/>
      <c r="D17782" s="2" t="s">
        <v>7</v>
      </c>
      <c r="E17782" s="6">
        <v>2145</v>
      </c>
    </row>
    <row r="17783" spans="1:5" x14ac:dyDescent="0.25">
      <c r="A17783" s="2">
        <v>101967</v>
      </c>
      <c r="B17783" s="3" t="s">
        <v>11690</v>
      </c>
      <c r="C17783" s="2" t="s">
        <v>93</v>
      </c>
      <c r="D17783" s="2" t="s">
        <v>7</v>
      </c>
      <c r="E17783" s="6">
        <v>2145</v>
      </c>
    </row>
    <row r="17784" spans="1:5" x14ac:dyDescent="0.25">
      <c r="A17784" s="2">
        <v>79249</v>
      </c>
      <c r="B17784" s="3" t="s">
        <v>8394</v>
      </c>
      <c r="C17784" s="2"/>
      <c r="D17784" s="2" t="s">
        <v>7</v>
      </c>
      <c r="E17784" s="6">
        <v>2146</v>
      </c>
    </row>
    <row r="17785" spans="1:5" x14ac:dyDescent="0.25">
      <c r="A17785" s="2">
        <v>101983</v>
      </c>
      <c r="B17785" s="3" t="s">
        <v>11706</v>
      </c>
      <c r="C17785" s="2" t="s">
        <v>93</v>
      </c>
      <c r="D17785" s="2" t="s">
        <v>7</v>
      </c>
      <c r="E17785" s="6">
        <v>2146</v>
      </c>
    </row>
    <row r="17786" spans="1:5" x14ac:dyDescent="0.25">
      <c r="A17786" s="2">
        <v>102079</v>
      </c>
      <c r="B17786" s="3" t="s">
        <v>11801</v>
      </c>
      <c r="C17786" s="2" t="s">
        <v>93</v>
      </c>
      <c r="D17786" s="2" t="s">
        <v>7</v>
      </c>
      <c r="E17786" s="6">
        <v>2146</v>
      </c>
    </row>
    <row r="17787" spans="1:5" x14ac:dyDescent="0.25">
      <c r="A17787" s="2">
        <v>102207</v>
      </c>
      <c r="B17787" s="3" t="s">
        <v>11921</v>
      </c>
      <c r="C17787" s="2" t="s">
        <v>93</v>
      </c>
      <c r="D17787" s="2" t="s">
        <v>7</v>
      </c>
      <c r="E17787" s="6">
        <v>2146</v>
      </c>
    </row>
    <row r="17788" spans="1:5" x14ac:dyDescent="0.25">
      <c r="A17788" s="2">
        <v>102209</v>
      </c>
      <c r="B17788" s="3" t="s">
        <v>11923</v>
      </c>
      <c r="C17788" s="2" t="s">
        <v>93</v>
      </c>
      <c r="D17788" s="2" t="s">
        <v>7</v>
      </c>
      <c r="E17788" s="6">
        <v>2146</v>
      </c>
    </row>
    <row r="17789" spans="1:5" x14ac:dyDescent="0.25">
      <c r="A17789" s="2">
        <v>102231</v>
      </c>
      <c r="B17789" s="3" t="s">
        <v>11943</v>
      </c>
      <c r="C17789" s="2" t="s">
        <v>93</v>
      </c>
      <c r="D17789" s="2" t="s">
        <v>7</v>
      </c>
      <c r="E17789" s="6">
        <v>2146</v>
      </c>
    </row>
    <row r="17790" spans="1:5" x14ac:dyDescent="0.25">
      <c r="A17790" s="2">
        <v>109957</v>
      </c>
      <c r="B17790" s="3" t="s">
        <v>15308</v>
      </c>
      <c r="C17790" s="2"/>
      <c r="D17790" s="2" t="s">
        <v>7</v>
      </c>
      <c r="E17790" s="6">
        <v>2146</v>
      </c>
    </row>
    <row r="17791" spans="1:5" x14ac:dyDescent="0.25">
      <c r="A17791" s="2">
        <v>130449</v>
      </c>
      <c r="B17791" s="3" t="s">
        <v>22200</v>
      </c>
      <c r="C17791" s="2"/>
      <c r="D17791" s="2" t="s">
        <v>7</v>
      </c>
      <c r="E17791" s="6">
        <v>2146</v>
      </c>
    </row>
    <row r="17792" spans="1:5" x14ac:dyDescent="0.25">
      <c r="A17792" s="2">
        <v>82390</v>
      </c>
      <c r="B17792" s="3" t="s">
        <v>8852</v>
      </c>
      <c r="C17792" s="2"/>
      <c r="D17792" s="2" t="s">
        <v>7</v>
      </c>
      <c r="E17792" s="6">
        <v>2152</v>
      </c>
    </row>
    <row r="17793" spans="1:5" x14ac:dyDescent="0.25">
      <c r="A17793" s="2">
        <v>82394</v>
      </c>
      <c r="B17793" s="3" t="s">
        <v>8856</v>
      </c>
      <c r="C17793" s="2"/>
      <c r="D17793" s="2" t="s">
        <v>7</v>
      </c>
      <c r="E17793" s="6">
        <v>2153</v>
      </c>
    </row>
    <row r="17794" spans="1:5" x14ac:dyDescent="0.25">
      <c r="A17794" s="2">
        <v>82397</v>
      </c>
      <c r="B17794" s="3" t="s">
        <v>8859</v>
      </c>
      <c r="C17794" s="2"/>
      <c r="D17794" s="2" t="s">
        <v>7</v>
      </c>
      <c r="E17794" s="6">
        <v>2153</v>
      </c>
    </row>
    <row r="17795" spans="1:5" x14ac:dyDescent="0.25">
      <c r="A17795" s="2">
        <v>77445</v>
      </c>
      <c r="B17795" s="3" t="s">
        <v>7502</v>
      </c>
      <c r="C17795" s="2"/>
      <c r="D17795" s="2" t="s">
        <v>7</v>
      </c>
      <c r="E17795" s="6">
        <v>2167</v>
      </c>
    </row>
    <row r="17796" spans="1:5" x14ac:dyDescent="0.25">
      <c r="A17796" s="2">
        <v>95778</v>
      </c>
      <c r="B17796" s="3" t="s">
        <v>11358</v>
      </c>
      <c r="C17796" s="2" t="s">
        <v>93</v>
      </c>
      <c r="D17796" s="2" t="s">
        <v>7</v>
      </c>
      <c r="E17796" s="6">
        <v>2168</v>
      </c>
    </row>
    <row r="17797" spans="1:5" x14ac:dyDescent="0.25">
      <c r="A17797" s="2">
        <v>95792</v>
      </c>
      <c r="B17797" s="3" t="s">
        <v>11372</v>
      </c>
      <c r="C17797" s="2" t="s">
        <v>93</v>
      </c>
      <c r="D17797" s="2" t="s">
        <v>7</v>
      </c>
      <c r="E17797" s="6">
        <v>2169</v>
      </c>
    </row>
    <row r="17798" spans="1:5" x14ac:dyDescent="0.25">
      <c r="A17798" s="2">
        <v>111735</v>
      </c>
      <c r="B17798" s="3" t="s">
        <v>15872</v>
      </c>
      <c r="C17798" s="2" t="s">
        <v>93</v>
      </c>
      <c r="D17798" s="2" t="s">
        <v>7</v>
      </c>
      <c r="E17798" s="6">
        <v>2170</v>
      </c>
    </row>
    <row r="17799" spans="1:5" x14ac:dyDescent="0.25">
      <c r="A17799" s="2">
        <v>96171</v>
      </c>
      <c r="B17799" s="3" t="s">
        <v>11421</v>
      </c>
      <c r="C17799" s="2" t="s">
        <v>93</v>
      </c>
      <c r="D17799" s="2" t="s">
        <v>7</v>
      </c>
      <c r="E17799" s="6">
        <v>2174</v>
      </c>
    </row>
    <row r="17800" spans="1:5" x14ac:dyDescent="0.25">
      <c r="A17800" s="2">
        <v>96172</v>
      </c>
      <c r="B17800" s="3" t="s">
        <v>11422</v>
      </c>
      <c r="C17800" s="2" t="s">
        <v>93</v>
      </c>
      <c r="D17800" s="2" t="s">
        <v>7</v>
      </c>
      <c r="E17800" s="6">
        <v>2175</v>
      </c>
    </row>
    <row r="17801" spans="1:5" x14ac:dyDescent="0.25">
      <c r="A17801" s="2">
        <v>96173</v>
      </c>
      <c r="B17801" s="3" t="s">
        <v>11423</v>
      </c>
      <c r="C17801" s="2" t="s">
        <v>93</v>
      </c>
      <c r="D17801" s="2" t="s">
        <v>7</v>
      </c>
      <c r="E17801" s="6">
        <v>2175</v>
      </c>
    </row>
    <row r="17802" spans="1:5" x14ac:dyDescent="0.25">
      <c r="A17802" s="2">
        <v>96174</v>
      </c>
      <c r="B17802" s="3" t="s">
        <v>11424</v>
      </c>
      <c r="C17802" s="2" t="s">
        <v>93</v>
      </c>
      <c r="D17802" s="2" t="s">
        <v>7</v>
      </c>
      <c r="E17802" s="6">
        <v>2176</v>
      </c>
    </row>
    <row r="17803" spans="1:5" x14ac:dyDescent="0.25">
      <c r="A17803" s="2">
        <v>109110</v>
      </c>
      <c r="B17803" s="3" t="s">
        <v>14458</v>
      </c>
      <c r="C17803" s="2"/>
      <c r="D17803" s="2" t="s">
        <v>7</v>
      </c>
      <c r="E17803" s="6">
        <v>2176</v>
      </c>
    </row>
    <row r="17804" spans="1:5" x14ac:dyDescent="0.25">
      <c r="A17804" s="2">
        <v>109121</v>
      </c>
      <c r="B17804" s="3" t="s">
        <v>14469</v>
      </c>
      <c r="C17804" s="2"/>
      <c r="D17804" s="2" t="s">
        <v>7</v>
      </c>
      <c r="E17804" s="6">
        <v>2176</v>
      </c>
    </row>
    <row r="17805" spans="1:5" x14ac:dyDescent="0.25">
      <c r="A17805" s="2">
        <v>154272</v>
      </c>
      <c r="B17805" s="3" t="s">
        <v>26194</v>
      </c>
      <c r="C17805" s="2"/>
      <c r="D17805" s="2" t="s">
        <v>7</v>
      </c>
      <c r="E17805" s="6">
        <v>2176</v>
      </c>
    </row>
    <row r="17806" spans="1:5" x14ac:dyDescent="0.25">
      <c r="A17806" s="2">
        <v>154273</v>
      </c>
      <c r="B17806" s="3" t="s">
        <v>26195</v>
      </c>
      <c r="C17806" s="2"/>
      <c r="D17806" s="2" t="s">
        <v>7</v>
      </c>
      <c r="E17806" s="6">
        <v>2176</v>
      </c>
    </row>
    <row r="17807" spans="1:5" x14ac:dyDescent="0.25">
      <c r="A17807" s="2">
        <v>154274</v>
      </c>
      <c r="B17807" s="3" t="s">
        <v>26196</v>
      </c>
      <c r="C17807" s="2"/>
      <c r="D17807" s="2" t="s">
        <v>7</v>
      </c>
      <c r="E17807" s="6">
        <v>2176</v>
      </c>
    </row>
    <row r="17808" spans="1:5" x14ac:dyDescent="0.25">
      <c r="A17808" s="2">
        <v>154275</v>
      </c>
      <c r="B17808" s="3" t="s">
        <v>26197</v>
      </c>
      <c r="C17808" s="2"/>
      <c r="D17808" s="2" t="s">
        <v>7</v>
      </c>
      <c r="E17808" s="6">
        <v>2176</v>
      </c>
    </row>
    <row r="17809" spans="1:5" x14ac:dyDescent="0.25">
      <c r="A17809" s="2">
        <v>154281</v>
      </c>
      <c r="B17809" s="3" t="s">
        <v>26203</v>
      </c>
      <c r="C17809" s="2"/>
      <c r="D17809" s="2" t="s">
        <v>7</v>
      </c>
      <c r="E17809" s="6">
        <v>2176</v>
      </c>
    </row>
    <row r="17810" spans="1:5" x14ac:dyDescent="0.25">
      <c r="A17810" s="2">
        <v>154288</v>
      </c>
      <c r="B17810" s="3" t="s">
        <v>26210</v>
      </c>
      <c r="C17810" s="2"/>
      <c r="D17810" s="2" t="s">
        <v>7</v>
      </c>
      <c r="E17810" s="6">
        <v>2176</v>
      </c>
    </row>
    <row r="17811" spans="1:5" x14ac:dyDescent="0.25">
      <c r="A17811" s="2">
        <v>154307</v>
      </c>
      <c r="B17811" s="3" t="s">
        <v>26229</v>
      </c>
      <c r="C17811" s="2"/>
      <c r="D17811" s="2" t="s">
        <v>7</v>
      </c>
      <c r="E17811" s="6">
        <v>2176</v>
      </c>
    </row>
    <row r="17812" spans="1:5" x14ac:dyDescent="0.25">
      <c r="A17812" s="2">
        <v>142648</v>
      </c>
      <c r="B17812" s="3" t="s">
        <v>24428</v>
      </c>
      <c r="C17812" s="2"/>
      <c r="D17812" s="2" t="s">
        <v>7</v>
      </c>
      <c r="E17812" s="6">
        <v>2275</v>
      </c>
    </row>
    <row r="17813" spans="1:5" x14ac:dyDescent="0.25">
      <c r="A17813" s="2">
        <v>101952</v>
      </c>
      <c r="B17813" s="3" t="s">
        <v>11678</v>
      </c>
      <c r="C17813" s="2" t="s">
        <v>93</v>
      </c>
      <c r="D17813" s="2" t="s">
        <v>7</v>
      </c>
      <c r="E17813" s="6">
        <v>2282</v>
      </c>
    </row>
    <row r="17814" spans="1:5" x14ac:dyDescent="0.25">
      <c r="A17814" s="2">
        <v>102080</v>
      </c>
      <c r="B17814" s="3" t="s">
        <v>11802</v>
      </c>
      <c r="C17814" s="2" t="s">
        <v>93</v>
      </c>
      <c r="D17814" s="2" t="s">
        <v>7</v>
      </c>
      <c r="E17814" s="6">
        <v>2282</v>
      </c>
    </row>
    <row r="17815" spans="1:5" x14ac:dyDescent="0.25">
      <c r="A17815" s="2">
        <v>102088</v>
      </c>
      <c r="B17815" s="3" t="s">
        <v>11808</v>
      </c>
      <c r="C17815" s="2" t="s">
        <v>93</v>
      </c>
      <c r="D17815" s="2" t="s">
        <v>7</v>
      </c>
      <c r="E17815" s="6">
        <v>2283</v>
      </c>
    </row>
    <row r="17816" spans="1:5" x14ac:dyDescent="0.25">
      <c r="A17816" s="2">
        <v>102191</v>
      </c>
      <c r="B17816" s="3" t="s">
        <v>5872</v>
      </c>
      <c r="C17816" s="2" t="s">
        <v>93</v>
      </c>
      <c r="D17816" s="2" t="s">
        <v>7</v>
      </c>
      <c r="E17816" s="6">
        <v>2283</v>
      </c>
    </row>
    <row r="17817" spans="1:5" x14ac:dyDescent="0.25">
      <c r="A17817" s="2">
        <v>102286</v>
      </c>
      <c r="B17817" s="3" t="s">
        <v>11998</v>
      </c>
      <c r="C17817" s="2" t="s">
        <v>93</v>
      </c>
      <c r="D17817" s="2" t="s">
        <v>7</v>
      </c>
      <c r="E17817" s="6">
        <v>2284</v>
      </c>
    </row>
    <row r="17818" spans="1:5" x14ac:dyDescent="0.25">
      <c r="A17818" s="2">
        <v>107295</v>
      </c>
      <c r="B17818" s="3" t="s">
        <v>12888</v>
      </c>
      <c r="C17818" s="2"/>
      <c r="D17818" s="2" t="s">
        <v>7</v>
      </c>
      <c r="E17818" s="6">
        <v>2305</v>
      </c>
    </row>
    <row r="17819" spans="1:5" x14ac:dyDescent="0.25">
      <c r="A17819" s="2">
        <v>107303</v>
      </c>
      <c r="B17819" s="3" t="s">
        <v>12896</v>
      </c>
      <c r="C17819" s="2"/>
      <c r="D17819" s="2" t="s">
        <v>7</v>
      </c>
      <c r="E17819" s="6">
        <v>2305</v>
      </c>
    </row>
    <row r="17820" spans="1:5" x14ac:dyDescent="0.25">
      <c r="A17820" s="2">
        <v>107435</v>
      </c>
      <c r="B17820" s="3" t="s">
        <v>13029</v>
      </c>
      <c r="C17820" s="2"/>
      <c r="D17820" s="2" t="s">
        <v>7</v>
      </c>
      <c r="E17820" s="6">
        <v>2305</v>
      </c>
    </row>
    <row r="17821" spans="1:5" x14ac:dyDescent="0.25">
      <c r="A17821" s="2">
        <v>118328</v>
      </c>
      <c r="B17821" s="3" t="s">
        <v>17696</v>
      </c>
      <c r="C17821" s="2"/>
      <c r="D17821" s="2" t="s">
        <v>7</v>
      </c>
      <c r="E17821" s="6">
        <v>2305</v>
      </c>
    </row>
    <row r="17822" spans="1:5" x14ac:dyDescent="0.25">
      <c r="A17822" s="2">
        <v>118483</v>
      </c>
      <c r="B17822" s="3" t="s">
        <v>17786</v>
      </c>
      <c r="C17822" s="2"/>
      <c r="D17822" s="2" t="s">
        <v>7</v>
      </c>
      <c r="E17822" s="6">
        <v>2305</v>
      </c>
    </row>
    <row r="17823" spans="1:5" x14ac:dyDescent="0.25">
      <c r="A17823" s="2">
        <v>130968</v>
      </c>
      <c r="B17823" s="3" t="s">
        <v>22719</v>
      </c>
      <c r="C17823" s="2"/>
      <c r="D17823" s="2" t="s">
        <v>7</v>
      </c>
      <c r="E17823" s="6">
        <v>2305</v>
      </c>
    </row>
    <row r="17824" spans="1:5" x14ac:dyDescent="0.25">
      <c r="A17824" s="2">
        <v>131000</v>
      </c>
      <c r="B17824" s="3" t="s">
        <v>22751</v>
      </c>
      <c r="C17824" s="2"/>
      <c r="D17824" s="2" t="s">
        <v>7</v>
      </c>
      <c r="E17824" s="6">
        <v>2305</v>
      </c>
    </row>
    <row r="17825" spans="1:5" x14ac:dyDescent="0.25">
      <c r="A17825" s="2">
        <v>107858</v>
      </c>
      <c r="B17825" s="3" t="s">
        <v>13450</v>
      </c>
      <c r="C17825" s="2" t="s">
        <v>93</v>
      </c>
      <c r="D17825" s="2" t="s">
        <v>7</v>
      </c>
      <c r="E17825" s="6">
        <v>2306</v>
      </c>
    </row>
    <row r="17826" spans="1:5" x14ac:dyDescent="0.25">
      <c r="A17826" s="2">
        <v>118649</v>
      </c>
      <c r="B17826" s="3" t="s">
        <v>17945</v>
      </c>
      <c r="C17826" s="2"/>
      <c r="D17826" s="2" t="s">
        <v>7</v>
      </c>
      <c r="E17826" s="6">
        <v>2314</v>
      </c>
    </row>
    <row r="17827" spans="1:5" x14ac:dyDescent="0.25">
      <c r="A17827" s="2">
        <v>128841</v>
      </c>
      <c r="B17827" s="3" t="s">
        <v>20589</v>
      </c>
      <c r="C17827" s="2"/>
      <c r="D17827" s="2" t="s">
        <v>7</v>
      </c>
      <c r="E17827" s="6">
        <v>2314</v>
      </c>
    </row>
    <row r="17828" spans="1:5" x14ac:dyDescent="0.25">
      <c r="A17828" s="2">
        <v>116124</v>
      </c>
      <c r="B17828" s="3" t="s">
        <v>16560</v>
      </c>
      <c r="C17828" s="2" t="s">
        <v>93</v>
      </c>
      <c r="D17828" s="2" t="s">
        <v>7</v>
      </c>
      <c r="E17828" s="6">
        <v>2316</v>
      </c>
    </row>
    <row r="17829" spans="1:5" x14ac:dyDescent="0.25">
      <c r="A17829" s="2">
        <v>160759</v>
      </c>
      <c r="B17829" s="3" t="s">
        <v>31639</v>
      </c>
      <c r="C17829" s="2"/>
      <c r="D17829" s="2" t="s">
        <v>7</v>
      </c>
      <c r="E17829" s="6">
        <v>2316</v>
      </c>
    </row>
    <row r="17830" spans="1:5" x14ac:dyDescent="0.25">
      <c r="A17830" s="2">
        <v>114506</v>
      </c>
      <c r="B17830" s="3" t="s">
        <v>16043</v>
      </c>
      <c r="C17830" s="2" t="s">
        <v>93</v>
      </c>
      <c r="D17830" s="2" t="s">
        <v>7</v>
      </c>
      <c r="E17830" s="6">
        <v>2318</v>
      </c>
    </row>
    <row r="17831" spans="1:5" x14ac:dyDescent="0.25">
      <c r="A17831" s="2">
        <v>160428</v>
      </c>
      <c r="B17831" s="3" t="s">
        <v>31308</v>
      </c>
      <c r="C17831" s="2"/>
      <c r="D17831" s="2" t="s">
        <v>7</v>
      </c>
      <c r="E17831" s="6">
        <v>2318</v>
      </c>
    </row>
    <row r="17832" spans="1:5" x14ac:dyDescent="0.25">
      <c r="A17832" s="2">
        <v>160453</v>
      </c>
      <c r="B17832" s="3" t="s">
        <v>31333</v>
      </c>
      <c r="C17832" s="2"/>
      <c r="D17832" s="2" t="s">
        <v>7</v>
      </c>
      <c r="E17832" s="6">
        <v>2318</v>
      </c>
    </row>
    <row r="17833" spans="1:5" x14ac:dyDescent="0.25">
      <c r="A17833" s="2">
        <v>160480</v>
      </c>
      <c r="B17833" s="3" t="s">
        <v>31360</v>
      </c>
      <c r="C17833" s="2"/>
      <c r="D17833" s="2" t="s">
        <v>7</v>
      </c>
      <c r="E17833" s="6">
        <v>2318</v>
      </c>
    </row>
    <row r="17834" spans="1:5" x14ac:dyDescent="0.25">
      <c r="A17834" s="2">
        <v>160538</v>
      </c>
      <c r="B17834" s="3" t="s">
        <v>31418</v>
      </c>
      <c r="C17834" s="2"/>
      <c r="D17834" s="2" t="s">
        <v>7</v>
      </c>
      <c r="E17834" s="6">
        <v>2318</v>
      </c>
    </row>
    <row r="17835" spans="1:5" x14ac:dyDescent="0.25">
      <c r="A17835" s="2">
        <v>118581</v>
      </c>
      <c r="B17835" s="3" t="s">
        <v>17877</v>
      </c>
      <c r="C17835" s="2"/>
      <c r="D17835" s="2" t="s">
        <v>7</v>
      </c>
      <c r="E17835" s="6">
        <v>2323</v>
      </c>
    </row>
    <row r="17836" spans="1:5" x14ac:dyDescent="0.25">
      <c r="A17836" s="2">
        <v>118603</v>
      </c>
      <c r="B17836" s="3" t="s">
        <v>17899</v>
      </c>
      <c r="C17836" s="2"/>
      <c r="D17836" s="2" t="s">
        <v>7</v>
      </c>
      <c r="E17836" s="6">
        <v>2324</v>
      </c>
    </row>
    <row r="17837" spans="1:5" x14ac:dyDescent="0.25">
      <c r="A17837" s="2">
        <v>118647</v>
      </c>
      <c r="B17837" s="3" t="s">
        <v>17943</v>
      </c>
      <c r="C17837" s="2"/>
      <c r="D17837" s="2" t="s">
        <v>7</v>
      </c>
      <c r="E17837" s="6">
        <v>2325</v>
      </c>
    </row>
    <row r="17838" spans="1:5" x14ac:dyDescent="0.25">
      <c r="A17838" s="2">
        <v>118656</v>
      </c>
      <c r="B17838" s="3" t="s">
        <v>17952</v>
      </c>
      <c r="C17838" s="2"/>
      <c r="D17838" s="2" t="s">
        <v>7</v>
      </c>
      <c r="E17838" s="6">
        <v>2325</v>
      </c>
    </row>
    <row r="17839" spans="1:5" x14ac:dyDescent="0.25">
      <c r="A17839" s="2">
        <v>160566</v>
      </c>
      <c r="B17839" s="3" t="s">
        <v>31446</v>
      </c>
      <c r="C17839" s="2"/>
      <c r="D17839" s="2" t="s">
        <v>7</v>
      </c>
      <c r="E17839" s="6">
        <v>2325</v>
      </c>
    </row>
    <row r="17840" spans="1:5" x14ac:dyDescent="0.25">
      <c r="A17840" s="2">
        <v>118736</v>
      </c>
      <c r="B17840" s="3" t="s">
        <v>18032</v>
      </c>
      <c r="C17840" s="2"/>
      <c r="D17840" s="2" t="s">
        <v>7</v>
      </c>
      <c r="E17840" s="6">
        <v>2326</v>
      </c>
    </row>
    <row r="17841" spans="1:5" x14ac:dyDescent="0.25">
      <c r="A17841" s="2">
        <v>156922</v>
      </c>
      <c r="B17841" s="3" t="s">
        <v>27840</v>
      </c>
      <c r="C17841" s="2"/>
      <c r="D17841" s="2" t="s">
        <v>7</v>
      </c>
      <c r="E17841" s="6">
        <v>2326</v>
      </c>
    </row>
    <row r="17842" spans="1:5" x14ac:dyDescent="0.25">
      <c r="A17842" s="2">
        <v>118832</v>
      </c>
      <c r="B17842" s="3" t="s">
        <v>18128</v>
      </c>
      <c r="C17842" s="2"/>
      <c r="D17842" s="2" t="s">
        <v>7</v>
      </c>
      <c r="E17842" s="6">
        <v>2327</v>
      </c>
    </row>
    <row r="17843" spans="1:5" x14ac:dyDescent="0.25">
      <c r="A17843" s="2">
        <v>114274</v>
      </c>
      <c r="B17843" s="3" t="s">
        <v>15990</v>
      </c>
      <c r="C17843" s="2" t="s">
        <v>93</v>
      </c>
      <c r="D17843" s="2" t="s">
        <v>7</v>
      </c>
      <c r="E17843" s="6">
        <v>2333</v>
      </c>
    </row>
    <row r="17844" spans="1:5" x14ac:dyDescent="0.25">
      <c r="A17844" s="2">
        <v>125881</v>
      </c>
      <c r="B17844" s="3" t="s">
        <v>19866</v>
      </c>
      <c r="C17844" s="2"/>
      <c r="D17844" s="2" t="s">
        <v>7</v>
      </c>
      <c r="E17844" s="6">
        <v>2333</v>
      </c>
    </row>
    <row r="17845" spans="1:5" x14ac:dyDescent="0.25">
      <c r="A17845" s="2">
        <v>114291</v>
      </c>
      <c r="B17845" s="3" t="s">
        <v>16000</v>
      </c>
      <c r="C17845" s="2" t="s">
        <v>93</v>
      </c>
      <c r="D17845" s="2" t="s">
        <v>7</v>
      </c>
      <c r="E17845" s="6">
        <v>2336</v>
      </c>
    </row>
    <row r="17846" spans="1:5" x14ac:dyDescent="0.25">
      <c r="A17846" s="2">
        <v>111657</v>
      </c>
      <c r="B17846" s="3" t="s">
        <v>15807</v>
      </c>
      <c r="C17846" s="2" t="s">
        <v>93</v>
      </c>
      <c r="D17846" s="2" t="s">
        <v>7</v>
      </c>
      <c r="E17846" s="6">
        <v>2337</v>
      </c>
    </row>
    <row r="17847" spans="1:5" x14ac:dyDescent="0.25">
      <c r="A17847" s="2">
        <v>115884</v>
      </c>
      <c r="B17847" s="3" t="s">
        <v>16320</v>
      </c>
      <c r="C17847" s="2" t="s">
        <v>93</v>
      </c>
      <c r="D17847" s="2" t="s">
        <v>7</v>
      </c>
      <c r="E17847" s="6">
        <v>2337</v>
      </c>
    </row>
    <row r="17848" spans="1:5" x14ac:dyDescent="0.25">
      <c r="A17848" s="2">
        <v>115996</v>
      </c>
      <c r="B17848" s="3" t="s">
        <v>16432</v>
      </c>
      <c r="C17848" s="2" t="s">
        <v>93</v>
      </c>
      <c r="D17848" s="2" t="s">
        <v>7</v>
      </c>
      <c r="E17848" s="6">
        <v>2337</v>
      </c>
    </row>
    <row r="17849" spans="1:5" x14ac:dyDescent="0.25">
      <c r="A17849" s="2">
        <v>114448</v>
      </c>
      <c r="B17849" s="3" t="s">
        <v>16019</v>
      </c>
      <c r="C17849" s="2" t="s">
        <v>93</v>
      </c>
      <c r="D17849" s="2" t="s">
        <v>7</v>
      </c>
      <c r="E17849" s="6">
        <v>2338</v>
      </c>
    </row>
    <row r="17850" spans="1:5" x14ac:dyDescent="0.25">
      <c r="A17850" s="2">
        <v>129810</v>
      </c>
      <c r="B17850" s="3" t="s">
        <v>21560</v>
      </c>
      <c r="C17850" s="2"/>
      <c r="D17850" s="2" t="s">
        <v>7</v>
      </c>
      <c r="E17850" s="6">
        <v>2339</v>
      </c>
    </row>
    <row r="17851" spans="1:5" x14ac:dyDescent="0.25">
      <c r="A17851" s="2">
        <v>116089</v>
      </c>
      <c r="B17851" s="3" t="s">
        <v>16525</v>
      </c>
      <c r="C17851" s="2" t="s">
        <v>93</v>
      </c>
      <c r="D17851" s="2" t="s">
        <v>7</v>
      </c>
      <c r="E17851" s="6">
        <v>2343</v>
      </c>
    </row>
    <row r="17852" spans="1:5" x14ac:dyDescent="0.25">
      <c r="A17852" s="2">
        <v>111615</v>
      </c>
      <c r="B17852" s="3" t="s">
        <v>15765</v>
      </c>
      <c r="C17852" s="2" t="s">
        <v>93</v>
      </c>
      <c r="D17852" s="2" t="s">
        <v>7</v>
      </c>
      <c r="E17852" s="6">
        <v>2344</v>
      </c>
    </row>
    <row r="17853" spans="1:5" x14ac:dyDescent="0.25">
      <c r="A17853" s="2">
        <v>116092</v>
      </c>
      <c r="B17853" s="3" t="s">
        <v>16528</v>
      </c>
      <c r="C17853" s="2" t="s">
        <v>93</v>
      </c>
      <c r="D17853" s="2" t="s">
        <v>7</v>
      </c>
      <c r="E17853" s="6">
        <v>2344</v>
      </c>
    </row>
    <row r="17854" spans="1:5" x14ac:dyDescent="0.25">
      <c r="A17854" s="2">
        <v>116133</v>
      </c>
      <c r="B17854" s="3" t="s">
        <v>16569</v>
      </c>
      <c r="C17854" s="2" t="s">
        <v>93</v>
      </c>
      <c r="D17854" s="2" t="s">
        <v>7</v>
      </c>
      <c r="E17854" s="6">
        <v>2345</v>
      </c>
    </row>
    <row r="17855" spans="1:5" x14ac:dyDescent="0.25">
      <c r="A17855" s="2">
        <v>116416</v>
      </c>
      <c r="B17855" s="3" t="s">
        <v>16833</v>
      </c>
      <c r="C17855" s="2"/>
      <c r="D17855" s="2" t="s">
        <v>7</v>
      </c>
      <c r="E17855" s="6">
        <v>2347</v>
      </c>
    </row>
    <row r="17856" spans="1:5" x14ac:dyDescent="0.25">
      <c r="A17856" s="2">
        <v>116545</v>
      </c>
      <c r="B17856" s="3" t="s">
        <v>16962</v>
      </c>
      <c r="C17856" s="2"/>
      <c r="D17856" s="2" t="s">
        <v>7</v>
      </c>
      <c r="E17856" s="6">
        <v>2348</v>
      </c>
    </row>
    <row r="17857" spans="1:5" x14ac:dyDescent="0.25">
      <c r="A17857" s="2">
        <v>117914</v>
      </c>
      <c r="B17857" s="3" t="s">
        <v>17360</v>
      </c>
      <c r="C17857" s="2"/>
      <c r="D17857" s="2" t="s">
        <v>7</v>
      </c>
      <c r="E17857" s="6">
        <v>2367</v>
      </c>
    </row>
    <row r="17858" spans="1:5" x14ac:dyDescent="0.25">
      <c r="A17858" s="2">
        <v>119139</v>
      </c>
      <c r="B17858" s="3" t="s">
        <v>18298</v>
      </c>
      <c r="C17858" s="2"/>
      <c r="D17858" s="2" t="s">
        <v>7</v>
      </c>
      <c r="E17858" s="6">
        <v>2367</v>
      </c>
    </row>
    <row r="17859" spans="1:5" x14ac:dyDescent="0.25">
      <c r="A17859" s="2">
        <v>117968</v>
      </c>
      <c r="B17859" s="3" t="s">
        <v>17413</v>
      </c>
      <c r="C17859" s="2"/>
      <c r="D17859" s="2" t="s">
        <v>7</v>
      </c>
      <c r="E17859" s="6">
        <v>2368</v>
      </c>
    </row>
    <row r="17860" spans="1:5" x14ac:dyDescent="0.25">
      <c r="A17860" s="2">
        <v>118039</v>
      </c>
      <c r="B17860" s="3" t="s">
        <v>17483</v>
      </c>
      <c r="C17860" s="2"/>
      <c r="D17860" s="2" t="s">
        <v>7</v>
      </c>
      <c r="E17860" s="6">
        <v>2369</v>
      </c>
    </row>
    <row r="17861" spans="1:5" x14ac:dyDescent="0.25">
      <c r="A17861" s="2">
        <v>119157</v>
      </c>
      <c r="B17861" s="3" t="s">
        <v>18316</v>
      </c>
      <c r="C17861" s="2"/>
      <c r="D17861" s="2" t="s">
        <v>7</v>
      </c>
      <c r="E17861" s="6">
        <v>2372</v>
      </c>
    </row>
    <row r="17862" spans="1:5" x14ac:dyDescent="0.25">
      <c r="A17862" s="2">
        <v>119438</v>
      </c>
      <c r="B17862" s="3" t="s">
        <v>18597</v>
      </c>
      <c r="C17862" s="2"/>
      <c r="D17862" s="2" t="s">
        <v>7</v>
      </c>
      <c r="E17862" s="6">
        <v>2372</v>
      </c>
    </row>
    <row r="17863" spans="1:5" x14ac:dyDescent="0.25">
      <c r="A17863" s="2">
        <v>119445</v>
      </c>
      <c r="B17863" s="3" t="s">
        <v>18604</v>
      </c>
      <c r="C17863" s="2"/>
      <c r="D17863" s="2" t="s">
        <v>7</v>
      </c>
      <c r="E17863" s="6">
        <v>2372</v>
      </c>
    </row>
    <row r="17864" spans="1:5" x14ac:dyDescent="0.25">
      <c r="A17864" s="2">
        <v>119446</v>
      </c>
      <c r="B17864" s="3" t="s">
        <v>18605</v>
      </c>
      <c r="C17864" s="2"/>
      <c r="D17864" s="2" t="s">
        <v>7</v>
      </c>
      <c r="E17864" s="6">
        <v>2372</v>
      </c>
    </row>
    <row r="17865" spans="1:5" x14ac:dyDescent="0.25">
      <c r="A17865" s="2">
        <v>122722</v>
      </c>
      <c r="B17865" s="3" t="s">
        <v>19211</v>
      </c>
      <c r="C17865" s="2" t="s">
        <v>93</v>
      </c>
      <c r="D17865" s="2" t="s">
        <v>7</v>
      </c>
      <c r="E17865" s="6">
        <v>2372</v>
      </c>
    </row>
    <row r="17866" spans="1:5" x14ac:dyDescent="0.25">
      <c r="A17866" s="2">
        <v>128923</v>
      </c>
      <c r="B17866" s="3" t="s">
        <v>20671</v>
      </c>
      <c r="C17866" s="2"/>
      <c r="D17866" s="2" t="s">
        <v>7</v>
      </c>
      <c r="E17866" s="6">
        <v>2372</v>
      </c>
    </row>
    <row r="17867" spans="1:5" x14ac:dyDescent="0.25">
      <c r="A17867" s="2">
        <v>143807</v>
      </c>
      <c r="B17867" s="3" t="s">
        <v>24527</v>
      </c>
      <c r="C17867" s="2"/>
      <c r="D17867" s="2" t="s">
        <v>7</v>
      </c>
      <c r="E17867" s="6">
        <v>2372</v>
      </c>
    </row>
    <row r="17868" spans="1:5" x14ac:dyDescent="0.25">
      <c r="A17868" s="2">
        <v>119194</v>
      </c>
      <c r="B17868" s="3" t="s">
        <v>18353</v>
      </c>
      <c r="C17868" s="2"/>
      <c r="D17868" s="2" t="s">
        <v>7</v>
      </c>
      <c r="E17868" s="6">
        <v>2373</v>
      </c>
    </row>
    <row r="17869" spans="1:5" x14ac:dyDescent="0.25">
      <c r="A17869" s="2">
        <v>119238</v>
      </c>
      <c r="B17869" s="3" t="s">
        <v>18397</v>
      </c>
      <c r="C17869" s="2"/>
      <c r="D17869" s="2" t="s">
        <v>7</v>
      </c>
      <c r="E17869" s="6">
        <v>2374</v>
      </c>
    </row>
    <row r="17870" spans="1:5" x14ac:dyDescent="0.25">
      <c r="A17870" s="2">
        <v>119530</v>
      </c>
      <c r="B17870" s="3" t="s">
        <v>18677</v>
      </c>
      <c r="C17870" s="2"/>
      <c r="D17870" s="2" t="s">
        <v>7</v>
      </c>
      <c r="E17870" s="6">
        <v>2375</v>
      </c>
    </row>
    <row r="17871" spans="1:5" x14ac:dyDescent="0.25">
      <c r="A17871" s="2">
        <v>63395</v>
      </c>
      <c r="B17871" s="3" t="s">
        <v>6448</v>
      </c>
      <c r="C17871" s="2" t="s">
        <v>93</v>
      </c>
      <c r="D17871" s="2" t="s">
        <v>7</v>
      </c>
      <c r="E17871" s="6">
        <v>2384</v>
      </c>
    </row>
    <row r="17872" spans="1:5" x14ac:dyDescent="0.25">
      <c r="A17872" s="2">
        <v>63396</v>
      </c>
      <c r="B17872" s="3" t="s">
        <v>6449</v>
      </c>
      <c r="C17872" s="2" t="s">
        <v>93</v>
      </c>
      <c r="D17872" s="2" t="s">
        <v>7</v>
      </c>
      <c r="E17872" s="6">
        <v>2385</v>
      </c>
    </row>
    <row r="17873" spans="1:5" x14ac:dyDescent="0.25">
      <c r="A17873" s="2">
        <v>119770</v>
      </c>
      <c r="B17873" s="3" t="s">
        <v>18893</v>
      </c>
      <c r="C17873" s="2"/>
      <c r="D17873" s="2" t="s">
        <v>7</v>
      </c>
      <c r="E17873" s="6">
        <v>2385</v>
      </c>
    </row>
    <row r="17874" spans="1:5" x14ac:dyDescent="0.25">
      <c r="A17874" s="2">
        <v>119781</v>
      </c>
      <c r="B17874" s="3" t="s">
        <v>18904</v>
      </c>
      <c r="C17874" s="2"/>
      <c r="D17874" s="2" t="s">
        <v>7</v>
      </c>
      <c r="E17874" s="6">
        <v>2385</v>
      </c>
    </row>
    <row r="17875" spans="1:5" x14ac:dyDescent="0.25">
      <c r="A17875" s="2">
        <v>119783</v>
      </c>
      <c r="B17875" s="3" t="s">
        <v>18906</v>
      </c>
      <c r="C17875" s="2"/>
      <c r="D17875" s="2" t="s">
        <v>7</v>
      </c>
      <c r="E17875" s="6">
        <v>2385</v>
      </c>
    </row>
    <row r="17876" spans="1:5" x14ac:dyDescent="0.25">
      <c r="A17876" s="2">
        <v>119784</v>
      </c>
      <c r="B17876" s="3" t="s">
        <v>18907</v>
      </c>
      <c r="C17876" s="2"/>
      <c r="D17876" s="2" t="s">
        <v>7</v>
      </c>
      <c r="E17876" s="6">
        <v>2385</v>
      </c>
    </row>
    <row r="17877" spans="1:5" x14ac:dyDescent="0.25">
      <c r="A17877" s="2">
        <v>159227</v>
      </c>
      <c r="B17877" s="3" t="s">
        <v>30143</v>
      </c>
      <c r="C17877" s="2"/>
      <c r="D17877" s="2" t="s">
        <v>7</v>
      </c>
      <c r="E17877" s="6">
        <v>2385</v>
      </c>
    </row>
    <row r="17878" spans="1:5" x14ac:dyDescent="0.25">
      <c r="A17878" s="2">
        <v>63398</v>
      </c>
      <c r="B17878" s="3" t="s">
        <v>6451</v>
      </c>
      <c r="C17878" s="2" t="s">
        <v>93</v>
      </c>
      <c r="D17878" s="2" t="s">
        <v>7</v>
      </c>
      <c r="E17878" s="6">
        <v>2386</v>
      </c>
    </row>
    <row r="17879" spans="1:5" x14ac:dyDescent="0.25">
      <c r="A17879" s="2">
        <v>108448</v>
      </c>
      <c r="B17879" s="3" t="s">
        <v>13795</v>
      </c>
      <c r="C17879" s="2"/>
      <c r="D17879" s="2" t="s">
        <v>7</v>
      </c>
      <c r="E17879" s="6">
        <v>2386</v>
      </c>
    </row>
    <row r="17880" spans="1:5" x14ac:dyDescent="0.25">
      <c r="A17880" s="2">
        <v>119766</v>
      </c>
      <c r="B17880" s="3" t="s">
        <v>18889</v>
      </c>
      <c r="C17880" s="2"/>
      <c r="D17880" s="2" t="s">
        <v>7</v>
      </c>
      <c r="E17880" s="6">
        <v>2386</v>
      </c>
    </row>
    <row r="17881" spans="1:5" x14ac:dyDescent="0.25">
      <c r="A17881" s="2">
        <v>108298</v>
      </c>
      <c r="B17881" s="3" t="s">
        <v>13647</v>
      </c>
      <c r="C17881" s="2"/>
      <c r="D17881" s="2" t="s">
        <v>7</v>
      </c>
      <c r="E17881" s="6">
        <v>2387</v>
      </c>
    </row>
    <row r="17882" spans="1:5" x14ac:dyDescent="0.25">
      <c r="A17882" s="2">
        <v>108304</v>
      </c>
      <c r="B17882" s="3" t="s">
        <v>13652</v>
      </c>
      <c r="C17882" s="2"/>
      <c r="D17882" s="2" t="s">
        <v>7</v>
      </c>
      <c r="E17882" s="6">
        <v>2387</v>
      </c>
    </row>
    <row r="17883" spans="1:5" x14ac:dyDescent="0.25">
      <c r="A17883" s="2">
        <v>119677</v>
      </c>
      <c r="B17883" s="3" t="s">
        <v>18800</v>
      </c>
      <c r="C17883" s="2"/>
      <c r="D17883" s="2" t="s">
        <v>7</v>
      </c>
      <c r="E17883" s="6">
        <v>2387</v>
      </c>
    </row>
    <row r="17884" spans="1:5" x14ac:dyDescent="0.25">
      <c r="A17884" s="2">
        <v>119721</v>
      </c>
      <c r="B17884" s="3" t="s">
        <v>18844</v>
      </c>
      <c r="C17884" s="2"/>
      <c r="D17884" s="2" t="s">
        <v>7</v>
      </c>
      <c r="E17884" s="6">
        <v>2387</v>
      </c>
    </row>
    <row r="17885" spans="1:5" x14ac:dyDescent="0.25">
      <c r="A17885" s="2">
        <v>119727</v>
      </c>
      <c r="B17885" s="3" t="s">
        <v>18850</v>
      </c>
      <c r="C17885" s="2"/>
      <c r="D17885" s="2" t="s">
        <v>7</v>
      </c>
      <c r="E17885" s="6">
        <v>2387</v>
      </c>
    </row>
    <row r="17886" spans="1:5" x14ac:dyDescent="0.25">
      <c r="A17886" s="2">
        <v>119876</v>
      </c>
      <c r="B17886" s="3" t="s">
        <v>18999</v>
      </c>
      <c r="C17886" s="2"/>
      <c r="D17886" s="2" t="s">
        <v>7</v>
      </c>
      <c r="E17886" s="6">
        <v>2388</v>
      </c>
    </row>
    <row r="17887" spans="1:5" x14ac:dyDescent="0.25">
      <c r="A17887" s="2">
        <v>111692</v>
      </c>
      <c r="B17887" s="3" t="s">
        <v>15842</v>
      </c>
      <c r="C17887" s="2" t="s">
        <v>93</v>
      </c>
      <c r="D17887" s="2" t="s">
        <v>7</v>
      </c>
      <c r="E17887" s="6">
        <v>2389</v>
      </c>
    </row>
    <row r="17888" spans="1:5" x14ac:dyDescent="0.25">
      <c r="A17888" s="2">
        <v>119888</v>
      </c>
      <c r="B17888" s="3" t="s">
        <v>19011</v>
      </c>
      <c r="C17888" s="2"/>
      <c r="D17888" s="2" t="s">
        <v>7</v>
      </c>
      <c r="E17888" s="6">
        <v>2389</v>
      </c>
    </row>
    <row r="17889" spans="1:5" x14ac:dyDescent="0.25">
      <c r="A17889" s="2">
        <v>125910</v>
      </c>
      <c r="B17889" s="3" t="s">
        <v>19888</v>
      </c>
      <c r="C17889" s="2"/>
      <c r="D17889" s="2" t="s">
        <v>7</v>
      </c>
      <c r="E17889" s="6">
        <v>2465</v>
      </c>
    </row>
    <row r="17890" spans="1:5" x14ac:dyDescent="0.25">
      <c r="A17890" s="2">
        <v>125915</v>
      </c>
      <c r="B17890" s="3" t="s">
        <v>19893</v>
      </c>
      <c r="C17890" s="2"/>
      <c r="D17890" s="2" t="s">
        <v>7</v>
      </c>
      <c r="E17890" s="6">
        <v>2466</v>
      </c>
    </row>
    <row r="17891" spans="1:5" x14ac:dyDescent="0.25">
      <c r="A17891" s="2">
        <v>156169</v>
      </c>
      <c r="B17891" s="3" t="s">
        <v>27087</v>
      </c>
      <c r="C17891" s="2"/>
      <c r="D17891" s="2" t="s">
        <v>7</v>
      </c>
      <c r="E17891" s="6">
        <v>2477</v>
      </c>
    </row>
    <row r="17892" spans="1:5" x14ac:dyDescent="0.25">
      <c r="A17892" s="2">
        <v>156247</v>
      </c>
      <c r="B17892" s="3" t="s">
        <v>27165</v>
      </c>
      <c r="C17892" s="2"/>
      <c r="D17892" s="2" t="s">
        <v>7</v>
      </c>
      <c r="E17892" s="6">
        <v>2477</v>
      </c>
    </row>
    <row r="17893" spans="1:5" x14ac:dyDescent="0.25">
      <c r="A17893" s="2">
        <v>156269</v>
      </c>
      <c r="B17893" s="3" t="s">
        <v>27187</v>
      </c>
      <c r="C17893" s="2"/>
      <c r="D17893" s="2" t="s">
        <v>7</v>
      </c>
      <c r="E17893" s="6">
        <v>2477</v>
      </c>
    </row>
    <row r="17894" spans="1:5" x14ac:dyDescent="0.25">
      <c r="A17894" s="2">
        <v>128878</v>
      </c>
      <c r="B17894" s="3" t="s">
        <v>20626</v>
      </c>
      <c r="C17894" s="2"/>
      <c r="D17894" s="2" t="s">
        <v>7</v>
      </c>
      <c r="E17894" s="6">
        <v>2495</v>
      </c>
    </row>
    <row r="17895" spans="1:5" x14ac:dyDescent="0.25">
      <c r="A17895" s="2">
        <v>129234</v>
      </c>
      <c r="B17895" s="3" t="s">
        <v>20983</v>
      </c>
      <c r="C17895" s="2"/>
      <c r="D17895" s="2" t="s">
        <v>7</v>
      </c>
      <c r="E17895" s="6">
        <v>2496</v>
      </c>
    </row>
    <row r="17896" spans="1:5" x14ac:dyDescent="0.25">
      <c r="A17896" s="2">
        <v>129469</v>
      </c>
      <c r="B17896" s="3" t="s">
        <v>21219</v>
      </c>
      <c r="C17896" s="2"/>
      <c r="D17896" s="2" t="s">
        <v>7</v>
      </c>
      <c r="E17896" s="6">
        <v>2497</v>
      </c>
    </row>
    <row r="17897" spans="1:5" x14ac:dyDescent="0.25">
      <c r="A17897" s="2">
        <v>111447</v>
      </c>
      <c r="B17897" s="3" t="s">
        <v>15597</v>
      </c>
      <c r="C17897" s="2" t="s">
        <v>93</v>
      </c>
      <c r="D17897" s="2" t="s">
        <v>7</v>
      </c>
      <c r="E17897" s="6">
        <v>2498</v>
      </c>
    </row>
    <row r="17898" spans="1:5" x14ac:dyDescent="0.25">
      <c r="A17898" s="2">
        <v>111502</v>
      </c>
      <c r="B17898" s="3" t="s">
        <v>15652</v>
      </c>
      <c r="C17898" s="2" t="s">
        <v>93</v>
      </c>
      <c r="D17898" s="2" t="s">
        <v>7</v>
      </c>
      <c r="E17898" s="6">
        <v>2498</v>
      </c>
    </row>
    <row r="17899" spans="1:5" x14ac:dyDescent="0.25">
      <c r="A17899" s="2">
        <v>111554</v>
      </c>
      <c r="B17899" s="3" t="s">
        <v>15704</v>
      </c>
      <c r="C17899" s="2" t="s">
        <v>93</v>
      </c>
      <c r="D17899" s="2" t="s">
        <v>7</v>
      </c>
      <c r="E17899" s="6">
        <v>2498</v>
      </c>
    </row>
    <row r="17900" spans="1:5" x14ac:dyDescent="0.25">
      <c r="A17900" s="2">
        <v>130418</v>
      </c>
      <c r="B17900" s="3" t="s">
        <v>22169</v>
      </c>
      <c r="C17900" s="2"/>
      <c r="D17900" s="2" t="s">
        <v>7</v>
      </c>
      <c r="E17900" s="6">
        <v>2498</v>
      </c>
    </row>
    <row r="17901" spans="1:5" x14ac:dyDescent="0.25">
      <c r="A17901" s="2">
        <v>130669</v>
      </c>
      <c r="B17901" s="3" t="s">
        <v>22420</v>
      </c>
      <c r="C17901" s="2"/>
      <c r="D17901" s="2" t="s">
        <v>7</v>
      </c>
      <c r="E17901" s="6">
        <v>2498</v>
      </c>
    </row>
    <row r="17902" spans="1:5" x14ac:dyDescent="0.25">
      <c r="A17902" s="2">
        <v>130531</v>
      </c>
      <c r="B17902" s="3" t="s">
        <v>22282</v>
      </c>
      <c r="C17902" s="2"/>
      <c r="D17902" s="2" t="s">
        <v>7</v>
      </c>
      <c r="E17902" s="6">
        <v>2499</v>
      </c>
    </row>
    <row r="17903" spans="1:5" x14ac:dyDescent="0.25">
      <c r="A17903" s="2">
        <v>130585</v>
      </c>
      <c r="B17903" s="3" t="s">
        <v>22336</v>
      </c>
      <c r="C17903" s="2"/>
      <c r="D17903" s="2" t="s">
        <v>7</v>
      </c>
      <c r="E17903" s="6">
        <v>2499</v>
      </c>
    </row>
    <row r="17904" spans="1:5" x14ac:dyDescent="0.25">
      <c r="A17904" s="2">
        <v>130796</v>
      </c>
      <c r="B17904" s="3" t="s">
        <v>22547</v>
      </c>
      <c r="C17904" s="2"/>
      <c r="D17904" s="2" t="s">
        <v>7</v>
      </c>
      <c r="E17904" s="6">
        <v>2499</v>
      </c>
    </row>
    <row r="17905" spans="1:5" x14ac:dyDescent="0.25">
      <c r="A17905" s="2">
        <v>130987</v>
      </c>
      <c r="B17905" s="3" t="s">
        <v>22738</v>
      </c>
      <c r="C17905" s="2"/>
      <c r="D17905" s="2" t="s">
        <v>7</v>
      </c>
      <c r="E17905" s="6">
        <v>2499</v>
      </c>
    </row>
    <row r="17906" spans="1:5" x14ac:dyDescent="0.25">
      <c r="A17906" s="2">
        <v>156350</v>
      </c>
      <c r="B17906" s="3" t="s">
        <v>27268</v>
      </c>
      <c r="C17906" s="2"/>
      <c r="D17906" s="2" t="s">
        <v>7</v>
      </c>
      <c r="E17906" s="6">
        <v>2499</v>
      </c>
    </row>
    <row r="17907" spans="1:5" x14ac:dyDescent="0.25">
      <c r="A17907" s="2">
        <v>131011</v>
      </c>
      <c r="B17907" s="3" t="s">
        <v>22762</v>
      </c>
      <c r="C17907" s="2"/>
      <c r="D17907" s="2" t="s">
        <v>7</v>
      </c>
      <c r="E17907" s="6">
        <v>2500</v>
      </c>
    </row>
    <row r="17908" spans="1:5" x14ac:dyDescent="0.25">
      <c r="A17908" s="2">
        <v>136392</v>
      </c>
      <c r="B17908" s="3" t="s">
        <v>23828</v>
      </c>
      <c r="C17908" s="2"/>
      <c r="D17908" s="2" t="s">
        <v>7</v>
      </c>
      <c r="E17908" s="6">
        <v>2501</v>
      </c>
    </row>
    <row r="17909" spans="1:5" x14ac:dyDescent="0.25">
      <c r="A17909" s="2">
        <v>109284</v>
      </c>
      <c r="B17909" s="3" t="s">
        <v>14632</v>
      </c>
      <c r="C17909" s="2"/>
      <c r="D17909" s="2" t="s">
        <v>7</v>
      </c>
      <c r="E17909" s="6">
        <v>2592</v>
      </c>
    </row>
    <row r="17910" spans="1:5" x14ac:dyDescent="0.25">
      <c r="A17910" s="2">
        <v>109285</v>
      </c>
      <c r="B17910" s="3" t="s">
        <v>14633</v>
      </c>
      <c r="C17910" s="2"/>
      <c r="D17910" s="2" t="s">
        <v>7</v>
      </c>
      <c r="E17910" s="6">
        <v>2592</v>
      </c>
    </row>
    <row r="17911" spans="1:5" x14ac:dyDescent="0.25">
      <c r="A17911" s="2">
        <v>109286</v>
      </c>
      <c r="B17911" s="3" t="s">
        <v>14634</v>
      </c>
      <c r="C17911" s="2"/>
      <c r="D17911" s="2" t="s">
        <v>7</v>
      </c>
      <c r="E17911" s="6">
        <v>2592</v>
      </c>
    </row>
    <row r="17912" spans="1:5" x14ac:dyDescent="0.25">
      <c r="A17912" s="2">
        <v>109287</v>
      </c>
      <c r="B17912" s="3" t="s">
        <v>14635</v>
      </c>
      <c r="C17912" s="2"/>
      <c r="D17912" s="2" t="s">
        <v>7</v>
      </c>
      <c r="E17912" s="6">
        <v>2592</v>
      </c>
    </row>
    <row r="17913" spans="1:5" x14ac:dyDescent="0.25">
      <c r="A17913" s="2">
        <v>109288</v>
      </c>
      <c r="B17913" s="3" t="s">
        <v>14636</v>
      </c>
      <c r="C17913" s="2"/>
      <c r="D17913" s="2" t="s">
        <v>7</v>
      </c>
      <c r="E17913" s="6">
        <v>2592</v>
      </c>
    </row>
    <row r="17914" spans="1:5" x14ac:dyDescent="0.25">
      <c r="A17914" s="2">
        <v>109289</v>
      </c>
      <c r="B17914" s="3" t="s">
        <v>14637</v>
      </c>
      <c r="C17914" s="2"/>
      <c r="D17914" s="2" t="s">
        <v>7</v>
      </c>
      <c r="E17914" s="6">
        <v>2592</v>
      </c>
    </row>
    <row r="17915" spans="1:5" x14ac:dyDescent="0.25">
      <c r="A17915" s="2">
        <v>109656</v>
      </c>
      <c r="B17915" s="3" t="s">
        <v>15005</v>
      </c>
      <c r="C17915" s="2"/>
      <c r="D17915" s="2" t="s">
        <v>7</v>
      </c>
      <c r="E17915" s="6">
        <v>2592</v>
      </c>
    </row>
    <row r="17916" spans="1:5" x14ac:dyDescent="0.25">
      <c r="A17916" s="2">
        <v>109661</v>
      </c>
      <c r="B17916" s="3" t="s">
        <v>15010</v>
      </c>
      <c r="C17916" s="2"/>
      <c r="D17916" s="2" t="s">
        <v>7</v>
      </c>
      <c r="E17916" s="6">
        <v>2592</v>
      </c>
    </row>
    <row r="17917" spans="1:5" x14ac:dyDescent="0.25">
      <c r="A17917" s="2">
        <v>109663</v>
      </c>
      <c r="B17917" s="3" t="s">
        <v>15012</v>
      </c>
      <c r="C17917" s="2"/>
      <c r="D17917" s="2" t="s">
        <v>7</v>
      </c>
      <c r="E17917" s="6">
        <v>2592</v>
      </c>
    </row>
    <row r="17918" spans="1:5" x14ac:dyDescent="0.25">
      <c r="A17918" s="2">
        <v>154143</v>
      </c>
      <c r="B17918" s="3" t="s">
        <v>26065</v>
      </c>
      <c r="C17918" s="2"/>
      <c r="D17918" s="2" t="s">
        <v>7</v>
      </c>
      <c r="E17918" s="6">
        <v>2592</v>
      </c>
    </row>
    <row r="17919" spans="1:5" x14ac:dyDescent="0.25">
      <c r="A17919" s="2">
        <v>154151</v>
      </c>
      <c r="B17919" s="3" t="s">
        <v>26073</v>
      </c>
      <c r="C17919" s="2"/>
      <c r="D17919" s="2" t="s">
        <v>7</v>
      </c>
      <c r="E17919" s="6">
        <v>2592</v>
      </c>
    </row>
    <row r="17920" spans="1:5" x14ac:dyDescent="0.25">
      <c r="A17920" s="2">
        <v>154152</v>
      </c>
      <c r="B17920" s="3" t="s">
        <v>26074</v>
      </c>
      <c r="C17920" s="2"/>
      <c r="D17920" s="2" t="s">
        <v>7</v>
      </c>
      <c r="E17920" s="6">
        <v>2592</v>
      </c>
    </row>
    <row r="17921" spans="1:5" x14ac:dyDescent="0.25">
      <c r="A17921" s="2">
        <v>154154</v>
      </c>
      <c r="B17921" s="3" t="s">
        <v>26076</v>
      </c>
      <c r="C17921" s="2"/>
      <c r="D17921" s="2" t="s">
        <v>7</v>
      </c>
      <c r="E17921" s="6">
        <v>2592</v>
      </c>
    </row>
    <row r="17922" spans="1:5" x14ac:dyDescent="0.25">
      <c r="A17922" s="2">
        <v>116226</v>
      </c>
      <c r="B17922" s="3" t="s">
        <v>16643</v>
      </c>
      <c r="C17922" s="2" t="s">
        <v>93</v>
      </c>
      <c r="D17922" s="2" t="s">
        <v>7</v>
      </c>
      <c r="E17922" s="6">
        <v>2599</v>
      </c>
    </row>
    <row r="17923" spans="1:5" x14ac:dyDescent="0.25">
      <c r="A17923" s="2">
        <v>116248</v>
      </c>
      <c r="B17923" s="3" t="s">
        <v>16665</v>
      </c>
      <c r="C17923" s="2" t="s">
        <v>93</v>
      </c>
      <c r="D17923" s="2" t="s">
        <v>7</v>
      </c>
      <c r="E17923" s="6">
        <v>2603</v>
      </c>
    </row>
    <row r="17924" spans="1:5" x14ac:dyDescent="0.25">
      <c r="A17924" s="2">
        <v>136408</v>
      </c>
      <c r="B17924" s="3" t="s">
        <v>23844</v>
      </c>
      <c r="C17924" s="2"/>
      <c r="D17924" s="2" t="s">
        <v>7</v>
      </c>
      <c r="E17924" s="6">
        <v>2604</v>
      </c>
    </row>
    <row r="17925" spans="1:5" x14ac:dyDescent="0.25">
      <c r="A17925" s="2">
        <v>136629</v>
      </c>
      <c r="B17925" s="3" t="s">
        <v>24066</v>
      </c>
      <c r="C17925" s="2"/>
      <c r="D17925" s="2" t="s">
        <v>7</v>
      </c>
      <c r="E17925" s="6">
        <v>2650</v>
      </c>
    </row>
    <row r="17926" spans="1:5" x14ac:dyDescent="0.25">
      <c r="A17926" s="2">
        <v>155877</v>
      </c>
      <c r="B17926" s="3" t="s">
        <v>26795</v>
      </c>
      <c r="C17926" s="2"/>
      <c r="D17926" s="2" t="s">
        <v>7</v>
      </c>
      <c r="E17926" s="6">
        <v>2651</v>
      </c>
    </row>
    <row r="17927" spans="1:5" x14ac:dyDescent="0.25">
      <c r="A17927" s="2">
        <v>156766</v>
      </c>
      <c r="B17927" s="3" t="s">
        <v>27684</v>
      </c>
      <c r="C17927" s="2"/>
      <c r="D17927" s="2" t="s">
        <v>7</v>
      </c>
      <c r="E17927" s="6">
        <v>2653</v>
      </c>
    </row>
    <row r="17928" spans="1:5" x14ac:dyDescent="0.25">
      <c r="A17928" s="2">
        <v>156865</v>
      </c>
      <c r="B17928" s="3" t="s">
        <v>27783</v>
      </c>
      <c r="C17928" s="2"/>
      <c r="D17928" s="2" t="s">
        <v>7</v>
      </c>
      <c r="E17928" s="6">
        <v>2654</v>
      </c>
    </row>
    <row r="17929" spans="1:5" x14ac:dyDescent="0.25">
      <c r="A17929" s="2">
        <v>138627</v>
      </c>
      <c r="B17929" s="3" t="s">
        <v>24132</v>
      </c>
      <c r="C17929" s="2"/>
      <c r="D17929" s="2" t="s">
        <v>7</v>
      </c>
      <c r="E17929" s="6">
        <v>2657</v>
      </c>
    </row>
    <row r="17930" spans="1:5" x14ac:dyDescent="0.25">
      <c r="A17930" s="2">
        <v>138632</v>
      </c>
      <c r="B17930" s="3" t="s">
        <v>24137</v>
      </c>
      <c r="C17930" s="2"/>
      <c r="D17930" s="2" t="s">
        <v>7</v>
      </c>
      <c r="E17930" s="6">
        <v>2658</v>
      </c>
    </row>
    <row r="17931" spans="1:5" x14ac:dyDescent="0.25">
      <c r="A17931" s="2">
        <v>108352</v>
      </c>
      <c r="B17931" s="3" t="s">
        <v>13699</v>
      </c>
      <c r="C17931" s="2"/>
      <c r="D17931" s="2" t="s">
        <v>7</v>
      </c>
      <c r="E17931" s="6">
        <v>2665</v>
      </c>
    </row>
    <row r="17932" spans="1:5" x14ac:dyDescent="0.25">
      <c r="A17932" s="2">
        <v>159312</v>
      </c>
      <c r="B17932" s="3" t="s">
        <v>30228</v>
      </c>
      <c r="C17932" s="2"/>
      <c r="D17932" s="2" t="s">
        <v>7</v>
      </c>
      <c r="E17932" s="6">
        <v>2665</v>
      </c>
    </row>
    <row r="17933" spans="1:5" x14ac:dyDescent="0.25">
      <c r="A17933" s="2">
        <v>160295</v>
      </c>
      <c r="B17933" s="3" t="s">
        <v>31175</v>
      </c>
      <c r="C17933" s="2"/>
      <c r="D17933" s="2" t="s">
        <v>7</v>
      </c>
      <c r="E17933" s="6">
        <v>2668</v>
      </c>
    </row>
    <row r="17934" spans="1:5" x14ac:dyDescent="0.25">
      <c r="A17934" s="2">
        <v>109704</v>
      </c>
      <c r="B17934" s="3" t="s">
        <v>15054</v>
      </c>
      <c r="C17934" s="2"/>
      <c r="D17934" s="2" t="s">
        <v>7</v>
      </c>
      <c r="E17934" s="6">
        <v>2672</v>
      </c>
    </row>
    <row r="17935" spans="1:5" x14ac:dyDescent="0.25">
      <c r="A17935" s="2">
        <v>109707</v>
      </c>
      <c r="B17935" s="3" t="s">
        <v>15057</v>
      </c>
      <c r="C17935" s="2"/>
      <c r="D17935" s="2" t="s">
        <v>7</v>
      </c>
      <c r="E17935" s="6">
        <v>2675</v>
      </c>
    </row>
    <row r="17936" spans="1:5" x14ac:dyDescent="0.25">
      <c r="A17936" s="2">
        <v>109709</v>
      </c>
      <c r="B17936" s="3" t="s">
        <v>15059</v>
      </c>
      <c r="C17936" s="2"/>
      <c r="D17936" s="2" t="s">
        <v>7</v>
      </c>
      <c r="E17936" s="6">
        <v>2675</v>
      </c>
    </row>
    <row r="17937" spans="1:5" x14ac:dyDescent="0.25">
      <c r="A17937" s="2">
        <v>111489</v>
      </c>
      <c r="B17937" s="3" t="s">
        <v>15639</v>
      </c>
      <c r="C17937" s="2" t="s">
        <v>93</v>
      </c>
      <c r="D17937" s="2" t="s">
        <v>7</v>
      </c>
      <c r="E17937" s="6">
        <v>2675</v>
      </c>
    </row>
    <row r="17938" spans="1:5" x14ac:dyDescent="0.25">
      <c r="A17938" s="2">
        <v>143092</v>
      </c>
      <c r="B17938" s="3" t="s">
        <v>24444</v>
      </c>
      <c r="C17938" s="2"/>
      <c r="D17938" s="2" t="s">
        <v>7</v>
      </c>
      <c r="E17938" s="6">
        <v>2681</v>
      </c>
    </row>
    <row r="17939" spans="1:5" x14ac:dyDescent="0.25">
      <c r="A17939" s="2">
        <v>143787</v>
      </c>
      <c r="B17939" s="3" t="s">
        <v>24507</v>
      </c>
      <c r="C17939" s="2"/>
      <c r="D17939" s="2" t="s">
        <v>7</v>
      </c>
      <c r="E17939" s="6">
        <v>2702</v>
      </c>
    </row>
    <row r="17940" spans="1:5" x14ac:dyDescent="0.25">
      <c r="A17940" s="2">
        <v>143874</v>
      </c>
      <c r="B17940" s="3" t="s">
        <v>24594</v>
      </c>
      <c r="C17940" s="2"/>
      <c r="D17940" s="2" t="s">
        <v>7</v>
      </c>
      <c r="E17940" s="6">
        <v>2703</v>
      </c>
    </row>
    <row r="17941" spans="1:5" x14ac:dyDescent="0.25">
      <c r="A17941" s="2">
        <v>158684</v>
      </c>
      <c r="B17941" s="3" t="s">
        <v>29600</v>
      </c>
      <c r="C17941" s="2"/>
      <c r="D17941" s="2" t="s">
        <v>7</v>
      </c>
      <c r="E17941" s="6">
        <v>2772</v>
      </c>
    </row>
    <row r="17942" spans="1:5" x14ac:dyDescent="0.25">
      <c r="A17942" s="2">
        <v>151015</v>
      </c>
      <c r="B17942" s="3" t="s">
        <v>25680</v>
      </c>
      <c r="C17942" s="2"/>
      <c r="D17942" s="2" t="s">
        <v>7</v>
      </c>
      <c r="E17942" s="6">
        <v>2795</v>
      </c>
    </row>
    <row r="17943" spans="1:5" x14ac:dyDescent="0.25">
      <c r="A17943" s="2">
        <v>155304</v>
      </c>
      <c r="B17943" s="3" t="s">
        <v>26716</v>
      </c>
      <c r="C17943" s="2" t="s">
        <v>93</v>
      </c>
      <c r="D17943" s="2" t="s">
        <v>7</v>
      </c>
      <c r="E17943" s="6">
        <v>2795</v>
      </c>
    </row>
    <row r="17944" spans="1:5" x14ac:dyDescent="0.25">
      <c r="A17944" s="2">
        <v>159982</v>
      </c>
      <c r="B17944" s="3" t="s">
        <v>30879</v>
      </c>
      <c r="C17944" s="2"/>
      <c r="D17944" s="2" t="s">
        <v>7</v>
      </c>
      <c r="E17944" s="6">
        <v>2795</v>
      </c>
    </row>
    <row r="17945" spans="1:5" x14ac:dyDescent="0.25">
      <c r="A17945" s="2">
        <v>160922</v>
      </c>
      <c r="B17945" s="3" t="s">
        <v>31744</v>
      </c>
      <c r="C17945" s="2"/>
      <c r="D17945" s="2" t="s">
        <v>7</v>
      </c>
      <c r="E17945" s="6">
        <v>2795</v>
      </c>
    </row>
    <row r="17946" spans="1:5" x14ac:dyDescent="0.25">
      <c r="A17946" s="2">
        <v>153919</v>
      </c>
      <c r="B17946" s="3" t="s">
        <v>25841</v>
      </c>
      <c r="C17946" s="2"/>
      <c r="D17946" s="2" t="s">
        <v>7</v>
      </c>
      <c r="E17946" s="6">
        <v>2825</v>
      </c>
    </row>
    <row r="17947" spans="1:5" x14ac:dyDescent="0.25">
      <c r="A17947" s="2">
        <v>154186</v>
      </c>
      <c r="B17947" s="3" t="s">
        <v>26108</v>
      </c>
      <c r="C17947" s="2"/>
      <c r="D17947" s="2" t="s">
        <v>7</v>
      </c>
      <c r="E17947" s="6">
        <v>2825</v>
      </c>
    </row>
    <row r="17948" spans="1:5" x14ac:dyDescent="0.25">
      <c r="A17948" s="2">
        <v>154238</v>
      </c>
      <c r="B17948" s="3" t="s">
        <v>26160</v>
      </c>
      <c r="C17948" s="2"/>
      <c r="D17948" s="2" t="s">
        <v>7</v>
      </c>
      <c r="E17948" s="6">
        <v>2825</v>
      </c>
    </row>
    <row r="17949" spans="1:5" x14ac:dyDescent="0.25">
      <c r="A17949" s="2">
        <v>154109</v>
      </c>
      <c r="B17949" s="3" t="s">
        <v>26031</v>
      </c>
      <c r="C17949" s="2"/>
      <c r="D17949" s="2" t="s">
        <v>7</v>
      </c>
      <c r="E17949" s="6">
        <v>2826</v>
      </c>
    </row>
    <row r="17950" spans="1:5" x14ac:dyDescent="0.25">
      <c r="A17950" s="2">
        <v>154139</v>
      </c>
      <c r="B17950" s="3" t="s">
        <v>26061</v>
      </c>
      <c r="C17950" s="2"/>
      <c r="D17950" s="2" t="s">
        <v>7</v>
      </c>
      <c r="E17950" s="6">
        <v>2826</v>
      </c>
    </row>
    <row r="17951" spans="1:5" x14ac:dyDescent="0.25">
      <c r="A17951" s="2">
        <v>154146</v>
      </c>
      <c r="B17951" s="3" t="s">
        <v>26068</v>
      </c>
      <c r="C17951" s="2"/>
      <c r="D17951" s="2" t="s">
        <v>7</v>
      </c>
      <c r="E17951" s="6">
        <v>2826</v>
      </c>
    </row>
    <row r="17952" spans="1:5" x14ac:dyDescent="0.25">
      <c r="A17952" s="2">
        <v>47918</v>
      </c>
      <c r="B17952" s="3" t="s">
        <v>3232</v>
      </c>
      <c r="C17952" s="2"/>
      <c r="D17952" s="2" t="s">
        <v>7</v>
      </c>
      <c r="E17952" s="6" t="s">
        <v>3233</v>
      </c>
    </row>
    <row r="17953" spans="1:5" x14ac:dyDescent="0.25">
      <c r="A17953" s="2">
        <v>48057</v>
      </c>
      <c r="B17953" s="3" t="s">
        <v>3371</v>
      </c>
      <c r="C17953" s="2"/>
      <c r="D17953" s="2" t="s">
        <v>7</v>
      </c>
      <c r="E17953" s="6" t="s">
        <v>3233</v>
      </c>
    </row>
    <row r="17954" spans="1:5" x14ac:dyDescent="0.25">
      <c r="A17954" s="2">
        <v>48318</v>
      </c>
      <c r="B17954" s="3" t="s">
        <v>3632</v>
      </c>
      <c r="C17954" s="2"/>
      <c r="D17954" s="2" t="s">
        <v>7</v>
      </c>
      <c r="E17954" s="6" t="s">
        <v>3233</v>
      </c>
    </row>
    <row r="17955" spans="1:5" x14ac:dyDescent="0.25">
      <c r="A17955" s="2">
        <v>48654</v>
      </c>
      <c r="B17955" s="3" t="s">
        <v>3967</v>
      </c>
      <c r="C17955" s="2"/>
      <c r="D17955" s="2" t="s">
        <v>7</v>
      </c>
      <c r="E17955" s="6" t="s">
        <v>3233</v>
      </c>
    </row>
    <row r="17956" spans="1:5" x14ac:dyDescent="0.25">
      <c r="A17956" s="2">
        <v>48758</v>
      </c>
      <c r="B17956" s="3" t="s">
        <v>4072</v>
      </c>
      <c r="C17956" s="2"/>
      <c r="D17956" s="2" t="s">
        <v>7</v>
      </c>
      <c r="E17956" s="6" t="s">
        <v>3233</v>
      </c>
    </row>
    <row r="17957" spans="1:5" x14ac:dyDescent="0.25">
      <c r="A17957" s="2">
        <v>109127</v>
      </c>
      <c r="B17957" s="3" t="s">
        <v>14475</v>
      </c>
      <c r="C17957" s="2"/>
      <c r="D17957" s="2" t="s">
        <v>7</v>
      </c>
      <c r="E17957" s="6" t="s">
        <v>3233</v>
      </c>
    </row>
    <row r="17958" spans="1:5" x14ac:dyDescent="0.25">
      <c r="A17958" s="2">
        <v>48934</v>
      </c>
      <c r="B17958" s="3" t="s">
        <v>4251</v>
      </c>
      <c r="C17958" s="2"/>
      <c r="D17958" s="2" t="s">
        <v>7</v>
      </c>
      <c r="E17958" s="6" t="s">
        <v>4252</v>
      </c>
    </row>
    <row r="17959" spans="1:5" x14ac:dyDescent="0.25">
      <c r="A17959" s="2">
        <v>87630</v>
      </c>
      <c r="B17959" s="3" t="s">
        <v>10380</v>
      </c>
      <c r="C17959" s="2"/>
      <c r="D17959" s="2" t="s">
        <v>7</v>
      </c>
      <c r="E17959" s="6" t="s">
        <v>4252</v>
      </c>
    </row>
    <row r="17960" spans="1:5" x14ac:dyDescent="0.25">
      <c r="A17960" s="2">
        <v>87637</v>
      </c>
      <c r="B17960" s="3" t="s">
        <v>10387</v>
      </c>
      <c r="C17960" s="2"/>
      <c r="D17960" s="2" t="s">
        <v>7</v>
      </c>
      <c r="E17960" s="6" t="s">
        <v>4252</v>
      </c>
    </row>
    <row r="17961" spans="1:5" x14ac:dyDescent="0.25">
      <c r="A17961" s="2">
        <v>115920</v>
      </c>
      <c r="B17961" s="3" t="s">
        <v>16356</v>
      </c>
      <c r="C17961" s="2" t="s">
        <v>93</v>
      </c>
      <c r="D17961" s="2" t="s">
        <v>7</v>
      </c>
      <c r="E17961" s="6" t="s">
        <v>4252</v>
      </c>
    </row>
    <row r="17962" spans="1:5" x14ac:dyDescent="0.25">
      <c r="A17962" s="2">
        <v>129824</v>
      </c>
      <c r="B17962" s="3" t="s">
        <v>21574</v>
      </c>
      <c r="C17962" s="2"/>
      <c r="D17962" s="2" t="s">
        <v>7</v>
      </c>
      <c r="E17962" s="6" t="s">
        <v>4252</v>
      </c>
    </row>
    <row r="17963" spans="1:5" x14ac:dyDescent="0.25">
      <c r="A17963" s="2">
        <v>160445</v>
      </c>
      <c r="B17963" s="3" t="s">
        <v>31325</v>
      </c>
      <c r="C17963" s="2"/>
      <c r="D17963" s="2" t="s">
        <v>7</v>
      </c>
      <c r="E17963" s="6" t="s">
        <v>4252</v>
      </c>
    </row>
    <row r="17964" spans="1:5" x14ac:dyDescent="0.25">
      <c r="A17964" s="2">
        <v>107411</v>
      </c>
      <c r="B17964" s="3" t="s">
        <v>13004</v>
      </c>
      <c r="C17964" s="2"/>
      <c r="D17964" s="2" t="s">
        <v>7</v>
      </c>
      <c r="E17964" s="6" t="s">
        <v>13005</v>
      </c>
    </row>
    <row r="17965" spans="1:5" x14ac:dyDescent="0.25">
      <c r="A17965" s="2">
        <v>109042</v>
      </c>
      <c r="B17965" s="3" t="s">
        <v>14389</v>
      </c>
      <c r="C17965" s="2" t="s">
        <v>93</v>
      </c>
      <c r="D17965" s="2" t="s">
        <v>7</v>
      </c>
      <c r="E17965" s="6" t="s">
        <v>14390</v>
      </c>
    </row>
    <row r="17966" spans="1:5" x14ac:dyDescent="0.25">
      <c r="A17966" s="2">
        <v>109077</v>
      </c>
      <c r="B17966" s="3" t="s">
        <v>14425</v>
      </c>
      <c r="C17966" s="2" t="s">
        <v>93</v>
      </c>
      <c r="D17966" s="2" t="s">
        <v>7</v>
      </c>
      <c r="E17966" s="6" t="s">
        <v>14390</v>
      </c>
    </row>
    <row r="17967" spans="1:5" x14ac:dyDescent="0.25">
      <c r="A17967" s="2">
        <v>125557</v>
      </c>
      <c r="B17967" s="3" t="s">
        <v>19541</v>
      </c>
      <c r="C17967" s="2"/>
      <c r="D17967" s="2" t="s">
        <v>7</v>
      </c>
      <c r="E17967" s="6" t="s">
        <v>14390</v>
      </c>
    </row>
    <row r="17968" spans="1:5" x14ac:dyDescent="0.25">
      <c r="A17968" s="2">
        <v>125564</v>
      </c>
      <c r="B17968" s="3" t="s">
        <v>19548</v>
      </c>
      <c r="C17968" s="2"/>
      <c r="D17968" s="2" t="s">
        <v>7</v>
      </c>
      <c r="E17968" s="6" t="s">
        <v>14390</v>
      </c>
    </row>
    <row r="17969" spans="1:5" x14ac:dyDescent="0.25">
      <c r="A17969" s="2">
        <v>125572</v>
      </c>
      <c r="B17969" s="3" t="s">
        <v>19556</v>
      </c>
      <c r="C17969" s="2"/>
      <c r="D17969" s="2" t="s">
        <v>7</v>
      </c>
      <c r="E17969" s="6" t="s">
        <v>14390</v>
      </c>
    </row>
    <row r="17970" spans="1:5" x14ac:dyDescent="0.25">
      <c r="A17970" s="2">
        <v>102330</v>
      </c>
      <c r="B17970" s="3" t="s">
        <v>12027</v>
      </c>
      <c r="C17970" s="2" t="s">
        <v>93</v>
      </c>
      <c r="D17970" s="2" t="s">
        <v>7</v>
      </c>
      <c r="E17970" s="6" t="s">
        <v>12028</v>
      </c>
    </row>
    <row r="17971" spans="1:5" x14ac:dyDescent="0.25">
      <c r="A17971" s="2">
        <v>106136</v>
      </c>
      <c r="B17971" s="3" t="s">
        <v>12094</v>
      </c>
      <c r="C17971" s="2"/>
      <c r="D17971" s="2" t="s">
        <v>7</v>
      </c>
      <c r="E17971" s="6" t="s">
        <v>12095</v>
      </c>
    </row>
    <row r="17972" spans="1:5" x14ac:dyDescent="0.25">
      <c r="A17972" s="2">
        <v>130057</v>
      </c>
      <c r="B17972" s="3" t="s">
        <v>21807</v>
      </c>
      <c r="C17972" s="2"/>
      <c r="D17972" s="2" t="s">
        <v>7</v>
      </c>
      <c r="E17972" s="6" t="s">
        <v>21808</v>
      </c>
    </row>
    <row r="17973" spans="1:5" x14ac:dyDescent="0.25">
      <c r="A17973" s="2">
        <v>48858</v>
      </c>
      <c r="B17973" s="3" t="s">
        <v>4174</v>
      </c>
      <c r="C17973" s="2"/>
      <c r="D17973" s="2" t="s">
        <v>7</v>
      </c>
      <c r="E17973" s="6" t="s">
        <v>4175</v>
      </c>
    </row>
    <row r="17974" spans="1:5" x14ac:dyDescent="0.25">
      <c r="A17974" s="2">
        <v>46272</v>
      </c>
      <c r="B17974" s="3" t="s">
        <v>2514</v>
      </c>
      <c r="C17974" s="2"/>
      <c r="D17974" s="2" t="s">
        <v>7</v>
      </c>
      <c r="E17974" s="6" t="s">
        <v>2515</v>
      </c>
    </row>
    <row r="17975" spans="1:5" x14ac:dyDescent="0.25">
      <c r="A17975" s="2">
        <v>88860</v>
      </c>
      <c r="B17975" s="3" t="s">
        <v>11076</v>
      </c>
      <c r="C17975" s="2"/>
      <c r="D17975" s="2" t="s">
        <v>7</v>
      </c>
      <c r="E17975" s="6" t="s">
        <v>2515</v>
      </c>
    </row>
    <row r="17976" spans="1:5" x14ac:dyDescent="0.25">
      <c r="A17976" s="2">
        <v>102326</v>
      </c>
      <c r="B17976" s="3" t="s">
        <v>12023</v>
      </c>
      <c r="C17976" s="2"/>
      <c r="D17976" s="2" t="s">
        <v>7</v>
      </c>
      <c r="E17976" s="6" t="s">
        <v>2515</v>
      </c>
    </row>
    <row r="17977" spans="1:5" x14ac:dyDescent="0.25">
      <c r="A17977" s="2">
        <v>47817</v>
      </c>
      <c r="B17977" s="3" t="s">
        <v>3129</v>
      </c>
      <c r="C17977" s="2"/>
      <c r="D17977" s="2" t="s">
        <v>7</v>
      </c>
      <c r="E17977" s="6" t="s">
        <v>3130</v>
      </c>
    </row>
    <row r="17978" spans="1:5" x14ac:dyDescent="0.25">
      <c r="A17978" s="2">
        <v>47833</v>
      </c>
      <c r="B17978" s="3" t="s">
        <v>3147</v>
      </c>
      <c r="C17978" s="2"/>
      <c r="D17978" s="2" t="s">
        <v>7</v>
      </c>
      <c r="E17978" s="6" t="s">
        <v>3130</v>
      </c>
    </row>
    <row r="17979" spans="1:5" x14ac:dyDescent="0.25">
      <c r="A17979" s="2">
        <v>47854</v>
      </c>
      <c r="B17979" s="3" t="s">
        <v>3168</v>
      </c>
      <c r="C17979" s="2"/>
      <c r="D17979" s="2" t="s">
        <v>7</v>
      </c>
      <c r="E17979" s="6" t="s">
        <v>3130</v>
      </c>
    </row>
    <row r="17980" spans="1:5" x14ac:dyDescent="0.25">
      <c r="A17980" s="2">
        <v>47865</v>
      </c>
      <c r="B17980" s="3" t="s">
        <v>3179</v>
      </c>
      <c r="C17980" s="2"/>
      <c r="D17980" s="2" t="s">
        <v>7</v>
      </c>
      <c r="E17980" s="6" t="s">
        <v>3130</v>
      </c>
    </row>
    <row r="17981" spans="1:5" x14ac:dyDescent="0.25">
      <c r="A17981" s="2">
        <v>47872</v>
      </c>
      <c r="B17981" s="3" t="s">
        <v>3186</v>
      </c>
      <c r="C17981" s="2"/>
      <c r="D17981" s="2" t="s">
        <v>7</v>
      </c>
      <c r="E17981" s="6" t="s">
        <v>3130</v>
      </c>
    </row>
    <row r="17982" spans="1:5" x14ac:dyDescent="0.25">
      <c r="A17982" s="2">
        <v>48310</v>
      </c>
      <c r="B17982" s="3" t="s">
        <v>3624</v>
      </c>
      <c r="C17982" s="2"/>
      <c r="D17982" s="2" t="s">
        <v>7</v>
      </c>
      <c r="E17982" s="6" t="s">
        <v>3130</v>
      </c>
    </row>
    <row r="17983" spans="1:5" x14ac:dyDescent="0.25">
      <c r="A17983" s="2">
        <v>75585</v>
      </c>
      <c r="B17983" s="3" t="s">
        <v>6822</v>
      </c>
      <c r="C17983" s="2"/>
      <c r="D17983" s="2" t="s">
        <v>7</v>
      </c>
      <c r="E17983" s="6" t="s">
        <v>6823</v>
      </c>
    </row>
    <row r="17984" spans="1:5" x14ac:dyDescent="0.25">
      <c r="A17984" s="2">
        <v>153881</v>
      </c>
      <c r="B17984" s="3" t="s">
        <v>25803</v>
      </c>
      <c r="C17984" s="2" t="s">
        <v>93</v>
      </c>
      <c r="D17984" s="2" t="s">
        <v>7</v>
      </c>
      <c r="E17984" s="6" t="s">
        <v>25804</v>
      </c>
    </row>
    <row r="17985" spans="1:5" x14ac:dyDescent="0.25">
      <c r="A17985" s="2">
        <v>87931</v>
      </c>
      <c r="B17985" s="3" t="s">
        <v>10681</v>
      </c>
      <c r="C17985" s="2"/>
      <c r="D17985" s="2" t="s">
        <v>7</v>
      </c>
      <c r="E17985" s="6" t="s">
        <v>10682</v>
      </c>
    </row>
    <row r="17986" spans="1:5" x14ac:dyDescent="0.25">
      <c r="A17986" s="2">
        <v>87946</v>
      </c>
      <c r="B17986" s="3" t="s">
        <v>10697</v>
      </c>
      <c r="C17986" s="2"/>
      <c r="D17986" s="2" t="s">
        <v>7</v>
      </c>
      <c r="E17986" s="6" t="s">
        <v>10682</v>
      </c>
    </row>
    <row r="17987" spans="1:5" x14ac:dyDescent="0.25">
      <c r="A17987" s="2">
        <v>102325</v>
      </c>
      <c r="B17987" s="3" t="s">
        <v>12021</v>
      </c>
      <c r="C17987" s="2" t="s">
        <v>93</v>
      </c>
      <c r="D17987" s="2" t="s">
        <v>7</v>
      </c>
      <c r="E17987" s="6" t="s">
        <v>12022</v>
      </c>
    </row>
    <row r="17988" spans="1:5" x14ac:dyDescent="0.25">
      <c r="A17988" s="2">
        <v>115823</v>
      </c>
      <c r="B17988" s="3" t="s">
        <v>16261</v>
      </c>
      <c r="C17988" s="2"/>
      <c r="D17988" s="2" t="s">
        <v>7</v>
      </c>
      <c r="E17988" s="6" t="s">
        <v>16262</v>
      </c>
    </row>
    <row r="17989" spans="1:5" x14ac:dyDescent="0.25">
      <c r="A17989" s="2">
        <v>115829</v>
      </c>
      <c r="B17989" s="3" t="s">
        <v>16268</v>
      </c>
      <c r="C17989" s="2"/>
      <c r="D17989" s="2" t="s">
        <v>7</v>
      </c>
      <c r="E17989" s="6" t="s">
        <v>16262</v>
      </c>
    </row>
    <row r="17990" spans="1:5" x14ac:dyDescent="0.25">
      <c r="A17990" s="2">
        <v>129314</v>
      </c>
      <c r="B17990" s="3" t="s">
        <v>21063</v>
      </c>
      <c r="C17990" s="2"/>
      <c r="D17990" s="2" t="s">
        <v>7</v>
      </c>
      <c r="E17990" s="6" t="s">
        <v>21064</v>
      </c>
    </row>
    <row r="17991" spans="1:5" x14ac:dyDescent="0.25">
      <c r="A17991" s="2">
        <v>129357</v>
      </c>
      <c r="B17991" s="3" t="s">
        <v>21107</v>
      </c>
      <c r="C17991" s="2"/>
      <c r="D17991" s="2" t="s">
        <v>7</v>
      </c>
      <c r="E17991" s="6" t="s">
        <v>21064</v>
      </c>
    </row>
    <row r="17992" spans="1:5" x14ac:dyDescent="0.25">
      <c r="A17992" s="2">
        <v>129402</v>
      </c>
      <c r="B17992" s="3" t="s">
        <v>21152</v>
      </c>
      <c r="C17992" s="2"/>
      <c r="D17992" s="2" t="s">
        <v>7</v>
      </c>
      <c r="E17992" s="6" t="s">
        <v>21064</v>
      </c>
    </row>
    <row r="17993" spans="1:5" x14ac:dyDescent="0.25">
      <c r="A17993" s="2">
        <v>129520</v>
      </c>
      <c r="B17993" s="3" t="s">
        <v>21270</v>
      </c>
      <c r="C17993" s="2"/>
      <c r="D17993" s="2" t="s">
        <v>7</v>
      </c>
      <c r="E17993" s="6" t="s">
        <v>21064</v>
      </c>
    </row>
    <row r="17994" spans="1:5" x14ac:dyDescent="0.25">
      <c r="A17994" s="2">
        <v>130707</v>
      </c>
      <c r="B17994" s="3" t="s">
        <v>22458</v>
      </c>
      <c r="C17994" s="2"/>
      <c r="D17994" s="2" t="s">
        <v>7</v>
      </c>
      <c r="E17994" s="6" t="s">
        <v>21064</v>
      </c>
    </row>
    <row r="17995" spans="1:5" x14ac:dyDescent="0.25">
      <c r="A17995" s="2">
        <v>75581</v>
      </c>
      <c r="B17995" s="3" t="s">
        <v>6816</v>
      </c>
      <c r="C17995" s="2"/>
      <c r="D17995" s="2" t="s">
        <v>7</v>
      </c>
      <c r="E17995" s="6" t="s">
        <v>6817</v>
      </c>
    </row>
    <row r="17996" spans="1:5" x14ac:dyDescent="0.25">
      <c r="A17996" s="2">
        <v>157716</v>
      </c>
      <c r="B17996" s="3" t="s">
        <v>28635</v>
      </c>
      <c r="C17996" s="2"/>
      <c r="D17996" s="2" t="s">
        <v>7</v>
      </c>
      <c r="E17996" s="6" t="s">
        <v>6817</v>
      </c>
    </row>
    <row r="17997" spans="1:5" x14ac:dyDescent="0.25">
      <c r="A17997" s="2">
        <v>129092</v>
      </c>
      <c r="B17997" s="3" t="s">
        <v>20840</v>
      </c>
      <c r="C17997" s="2"/>
      <c r="D17997" s="2" t="s">
        <v>7</v>
      </c>
      <c r="E17997" s="6" t="s">
        <v>20841</v>
      </c>
    </row>
    <row r="17998" spans="1:5" x14ac:dyDescent="0.25">
      <c r="A17998" s="2">
        <v>129979</v>
      </c>
      <c r="B17998" s="3" t="s">
        <v>21729</v>
      </c>
      <c r="C17998" s="2"/>
      <c r="D17998" s="2" t="s">
        <v>7</v>
      </c>
      <c r="E17998" s="6" t="s">
        <v>20841</v>
      </c>
    </row>
    <row r="17999" spans="1:5" x14ac:dyDescent="0.25">
      <c r="A17999" s="2">
        <v>106727</v>
      </c>
      <c r="B17999" s="3" t="s">
        <v>12319</v>
      </c>
      <c r="C17999" s="2"/>
      <c r="D17999" s="2" t="s">
        <v>7</v>
      </c>
      <c r="E17999" s="6" t="s">
        <v>12320</v>
      </c>
    </row>
    <row r="18000" spans="1:5" x14ac:dyDescent="0.25">
      <c r="A18000" s="2">
        <v>107034</v>
      </c>
      <c r="B18000" s="3" t="s">
        <v>12627</v>
      </c>
      <c r="C18000" s="2"/>
      <c r="D18000" s="2" t="s">
        <v>7</v>
      </c>
      <c r="E18000" s="6" t="s">
        <v>12320</v>
      </c>
    </row>
    <row r="18001" spans="1:5" x14ac:dyDescent="0.25">
      <c r="A18001" s="2">
        <v>47742</v>
      </c>
      <c r="B18001" s="3" t="s">
        <v>3053</v>
      </c>
      <c r="C18001" s="2"/>
      <c r="D18001" s="2" t="s">
        <v>7</v>
      </c>
      <c r="E18001" s="6" t="s">
        <v>3054</v>
      </c>
    </row>
    <row r="18002" spans="1:5" x14ac:dyDescent="0.25">
      <c r="A18002" s="2">
        <v>87279</v>
      </c>
      <c r="B18002" s="3" t="s">
        <v>10029</v>
      </c>
      <c r="C18002" s="2"/>
      <c r="D18002" s="2" t="s">
        <v>7</v>
      </c>
      <c r="E18002" s="6" t="s">
        <v>3054</v>
      </c>
    </row>
    <row r="18003" spans="1:5" x14ac:dyDescent="0.25">
      <c r="A18003" s="2">
        <v>87691</v>
      </c>
      <c r="B18003" s="3" t="s">
        <v>10441</v>
      </c>
      <c r="C18003" s="2"/>
      <c r="D18003" s="2" t="s">
        <v>7</v>
      </c>
      <c r="E18003" s="6" t="s">
        <v>3054</v>
      </c>
    </row>
    <row r="18004" spans="1:5" x14ac:dyDescent="0.25">
      <c r="A18004" s="2">
        <v>109431</v>
      </c>
      <c r="B18004" s="3" t="s">
        <v>14780</v>
      </c>
      <c r="C18004" s="2"/>
      <c r="D18004" s="2" t="s">
        <v>7</v>
      </c>
      <c r="E18004" s="6" t="s">
        <v>3054</v>
      </c>
    </row>
    <row r="18005" spans="1:5" x14ac:dyDescent="0.25">
      <c r="A18005" s="2">
        <v>109432</v>
      </c>
      <c r="B18005" s="3" t="s">
        <v>14781</v>
      </c>
      <c r="C18005" s="2"/>
      <c r="D18005" s="2" t="s">
        <v>7</v>
      </c>
      <c r="E18005" s="6" t="s">
        <v>3054</v>
      </c>
    </row>
    <row r="18006" spans="1:5" x14ac:dyDescent="0.25">
      <c r="A18006" s="2">
        <v>160703</v>
      </c>
      <c r="B18006" s="3" t="s">
        <v>31583</v>
      </c>
      <c r="C18006" s="2"/>
      <c r="D18006" s="2" t="s">
        <v>7</v>
      </c>
      <c r="E18006" s="6" t="s">
        <v>3054</v>
      </c>
    </row>
    <row r="18007" spans="1:5" x14ac:dyDescent="0.25">
      <c r="A18007" s="2">
        <v>157279</v>
      </c>
      <c r="B18007" s="3" t="s">
        <v>28197</v>
      </c>
      <c r="C18007" s="2"/>
      <c r="D18007" s="2" t="s">
        <v>7</v>
      </c>
      <c r="E18007" s="6" t="s">
        <v>28198</v>
      </c>
    </row>
    <row r="18008" spans="1:5" x14ac:dyDescent="0.25">
      <c r="A18008" s="2">
        <v>125527</v>
      </c>
      <c r="B18008" s="3" t="s">
        <v>19510</v>
      </c>
      <c r="C18008" s="2"/>
      <c r="D18008" s="2" t="s">
        <v>7</v>
      </c>
      <c r="E18008" s="6" t="s">
        <v>19511</v>
      </c>
    </row>
    <row r="18009" spans="1:5" x14ac:dyDescent="0.25">
      <c r="A18009" s="2">
        <v>125598</v>
      </c>
      <c r="B18009" s="3" t="s">
        <v>19583</v>
      </c>
      <c r="C18009" s="2"/>
      <c r="D18009" s="2" t="s">
        <v>7</v>
      </c>
      <c r="E18009" s="6" t="s">
        <v>19511</v>
      </c>
    </row>
    <row r="18010" spans="1:5" x14ac:dyDescent="0.25">
      <c r="A18010" s="2">
        <v>108439</v>
      </c>
      <c r="B18010" s="3" t="s">
        <v>13785</v>
      </c>
      <c r="C18010" s="2"/>
      <c r="D18010" s="2" t="s">
        <v>7</v>
      </c>
      <c r="E18010" s="6" t="s">
        <v>13786</v>
      </c>
    </row>
    <row r="18011" spans="1:5" x14ac:dyDescent="0.25">
      <c r="A18011" s="2">
        <v>136421</v>
      </c>
      <c r="B18011" s="3" t="s">
        <v>23857</v>
      </c>
      <c r="C18011" s="2"/>
      <c r="D18011" s="2" t="s">
        <v>7</v>
      </c>
      <c r="E18011" s="6" t="s">
        <v>23858</v>
      </c>
    </row>
    <row r="18012" spans="1:5" x14ac:dyDescent="0.25">
      <c r="A18012" s="2">
        <v>136504</v>
      </c>
      <c r="B18012" s="3" t="s">
        <v>23941</v>
      </c>
      <c r="C18012" s="2"/>
      <c r="D18012" s="2" t="s">
        <v>7</v>
      </c>
      <c r="E18012" s="6" t="s">
        <v>23858</v>
      </c>
    </row>
    <row r="18013" spans="1:5" x14ac:dyDescent="0.25">
      <c r="A18013" s="2">
        <v>109950</v>
      </c>
      <c r="B18013" s="3" t="s">
        <v>15300</v>
      </c>
      <c r="C18013" s="2"/>
      <c r="D18013" s="2" t="s">
        <v>7</v>
      </c>
      <c r="E18013" s="6" t="s">
        <v>15301</v>
      </c>
    </row>
    <row r="18014" spans="1:5" x14ac:dyDescent="0.25">
      <c r="A18014" s="2">
        <v>87082</v>
      </c>
      <c r="B18014" s="3" t="s">
        <v>9831</v>
      </c>
      <c r="C18014" s="2"/>
      <c r="D18014" s="2" t="s">
        <v>7</v>
      </c>
      <c r="E18014" s="6" t="s">
        <v>9832</v>
      </c>
    </row>
    <row r="18015" spans="1:5" x14ac:dyDescent="0.25">
      <c r="A18015" s="2">
        <v>109372</v>
      </c>
      <c r="B18015" s="3" t="s">
        <v>14720</v>
      </c>
      <c r="C18015" s="2"/>
      <c r="D18015" s="2" t="s">
        <v>7</v>
      </c>
      <c r="E18015" s="6" t="s">
        <v>14721</v>
      </c>
    </row>
    <row r="18016" spans="1:5" x14ac:dyDescent="0.25">
      <c r="A18016" s="2">
        <v>109373</v>
      </c>
      <c r="B18016" s="3" t="s">
        <v>14722</v>
      </c>
      <c r="C18016" s="2"/>
      <c r="D18016" s="2" t="s">
        <v>7</v>
      </c>
      <c r="E18016" s="6" t="s">
        <v>14721</v>
      </c>
    </row>
    <row r="18017" spans="1:5" x14ac:dyDescent="0.25">
      <c r="A18017" s="2">
        <v>109375</v>
      </c>
      <c r="B18017" s="3" t="s">
        <v>14724</v>
      </c>
      <c r="C18017" s="2"/>
      <c r="D18017" s="2" t="s">
        <v>7</v>
      </c>
      <c r="E18017" s="6" t="s">
        <v>14721</v>
      </c>
    </row>
    <row r="18018" spans="1:5" x14ac:dyDescent="0.25">
      <c r="A18018" s="2">
        <v>109768</v>
      </c>
      <c r="B18018" s="3" t="s">
        <v>15118</v>
      </c>
      <c r="C18018" s="2"/>
      <c r="D18018" s="2" t="s">
        <v>7</v>
      </c>
      <c r="E18018" s="6" t="s">
        <v>14721</v>
      </c>
    </row>
    <row r="18019" spans="1:5" x14ac:dyDescent="0.25">
      <c r="A18019" s="2">
        <v>47818</v>
      </c>
      <c r="B18019" s="3" t="s">
        <v>3131</v>
      </c>
      <c r="C18019" s="2"/>
      <c r="D18019" s="2" t="s">
        <v>7</v>
      </c>
      <c r="E18019" s="6" t="s">
        <v>3132</v>
      </c>
    </row>
    <row r="18020" spans="1:5" x14ac:dyDescent="0.25">
      <c r="A18020" s="2">
        <v>47913</v>
      </c>
      <c r="B18020" s="3" t="s">
        <v>3227</v>
      </c>
      <c r="C18020" s="2"/>
      <c r="D18020" s="2" t="s">
        <v>7</v>
      </c>
      <c r="E18020" s="6" t="s">
        <v>3132</v>
      </c>
    </row>
    <row r="18021" spans="1:5" x14ac:dyDescent="0.25">
      <c r="A18021" s="2">
        <v>107660</v>
      </c>
      <c r="B18021" s="3" t="s">
        <v>13254</v>
      </c>
      <c r="C18021" s="2"/>
      <c r="D18021" s="2" t="s">
        <v>7</v>
      </c>
      <c r="E18021" s="6" t="s">
        <v>3132</v>
      </c>
    </row>
    <row r="18022" spans="1:5" x14ac:dyDescent="0.25">
      <c r="A18022" s="2">
        <v>109861</v>
      </c>
      <c r="B18022" s="3" t="s">
        <v>15211</v>
      </c>
      <c r="C18022" s="2"/>
      <c r="D18022" s="2" t="s">
        <v>7</v>
      </c>
      <c r="E18022" s="6" t="s">
        <v>3132</v>
      </c>
    </row>
    <row r="18023" spans="1:5" x14ac:dyDescent="0.25">
      <c r="A18023" s="2">
        <v>109863</v>
      </c>
      <c r="B18023" s="3" t="s">
        <v>15213</v>
      </c>
      <c r="C18023" s="2"/>
      <c r="D18023" s="2" t="s">
        <v>7</v>
      </c>
      <c r="E18023" s="6" t="s">
        <v>3132</v>
      </c>
    </row>
    <row r="18024" spans="1:5" x14ac:dyDescent="0.25">
      <c r="A18024" s="2">
        <v>160514</v>
      </c>
      <c r="B18024" s="3" t="s">
        <v>31394</v>
      </c>
      <c r="C18024" s="2"/>
      <c r="D18024" s="2" t="s">
        <v>7</v>
      </c>
      <c r="E18024" s="6" t="s">
        <v>3132</v>
      </c>
    </row>
    <row r="18025" spans="1:5" x14ac:dyDescent="0.25">
      <c r="A18025" s="2">
        <v>51065</v>
      </c>
      <c r="B18025" s="3" t="s">
        <v>4608</v>
      </c>
      <c r="C18025" s="2" t="s">
        <v>93</v>
      </c>
      <c r="D18025" s="2" t="s">
        <v>7</v>
      </c>
      <c r="E18025" s="6" t="s">
        <v>4609</v>
      </c>
    </row>
    <row r="18026" spans="1:5" x14ac:dyDescent="0.25">
      <c r="A18026" s="2">
        <v>109680</v>
      </c>
      <c r="B18026" s="3" t="s">
        <v>15029</v>
      </c>
      <c r="C18026" s="2"/>
      <c r="D18026" s="2" t="s">
        <v>7</v>
      </c>
      <c r="E18026" s="6" t="s">
        <v>15030</v>
      </c>
    </row>
    <row r="18027" spans="1:5" x14ac:dyDescent="0.25">
      <c r="A18027" s="2">
        <v>119022</v>
      </c>
      <c r="B18027" s="3" t="s">
        <v>18180</v>
      </c>
      <c r="C18027" s="2" t="s">
        <v>93</v>
      </c>
      <c r="D18027" s="2" t="s">
        <v>7</v>
      </c>
      <c r="E18027" s="6" t="s">
        <v>18181</v>
      </c>
    </row>
    <row r="18028" spans="1:5" x14ac:dyDescent="0.25">
      <c r="A18028" s="2">
        <v>108394</v>
      </c>
      <c r="B18028" s="3" t="s">
        <v>13741</v>
      </c>
      <c r="C18028" s="2"/>
      <c r="D18028" s="2" t="s">
        <v>7</v>
      </c>
      <c r="E18028" s="6" t="s">
        <v>13742</v>
      </c>
    </row>
    <row r="18029" spans="1:5" x14ac:dyDescent="0.25">
      <c r="A18029" s="2">
        <v>108459</v>
      </c>
      <c r="B18029" s="3" t="s">
        <v>13806</v>
      </c>
      <c r="C18029" s="2"/>
      <c r="D18029" s="2" t="s">
        <v>7</v>
      </c>
      <c r="E18029" s="6" t="s">
        <v>13742</v>
      </c>
    </row>
    <row r="18030" spans="1:5" x14ac:dyDescent="0.25">
      <c r="A18030" s="2">
        <v>125594</v>
      </c>
      <c r="B18030" s="3" t="s">
        <v>19578</v>
      </c>
      <c r="C18030" s="2"/>
      <c r="D18030" s="2" t="s">
        <v>7</v>
      </c>
      <c r="E18030" s="6" t="s">
        <v>19579</v>
      </c>
    </row>
    <row r="18031" spans="1:5" x14ac:dyDescent="0.25">
      <c r="A18031" s="2">
        <v>125604</v>
      </c>
      <c r="B18031" s="3" t="s">
        <v>19589</v>
      </c>
      <c r="C18031" s="2"/>
      <c r="D18031" s="2" t="s">
        <v>7</v>
      </c>
      <c r="E18031" s="6" t="s">
        <v>19579</v>
      </c>
    </row>
    <row r="18032" spans="1:5" x14ac:dyDescent="0.25">
      <c r="A18032" s="2">
        <v>125677</v>
      </c>
      <c r="B18032" s="3" t="s">
        <v>19662</v>
      </c>
      <c r="C18032" s="2"/>
      <c r="D18032" s="2" t="s">
        <v>7</v>
      </c>
      <c r="E18032" s="6" t="s">
        <v>19579</v>
      </c>
    </row>
    <row r="18033" spans="1:5" x14ac:dyDescent="0.25">
      <c r="A18033" s="2">
        <v>125769</v>
      </c>
      <c r="B18033" s="3" t="s">
        <v>19754</v>
      </c>
      <c r="C18033" s="2"/>
      <c r="D18033" s="2" t="s">
        <v>7</v>
      </c>
      <c r="E18033" s="6" t="s">
        <v>19579</v>
      </c>
    </row>
    <row r="18034" spans="1:5" x14ac:dyDescent="0.25">
      <c r="A18034" s="2">
        <v>48762</v>
      </c>
      <c r="B18034" s="3" t="s">
        <v>4076</v>
      </c>
      <c r="C18034" s="2"/>
      <c r="D18034" s="2" t="s">
        <v>7</v>
      </c>
      <c r="E18034" s="6" t="s">
        <v>4077</v>
      </c>
    </row>
    <row r="18035" spans="1:5" x14ac:dyDescent="0.25">
      <c r="A18035" s="2">
        <v>48816</v>
      </c>
      <c r="B18035" s="3" t="s">
        <v>4131</v>
      </c>
      <c r="C18035" s="2"/>
      <c r="D18035" s="2" t="s">
        <v>7</v>
      </c>
      <c r="E18035" s="6" t="s">
        <v>4132</v>
      </c>
    </row>
    <row r="18036" spans="1:5" x14ac:dyDescent="0.25">
      <c r="A18036" s="2">
        <v>88855</v>
      </c>
      <c r="B18036" s="3" t="s">
        <v>11071</v>
      </c>
      <c r="C18036" s="2"/>
      <c r="D18036" s="2" t="s">
        <v>7</v>
      </c>
      <c r="E18036" s="6" t="s">
        <v>4132</v>
      </c>
    </row>
    <row r="18037" spans="1:5" x14ac:dyDescent="0.25">
      <c r="A18037" s="2">
        <v>75586</v>
      </c>
      <c r="B18037" s="3" t="s">
        <v>6824</v>
      </c>
      <c r="C18037" s="2"/>
      <c r="D18037" s="2" t="s">
        <v>7</v>
      </c>
      <c r="E18037" s="6" t="s">
        <v>6825</v>
      </c>
    </row>
    <row r="18038" spans="1:5" x14ac:dyDescent="0.25">
      <c r="A18038" s="2">
        <v>106853</v>
      </c>
      <c r="B18038" s="3" t="s">
        <v>12446</v>
      </c>
      <c r="C18038" s="2"/>
      <c r="D18038" s="2" t="s">
        <v>7</v>
      </c>
      <c r="E18038" s="6" t="s">
        <v>6825</v>
      </c>
    </row>
    <row r="18039" spans="1:5" x14ac:dyDescent="0.25">
      <c r="A18039" s="2">
        <v>106855</v>
      </c>
      <c r="B18039" s="3" t="s">
        <v>12448</v>
      </c>
      <c r="C18039" s="2"/>
      <c r="D18039" s="2" t="s">
        <v>7</v>
      </c>
      <c r="E18039" s="6" t="s">
        <v>6825</v>
      </c>
    </row>
    <row r="18040" spans="1:5" x14ac:dyDescent="0.25">
      <c r="A18040" s="2">
        <v>108465</v>
      </c>
      <c r="B18040" s="3" t="s">
        <v>13812</v>
      </c>
      <c r="C18040" s="2"/>
      <c r="D18040" s="2" t="s">
        <v>7</v>
      </c>
      <c r="E18040" s="6" t="s">
        <v>6825</v>
      </c>
    </row>
    <row r="18041" spans="1:5" x14ac:dyDescent="0.25">
      <c r="A18041" s="2">
        <v>119649</v>
      </c>
      <c r="B18041" s="3" t="s">
        <v>18772</v>
      </c>
      <c r="C18041" s="2"/>
      <c r="D18041" s="2" t="s">
        <v>7</v>
      </c>
      <c r="E18041" s="6" t="s">
        <v>6825</v>
      </c>
    </row>
    <row r="18042" spans="1:5" x14ac:dyDescent="0.25">
      <c r="A18042" s="2">
        <v>88861</v>
      </c>
      <c r="B18042" s="3" t="s">
        <v>11077</v>
      </c>
      <c r="C18042" s="2"/>
      <c r="D18042" s="2" t="s">
        <v>7</v>
      </c>
      <c r="E18042" s="6" t="s">
        <v>11078</v>
      </c>
    </row>
    <row r="18043" spans="1:5" x14ac:dyDescent="0.25">
      <c r="A18043" s="2">
        <v>102328</v>
      </c>
      <c r="B18043" s="3" t="s">
        <v>12025</v>
      </c>
      <c r="C18043" s="2"/>
      <c r="D18043" s="2" t="s">
        <v>7</v>
      </c>
      <c r="E18043" s="6" t="s">
        <v>11078</v>
      </c>
    </row>
    <row r="18044" spans="1:5" x14ac:dyDescent="0.25">
      <c r="A18044" s="2">
        <v>111734</v>
      </c>
      <c r="B18044" s="3" t="s">
        <v>15870</v>
      </c>
      <c r="C18044" s="2" t="s">
        <v>93</v>
      </c>
      <c r="D18044" s="2" t="s">
        <v>7</v>
      </c>
      <c r="E18044" s="6" t="s">
        <v>15871</v>
      </c>
    </row>
    <row r="18045" spans="1:5" x14ac:dyDescent="0.25">
      <c r="A18045" s="2">
        <v>95799</v>
      </c>
      <c r="B18045" s="3" t="s">
        <v>11379</v>
      </c>
      <c r="C18045" s="2" t="s">
        <v>93</v>
      </c>
      <c r="D18045" s="2" t="s">
        <v>7</v>
      </c>
      <c r="E18045" s="6" t="s">
        <v>11380</v>
      </c>
    </row>
    <row r="18046" spans="1:5" x14ac:dyDescent="0.25">
      <c r="A18046" s="2">
        <v>95806</v>
      </c>
      <c r="B18046" s="3" t="s">
        <v>11387</v>
      </c>
      <c r="C18046" s="2" t="s">
        <v>93</v>
      </c>
      <c r="D18046" s="2" t="s">
        <v>7</v>
      </c>
      <c r="E18046" s="6" t="s">
        <v>11380</v>
      </c>
    </row>
    <row r="18047" spans="1:5" x14ac:dyDescent="0.25">
      <c r="A18047" s="2">
        <v>95815</v>
      </c>
      <c r="B18047" s="3" t="s">
        <v>11396</v>
      </c>
      <c r="C18047" s="2" t="s">
        <v>93</v>
      </c>
      <c r="D18047" s="2" t="s">
        <v>7</v>
      </c>
      <c r="E18047" s="6" t="s">
        <v>11380</v>
      </c>
    </row>
    <row r="18048" spans="1:5" x14ac:dyDescent="0.25">
      <c r="A18048" s="2">
        <v>95821</v>
      </c>
      <c r="B18048" s="3" t="s">
        <v>11402</v>
      </c>
      <c r="C18048" s="2" t="s">
        <v>93</v>
      </c>
      <c r="D18048" s="2" t="s">
        <v>7</v>
      </c>
      <c r="E18048" s="6" t="s">
        <v>11380</v>
      </c>
    </row>
    <row r="18049" spans="1:5" x14ac:dyDescent="0.25">
      <c r="A18049" s="2">
        <v>46273</v>
      </c>
      <c r="B18049" s="3" t="s">
        <v>2516</v>
      </c>
      <c r="C18049" s="2"/>
      <c r="D18049" s="2" t="s">
        <v>7</v>
      </c>
      <c r="E18049" s="6" t="s">
        <v>2517</v>
      </c>
    </row>
    <row r="18050" spans="1:5" x14ac:dyDescent="0.25">
      <c r="A18050" s="2">
        <v>88866</v>
      </c>
      <c r="B18050" s="3" t="s">
        <v>11083</v>
      </c>
      <c r="C18050" s="2"/>
      <c r="D18050" s="2" t="s">
        <v>7</v>
      </c>
      <c r="E18050" s="6" t="s">
        <v>2517</v>
      </c>
    </row>
    <row r="18051" spans="1:5" x14ac:dyDescent="0.25">
      <c r="A18051" s="2">
        <v>95779</v>
      </c>
      <c r="B18051" s="3" t="s">
        <v>11359</v>
      </c>
      <c r="C18051" s="2" t="s">
        <v>93</v>
      </c>
      <c r="D18051" s="2" t="s">
        <v>7</v>
      </c>
      <c r="E18051" s="6" t="s">
        <v>2517</v>
      </c>
    </row>
    <row r="18052" spans="1:5" x14ac:dyDescent="0.25">
      <c r="A18052" s="2">
        <v>157713</v>
      </c>
      <c r="B18052" s="3" t="s">
        <v>28632</v>
      </c>
      <c r="C18052" s="2"/>
      <c r="D18052" s="2" t="s">
        <v>7</v>
      </c>
      <c r="E18052" s="6" t="s">
        <v>2517</v>
      </c>
    </row>
    <row r="18053" spans="1:5" x14ac:dyDescent="0.25">
      <c r="A18053" s="2">
        <v>75583</v>
      </c>
      <c r="B18053" s="3" t="s">
        <v>6819</v>
      </c>
      <c r="C18053" s="2"/>
      <c r="D18053" s="2" t="s">
        <v>7</v>
      </c>
      <c r="E18053" s="6" t="s">
        <v>6820</v>
      </c>
    </row>
    <row r="18054" spans="1:5" x14ac:dyDescent="0.25">
      <c r="A18054" s="2">
        <v>75584</v>
      </c>
      <c r="B18054" s="3" t="s">
        <v>6821</v>
      </c>
      <c r="C18054" s="2"/>
      <c r="D18054" s="2" t="s">
        <v>7</v>
      </c>
      <c r="E18054" s="6" t="s">
        <v>6820</v>
      </c>
    </row>
    <row r="18055" spans="1:5" x14ac:dyDescent="0.25">
      <c r="A18055" s="2">
        <v>48737</v>
      </c>
      <c r="B18055" s="3" t="s">
        <v>4050</v>
      </c>
      <c r="C18055" s="2"/>
      <c r="D18055" s="2" t="s">
        <v>7</v>
      </c>
      <c r="E18055" s="6" t="s">
        <v>4051</v>
      </c>
    </row>
    <row r="18056" spans="1:5" x14ac:dyDescent="0.25">
      <c r="A18056" s="2">
        <v>41361</v>
      </c>
      <c r="B18056" s="3" t="s">
        <v>2294</v>
      </c>
      <c r="C18056" s="2" t="s">
        <v>93</v>
      </c>
      <c r="D18056" s="2" t="s">
        <v>7</v>
      </c>
      <c r="E18056" s="6" t="s">
        <v>2295</v>
      </c>
    </row>
    <row r="18057" spans="1:5" x14ac:dyDescent="0.25">
      <c r="A18057" s="2">
        <v>46278</v>
      </c>
      <c r="B18057" s="3" t="s">
        <v>2521</v>
      </c>
      <c r="C18057" s="2"/>
      <c r="D18057" s="2" t="s">
        <v>7</v>
      </c>
      <c r="E18057" s="6" t="s">
        <v>2522</v>
      </c>
    </row>
    <row r="18058" spans="1:5" x14ac:dyDescent="0.25">
      <c r="A18058" s="2">
        <v>138</v>
      </c>
      <c r="B18058" s="3" t="s">
        <v>5</v>
      </c>
      <c r="C18058" s="2" t="s">
        <v>6</v>
      </c>
      <c r="D18058" s="2" t="s">
        <v>7</v>
      </c>
    </row>
    <row r="18059" spans="1:5" x14ac:dyDescent="0.25">
      <c r="A18059" s="2">
        <v>846</v>
      </c>
      <c r="B18059" s="3" t="s">
        <v>8</v>
      </c>
      <c r="C18059" s="2"/>
      <c r="D18059" s="2" t="s">
        <v>7</v>
      </c>
    </row>
    <row r="18060" spans="1:5" x14ac:dyDescent="0.25">
      <c r="A18060" s="2">
        <v>1213</v>
      </c>
      <c r="B18060" s="3" t="s">
        <v>9</v>
      </c>
      <c r="C18060" s="2"/>
      <c r="D18060" s="2" t="s">
        <v>7</v>
      </c>
    </row>
    <row r="18061" spans="1:5" x14ac:dyDescent="0.25">
      <c r="A18061" s="2">
        <v>1214</v>
      </c>
      <c r="B18061" s="3" t="s">
        <v>10</v>
      </c>
      <c r="C18061" s="2"/>
      <c r="D18061" s="2" t="s">
        <v>7</v>
      </c>
    </row>
    <row r="18062" spans="1:5" x14ac:dyDescent="0.25">
      <c r="A18062" s="2">
        <v>1215</v>
      </c>
      <c r="B18062" s="3" t="s">
        <v>11</v>
      </c>
      <c r="C18062" s="2"/>
      <c r="D18062" s="2" t="s">
        <v>7</v>
      </c>
    </row>
    <row r="18063" spans="1:5" x14ac:dyDescent="0.25">
      <c r="A18063" s="2">
        <v>1216</v>
      </c>
      <c r="B18063" s="3" t="s">
        <v>12</v>
      </c>
      <c r="C18063" s="2"/>
      <c r="D18063" s="2" t="s">
        <v>7</v>
      </c>
    </row>
    <row r="18064" spans="1:5" x14ac:dyDescent="0.25">
      <c r="A18064" s="2">
        <v>1217</v>
      </c>
      <c r="B18064" s="3" t="s">
        <v>13</v>
      </c>
      <c r="C18064" s="2"/>
      <c r="D18064" s="2" t="s">
        <v>7</v>
      </c>
    </row>
    <row r="18065" spans="1:4" x14ac:dyDescent="0.25">
      <c r="A18065" s="2">
        <v>1218</v>
      </c>
      <c r="B18065" s="3" t="s">
        <v>14</v>
      </c>
      <c r="C18065" s="2"/>
      <c r="D18065" s="2" t="s">
        <v>7</v>
      </c>
    </row>
    <row r="18066" spans="1:4" x14ac:dyDescent="0.25">
      <c r="A18066" s="2">
        <v>1219</v>
      </c>
      <c r="B18066" s="3" t="s">
        <v>15</v>
      </c>
      <c r="C18066" s="2"/>
      <c r="D18066" s="2" t="s">
        <v>7</v>
      </c>
    </row>
    <row r="18067" spans="1:4" x14ac:dyDescent="0.25">
      <c r="A18067" s="2">
        <v>1220</v>
      </c>
      <c r="B18067" s="3" t="s">
        <v>16</v>
      </c>
      <c r="C18067" s="2"/>
      <c r="D18067" s="2" t="s">
        <v>7</v>
      </c>
    </row>
    <row r="18068" spans="1:4" x14ac:dyDescent="0.25">
      <c r="A18068" s="2">
        <v>1221</v>
      </c>
      <c r="B18068" s="3" t="s">
        <v>17</v>
      </c>
      <c r="C18068" s="2"/>
      <c r="D18068" s="2" t="s">
        <v>7</v>
      </c>
    </row>
    <row r="18069" spans="1:4" x14ac:dyDescent="0.25">
      <c r="A18069" s="2">
        <v>1222</v>
      </c>
      <c r="B18069" s="3" t="s">
        <v>18</v>
      </c>
      <c r="C18069" s="2"/>
      <c r="D18069" s="2" t="s">
        <v>7</v>
      </c>
    </row>
    <row r="18070" spans="1:4" x14ac:dyDescent="0.25">
      <c r="A18070" s="2">
        <v>1223</v>
      </c>
      <c r="B18070" s="3" t="s">
        <v>19</v>
      </c>
      <c r="C18070" s="2"/>
      <c r="D18070" s="2" t="s">
        <v>7</v>
      </c>
    </row>
    <row r="18071" spans="1:4" x14ac:dyDescent="0.25">
      <c r="A18071" s="2">
        <v>1224</v>
      </c>
      <c r="B18071" s="3" t="s">
        <v>20</v>
      </c>
      <c r="C18071" s="2"/>
      <c r="D18071" s="2" t="s">
        <v>7</v>
      </c>
    </row>
    <row r="18072" spans="1:4" x14ac:dyDescent="0.25">
      <c r="A18072" s="2">
        <v>1225</v>
      </c>
      <c r="B18072" s="3" t="s">
        <v>21</v>
      </c>
      <c r="C18072" s="2"/>
      <c r="D18072" s="2" t="s">
        <v>7</v>
      </c>
    </row>
    <row r="18073" spans="1:4" x14ac:dyDescent="0.25">
      <c r="A18073" s="2">
        <v>1226</v>
      </c>
      <c r="B18073" s="3" t="s">
        <v>22</v>
      </c>
      <c r="C18073" s="2"/>
      <c r="D18073" s="2" t="s">
        <v>7</v>
      </c>
    </row>
    <row r="18074" spans="1:4" x14ac:dyDescent="0.25">
      <c r="A18074" s="2">
        <v>1227</v>
      </c>
      <c r="B18074" s="3" t="s">
        <v>23</v>
      </c>
      <c r="C18074" s="2"/>
      <c r="D18074" s="2" t="s">
        <v>7</v>
      </c>
    </row>
    <row r="18075" spans="1:4" x14ac:dyDescent="0.25">
      <c r="A18075" s="2">
        <v>1228</v>
      </c>
      <c r="B18075" s="3" t="s">
        <v>24</v>
      </c>
      <c r="C18075" s="2"/>
      <c r="D18075" s="2" t="s">
        <v>7</v>
      </c>
    </row>
    <row r="18076" spans="1:4" x14ac:dyDescent="0.25">
      <c r="A18076" s="2">
        <v>1229</v>
      </c>
      <c r="B18076" s="3" t="s">
        <v>25</v>
      </c>
      <c r="C18076" s="2"/>
      <c r="D18076" s="2" t="s">
        <v>7</v>
      </c>
    </row>
    <row r="18077" spans="1:4" x14ac:dyDescent="0.25">
      <c r="A18077" s="2">
        <v>2242</v>
      </c>
      <c r="B18077" s="3" t="s">
        <v>26</v>
      </c>
      <c r="C18077" s="2" t="s">
        <v>6</v>
      </c>
      <c r="D18077" s="2" t="s">
        <v>7</v>
      </c>
    </row>
    <row r="18078" spans="1:4" x14ac:dyDescent="0.25">
      <c r="A18078" s="2">
        <v>2587</v>
      </c>
      <c r="B18078" s="3" t="s">
        <v>27</v>
      </c>
      <c r="C18078" s="2"/>
      <c r="D18078" s="2" t="s">
        <v>7</v>
      </c>
    </row>
    <row r="18079" spans="1:4" x14ac:dyDescent="0.25">
      <c r="A18079" s="2">
        <v>2588</v>
      </c>
      <c r="B18079" s="3" t="s">
        <v>28</v>
      </c>
      <c r="C18079" s="2"/>
      <c r="D18079" s="2" t="s">
        <v>7</v>
      </c>
    </row>
    <row r="18080" spans="1:4" x14ac:dyDescent="0.25">
      <c r="A18080" s="2">
        <v>2589</v>
      </c>
      <c r="B18080" s="3" t="s">
        <v>29</v>
      </c>
      <c r="C18080" s="2"/>
      <c r="D18080" s="2" t="s">
        <v>7</v>
      </c>
    </row>
    <row r="18081" spans="1:4" x14ac:dyDescent="0.25">
      <c r="A18081" s="2">
        <v>2590</v>
      </c>
      <c r="B18081" s="3" t="s">
        <v>30</v>
      </c>
      <c r="C18081" s="2"/>
      <c r="D18081" s="2" t="s">
        <v>7</v>
      </c>
    </row>
    <row r="18082" spans="1:4" x14ac:dyDescent="0.25">
      <c r="A18082" s="2">
        <v>2591</v>
      </c>
      <c r="B18082" s="3" t="s">
        <v>31</v>
      </c>
      <c r="C18082" s="2"/>
      <c r="D18082" s="2" t="s">
        <v>7</v>
      </c>
    </row>
    <row r="18083" spans="1:4" x14ac:dyDescent="0.25">
      <c r="A18083" s="2">
        <v>2592</v>
      </c>
      <c r="B18083" s="3" t="s">
        <v>32</v>
      </c>
      <c r="C18083" s="2"/>
      <c r="D18083" s="2" t="s">
        <v>7</v>
      </c>
    </row>
    <row r="18084" spans="1:4" x14ac:dyDescent="0.25">
      <c r="A18084" s="2">
        <v>2593</v>
      </c>
      <c r="B18084" s="3" t="s">
        <v>33</v>
      </c>
      <c r="C18084" s="2"/>
      <c r="D18084" s="2" t="s">
        <v>7</v>
      </c>
    </row>
    <row r="18085" spans="1:4" x14ac:dyDescent="0.25">
      <c r="A18085" s="2">
        <v>2594</v>
      </c>
      <c r="B18085" s="3" t="s">
        <v>34</v>
      </c>
      <c r="C18085" s="2"/>
      <c r="D18085" s="2" t="s">
        <v>7</v>
      </c>
    </row>
    <row r="18086" spans="1:4" x14ac:dyDescent="0.25">
      <c r="A18086" s="2">
        <v>2595</v>
      </c>
      <c r="B18086" s="3" t="s">
        <v>35</v>
      </c>
      <c r="C18086" s="2"/>
      <c r="D18086" s="2" t="s">
        <v>7</v>
      </c>
    </row>
    <row r="18087" spans="1:4" x14ac:dyDescent="0.25">
      <c r="A18087" s="2">
        <v>2596</v>
      </c>
      <c r="B18087" s="3" t="s">
        <v>36</v>
      </c>
      <c r="C18087" s="2"/>
      <c r="D18087" s="2" t="s">
        <v>7</v>
      </c>
    </row>
    <row r="18088" spans="1:4" x14ac:dyDescent="0.25">
      <c r="A18088" s="2">
        <v>2597</v>
      </c>
      <c r="B18088" s="3" t="s">
        <v>37</v>
      </c>
      <c r="C18088" s="2"/>
      <c r="D18088" s="2" t="s">
        <v>7</v>
      </c>
    </row>
    <row r="18089" spans="1:4" x14ac:dyDescent="0.25">
      <c r="A18089" s="2">
        <v>2598</v>
      </c>
      <c r="B18089" s="3" t="s">
        <v>38</v>
      </c>
      <c r="C18089" s="2"/>
      <c r="D18089" s="2" t="s">
        <v>7</v>
      </c>
    </row>
    <row r="18090" spans="1:4" x14ac:dyDescent="0.25">
      <c r="A18090" s="2">
        <v>2599</v>
      </c>
      <c r="B18090" s="3" t="s">
        <v>39</v>
      </c>
      <c r="C18090" s="2"/>
      <c r="D18090" s="2" t="s">
        <v>7</v>
      </c>
    </row>
    <row r="18091" spans="1:4" x14ac:dyDescent="0.25">
      <c r="A18091" s="2">
        <v>2600</v>
      </c>
      <c r="B18091" s="3" t="s">
        <v>40</v>
      </c>
      <c r="C18091" s="2"/>
      <c r="D18091" s="2" t="s">
        <v>7</v>
      </c>
    </row>
    <row r="18092" spans="1:4" x14ac:dyDescent="0.25">
      <c r="A18092" s="2">
        <v>2601</v>
      </c>
      <c r="B18092" s="3" t="s">
        <v>41</v>
      </c>
      <c r="C18092" s="2"/>
      <c r="D18092" s="2" t="s">
        <v>7</v>
      </c>
    </row>
    <row r="18093" spans="1:4" x14ac:dyDescent="0.25">
      <c r="A18093" s="2">
        <v>2602</v>
      </c>
      <c r="B18093" s="3" t="s">
        <v>42</v>
      </c>
      <c r="C18093" s="2"/>
      <c r="D18093" s="2" t="s">
        <v>7</v>
      </c>
    </row>
    <row r="18094" spans="1:4" x14ac:dyDescent="0.25">
      <c r="A18094" s="2">
        <v>2603</v>
      </c>
      <c r="B18094" s="3" t="s">
        <v>43</v>
      </c>
      <c r="C18094" s="2"/>
      <c r="D18094" s="2" t="s">
        <v>7</v>
      </c>
    </row>
    <row r="18095" spans="1:4" x14ac:dyDescent="0.25">
      <c r="A18095" s="2">
        <v>2604</v>
      </c>
      <c r="B18095" s="3" t="s">
        <v>44</v>
      </c>
      <c r="C18095" s="2"/>
      <c r="D18095" s="2" t="s">
        <v>7</v>
      </c>
    </row>
    <row r="18096" spans="1:4" x14ac:dyDescent="0.25">
      <c r="A18096" s="2">
        <v>2605</v>
      </c>
      <c r="B18096" s="3" t="s">
        <v>45</v>
      </c>
      <c r="C18096" s="2"/>
      <c r="D18096" s="2" t="s">
        <v>7</v>
      </c>
    </row>
    <row r="18097" spans="1:4" x14ac:dyDescent="0.25">
      <c r="A18097" s="2">
        <v>2606</v>
      </c>
      <c r="B18097" s="3" t="s">
        <v>46</v>
      </c>
      <c r="C18097" s="2"/>
      <c r="D18097" s="2" t="s">
        <v>7</v>
      </c>
    </row>
    <row r="18098" spans="1:4" x14ac:dyDescent="0.25">
      <c r="A18098" s="2">
        <v>2607</v>
      </c>
      <c r="B18098" s="3" t="s">
        <v>47</v>
      </c>
      <c r="C18098" s="2"/>
      <c r="D18098" s="2" t="s">
        <v>7</v>
      </c>
    </row>
    <row r="18099" spans="1:4" x14ac:dyDescent="0.25">
      <c r="A18099" s="2">
        <v>2608</v>
      </c>
      <c r="B18099" s="3" t="s">
        <v>48</v>
      </c>
      <c r="C18099" s="2"/>
      <c r="D18099" s="2" t="s">
        <v>7</v>
      </c>
    </row>
    <row r="18100" spans="1:4" x14ac:dyDescent="0.25">
      <c r="A18100" s="2">
        <v>2609</v>
      </c>
      <c r="B18100" s="3" t="s">
        <v>49</v>
      </c>
      <c r="C18100" s="2"/>
      <c r="D18100" s="2" t="s">
        <v>7</v>
      </c>
    </row>
    <row r="18101" spans="1:4" x14ac:dyDescent="0.25">
      <c r="A18101" s="2">
        <v>2610</v>
      </c>
      <c r="B18101" s="3" t="s">
        <v>50</v>
      </c>
      <c r="C18101" s="2"/>
      <c r="D18101" s="2" t="s">
        <v>7</v>
      </c>
    </row>
    <row r="18102" spans="1:4" x14ac:dyDescent="0.25">
      <c r="A18102" s="2">
        <v>2845</v>
      </c>
      <c r="B18102" s="3" t="s">
        <v>51</v>
      </c>
      <c r="C18102" s="2" t="s">
        <v>52</v>
      </c>
      <c r="D18102" s="2" t="s">
        <v>7</v>
      </c>
    </row>
    <row r="18103" spans="1:4" x14ac:dyDescent="0.25">
      <c r="A18103" s="2">
        <v>2846</v>
      </c>
      <c r="B18103" s="3" t="s">
        <v>53</v>
      </c>
      <c r="C18103" s="2"/>
      <c r="D18103" s="2" t="s">
        <v>7</v>
      </c>
    </row>
    <row r="18104" spans="1:4" x14ac:dyDescent="0.25">
      <c r="A18104" s="2">
        <v>2847</v>
      </c>
      <c r="B18104" s="3" t="s">
        <v>54</v>
      </c>
      <c r="C18104" s="2" t="s">
        <v>52</v>
      </c>
      <c r="D18104" s="2" t="s">
        <v>7</v>
      </c>
    </row>
    <row r="18105" spans="1:4" x14ac:dyDescent="0.25">
      <c r="A18105" s="2">
        <v>2848</v>
      </c>
      <c r="B18105" s="3" t="s">
        <v>55</v>
      </c>
      <c r="C18105" s="2"/>
      <c r="D18105" s="2" t="s">
        <v>7</v>
      </c>
    </row>
    <row r="18106" spans="1:4" x14ac:dyDescent="0.25">
      <c r="A18106" s="2">
        <v>2849</v>
      </c>
      <c r="B18106" s="3" t="s">
        <v>56</v>
      </c>
      <c r="C18106" s="2" t="s">
        <v>52</v>
      </c>
      <c r="D18106" s="2" t="s">
        <v>7</v>
      </c>
    </row>
    <row r="18107" spans="1:4" x14ac:dyDescent="0.25">
      <c r="A18107" s="2">
        <v>2850</v>
      </c>
      <c r="B18107" s="3" t="s">
        <v>57</v>
      </c>
      <c r="C18107" s="2" t="s">
        <v>52</v>
      </c>
      <c r="D18107" s="2" t="s">
        <v>7</v>
      </c>
    </row>
    <row r="18108" spans="1:4" x14ac:dyDescent="0.25">
      <c r="A18108" s="2">
        <v>2851</v>
      </c>
      <c r="B18108" s="3" t="s">
        <v>58</v>
      </c>
      <c r="C18108" s="2"/>
      <c r="D18108" s="2" t="s">
        <v>7</v>
      </c>
    </row>
    <row r="18109" spans="1:4" x14ac:dyDescent="0.25">
      <c r="A18109" s="2">
        <v>2852</v>
      </c>
      <c r="B18109" s="3" t="s">
        <v>59</v>
      </c>
      <c r="C18109" s="2"/>
      <c r="D18109" s="2" t="s">
        <v>7</v>
      </c>
    </row>
    <row r="18110" spans="1:4" x14ac:dyDescent="0.25">
      <c r="A18110" s="2">
        <v>2853</v>
      </c>
      <c r="B18110" s="3" t="s">
        <v>60</v>
      </c>
      <c r="C18110" s="2"/>
      <c r="D18110" s="2" t="s">
        <v>7</v>
      </c>
    </row>
    <row r="18111" spans="1:4" x14ac:dyDescent="0.25">
      <c r="A18111" s="2">
        <v>2854</v>
      </c>
      <c r="B18111" s="3" t="s">
        <v>61</v>
      </c>
      <c r="C18111" s="2" t="s">
        <v>52</v>
      </c>
      <c r="D18111" s="2" t="s">
        <v>7</v>
      </c>
    </row>
    <row r="18112" spans="1:4" x14ac:dyDescent="0.25">
      <c r="A18112" s="2">
        <v>2856</v>
      </c>
      <c r="B18112" s="3" t="s">
        <v>63</v>
      </c>
      <c r="C18112" s="2"/>
      <c r="D18112" s="2" t="s">
        <v>7</v>
      </c>
    </row>
    <row r="18113" spans="1:4" x14ac:dyDescent="0.25">
      <c r="A18113" s="2">
        <v>2857</v>
      </c>
      <c r="B18113" s="3" t="s">
        <v>64</v>
      </c>
      <c r="C18113" s="2"/>
      <c r="D18113" s="2" t="s">
        <v>7</v>
      </c>
    </row>
    <row r="18114" spans="1:4" x14ac:dyDescent="0.25">
      <c r="A18114" s="2">
        <v>2858</v>
      </c>
      <c r="B18114" s="3" t="s">
        <v>65</v>
      </c>
      <c r="C18114" s="2"/>
      <c r="D18114" s="2" t="s">
        <v>7</v>
      </c>
    </row>
    <row r="18115" spans="1:4" x14ac:dyDescent="0.25">
      <c r="A18115" s="2">
        <v>2859</v>
      </c>
      <c r="B18115" s="3" t="s">
        <v>66</v>
      </c>
      <c r="C18115" s="2"/>
      <c r="D18115" s="2" t="s">
        <v>7</v>
      </c>
    </row>
    <row r="18116" spans="1:4" x14ac:dyDescent="0.25">
      <c r="A18116" s="2">
        <v>2860</v>
      </c>
      <c r="B18116" s="3" t="s">
        <v>67</v>
      </c>
      <c r="C18116" s="2"/>
      <c r="D18116" s="2" t="s">
        <v>7</v>
      </c>
    </row>
    <row r="18117" spans="1:4" x14ac:dyDescent="0.25">
      <c r="A18117" s="2">
        <v>2861</v>
      </c>
      <c r="B18117" s="3" t="s">
        <v>68</v>
      </c>
      <c r="C18117" s="2"/>
      <c r="D18117" s="2" t="s">
        <v>7</v>
      </c>
    </row>
    <row r="18118" spans="1:4" x14ac:dyDescent="0.25">
      <c r="A18118" s="2">
        <v>2862</v>
      </c>
      <c r="B18118" s="3" t="s">
        <v>69</v>
      </c>
      <c r="C18118" s="2" t="s">
        <v>52</v>
      </c>
      <c r="D18118" s="2" t="s">
        <v>7</v>
      </c>
    </row>
    <row r="18119" spans="1:4" x14ac:dyDescent="0.25">
      <c r="A18119" s="2">
        <v>2873</v>
      </c>
      <c r="B18119" s="3" t="s">
        <v>70</v>
      </c>
      <c r="C18119" s="2"/>
      <c r="D18119" s="2" t="s">
        <v>7</v>
      </c>
    </row>
    <row r="18120" spans="1:4" x14ac:dyDescent="0.25">
      <c r="A18120" s="2">
        <v>2874</v>
      </c>
      <c r="B18120" s="3" t="s">
        <v>71</v>
      </c>
      <c r="C18120" s="2"/>
      <c r="D18120" s="2" t="s">
        <v>7</v>
      </c>
    </row>
    <row r="18121" spans="1:4" x14ac:dyDescent="0.25">
      <c r="A18121" s="2">
        <v>2875</v>
      </c>
      <c r="B18121" s="3" t="s">
        <v>72</v>
      </c>
      <c r="C18121" s="2"/>
      <c r="D18121" s="2" t="s">
        <v>7</v>
      </c>
    </row>
    <row r="18122" spans="1:4" x14ac:dyDescent="0.25">
      <c r="A18122" s="2">
        <v>2876</v>
      </c>
      <c r="B18122" s="3" t="s">
        <v>73</v>
      </c>
      <c r="C18122" s="2"/>
      <c r="D18122" s="2" t="s">
        <v>7</v>
      </c>
    </row>
    <row r="18123" spans="1:4" x14ac:dyDescent="0.25">
      <c r="A18123" s="2">
        <v>2877</v>
      </c>
      <c r="B18123" s="3" t="s">
        <v>74</v>
      </c>
      <c r="C18123" s="2"/>
      <c r="D18123" s="2" t="s">
        <v>7</v>
      </c>
    </row>
    <row r="18124" spans="1:4" x14ac:dyDescent="0.25">
      <c r="A18124" s="2">
        <v>2878</v>
      </c>
      <c r="B18124" s="3" t="s">
        <v>75</v>
      </c>
      <c r="C18124" s="2"/>
      <c r="D18124" s="2" t="s">
        <v>7</v>
      </c>
    </row>
    <row r="18125" spans="1:4" x14ac:dyDescent="0.25">
      <c r="A18125" s="2">
        <v>2879</v>
      </c>
      <c r="B18125" s="3" t="s">
        <v>76</v>
      </c>
      <c r="C18125" s="2"/>
      <c r="D18125" s="2" t="s">
        <v>7</v>
      </c>
    </row>
    <row r="18126" spans="1:4" x14ac:dyDescent="0.25">
      <c r="A18126" s="2">
        <v>2880</v>
      </c>
      <c r="B18126" s="3" t="s">
        <v>77</v>
      </c>
      <c r="C18126" s="2"/>
      <c r="D18126" s="2" t="s">
        <v>7</v>
      </c>
    </row>
    <row r="18127" spans="1:4" x14ac:dyDescent="0.25">
      <c r="A18127" s="2">
        <v>2881</v>
      </c>
      <c r="B18127" s="3" t="s">
        <v>78</v>
      </c>
      <c r="C18127" s="2"/>
      <c r="D18127" s="2" t="s">
        <v>7</v>
      </c>
    </row>
    <row r="18128" spans="1:4" x14ac:dyDescent="0.25">
      <c r="A18128" s="2">
        <v>2882</v>
      </c>
      <c r="B18128" s="3" t="s">
        <v>79</v>
      </c>
      <c r="C18128" s="2"/>
      <c r="D18128" s="2" t="s">
        <v>7</v>
      </c>
    </row>
    <row r="18129" spans="1:4" x14ac:dyDescent="0.25">
      <c r="A18129" s="2">
        <v>2883</v>
      </c>
      <c r="B18129" s="3" t="s">
        <v>80</v>
      </c>
      <c r="C18129" s="2"/>
      <c r="D18129" s="2" t="s">
        <v>7</v>
      </c>
    </row>
    <row r="18130" spans="1:4" x14ac:dyDescent="0.25">
      <c r="A18130" s="2">
        <v>2884</v>
      </c>
      <c r="B18130" s="3" t="s">
        <v>81</v>
      </c>
      <c r="C18130" s="2"/>
      <c r="D18130" s="2" t="s">
        <v>7</v>
      </c>
    </row>
    <row r="18131" spans="1:4" x14ac:dyDescent="0.25">
      <c r="A18131" s="2">
        <v>2885</v>
      </c>
      <c r="B18131" s="3" t="s">
        <v>82</v>
      </c>
      <c r="C18131" s="2"/>
      <c r="D18131" s="2" t="s">
        <v>7</v>
      </c>
    </row>
    <row r="18132" spans="1:4" x14ac:dyDescent="0.25">
      <c r="A18132" s="2">
        <v>2886</v>
      </c>
      <c r="B18132" s="3" t="s">
        <v>83</v>
      </c>
      <c r="C18132" s="2"/>
      <c r="D18132" s="2" t="s">
        <v>7</v>
      </c>
    </row>
    <row r="18133" spans="1:4" x14ac:dyDescent="0.25">
      <c r="A18133" s="2">
        <v>2887</v>
      </c>
      <c r="B18133" s="3" t="s">
        <v>84</v>
      </c>
      <c r="C18133" s="2"/>
      <c r="D18133" s="2" t="s">
        <v>7</v>
      </c>
    </row>
    <row r="18134" spans="1:4" x14ac:dyDescent="0.25">
      <c r="A18134" s="2">
        <v>2888</v>
      </c>
      <c r="B18134" s="3" t="s">
        <v>85</v>
      </c>
      <c r="C18134" s="2"/>
      <c r="D18134" s="2" t="s">
        <v>7</v>
      </c>
    </row>
    <row r="18135" spans="1:4" x14ac:dyDescent="0.25">
      <c r="A18135" s="2">
        <v>2889</v>
      </c>
      <c r="B18135" s="3" t="s">
        <v>86</v>
      </c>
      <c r="C18135" s="2"/>
      <c r="D18135" s="2" t="s">
        <v>7</v>
      </c>
    </row>
    <row r="18136" spans="1:4" x14ac:dyDescent="0.25">
      <c r="A18136" s="2">
        <v>2890</v>
      </c>
      <c r="B18136" s="3" t="s">
        <v>87</v>
      </c>
      <c r="C18136" s="2"/>
      <c r="D18136" s="2" t="s">
        <v>7</v>
      </c>
    </row>
    <row r="18137" spans="1:4" x14ac:dyDescent="0.25">
      <c r="A18137" s="2">
        <v>2918</v>
      </c>
      <c r="B18137" s="3" t="s">
        <v>88</v>
      </c>
      <c r="C18137" s="2"/>
      <c r="D18137" s="2" t="s">
        <v>7</v>
      </c>
    </row>
    <row r="18138" spans="1:4" x14ac:dyDescent="0.25">
      <c r="A18138" s="2">
        <v>2919</v>
      </c>
      <c r="B18138" s="3" t="s">
        <v>89</v>
      </c>
      <c r="C18138" s="2"/>
      <c r="D18138" s="2" t="s">
        <v>7</v>
      </c>
    </row>
    <row r="18139" spans="1:4" x14ac:dyDescent="0.25">
      <c r="A18139" s="2">
        <v>2920</v>
      </c>
      <c r="B18139" s="3" t="s">
        <v>90</v>
      </c>
      <c r="C18139" s="2"/>
      <c r="D18139" s="2" t="s">
        <v>7</v>
      </c>
    </row>
    <row r="18140" spans="1:4" x14ac:dyDescent="0.25">
      <c r="A18140" s="2">
        <v>2921</v>
      </c>
      <c r="B18140" s="3" t="s">
        <v>91</v>
      </c>
      <c r="C18140" s="2"/>
      <c r="D18140" s="2" t="s">
        <v>7</v>
      </c>
    </row>
    <row r="18141" spans="1:4" x14ac:dyDescent="0.25">
      <c r="A18141" s="2">
        <v>5580</v>
      </c>
      <c r="B18141" s="3" t="s">
        <v>92</v>
      </c>
      <c r="C18141" s="2" t="s">
        <v>93</v>
      </c>
      <c r="D18141" s="2" t="s">
        <v>7</v>
      </c>
    </row>
    <row r="18142" spans="1:4" x14ac:dyDescent="0.25">
      <c r="A18142" s="2">
        <v>5682</v>
      </c>
      <c r="B18142" s="3" t="s">
        <v>94</v>
      </c>
      <c r="C18142" s="2"/>
      <c r="D18142" s="2" t="s">
        <v>7</v>
      </c>
    </row>
    <row r="18143" spans="1:4" x14ac:dyDescent="0.25">
      <c r="A18143" s="2">
        <v>6734</v>
      </c>
      <c r="B18143" s="3" t="s">
        <v>95</v>
      </c>
      <c r="C18143" s="2" t="s">
        <v>93</v>
      </c>
      <c r="D18143" s="2" t="s">
        <v>7</v>
      </c>
    </row>
    <row r="18144" spans="1:4" x14ac:dyDescent="0.25">
      <c r="A18144" s="2">
        <v>6736</v>
      </c>
      <c r="B18144" s="3" t="s">
        <v>96</v>
      </c>
      <c r="C18144" s="2" t="s">
        <v>93</v>
      </c>
      <c r="D18144" s="2" t="s">
        <v>7</v>
      </c>
    </row>
    <row r="18145" spans="1:4" x14ac:dyDescent="0.25">
      <c r="A18145" s="2">
        <v>6945</v>
      </c>
      <c r="B18145" s="3" t="s">
        <v>97</v>
      </c>
      <c r="C18145" s="2" t="s">
        <v>93</v>
      </c>
      <c r="D18145" s="2" t="s">
        <v>7</v>
      </c>
    </row>
    <row r="18146" spans="1:4" x14ac:dyDescent="0.25">
      <c r="A18146" s="2">
        <v>7145</v>
      </c>
      <c r="B18146" s="3" t="s">
        <v>98</v>
      </c>
      <c r="C18146" s="2" t="s">
        <v>93</v>
      </c>
      <c r="D18146" s="2" t="s">
        <v>7</v>
      </c>
    </row>
    <row r="18147" spans="1:4" x14ac:dyDescent="0.25">
      <c r="A18147" s="2">
        <v>7146</v>
      </c>
      <c r="B18147" s="3" t="s">
        <v>99</v>
      </c>
      <c r="C18147" s="2" t="s">
        <v>93</v>
      </c>
      <c r="D18147" s="2" t="s">
        <v>7</v>
      </c>
    </row>
    <row r="18148" spans="1:4" x14ac:dyDescent="0.25">
      <c r="A18148" s="2">
        <v>7147</v>
      </c>
      <c r="B18148" s="3" t="s">
        <v>100</v>
      </c>
      <c r="C18148" s="2" t="s">
        <v>93</v>
      </c>
      <c r="D18148" s="2" t="s">
        <v>7</v>
      </c>
    </row>
    <row r="18149" spans="1:4" x14ac:dyDescent="0.25">
      <c r="A18149" s="2">
        <v>7148</v>
      </c>
      <c r="B18149" s="3" t="s">
        <v>101</v>
      </c>
      <c r="C18149" s="2" t="s">
        <v>93</v>
      </c>
      <c r="D18149" s="2" t="s">
        <v>7</v>
      </c>
    </row>
    <row r="18150" spans="1:4" x14ac:dyDescent="0.25">
      <c r="A18150" s="2">
        <v>7149</v>
      </c>
      <c r="B18150" s="3" t="s">
        <v>102</v>
      </c>
      <c r="C18150" s="2" t="s">
        <v>93</v>
      </c>
      <c r="D18150" s="2" t="s">
        <v>7</v>
      </c>
    </row>
    <row r="18151" spans="1:4" x14ac:dyDescent="0.25">
      <c r="A18151" s="2">
        <v>7150</v>
      </c>
      <c r="B18151" s="3" t="s">
        <v>103</v>
      </c>
      <c r="C18151" s="2" t="s">
        <v>93</v>
      </c>
      <c r="D18151" s="2" t="s">
        <v>7</v>
      </c>
    </row>
    <row r="18152" spans="1:4" x14ac:dyDescent="0.25">
      <c r="A18152" s="2">
        <v>7151</v>
      </c>
      <c r="B18152" s="3" t="s">
        <v>104</v>
      </c>
      <c r="C18152" s="2" t="s">
        <v>52</v>
      </c>
      <c r="D18152" s="2" t="s">
        <v>7</v>
      </c>
    </row>
    <row r="18153" spans="1:4" x14ac:dyDescent="0.25">
      <c r="A18153" s="2">
        <v>7152</v>
      </c>
      <c r="B18153" s="3" t="s">
        <v>105</v>
      </c>
      <c r="C18153" s="2" t="s">
        <v>93</v>
      </c>
      <c r="D18153" s="2" t="s">
        <v>7</v>
      </c>
    </row>
    <row r="18154" spans="1:4" x14ac:dyDescent="0.25">
      <c r="A18154" s="2">
        <v>7153</v>
      </c>
      <c r="B18154" s="3" t="s">
        <v>106</v>
      </c>
      <c r="C18154" s="2" t="s">
        <v>93</v>
      </c>
      <c r="D18154" s="2" t="s">
        <v>7</v>
      </c>
    </row>
    <row r="18155" spans="1:4" x14ac:dyDescent="0.25">
      <c r="A18155" s="2">
        <v>7154</v>
      </c>
      <c r="B18155" s="3" t="s">
        <v>107</v>
      </c>
      <c r="C18155" s="2" t="s">
        <v>93</v>
      </c>
      <c r="D18155" s="2" t="s">
        <v>7</v>
      </c>
    </row>
    <row r="18156" spans="1:4" x14ac:dyDescent="0.25">
      <c r="A18156" s="2">
        <v>7155</v>
      </c>
      <c r="B18156" s="3" t="s">
        <v>108</v>
      </c>
      <c r="C18156" s="2" t="s">
        <v>93</v>
      </c>
      <c r="D18156" s="2" t="s">
        <v>7</v>
      </c>
    </row>
    <row r="18157" spans="1:4" x14ac:dyDescent="0.25">
      <c r="A18157" s="2">
        <v>7156</v>
      </c>
      <c r="B18157" s="3" t="s">
        <v>109</v>
      </c>
      <c r="C18157" s="2" t="s">
        <v>93</v>
      </c>
      <c r="D18157" s="2" t="s">
        <v>7</v>
      </c>
    </row>
    <row r="18158" spans="1:4" x14ac:dyDescent="0.25">
      <c r="A18158" s="2">
        <v>7157</v>
      </c>
      <c r="B18158" s="3" t="s">
        <v>110</v>
      </c>
      <c r="C18158" s="2" t="s">
        <v>93</v>
      </c>
      <c r="D18158" s="2" t="s">
        <v>7</v>
      </c>
    </row>
    <row r="18159" spans="1:4" x14ac:dyDescent="0.25">
      <c r="A18159" s="2">
        <v>7158</v>
      </c>
      <c r="B18159" s="3" t="s">
        <v>111</v>
      </c>
      <c r="C18159" s="2" t="s">
        <v>52</v>
      </c>
      <c r="D18159" s="2" t="s">
        <v>7</v>
      </c>
    </row>
    <row r="18160" spans="1:4" x14ac:dyDescent="0.25">
      <c r="A18160" s="2">
        <v>7160</v>
      </c>
      <c r="B18160" s="3" t="s">
        <v>112</v>
      </c>
      <c r="C18160" s="2" t="s">
        <v>52</v>
      </c>
      <c r="D18160" s="2" t="s">
        <v>7</v>
      </c>
    </row>
    <row r="18161" spans="1:4" x14ac:dyDescent="0.25">
      <c r="A18161" s="2">
        <v>7161</v>
      </c>
      <c r="B18161" s="3" t="s">
        <v>113</v>
      </c>
      <c r="C18161" s="2"/>
      <c r="D18161" s="2" t="s">
        <v>7</v>
      </c>
    </row>
    <row r="18162" spans="1:4" x14ac:dyDescent="0.25">
      <c r="A18162" s="2">
        <v>7162</v>
      </c>
      <c r="B18162" s="3" t="s">
        <v>114</v>
      </c>
      <c r="C18162" s="2" t="s">
        <v>52</v>
      </c>
      <c r="D18162" s="2" t="s">
        <v>7</v>
      </c>
    </row>
    <row r="18163" spans="1:4" x14ac:dyDescent="0.25">
      <c r="A18163" s="2">
        <v>7809</v>
      </c>
      <c r="B18163" s="3" t="s">
        <v>115</v>
      </c>
      <c r="C18163" s="2"/>
      <c r="D18163" s="2" t="s">
        <v>7</v>
      </c>
    </row>
    <row r="18164" spans="1:4" x14ac:dyDescent="0.25">
      <c r="A18164" s="2">
        <v>8950</v>
      </c>
      <c r="B18164" s="3" t="s">
        <v>116</v>
      </c>
      <c r="C18164" s="2"/>
      <c r="D18164" s="2" t="s">
        <v>7</v>
      </c>
    </row>
    <row r="18165" spans="1:4" x14ac:dyDescent="0.25">
      <c r="A18165" s="2">
        <v>8951</v>
      </c>
      <c r="B18165" s="3" t="s">
        <v>117</v>
      </c>
      <c r="C18165" s="2"/>
      <c r="D18165" s="2" t="s">
        <v>7</v>
      </c>
    </row>
    <row r="18166" spans="1:4" x14ac:dyDescent="0.25">
      <c r="A18166" s="2">
        <v>8952</v>
      </c>
      <c r="B18166" s="3" t="s">
        <v>118</v>
      </c>
      <c r="C18166" s="2"/>
      <c r="D18166" s="2" t="s">
        <v>7</v>
      </c>
    </row>
    <row r="18167" spans="1:4" x14ac:dyDescent="0.25">
      <c r="A18167" s="2">
        <v>8953</v>
      </c>
      <c r="B18167" s="3" t="s">
        <v>119</v>
      </c>
      <c r="C18167" s="2"/>
      <c r="D18167" s="2" t="s">
        <v>7</v>
      </c>
    </row>
    <row r="18168" spans="1:4" x14ac:dyDescent="0.25">
      <c r="A18168" s="2">
        <v>8954</v>
      </c>
      <c r="B18168" s="3" t="s">
        <v>120</v>
      </c>
      <c r="C18168" s="2"/>
      <c r="D18168" s="2" t="s">
        <v>7</v>
      </c>
    </row>
    <row r="18169" spans="1:4" x14ac:dyDescent="0.25">
      <c r="A18169" s="2">
        <v>8955</v>
      </c>
      <c r="B18169" s="3" t="s">
        <v>121</v>
      </c>
      <c r="C18169" s="2"/>
      <c r="D18169" s="2" t="s">
        <v>7</v>
      </c>
    </row>
    <row r="18170" spans="1:4" x14ac:dyDescent="0.25">
      <c r="A18170" s="2">
        <v>8956</v>
      </c>
      <c r="B18170" s="3" t="s">
        <v>122</v>
      </c>
      <c r="C18170" s="2"/>
      <c r="D18170" s="2" t="s">
        <v>7</v>
      </c>
    </row>
    <row r="18171" spans="1:4" x14ac:dyDescent="0.25">
      <c r="A18171" s="2">
        <v>8957</v>
      </c>
      <c r="B18171" s="3" t="s">
        <v>123</v>
      </c>
      <c r="C18171" s="2"/>
      <c r="D18171" s="2" t="s">
        <v>7</v>
      </c>
    </row>
    <row r="18172" spans="1:4" x14ac:dyDescent="0.25">
      <c r="A18172" s="2">
        <v>8958</v>
      </c>
      <c r="B18172" s="3" t="s">
        <v>124</v>
      </c>
      <c r="C18172" s="2"/>
      <c r="D18172" s="2" t="s">
        <v>7</v>
      </c>
    </row>
    <row r="18173" spans="1:4" x14ac:dyDescent="0.25">
      <c r="A18173" s="2">
        <v>8959</v>
      </c>
      <c r="B18173" s="3" t="s">
        <v>125</v>
      </c>
      <c r="C18173" s="2"/>
      <c r="D18173" s="2" t="s">
        <v>7</v>
      </c>
    </row>
    <row r="18174" spans="1:4" x14ac:dyDescent="0.25">
      <c r="A18174" s="2">
        <v>8960</v>
      </c>
      <c r="B18174" s="3" t="s">
        <v>126</v>
      </c>
      <c r="C18174" s="2"/>
      <c r="D18174" s="2" t="s">
        <v>7</v>
      </c>
    </row>
    <row r="18175" spans="1:4" x14ac:dyDescent="0.25">
      <c r="A18175" s="2">
        <v>8961</v>
      </c>
      <c r="B18175" s="3" t="s">
        <v>127</v>
      </c>
      <c r="C18175" s="2"/>
      <c r="D18175" s="2" t="s">
        <v>7</v>
      </c>
    </row>
    <row r="18176" spans="1:4" x14ac:dyDescent="0.25">
      <c r="A18176" s="2">
        <v>8962</v>
      </c>
      <c r="B18176" s="3" t="s">
        <v>128</v>
      </c>
      <c r="C18176" s="2"/>
      <c r="D18176" s="2" t="s">
        <v>7</v>
      </c>
    </row>
    <row r="18177" spans="1:4" x14ac:dyDescent="0.25">
      <c r="A18177" s="2">
        <v>8963</v>
      </c>
      <c r="B18177" s="3" t="s">
        <v>129</v>
      </c>
      <c r="C18177" s="2"/>
      <c r="D18177" s="2" t="s">
        <v>7</v>
      </c>
    </row>
    <row r="18178" spans="1:4" x14ac:dyDescent="0.25">
      <c r="A18178" s="2">
        <v>8964</v>
      </c>
      <c r="B18178" s="3" t="s">
        <v>130</v>
      </c>
      <c r="C18178" s="2"/>
      <c r="D18178" s="2" t="s">
        <v>7</v>
      </c>
    </row>
    <row r="18179" spans="1:4" x14ac:dyDescent="0.25">
      <c r="A18179" s="2">
        <v>8965</v>
      </c>
      <c r="B18179" s="3" t="s">
        <v>131</v>
      </c>
      <c r="C18179" s="2"/>
      <c r="D18179" s="2" t="s">
        <v>7</v>
      </c>
    </row>
    <row r="18180" spans="1:4" x14ac:dyDescent="0.25">
      <c r="A18180" s="2">
        <v>8966</v>
      </c>
      <c r="B18180" s="3" t="s">
        <v>132</v>
      </c>
      <c r="C18180" s="2"/>
      <c r="D18180" s="2" t="s">
        <v>7</v>
      </c>
    </row>
    <row r="18181" spans="1:4" x14ac:dyDescent="0.25">
      <c r="A18181" s="2">
        <v>8967</v>
      </c>
      <c r="B18181" s="3" t="s">
        <v>133</v>
      </c>
      <c r="C18181" s="2"/>
      <c r="D18181" s="2" t="s">
        <v>7</v>
      </c>
    </row>
    <row r="18182" spans="1:4" x14ac:dyDescent="0.25">
      <c r="A18182" s="2">
        <v>8968</v>
      </c>
      <c r="B18182" s="3" t="s">
        <v>134</v>
      </c>
      <c r="C18182" s="2"/>
      <c r="D18182" s="2" t="s">
        <v>7</v>
      </c>
    </row>
    <row r="18183" spans="1:4" x14ac:dyDescent="0.25">
      <c r="A18183" s="2">
        <v>8969</v>
      </c>
      <c r="B18183" s="3" t="s">
        <v>135</v>
      </c>
      <c r="C18183" s="2"/>
      <c r="D18183" s="2" t="s">
        <v>7</v>
      </c>
    </row>
    <row r="18184" spans="1:4" x14ac:dyDescent="0.25">
      <c r="A18184" s="2">
        <v>8970</v>
      </c>
      <c r="B18184" s="3" t="s">
        <v>136</v>
      </c>
      <c r="C18184" s="2"/>
      <c r="D18184" s="2" t="s">
        <v>7</v>
      </c>
    </row>
    <row r="18185" spans="1:4" x14ac:dyDescent="0.25">
      <c r="A18185" s="2">
        <v>8971</v>
      </c>
      <c r="B18185" s="3" t="s">
        <v>137</v>
      </c>
      <c r="C18185" s="2"/>
      <c r="D18185" s="2" t="s">
        <v>7</v>
      </c>
    </row>
    <row r="18186" spans="1:4" x14ac:dyDescent="0.25">
      <c r="A18186" s="2">
        <v>8972</v>
      </c>
      <c r="B18186" s="3" t="s">
        <v>138</v>
      </c>
      <c r="C18186" s="2"/>
      <c r="D18186" s="2" t="s">
        <v>7</v>
      </c>
    </row>
    <row r="18187" spans="1:4" x14ac:dyDescent="0.25">
      <c r="A18187" s="2">
        <v>8973</v>
      </c>
      <c r="B18187" s="3" t="s">
        <v>139</v>
      </c>
      <c r="C18187" s="2"/>
      <c r="D18187" s="2" t="s">
        <v>7</v>
      </c>
    </row>
    <row r="18188" spans="1:4" x14ac:dyDescent="0.25">
      <c r="A18188" s="2">
        <v>8974</v>
      </c>
      <c r="B18188" s="3" t="s">
        <v>140</v>
      </c>
      <c r="C18188" s="2"/>
      <c r="D18188" s="2" t="s">
        <v>7</v>
      </c>
    </row>
    <row r="18189" spans="1:4" x14ac:dyDescent="0.25">
      <c r="A18189" s="2">
        <v>8975</v>
      </c>
      <c r="B18189" s="3" t="s">
        <v>141</v>
      </c>
      <c r="C18189" s="2"/>
      <c r="D18189" s="2" t="s">
        <v>7</v>
      </c>
    </row>
    <row r="18190" spans="1:4" x14ac:dyDescent="0.25">
      <c r="A18190" s="2">
        <v>8976</v>
      </c>
      <c r="B18190" s="3" t="s">
        <v>142</v>
      </c>
      <c r="C18190" s="2"/>
      <c r="D18190" s="2" t="s">
        <v>7</v>
      </c>
    </row>
    <row r="18191" spans="1:4" x14ac:dyDescent="0.25">
      <c r="A18191" s="2">
        <v>8977</v>
      </c>
      <c r="B18191" s="3" t="s">
        <v>143</v>
      </c>
      <c r="C18191" s="2"/>
      <c r="D18191" s="2" t="s">
        <v>7</v>
      </c>
    </row>
    <row r="18192" spans="1:4" x14ac:dyDescent="0.25">
      <c r="A18192" s="2">
        <v>8978</v>
      </c>
      <c r="B18192" s="3" t="s">
        <v>144</v>
      </c>
      <c r="C18192" s="2"/>
      <c r="D18192" s="2" t="s">
        <v>7</v>
      </c>
    </row>
    <row r="18193" spans="1:4" x14ac:dyDescent="0.25">
      <c r="A18193" s="2">
        <v>8979</v>
      </c>
      <c r="B18193" s="3" t="s">
        <v>145</v>
      </c>
      <c r="C18193" s="2"/>
      <c r="D18193" s="2" t="s">
        <v>7</v>
      </c>
    </row>
    <row r="18194" spans="1:4" x14ac:dyDescent="0.25">
      <c r="A18194" s="2">
        <v>8980</v>
      </c>
      <c r="B18194" s="3" t="s">
        <v>146</v>
      </c>
      <c r="C18194" s="2"/>
      <c r="D18194" s="2" t="s">
        <v>7</v>
      </c>
    </row>
    <row r="18195" spans="1:4" x14ac:dyDescent="0.25">
      <c r="A18195" s="2">
        <v>8981</v>
      </c>
      <c r="B18195" s="3" t="s">
        <v>147</v>
      </c>
      <c r="C18195" s="2"/>
      <c r="D18195" s="2" t="s">
        <v>7</v>
      </c>
    </row>
    <row r="18196" spans="1:4" x14ac:dyDescent="0.25">
      <c r="A18196" s="2">
        <v>8982</v>
      </c>
      <c r="B18196" s="3" t="s">
        <v>148</v>
      </c>
      <c r="C18196" s="2"/>
      <c r="D18196" s="2" t="s">
        <v>7</v>
      </c>
    </row>
    <row r="18197" spans="1:4" x14ac:dyDescent="0.25">
      <c r="A18197" s="2">
        <v>8983</v>
      </c>
      <c r="B18197" s="3" t="s">
        <v>149</v>
      </c>
      <c r="C18197" s="2"/>
      <c r="D18197" s="2" t="s">
        <v>7</v>
      </c>
    </row>
    <row r="18198" spans="1:4" x14ac:dyDescent="0.25">
      <c r="A18198" s="2">
        <v>8984</v>
      </c>
      <c r="B18198" s="3" t="s">
        <v>150</v>
      </c>
      <c r="C18198" s="2"/>
      <c r="D18198" s="2" t="s">
        <v>7</v>
      </c>
    </row>
    <row r="18199" spans="1:4" x14ac:dyDescent="0.25">
      <c r="A18199" s="2">
        <v>8985</v>
      </c>
      <c r="B18199" s="3" t="s">
        <v>151</v>
      </c>
      <c r="C18199" s="2"/>
      <c r="D18199" s="2" t="s">
        <v>7</v>
      </c>
    </row>
    <row r="18200" spans="1:4" x14ac:dyDescent="0.25">
      <c r="A18200" s="2">
        <v>8986</v>
      </c>
      <c r="B18200" s="3" t="s">
        <v>152</v>
      </c>
      <c r="C18200" s="2"/>
      <c r="D18200" s="2" t="s">
        <v>7</v>
      </c>
    </row>
    <row r="18201" spans="1:4" x14ac:dyDescent="0.25">
      <c r="A18201" s="2">
        <v>8987</v>
      </c>
      <c r="B18201" s="3" t="s">
        <v>153</v>
      </c>
      <c r="C18201" s="2"/>
      <c r="D18201" s="2" t="s">
        <v>7</v>
      </c>
    </row>
    <row r="18202" spans="1:4" x14ac:dyDescent="0.25">
      <c r="A18202" s="2">
        <v>8988</v>
      </c>
      <c r="B18202" s="3" t="s">
        <v>154</v>
      </c>
      <c r="C18202" s="2"/>
      <c r="D18202" s="2" t="s">
        <v>7</v>
      </c>
    </row>
    <row r="18203" spans="1:4" x14ac:dyDescent="0.25">
      <c r="A18203" s="2">
        <v>8989</v>
      </c>
      <c r="B18203" s="3" t="s">
        <v>155</v>
      </c>
      <c r="C18203" s="2"/>
      <c r="D18203" s="2" t="s">
        <v>7</v>
      </c>
    </row>
    <row r="18204" spans="1:4" x14ac:dyDescent="0.25">
      <c r="A18204" s="2">
        <v>8990</v>
      </c>
      <c r="B18204" s="3" t="s">
        <v>156</v>
      </c>
      <c r="C18204" s="2"/>
      <c r="D18204" s="2" t="s">
        <v>7</v>
      </c>
    </row>
    <row r="18205" spans="1:4" x14ac:dyDescent="0.25">
      <c r="A18205" s="2">
        <v>8991</v>
      </c>
      <c r="B18205" s="3" t="s">
        <v>157</v>
      </c>
      <c r="C18205" s="2"/>
      <c r="D18205" s="2" t="s">
        <v>7</v>
      </c>
    </row>
    <row r="18206" spans="1:4" x14ac:dyDescent="0.25">
      <c r="A18206" s="2">
        <v>8992</v>
      </c>
      <c r="B18206" s="3" t="s">
        <v>158</v>
      </c>
      <c r="C18206" s="2"/>
      <c r="D18206" s="2" t="s">
        <v>7</v>
      </c>
    </row>
    <row r="18207" spans="1:4" x14ac:dyDescent="0.25">
      <c r="A18207" s="2">
        <v>8993</v>
      </c>
      <c r="B18207" s="3" t="s">
        <v>159</v>
      </c>
      <c r="C18207" s="2"/>
      <c r="D18207" s="2" t="s">
        <v>7</v>
      </c>
    </row>
    <row r="18208" spans="1:4" x14ac:dyDescent="0.25">
      <c r="A18208" s="2">
        <v>8994</v>
      </c>
      <c r="B18208" s="3" t="s">
        <v>160</v>
      </c>
      <c r="C18208" s="2"/>
      <c r="D18208" s="2" t="s">
        <v>7</v>
      </c>
    </row>
    <row r="18209" spans="1:4" x14ac:dyDescent="0.25">
      <c r="A18209" s="2">
        <v>8995</v>
      </c>
      <c r="B18209" s="3" t="s">
        <v>161</v>
      </c>
      <c r="C18209" s="2"/>
      <c r="D18209" s="2" t="s">
        <v>7</v>
      </c>
    </row>
    <row r="18210" spans="1:4" x14ac:dyDescent="0.25">
      <c r="A18210" s="2">
        <v>8996</v>
      </c>
      <c r="B18210" s="3" t="s">
        <v>162</v>
      </c>
      <c r="C18210" s="2"/>
      <c r="D18210" s="2" t="s">
        <v>7</v>
      </c>
    </row>
    <row r="18211" spans="1:4" x14ac:dyDescent="0.25">
      <c r="A18211" s="2">
        <v>8997</v>
      </c>
      <c r="B18211" s="3" t="s">
        <v>163</v>
      </c>
      <c r="C18211" s="2"/>
      <c r="D18211" s="2" t="s">
        <v>7</v>
      </c>
    </row>
    <row r="18212" spans="1:4" x14ac:dyDescent="0.25">
      <c r="A18212" s="2">
        <v>8998</v>
      </c>
      <c r="B18212" s="3" t="s">
        <v>164</v>
      </c>
      <c r="C18212" s="2"/>
      <c r="D18212" s="2" t="s">
        <v>7</v>
      </c>
    </row>
    <row r="18213" spans="1:4" x14ac:dyDescent="0.25">
      <c r="A18213" s="2">
        <v>8999</v>
      </c>
      <c r="B18213" s="3" t="s">
        <v>165</v>
      </c>
      <c r="C18213" s="2"/>
      <c r="D18213" s="2" t="s">
        <v>7</v>
      </c>
    </row>
    <row r="18214" spans="1:4" x14ac:dyDescent="0.25">
      <c r="A18214" s="2">
        <v>9000</v>
      </c>
      <c r="B18214" s="3" t="s">
        <v>166</v>
      </c>
      <c r="C18214" s="2"/>
      <c r="D18214" s="2" t="s">
        <v>7</v>
      </c>
    </row>
    <row r="18215" spans="1:4" x14ac:dyDescent="0.25">
      <c r="A18215" s="2">
        <v>9001</v>
      </c>
      <c r="B18215" s="3" t="s">
        <v>167</v>
      </c>
      <c r="C18215" s="2"/>
      <c r="D18215" s="2" t="s">
        <v>7</v>
      </c>
    </row>
    <row r="18216" spans="1:4" x14ac:dyDescent="0.25">
      <c r="A18216" s="2">
        <v>9002</v>
      </c>
      <c r="B18216" s="3" t="s">
        <v>168</v>
      </c>
      <c r="C18216" s="2"/>
      <c r="D18216" s="2" t="s">
        <v>7</v>
      </c>
    </row>
    <row r="18217" spans="1:4" x14ac:dyDescent="0.25">
      <c r="A18217" s="2">
        <v>9003</v>
      </c>
      <c r="B18217" s="3" t="s">
        <v>169</v>
      </c>
      <c r="C18217" s="2"/>
      <c r="D18217" s="2" t="s">
        <v>7</v>
      </c>
    </row>
    <row r="18218" spans="1:4" x14ac:dyDescent="0.25">
      <c r="A18218" s="2">
        <v>9004</v>
      </c>
      <c r="B18218" s="3" t="s">
        <v>170</v>
      </c>
      <c r="C18218" s="2"/>
      <c r="D18218" s="2" t="s">
        <v>7</v>
      </c>
    </row>
    <row r="18219" spans="1:4" x14ac:dyDescent="0.25">
      <c r="A18219" s="2">
        <v>9005</v>
      </c>
      <c r="B18219" s="3" t="s">
        <v>171</v>
      </c>
      <c r="C18219" s="2"/>
      <c r="D18219" s="2" t="s">
        <v>7</v>
      </c>
    </row>
    <row r="18220" spans="1:4" x14ac:dyDescent="0.25">
      <c r="A18220" s="2">
        <v>9006</v>
      </c>
      <c r="B18220" s="3" t="s">
        <v>172</v>
      </c>
      <c r="C18220" s="2"/>
      <c r="D18220" s="2" t="s">
        <v>7</v>
      </c>
    </row>
    <row r="18221" spans="1:4" x14ac:dyDescent="0.25">
      <c r="A18221" s="2">
        <v>9007</v>
      </c>
      <c r="B18221" s="3" t="s">
        <v>173</v>
      </c>
      <c r="C18221" s="2"/>
      <c r="D18221" s="2" t="s">
        <v>7</v>
      </c>
    </row>
    <row r="18222" spans="1:4" x14ac:dyDescent="0.25">
      <c r="A18222" s="2">
        <v>9008</v>
      </c>
      <c r="B18222" s="3" t="s">
        <v>174</v>
      </c>
      <c r="C18222" s="2"/>
      <c r="D18222" s="2" t="s">
        <v>7</v>
      </c>
    </row>
    <row r="18223" spans="1:4" x14ac:dyDescent="0.25">
      <c r="A18223" s="2">
        <v>9009</v>
      </c>
      <c r="B18223" s="3" t="s">
        <v>175</v>
      </c>
      <c r="C18223" s="2"/>
      <c r="D18223" s="2" t="s">
        <v>7</v>
      </c>
    </row>
    <row r="18224" spans="1:4" x14ac:dyDescent="0.25">
      <c r="A18224" s="2">
        <v>9010</v>
      </c>
      <c r="B18224" s="3" t="s">
        <v>176</v>
      </c>
      <c r="C18224" s="2"/>
      <c r="D18224" s="2" t="s">
        <v>7</v>
      </c>
    </row>
    <row r="18225" spans="1:4" x14ac:dyDescent="0.25">
      <c r="A18225" s="2">
        <v>9011</v>
      </c>
      <c r="B18225" s="3" t="s">
        <v>177</v>
      </c>
      <c r="C18225" s="2"/>
      <c r="D18225" s="2" t="s">
        <v>7</v>
      </c>
    </row>
    <row r="18226" spans="1:4" x14ac:dyDescent="0.25">
      <c r="A18226" s="2">
        <v>9012</v>
      </c>
      <c r="B18226" s="3" t="s">
        <v>178</v>
      </c>
      <c r="C18226" s="2"/>
      <c r="D18226" s="2" t="s">
        <v>7</v>
      </c>
    </row>
    <row r="18227" spans="1:4" x14ac:dyDescent="0.25">
      <c r="A18227" s="2">
        <v>9013</v>
      </c>
      <c r="B18227" s="3" t="s">
        <v>179</v>
      </c>
      <c r="C18227" s="2"/>
      <c r="D18227" s="2" t="s">
        <v>7</v>
      </c>
    </row>
    <row r="18228" spans="1:4" x14ac:dyDescent="0.25">
      <c r="A18228" s="2">
        <v>9014</v>
      </c>
      <c r="B18228" s="3" t="s">
        <v>180</v>
      </c>
      <c r="C18228" s="2"/>
      <c r="D18228" s="2" t="s">
        <v>7</v>
      </c>
    </row>
    <row r="18229" spans="1:4" x14ac:dyDescent="0.25">
      <c r="A18229" s="2">
        <v>9715</v>
      </c>
      <c r="B18229" s="3" t="s">
        <v>181</v>
      </c>
      <c r="C18229" s="2" t="s">
        <v>93</v>
      </c>
      <c r="D18229" s="2" t="s">
        <v>7</v>
      </c>
    </row>
    <row r="18230" spans="1:4" x14ac:dyDescent="0.25">
      <c r="A18230" s="2">
        <v>11421</v>
      </c>
      <c r="B18230" s="3" t="s">
        <v>182</v>
      </c>
      <c r="C18230" s="2" t="s">
        <v>183</v>
      </c>
      <c r="D18230" s="2" t="s">
        <v>7</v>
      </c>
    </row>
    <row r="18231" spans="1:4" x14ac:dyDescent="0.25">
      <c r="A18231" s="2">
        <v>11457</v>
      </c>
      <c r="B18231" s="3" t="s">
        <v>184</v>
      </c>
      <c r="C18231" s="2"/>
      <c r="D18231" s="2" t="s">
        <v>7</v>
      </c>
    </row>
    <row r="18232" spans="1:4" x14ac:dyDescent="0.25">
      <c r="A18232" s="2">
        <v>11458</v>
      </c>
      <c r="B18232" s="3" t="s">
        <v>185</v>
      </c>
      <c r="C18232" s="2"/>
      <c r="D18232" s="2" t="s">
        <v>7</v>
      </c>
    </row>
    <row r="18233" spans="1:4" x14ac:dyDescent="0.25">
      <c r="A18233" s="2">
        <v>11459</v>
      </c>
      <c r="B18233" s="3" t="s">
        <v>186</v>
      </c>
      <c r="C18233" s="2"/>
      <c r="D18233" s="2" t="s">
        <v>7</v>
      </c>
    </row>
    <row r="18234" spans="1:4" x14ac:dyDescent="0.25">
      <c r="A18234" s="2">
        <v>11460</v>
      </c>
      <c r="B18234" s="3" t="s">
        <v>187</v>
      </c>
      <c r="C18234" s="2"/>
      <c r="D18234" s="2" t="s">
        <v>7</v>
      </c>
    </row>
    <row r="18235" spans="1:4" x14ac:dyDescent="0.25">
      <c r="A18235" s="2">
        <v>11461</v>
      </c>
      <c r="B18235" s="3" t="s">
        <v>188</v>
      </c>
      <c r="C18235" s="2"/>
      <c r="D18235" s="2" t="s">
        <v>7</v>
      </c>
    </row>
    <row r="18236" spans="1:4" x14ac:dyDescent="0.25">
      <c r="A18236" s="2">
        <v>11462</v>
      </c>
      <c r="B18236" s="3" t="s">
        <v>189</v>
      </c>
      <c r="C18236" s="2"/>
      <c r="D18236" s="2" t="s">
        <v>7</v>
      </c>
    </row>
    <row r="18237" spans="1:4" x14ac:dyDescent="0.25">
      <c r="A18237" s="2">
        <v>11463</v>
      </c>
      <c r="B18237" s="3" t="s">
        <v>190</v>
      </c>
      <c r="C18237" s="2"/>
      <c r="D18237" s="2" t="s">
        <v>7</v>
      </c>
    </row>
    <row r="18238" spans="1:4" x14ac:dyDescent="0.25">
      <c r="A18238" s="2">
        <v>11642</v>
      </c>
      <c r="B18238" s="3" t="s">
        <v>191</v>
      </c>
      <c r="C18238" s="2" t="s">
        <v>93</v>
      </c>
      <c r="D18238" s="2" t="s">
        <v>7</v>
      </c>
    </row>
    <row r="18239" spans="1:4" x14ac:dyDescent="0.25">
      <c r="A18239" s="2">
        <v>11643</v>
      </c>
      <c r="B18239" s="3" t="s">
        <v>192</v>
      </c>
      <c r="C18239" s="2" t="s">
        <v>93</v>
      </c>
      <c r="D18239" s="2" t="s">
        <v>7</v>
      </c>
    </row>
    <row r="18240" spans="1:4" x14ac:dyDescent="0.25">
      <c r="A18240" s="2">
        <v>11644</v>
      </c>
      <c r="B18240" s="3" t="s">
        <v>193</v>
      </c>
      <c r="C18240" s="2" t="s">
        <v>93</v>
      </c>
      <c r="D18240" s="2" t="s">
        <v>7</v>
      </c>
    </row>
    <row r="18241" spans="1:4" x14ac:dyDescent="0.25">
      <c r="A18241" s="2">
        <v>11645</v>
      </c>
      <c r="B18241" s="3" t="s">
        <v>194</v>
      </c>
      <c r="C18241" s="2" t="s">
        <v>93</v>
      </c>
      <c r="D18241" s="2" t="s">
        <v>7</v>
      </c>
    </row>
    <row r="18242" spans="1:4" x14ac:dyDescent="0.25">
      <c r="A18242" s="2">
        <v>11646</v>
      </c>
      <c r="B18242" s="3" t="s">
        <v>195</v>
      </c>
      <c r="C18242" s="2"/>
      <c r="D18242" s="2" t="s">
        <v>7</v>
      </c>
    </row>
    <row r="18243" spans="1:4" x14ac:dyDescent="0.25">
      <c r="A18243" s="2">
        <v>11647</v>
      </c>
      <c r="B18243" s="3" t="s">
        <v>196</v>
      </c>
      <c r="C18243" s="2" t="s">
        <v>93</v>
      </c>
      <c r="D18243" s="2" t="s">
        <v>7</v>
      </c>
    </row>
    <row r="18244" spans="1:4" x14ac:dyDescent="0.25">
      <c r="A18244" s="2">
        <v>11648</v>
      </c>
      <c r="B18244" s="3" t="s">
        <v>197</v>
      </c>
      <c r="C18244" s="2" t="s">
        <v>93</v>
      </c>
      <c r="D18244" s="2" t="s">
        <v>7</v>
      </c>
    </row>
    <row r="18245" spans="1:4" x14ac:dyDescent="0.25">
      <c r="A18245" s="2">
        <v>11649</v>
      </c>
      <c r="B18245" s="3" t="s">
        <v>198</v>
      </c>
      <c r="C18245" s="2" t="s">
        <v>93</v>
      </c>
      <c r="D18245" s="2" t="s">
        <v>7</v>
      </c>
    </row>
    <row r="18246" spans="1:4" x14ac:dyDescent="0.25">
      <c r="A18246" s="2">
        <v>11650</v>
      </c>
      <c r="B18246" s="3" t="s">
        <v>199</v>
      </c>
      <c r="C18246" s="2" t="s">
        <v>93</v>
      </c>
      <c r="D18246" s="2" t="s">
        <v>7</v>
      </c>
    </row>
    <row r="18247" spans="1:4" x14ac:dyDescent="0.25">
      <c r="A18247" s="2">
        <v>11651</v>
      </c>
      <c r="B18247" s="3" t="s">
        <v>200</v>
      </c>
      <c r="C18247" s="2" t="s">
        <v>93</v>
      </c>
      <c r="D18247" s="2" t="s">
        <v>7</v>
      </c>
    </row>
    <row r="18248" spans="1:4" x14ac:dyDescent="0.25">
      <c r="A18248" s="2">
        <v>11652</v>
      </c>
      <c r="B18248" s="3" t="s">
        <v>201</v>
      </c>
      <c r="C18248" s="2" t="s">
        <v>93</v>
      </c>
      <c r="D18248" s="2" t="s">
        <v>7</v>
      </c>
    </row>
    <row r="18249" spans="1:4" x14ac:dyDescent="0.25">
      <c r="A18249" s="2">
        <v>11653</v>
      </c>
      <c r="B18249" s="3" t="s">
        <v>202</v>
      </c>
      <c r="C18249" s="2" t="s">
        <v>93</v>
      </c>
      <c r="D18249" s="2" t="s">
        <v>7</v>
      </c>
    </row>
    <row r="18250" spans="1:4" x14ac:dyDescent="0.25">
      <c r="A18250" s="2">
        <v>11654</v>
      </c>
      <c r="B18250" s="3" t="s">
        <v>203</v>
      </c>
      <c r="C18250" s="2" t="s">
        <v>93</v>
      </c>
      <c r="D18250" s="2" t="s">
        <v>7</v>
      </c>
    </row>
    <row r="18251" spans="1:4" x14ac:dyDescent="0.25">
      <c r="A18251" s="2">
        <v>11655</v>
      </c>
      <c r="B18251" s="3" t="s">
        <v>204</v>
      </c>
      <c r="C18251" s="2" t="s">
        <v>93</v>
      </c>
      <c r="D18251" s="2" t="s">
        <v>7</v>
      </c>
    </row>
    <row r="18252" spans="1:4" x14ac:dyDescent="0.25">
      <c r="A18252" s="2">
        <v>12749</v>
      </c>
      <c r="B18252" s="3" t="s">
        <v>205</v>
      </c>
      <c r="C18252" s="2"/>
      <c r="D18252" s="2" t="s">
        <v>7</v>
      </c>
    </row>
    <row r="18253" spans="1:4" x14ac:dyDescent="0.25">
      <c r="A18253" s="2">
        <v>12750</v>
      </c>
      <c r="B18253" s="3" t="s">
        <v>206</v>
      </c>
      <c r="C18253" s="2"/>
      <c r="D18253" s="2" t="s">
        <v>7</v>
      </c>
    </row>
    <row r="18254" spans="1:4" x14ac:dyDescent="0.25">
      <c r="A18254" s="2">
        <v>12751</v>
      </c>
      <c r="B18254" s="3" t="s">
        <v>207</v>
      </c>
      <c r="C18254" s="2"/>
      <c r="D18254" s="2" t="s">
        <v>7</v>
      </c>
    </row>
    <row r="18255" spans="1:4" x14ac:dyDescent="0.25">
      <c r="A18255" s="2">
        <v>12752</v>
      </c>
      <c r="B18255" s="3" t="s">
        <v>208</v>
      </c>
      <c r="C18255" s="2"/>
      <c r="D18255" s="2" t="s">
        <v>7</v>
      </c>
    </row>
    <row r="18256" spans="1:4" x14ac:dyDescent="0.25">
      <c r="A18256" s="2">
        <v>12753</v>
      </c>
      <c r="B18256" s="3" t="s">
        <v>209</v>
      </c>
      <c r="C18256" s="2"/>
      <c r="D18256" s="2" t="s">
        <v>7</v>
      </c>
    </row>
    <row r="18257" spans="1:4" x14ac:dyDescent="0.25">
      <c r="A18257" s="2">
        <v>12754</v>
      </c>
      <c r="B18257" s="3" t="s">
        <v>210</v>
      </c>
      <c r="C18257" s="2"/>
      <c r="D18257" s="2" t="s">
        <v>7</v>
      </c>
    </row>
    <row r="18258" spans="1:4" x14ac:dyDescent="0.25">
      <c r="A18258" s="2">
        <v>12755</v>
      </c>
      <c r="B18258" s="3" t="s">
        <v>211</v>
      </c>
      <c r="C18258" s="2"/>
      <c r="D18258" s="2" t="s">
        <v>7</v>
      </c>
    </row>
    <row r="18259" spans="1:4" x14ac:dyDescent="0.25">
      <c r="A18259" s="2">
        <v>12756</v>
      </c>
      <c r="B18259" s="3" t="s">
        <v>212</v>
      </c>
      <c r="C18259" s="2"/>
      <c r="D18259" s="2" t="s">
        <v>7</v>
      </c>
    </row>
    <row r="18260" spans="1:4" x14ac:dyDescent="0.25">
      <c r="A18260" s="2">
        <v>12757</v>
      </c>
      <c r="B18260" s="3" t="s">
        <v>213</v>
      </c>
      <c r="C18260" s="2"/>
      <c r="D18260" s="2" t="s">
        <v>7</v>
      </c>
    </row>
    <row r="18261" spans="1:4" x14ac:dyDescent="0.25">
      <c r="A18261" s="2">
        <v>12758</v>
      </c>
      <c r="B18261" s="3" t="s">
        <v>214</v>
      </c>
      <c r="C18261" s="2"/>
      <c r="D18261" s="2" t="s">
        <v>7</v>
      </c>
    </row>
    <row r="18262" spans="1:4" x14ac:dyDescent="0.25">
      <c r="A18262" s="2">
        <v>12759</v>
      </c>
      <c r="B18262" s="3" t="s">
        <v>215</v>
      </c>
      <c r="C18262" s="2"/>
      <c r="D18262" s="2" t="s">
        <v>7</v>
      </c>
    </row>
    <row r="18263" spans="1:4" x14ac:dyDescent="0.25">
      <c r="A18263" s="2">
        <v>12760</v>
      </c>
      <c r="B18263" s="3" t="s">
        <v>216</v>
      </c>
      <c r="C18263" s="2"/>
      <c r="D18263" s="2" t="s">
        <v>7</v>
      </c>
    </row>
    <row r="18264" spans="1:4" x14ac:dyDescent="0.25">
      <c r="A18264" s="2">
        <v>12761</v>
      </c>
      <c r="B18264" s="3" t="s">
        <v>217</v>
      </c>
      <c r="C18264" s="2"/>
      <c r="D18264" s="2" t="s">
        <v>7</v>
      </c>
    </row>
    <row r="18265" spans="1:4" x14ac:dyDescent="0.25">
      <c r="A18265" s="2">
        <v>12762</v>
      </c>
      <c r="B18265" s="3" t="s">
        <v>218</v>
      </c>
      <c r="C18265" s="2"/>
      <c r="D18265" s="2" t="s">
        <v>7</v>
      </c>
    </row>
    <row r="18266" spans="1:4" x14ac:dyDescent="0.25">
      <c r="A18266" s="2">
        <v>12763</v>
      </c>
      <c r="B18266" s="3" t="s">
        <v>219</v>
      </c>
      <c r="C18266" s="2"/>
      <c r="D18266" s="2" t="s">
        <v>7</v>
      </c>
    </row>
    <row r="18267" spans="1:4" x14ac:dyDescent="0.25">
      <c r="A18267" s="2">
        <v>12764</v>
      </c>
      <c r="B18267" s="3" t="s">
        <v>220</v>
      </c>
      <c r="C18267" s="2"/>
      <c r="D18267" s="2" t="s">
        <v>7</v>
      </c>
    </row>
    <row r="18268" spans="1:4" x14ac:dyDescent="0.25">
      <c r="A18268" s="2">
        <v>12765</v>
      </c>
      <c r="B18268" s="3" t="s">
        <v>221</v>
      </c>
      <c r="C18268" s="2"/>
      <c r="D18268" s="2" t="s">
        <v>7</v>
      </c>
    </row>
    <row r="18269" spans="1:4" x14ac:dyDescent="0.25">
      <c r="A18269" s="2">
        <v>12766</v>
      </c>
      <c r="B18269" s="3" t="s">
        <v>222</v>
      </c>
      <c r="C18269" s="2"/>
      <c r="D18269" s="2" t="s">
        <v>7</v>
      </c>
    </row>
    <row r="18270" spans="1:4" x14ac:dyDescent="0.25">
      <c r="A18270" s="2">
        <v>13670</v>
      </c>
      <c r="B18270" s="3" t="s">
        <v>223</v>
      </c>
      <c r="C18270" s="2"/>
      <c r="D18270" s="2" t="s">
        <v>7</v>
      </c>
    </row>
    <row r="18271" spans="1:4" x14ac:dyDescent="0.25">
      <c r="A18271" s="2">
        <v>13671</v>
      </c>
      <c r="B18271" s="3" t="s">
        <v>224</v>
      </c>
      <c r="C18271" s="2"/>
      <c r="D18271" s="2" t="s">
        <v>7</v>
      </c>
    </row>
    <row r="18272" spans="1:4" x14ac:dyDescent="0.25">
      <c r="A18272" s="2">
        <v>13672</v>
      </c>
      <c r="B18272" s="3" t="s">
        <v>225</v>
      </c>
      <c r="C18272" s="2"/>
      <c r="D18272" s="2" t="s">
        <v>7</v>
      </c>
    </row>
    <row r="18273" spans="1:4" x14ac:dyDescent="0.25">
      <c r="A18273" s="2">
        <v>13673</v>
      </c>
      <c r="B18273" s="3" t="s">
        <v>226</v>
      </c>
      <c r="C18273" s="2"/>
      <c r="D18273" s="2" t="s">
        <v>7</v>
      </c>
    </row>
    <row r="18274" spans="1:4" x14ac:dyDescent="0.25">
      <c r="A18274" s="2">
        <v>13674</v>
      </c>
      <c r="B18274" s="3" t="s">
        <v>227</v>
      </c>
      <c r="C18274" s="2"/>
      <c r="D18274" s="2" t="s">
        <v>7</v>
      </c>
    </row>
    <row r="18275" spans="1:4" x14ac:dyDescent="0.25">
      <c r="A18275" s="2">
        <v>13675</v>
      </c>
      <c r="B18275" s="3" t="s">
        <v>228</v>
      </c>
      <c r="C18275" s="2"/>
      <c r="D18275" s="2" t="s">
        <v>7</v>
      </c>
    </row>
    <row r="18276" spans="1:4" x14ac:dyDescent="0.25">
      <c r="A18276" s="2">
        <v>13676</v>
      </c>
      <c r="B18276" s="3" t="s">
        <v>229</v>
      </c>
      <c r="C18276" s="2"/>
      <c r="D18276" s="2" t="s">
        <v>7</v>
      </c>
    </row>
    <row r="18277" spans="1:4" x14ac:dyDescent="0.25">
      <c r="A18277" s="2">
        <v>13677</v>
      </c>
      <c r="B18277" s="3" t="s">
        <v>230</v>
      </c>
      <c r="C18277" s="2"/>
      <c r="D18277" s="2" t="s">
        <v>7</v>
      </c>
    </row>
    <row r="18278" spans="1:4" x14ac:dyDescent="0.25">
      <c r="A18278" s="2">
        <v>13678</v>
      </c>
      <c r="B18278" s="3" t="s">
        <v>231</v>
      </c>
      <c r="C18278" s="2"/>
      <c r="D18278" s="2" t="s">
        <v>7</v>
      </c>
    </row>
    <row r="18279" spans="1:4" x14ac:dyDescent="0.25">
      <c r="A18279" s="2">
        <v>13679</v>
      </c>
      <c r="B18279" s="3" t="s">
        <v>232</v>
      </c>
      <c r="C18279" s="2"/>
      <c r="D18279" s="2" t="s">
        <v>7</v>
      </c>
    </row>
    <row r="18280" spans="1:4" x14ac:dyDescent="0.25">
      <c r="A18280" s="2">
        <v>13680</v>
      </c>
      <c r="B18280" s="3" t="s">
        <v>233</v>
      </c>
      <c r="C18280" s="2"/>
      <c r="D18280" s="2" t="s">
        <v>7</v>
      </c>
    </row>
    <row r="18281" spans="1:4" x14ac:dyDescent="0.25">
      <c r="A18281" s="2">
        <v>13681</v>
      </c>
      <c r="B18281" s="3" t="s">
        <v>234</v>
      </c>
      <c r="C18281" s="2"/>
      <c r="D18281" s="2" t="s">
        <v>7</v>
      </c>
    </row>
    <row r="18282" spans="1:4" x14ac:dyDescent="0.25">
      <c r="A18282" s="2">
        <v>13682</v>
      </c>
      <c r="B18282" s="3" t="s">
        <v>235</v>
      </c>
      <c r="C18282" s="2"/>
      <c r="D18282" s="2" t="s">
        <v>7</v>
      </c>
    </row>
    <row r="18283" spans="1:4" x14ac:dyDescent="0.25">
      <c r="A18283" s="2">
        <v>13686</v>
      </c>
      <c r="B18283" s="3" t="s">
        <v>237</v>
      </c>
      <c r="C18283" s="2"/>
      <c r="D18283" s="2" t="s">
        <v>7</v>
      </c>
    </row>
    <row r="18284" spans="1:4" x14ac:dyDescent="0.25">
      <c r="A18284" s="2">
        <v>13687</v>
      </c>
      <c r="B18284" s="3" t="s">
        <v>238</v>
      </c>
      <c r="C18284" s="2"/>
      <c r="D18284" s="2" t="s">
        <v>7</v>
      </c>
    </row>
    <row r="18285" spans="1:4" x14ac:dyDescent="0.25">
      <c r="A18285" s="2">
        <v>14729</v>
      </c>
      <c r="B18285" s="3" t="s">
        <v>239</v>
      </c>
      <c r="C18285" s="2"/>
      <c r="D18285" s="2" t="s">
        <v>7</v>
      </c>
    </row>
    <row r="18286" spans="1:4" x14ac:dyDescent="0.25">
      <c r="A18286" s="2">
        <v>14764</v>
      </c>
      <c r="B18286" s="3" t="s">
        <v>240</v>
      </c>
      <c r="C18286" s="2" t="s">
        <v>93</v>
      </c>
      <c r="D18286" s="2" t="s">
        <v>7</v>
      </c>
    </row>
    <row r="18287" spans="1:4" x14ac:dyDescent="0.25">
      <c r="A18287" s="2">
        <v>14766</v>
      </c>
      <c r="B18287" s="3" t="s">
        <v>241</v>
      </c>
      <c r="C18287" s="2" t="s">
        <v>93</v>
      </c>
      <c r="D18287" s="2" t="s">
        <v>7</v>
      </c>
    </row>
    <row r="18288" spans="1:4" x14ac:dyDescent="0.25">
      <c r="A18288" s="2">
        <v>14767</v>
      </c>
      <c r="B18288" s="3" t="s">
        <v>242</v>
      </c>
      <c r="C18288" s="2" t="s">
        <v>93</v>
      </c>
      <c r="D18288" s="2" t="s">
        <v>7</v>
      </c>
    </row>
    <row r="18289" spans="1:4" x14ac:dyDescent="0.25">
      <c r="A18289" s="2">
        <v>14770</v>
      </c>
      <c r="B18289" s="3" t="s">
        <v>243</v>
      </c>
      <c r="C18289" s="2" t="s">
        <v>93</v>
      </c>
      <c r="D18289" s="2" t="s">
        <v>7</v>
      </c>
    </row>
    <row r="18290" spans="1:4" x14ac:dyDescent="0.25">
      <c r="A18290" s="2">
        <v>14772</v>
      </c>
      <c r="B18290" s="3" t="s">
        <v>244</v>
      </c>
      <c r="C18290" s="2" t="s">
        <v>93</v>
      </c>
      <c r="D18290" s="2" t="s">
        <v>7</v>
      </c>
    </row>
    <row r="18291" spans="1:4" x14ac:dyDescent="0.25">
      <c r="A18291" s="2">
        <v>14774</v>
      </c>
      <c r="B18291" s="3" t="s">
        <v>245</v>
      </c>
      <c r="C18291" s="2" t="s">
        <v>93</v>
      </c>
      <c r="D18291" s="2" t="s">
        <v>7</v>
      </c>
    </row>
    <row r="18292" spans="1:4" x14ac:dyDescent="0.25">
      <c r="A18292" s="2">
        <v>14779</v>
      </c>
      <c r="B18292" s="3" t="s">
        <v>246</v>
      </c>
      <c r="C18292" s="2" t="s">
        <v>93</v>
      </c>
      <c r="D18292" s="2" t="s">
        <v>7</v>
      </c>
    </row>
    <row r="18293" spans="1:4" x14ac:dyDescent="0.25">
      <c r="A18293" s="2">
        <v>14780</v>
      </c>
      <c r="B18293" s="3" t="s">
        <v>247</v>
      </c>
      <c r="C18293" s="2" t="s">
        <v>93</v>
      </c>
      <c r="D18293" s="2" t="s">
        <v>7</v>
      </c>
    </row>
    <row r="18294" spans="1:4" x14ac:dyDescent="0.25">
      <c r="A18294" s="2">
        <v>14783</v>
      </c>
      <c r="B18294" s="3" t="s">
        <v>248</v>
      </c>
      <c r="C18294" s="2" t="s">
        <v>93</v>
      </c>
      <c r="D18294" s="2" t="s">
        <v>7</v>
      </c>
    </row>
    <row r="18295" spans="1:4" x14ac:dyDescent="0.25">
      <c r="A18295" s="2">
        <v>14784</v>
      </c>
      <c r="B18295" s="3" t="s">
        <v>249</v>
      </c>
      <c r="C18295" s="2" t="s">
        <v>93</v>
      </c>
      <c r="D18295" s="2" t="s">
        <v>7</v>
      </c>
    </row>
    <row r="18296" spans="1:4" x14ac:dyDescent="0.25">
      <c r="A18296" s="2">
        <v>14786</v>
      </c>
      <c r="B18296" s="3" t="s">
        <v>250</v>
      </c>
      <c r="C18296" s="2" t="s">
        <v>93</v>
      </c>
      <c r="D18296" s="2" t="s">
        <v>7</v>
      </c>
    </row>
    <row r="18297" spans="1:4" x14ac:dyDescent="0.25">
      <c r="A18297" s="2">
        <v>14787</v>
      </c>
      <c r="B18297" s="3" t="s">
        <v>251</v>
      </c>
      <c r="C18297" s="2" t="s">
        <v>93</v>
      </c>
      <c r="D18297" s="2" t="s">
        <v>7</v>
      </c>
    </row>
    <row r="18298" spans="1:4" x14ac:dyDescent="0.25">
      <c r="A18298" s="2">
        <v>14788</v>
      </c>
      <c r="B18298" s="3" t="s">
        <v>252</v>
      </c>
      <c r="C18298" s="2" t="s">
        <v>93</v>
      </c>
      <c r="D18298" s="2" t="s">
        <v>7</v>
      </c>
    </row>
    <row r="18299" spans="1:4" x14ac:dyDescent="0.25">
      <c r="A18299" s="2">
        <v>14789</v>
      </c>
      <c r="B18299" s="3" t="s">
        <v>253</v>
      </c>
      <c r="C18299" s="2" t="s">
        <v>93</v>
      </c>
      <c r="D18299" s="2" t="s">
        <v>7</v>
      </c>
    </row>
    <row r="18300" spans="1:4" x14ac:dyDescent="0.25">
      <c r="A18300" s="2">
        <v>14791</v>
      </c>
      <c r="B18300" s="3" t="s">
        <v>254</v>
      </c>
      <c r="C18300" s="2" t="s">
        <v>93</v>
      </c>
      <c r="D18300" s="2" t="s">
        <v>7</v>
      </c>
    </row>
    <row r="18301" spans="1:4" x14ac:dyDescent="0.25">
      <c r="A18301" s="2">
        <v>14792</v>
      </c>
      <c r="B18301" s="3" t="s">
        <v>255</v>
      </c>
      <c r="C18301" s="2" t="s">
        <v>93</v>
      </c>
      <c r="D18301" s="2" t="s">
        <v>7</v>
      </c>
    </row>
    <row r="18302" spans="1:4" x14ac:dyDescent="0.25">
      <c r="A18302" s="2">
        <v>14793</v>
      </c>
      <c r="B18302" s="3" t="s">
        <v>256</v>
      </c>
      <c r="C18302" s="2" t="s">
        <v>93</v>
      </c>
      <c r="D18302" s="2" t="s">
        <v>7</v>
      </c>
    </row>
    <row r="18303" spans="1:4" x14ac:dyDescent="0.25">
      <c r="A18303" s="2">
        <v>14794</v>
      </c>
      <c r="B18303" s="3" t="s">
        <v>257</v>
      </c>
      <c r="C18303" s="2" t="s">
        <v>93</v>
      </c>
      <c r="D18303" s="2" t="s">
        <v>7</v>
      </c>
    </row>
    <row r="18304" spans="1:4" x14ac:dyDescent="0.25">
      <c r="A18304" s="2">
        <v>14796</v>
      </c>
      <c r="B18304" s="3" t="s">
        <v>258</v>
      </c>
      <c r="C18304" s="2" t="s">
        <v>93</v>
      </c>
      <c r="D18304" s="2" t="s">
        <v>7</v>
      </c>
    </row>
    <row r="18305" spans="1:4" x14ac:dyDescent="0.25">
      <c r="A18305" s="2">
        <v>14797</v>
      </c>
      <c r="B18305" s="3" t="s">
        <v>259</v>
      </c>
      <c r="C18305" s="2" t="s">
        <v>93</v>
      </c>
      <c r="D18305" s="2" t="s">
        <v>7</v>
      </c>
    </row>
    <row r="18306" spans="1:4" x14ac:dyDescent="0.25">
      <c r="A18306" s="2">
        <v>14799</v>
      </c>
      <c r="B18306" s="3" t="s">
        <v>260</v>
      </c>
      <c r="C18306" s="2" t="s">
        <v>93</v>
      </c>
      <c r="D18306" s="2" t="s">
        <v>7</v>
      </c>
    </row>
    <row r="18307" spans="1:4" x14ac:dyDescent="0.25">
      <c r="A18307" s="2">
        <v>14800</v>
      </c>
      <c r="B18307" s="3" t="s">
        <v>261</v>
      </c>
      <c r="C18307" s="2" t="s">
        <v>93</v>
      </c>
      <c r="D18307" s="2" t="s">
        <v>7</v>
      </c>
    </row>
    <row r="18308" spans="1:4" x14ac:dyDescent="0.25">
      <c r="A18308" s="2">
        <v>14801</v>
      </c>
      <c r="B18308" s="3" t="s">
        <v>262</v>
      </c>
      <c r="C18308" s="2" t="s">
        <v>93</v>
      </c>
      <c r="D18308" s="2" t="s">
        <v>7</v>
      </c>
    </row>
    <row r="18309" spans="1:4" x14ac:dyDescent="0.25">
      <c r="A18309" s="2">
        <v>14802</v>
      </c>
      <c r="B18309" s="3" t="s">
        <v>263</v>
      </c>
      <c r="C18309" s="2" t="s">
        <v>93</v>
      </c>
      <c r="D18309" s="2" t="s">
        <v>7</v>
      </c>
    </row>
    <row r="18310" spans="1:4" x14ac:dyDescent="0.25">
      <c r="A18310" s="2">
        <v>14803</v>
      </c>
      <c r="B18310" s="3" t="s">
        <v>264</v>
      </c>
      <c r="C18310" s="2" t="s">
        <v>93</v>
      </c>
      <c r="D18310" s="2" t="s">
        <v>7</v>
      </c>
    </row>
    <row r="18311" spans="1:4" x14ac:dyDescent="0.25">
      <c r="A18311" s="2">
        <v>14804</v>
      </c>
      <c r="B18311" s="3" t="s">
        <v>265</v>
      </c>
      <c r="C18311" s="2" t="s">
        <v>93</v>
      </c>
      <c r="D18311" s="2" t="s">
        <v>7</v>
      </c>
    </row>
    <row r="18312" spans="1:4" x14ac:dyDescent="0.25">
      <c r="A18312" s="2">
        <v>14805</v>
      </c>
      <c r="B18312" s="3" t="s">
        <v>266</v>
      </c>
      <c r="C18312" s="2" t="s">
        <v>93</v>
      </c>
      <c r="D18312" s="2" t="s">
        <v>7</v>
      </c>
    </row>
    <row r="18313" spans="1:4" x14ac:dyDescent="0.25">
      <c r="A18313" s="2">
        <v>14806</v>
      </c>
      <c r="B18313" s="3" t="s">
        <v>267</v>
      </c>
      <c r="C18313" s="2" t="s">
        <v>93</v>
      </c>
      <c r="D18313" s="2" t="s">
        <v>7</v>
      </c>
    </row>
    <row r="18314" spans="1:4" x14ac:dyDescent="0.25">
      <c r="A18314" s="2">
        <v>14807</v>
      </c>
      <c r="B18314" s="3" t="s">
        <v>268</v>
      </c>
      <c r="C18314" s="2" t="s">
        <v>93</v>
      </c>
      <c r="D18314" s="2" t="s">
        <v>7</v>
      </c>
    </row>
    <row r="18315" spans="1:4" x14ac:dyDescent="0.25">
      <c r="A18315" s="2">
        <v>14808</v>
      </c>
      <c r="B18315" s="3" t="s">
        <v>269</v>
      </c>
      <c r="C18315" s="2" t="s">
        <v>93</v>
      </c>
      <c r="D18315" s="2" t="s">
        <v>7</v>
      </c>
    </row>
    <row r="18316" spans="1:4" x14ac:dyDescent="0.25">
      <c r="A18316" s="2">
        <v>14809</v>
      </c>
      <c r="B18316" s="3" t="s">
        <v>270</v>
      </c>
      <c r="C18316" s="2" t="s">
        <v>93</v>
      </c>
      <c r="D18316" s="2" t="s">
        <v>7</v>
      </c>
    </row>
    <row r="18317" spans="1:4" x14ac:dyDescent="0.25">
      <c r="A18317" s="2">
        <v>14811</v>
      </c>
      <c r="B18317" s="3" t="s">
        <v>271</v>
      </c>
      <c r="C18317" s="2" t="s">
        <v>93</v>
      </c>
      <c r="D18317" s="2" t="s">
        <v>7</v>
      </c>
    </row>
    <row r="18318" spans="1:4" x14ac:dyDescent="0.25">
      <c r="A18318" s="2">
        <v>14812</v>
      </c>
      <c r="B18318" s="3" t="s">
        <v>272</v>
      </c>
      <c r="C18318" s="2" t="s">
        <v>93</v>
      </c>
      <c r="D18318" s="2" t="s">
        <v>7</v>
      </c>
    </row>
    <row r="18319" spans="1:4" x14ac:dyDescent="0.25">
      <c r="A18319" s="2">
        <v>14813</v>
      </c>
      <c r="B18319" s="3" t="s">
        <v>273</v>
      </c>
      <c r="C18319" s="2" t="s">
        <v>93</v>
      </c>
      <c r="D18319" s="2" t="s">
        <v>7</v>
      </c>
    </row>
    <row r="18320" spans="1:4" x14ac:dyDescent="0.25">
      <c r="A18320" s="2">
        <v>14815</v>
      </c>
      <c r="B18320" s="3" t="s">
        <v>274</v>
      </c>
      <c r="C18320" s="2" t="s">
        <v>93</v>
      </c>
      <c r="D18320" s="2" t="s">
        <v>7</v>
      </c>
    </row>
    <row r="18321" spans="1:4" x14ac:dyDescent="0.25">
      <c r="A18321" s="2">
        <v>14816</v>
      </c>
      <c r="B18321" s="3" t="s">
        <v>275</v>
      </c>
      <c r="C18321" s="2" t="s">
        <v>93</v>
      </c>
      <c r="D18321" s="2" t="s">
        <v>7</v>
      </c>
    </row>
    <row r="18322" spans="1:4" x14ac:dyDescent="0.25">
      <c r="A18322" s="2">
        <v>14817</v>
      </c>
      <c r="B18322" s="3" t="s">
        <v>276</v>
      </c>
      <c r="C18322" s="2" t="s">
        <v>93</v>
      </c>
      <c r="D18322" s="2" t="s">
        <v>7</v>
      </c>
    </row>
    <row r="18323" spans="1:4" x14ac:dyDescent="0.25">
      <c r="A18323" s="2">
        <v>14818</v>
      </c>
      <c r="B18323" s="3" t="s">
        <v>277</v>
      </c>
      <c r="C18323" s="2" t="s">
        <v>93</v>
      </c>
      <c r="D18323" s="2" t="s">
        <v>7</v>
      </c>
    </row>
    <row r="18324" spans="1:4" x14ac:dyDescent="0.25">
      <c r="A18324" s="2">
        <v>14820</v>
      </c>
      <c r="B18324" s="3" t="s">
        <v>278</v>
      </c>
      <c r="C18324" s="2" t="s">
        <v>93</v>
      </c>
      <c r="D18324" s="2" t="s">
        <v>7</v>
      </c>
    </row>
    <row r="18325" spans="1:4" x14ac:dyDescent="0.25">
      <c r="A18325" s="2">
        <v>14821</v>
      </c>
      <c r="B18325" s="3" t="s">
        <v>279</v>
      </c>
      <c r="C18325" s="2" t="s">
        <v>93</v>
      </c>
      <c r="D18325" s="2" t="s">
        <v>7</v>
      </c>
    </row>
    <row r="18326" spans="1:4" x14ac:dyDescent="0.25">
      <c r="A18326" s="2">
        <v>14822</v>
      </c>
      <c r="B18326" s="3" t="s">
        <v>280</v>
      </c>
      <c r="C18326" s="2" t="s">
        <v>93</v>
      </c>
      <c r="D18326" s="2" t="s">
        <v>7</v>
      </c>
    </row>
    <row r="18327" spans="1:4" x14ac:dyDescent="0.25">
      <c r="A18327" s="2">
        <v>14823</v>
      </c>
      <c r="B18327" s="3" t="s">
        <v>281</v>
      </c>
      <c r="C18327" s="2" t="s">
        <v>93</v>
      </c>
      <c r="D18327" s="2" t="s">
        <v>7</v>
      </c>
    </row>
    <row r="18328" spans="1:4" x14ac:dyDescent="0.25">
      <c r="A18328" s="2">
        <v>14824</v>
      </c>
      <c r="B18328" s="3" t="s">
        <v>282</v>
      </c>
      <c r="C18328" s="2" t="s">
        <v>93</v>
      </c>
      <c r="D18328" s="2" t="s">
        <v>7</v>
      </c>
    </row>
    <row r="18329" spans="1:4" x14ac:dyDescent="0.25">
      <c r="A18329" s="2">
        <v>14825</v>
      </c>
      <c r="B18329" s="3" t="s">
        <v>283</v>
      </c>
      <c r="C18329" s="2" t="s">
        <v>93</v>
      </c>
      <c r="D18329" s="2" t="s">
        <v>7</v>
      </c>
    </row>
    <row r="18330" spans="1:4" x14ac:dyDescent="0.25">
      <c r="A18330" s="2">
        <v>14826</v>
      </c>
      <c r="B18330" s="3" t="s">
        <v>284</v>
      </c>
      <c r="C18330" s="2" t="s">
        <v>93</v>
      </c>
      <c r="D18330" s="2" t="s">
        <v>7</v>
      </c>
    </row>
    <row r="18331" spans="1:4" x14ac:dyDescent="0.25">
      <c r="A18331" s="2">
        <v>14827</v>
      </c>
      <c r="B18331" s="3" t="s">
        <v>285</v>
      </c>
      <c r="C18331" s="2" t="s">
        <v>93</v>
      </c>
      <c r="D18331" s="2" t="s">
        <v>7</v>
      </c>
    </row>
    <row r="18332" spans="1:4" x14ac:dyDescent="0.25">
      <c r="A18332" s="2">
        <v>14829</v>
      </c>
      <c r="B18332" s="3" t="s">
        <v>286</v>
      </c>
      <c r="C18332" s="2"/>
      <c r="D18332" s="2" t="s">
        <v>7</v>
      </c>
    </row>
    <row r="18333" spans="1:4" x14ac:dyDescent="0.25">
      <c r="A18333" s="2">
        <v>14830</v>
      </c>
      <c r="B18333" s="3" t="s">
        <v>287</v>
      </c>
      <c r="C18333" s="2"/>
      <c r="D18333" s="2" t="s">
        <v>7</v>
      </c>
    </row>
    <row r="18334" spans="1:4" x14ac:dyDescent="0.25">
      <c r="A18334" s="2">
        <v>14831</v>
      </c>
      <c r="B18334" s="3" t="s">
        <v>288</v>
      </c>
      <c r="C18334" s="2"/>
      <c r="D18334" s="2" t="s">
        <v>7</v>
      </c>
    </row>
    <row r="18335" spans="1:4" x14ac:dyDescent="0.25">
      <c r="A18335" s="2">
        <v>14832</v>
      </c>
      <c r="B18335" s="3" t="s">
        <v>289</v>
      </c>
      <c r="C18335" s="2"/>
      <c r="D18335" s="2" t="s">
        <v>7</v>
      </c>
    </row>
    <row r="18336" spans="1:4" x14ac:dyDescent="0.25">
      <c r="A18336" s="2">
        <v>14833</v>
      </c>
      <c r="B18336" s="3" t="s">
        <v>290</v>
      </c>
      <c r="C18336" s="2"/>
      <c r="D18336" s="2" t="s">
        <v>7</v>
      </c>
    </row>
    <row r="18337" spans="1:4" x14ac:dyDescent="0.25">
      <c r="A18337" s="2">
        <v>14834</v>
      </c>
      <c r="B18337" s="3" t="s">
        <v>291</v>
      </c>
      <c r="C18337" s="2"/>
      <c r="D18337" s="2" t="s">
        <v>7</v>
      </c>
    </row>
    <row r="18338" spans="1:4" x14ac:dyDescent="0.25">
      <c r="A18338" s="2">
        <v>14835</v>
      </c>
      <c r="B18338" s="3" t="s">
        <v>292</v>
      </c>
      <c r="C18338" s="2"/>
      <c r="D18338" s="2" t="s">
        <v>7</v>
      </c>
    </row>
    <row r="18339" spans="1:4" x14ac:dyDescent="0.25">
      <c r="A18339" s="2">
        <v>14836</v>
      </c>
      <c r="B18339" s="3" t="s">
        <v>293</v>
      </c>
      <c r="C18339" s="2"/>
      <c r="D18339" s="2" t="s">
        <v>7</v>
      </c>
    </row>
    <row r="18340" spans="1:4" x14ac:dyDescent="0.25">
      <c r="A18340" s="2">
        <v>14837</v>
      </c>
      <c r="B18340" s="3" t="s">
        <v>294</v>
      </c>
      <c r="C18340" s="2"/>
      <c r="D18340" s="2" t="s">
        <v>7</v>
      </c>
    </row>
    <row r="18341" spans="1:4" x14ac:dyDescent="0.25">
      <c r="A18341" s="2">
        <v>14838</v>
      </c>
      <c r="B18341" s="3" t="s">
        <v>295</v>
      </c>
      <c r="C18341" s="2"/>
      <c r="D18341" s="2" t="s">
        <v>7</v>
      </c>
    </row>
    <row r="18342" spans="1:4" x14ac:dyDescent="0.25">
      <c r="A18342" s="2">
        <v>14839</v>
      </c>
      <c r="B18342" s="3" t="s">
        <v>296</v>
      </c>
      <c r="C18342" s="2"/>
      <c r="D18342" s="2" t="s">
        <v>7</v>
      </c>
    </row>
    <row r="18343" spans="1:4" x14ac:dyDescent="0.25">
      <c r="A18343" s="2">
        <v>14840</v>
      </c>
      <c r="B18343" s="3" t="s">
        <v>297</v>
      </c>
      <c r="C18343" s="2"/>
      <c r="D18343" s="2" t="s">
        <v>7</v>
      </c>
    </row>
    <row r="18344" spans="1:4" x14ac:dyDescent="0.25">
      <c r="A18344" s="2">
        <v>14841</v>
      </c>
      <c r="B18344" s="3" t="s">
        <v>298</v>
      </c>
      <c r="C18344" s="2"/>
      <c r="D18344" s="2" t="s">
        <v>7</v>
      </c>
    </row>
    <row r="18345" spans="1:4" x14ac:dyDescent="0.25">
      <c r="A18345" s="2">
        <v>14842</v>
      </c>
      <c r="B18345" s="3" t="s">
        <v>299</v>
      </c>
      <c r="C18345" s="2"/>
      <c r="D18345" s="2" t="s">
        <v>7</v>
      </c>
    </row>
    <row r="18346" spans="1:4" x14ac:dyDescent="0.25">
      <c r="A18346" s="2">
        <v>14843</v>
      </c>
      <c r="B18346" s="3" t="s">
        <v>300</v>
      </c>
      <c r="C18346" s="2"/>
      <c r="D18346" s="2" t="s">
        <v>7</v>
      </c>
    </row>
    <row r="18347" spans="1:4" x14ac:dyDescent="0.25">
      <c r="A18347" s="2">
        <v>14845</v>
      </c>
      <c r="B18347" s="3" t="s">
        <v>301</v>
      </c>
      <c r="C18347" s="2"/>
      <c r="D18347" s="2" t="s">
        <v>7</v>
      </c>
    </row>
    <row r="18348" spans="1:4" x14ac:dyDescent="0.25">
      <c r="A18348" s="2">
        <v>14846</v>
      </c>
      <c r="B18348" s="3" t="s">
        <v>302</v>
      </c>
      <c r="C18348" s="2"/>
      <c r="D18348" s="2" t="s">
        <v>7</v>
      </c>
    </row>
    <row r="18349" spans="1:4" x14ac:dyDescent="0.25">
      <c r="A18349" s="2">
        <v>14848</v>
      </c>
      <c r="B18349" s="3" t="s">
        <v>303</v>
      </c>
      <c r="C18349" s="2"/>
      <c r="D18349" s="2" t="s">
        <v>7</v>
      </c>
    </row>
    <row r="18350" spans="1:4" x14ac:dyDescent="0.25">
      <c r="A18350" s="2">
        <v>14849</v>
      </c>
      <c r="B18350" s="3" t="s">
        <v>304</v>
      </c>
      <c r="C18350" s="2"/>
      <c r="D18350" s="2" t="s">
        <v>7</v>
      </c>
    </row>
    <row r="18351" spans="1:4" x14ac:dyDescent="0.25">
      <c r="A18351" s="2">
        <v>14850</v>
      </c>
      <c r="B18351" s="3" t="s">
        <v>305</v>
      </c>
      <c r="C18351" s="2"/>
      <c r="D18351" s="2" t="s">
        <v>7</v>
      </c>
    </row>
    <row r="18352" spans="1:4" x14ac:dyDescent="0.25">
      <c r="A18352" s="2">
        <v>14851</v>
      </c>
      <c r="B18352" s="3" t="s">
        <v>306</v>
      </c>
      <c r="C18352" s="2"/>
      <c r="D18352" s="2" t="s">
        <v>7</v>
      </c>
    </row>
    <row r="18353" spans="1:4" x14ac:dyDescent="0.25">
      <c r="A18353" s="2">
        <v>14852</v>
      </c>
      <c r="B18353" s="3" t="s">
        <v>307</v>
      </c>
      <c r="C18353" s="2"/>
      <c r="D18353" s="2" t="s">
        <v>7</v>
      </c>
    </row>
    <row r="18354" spans="1:4" x14ac:dyDescent="0.25">
      <c r="A18354" s="2">
        <v>14853</v>
      </c>
      <c r="B18354" s="3" t="s">
        <v>308</v>
      </c>
      <c r="C18354" s="2"/>
      <c r="D18354" s="2" t="s">
        <v>7</v>
      </c>
    </row>
    <row r="18355" spans="1:4" x14ac:dyDescent="0.25">
      <c r="A18355" s="2">
        <v>14854</v>
      </c>
      <c r="B18355" s="3" t="s">
        <v>309</v>
      </c>
      <c r="C18355" s="2"/>
      <c r="D18355" s="2" t="s">
        <v>7</v>
      </c>
    </row>
    <row r="18356" spans="1:4" x14ac:dyDescent="0.25">
      <c r="A18356" s="2">
        <v>14855</v>
      </c>
      <c r="B18356" s="3" t="s">
        <v>310</v>
      </c>
      <c r="C18356" s="2"/>
      <c r="D18356" s="2" t="s">
        <v>7</v>
      </c>
    </row>
    <row r="18357" spans="1:4" x14ac:dyDescent="0.25">
      <c r="A18357" s="2">
        <v>14856</v>
      </c>
      <c r="B18357" s="3" t="s">
        <v>311</v>
      </c>
      <c r="C18357" s="2"/>
      <c r="D18357" s="2" t="s">
        <v>7</v>
      </c>
    </row>
    <row r="18358" spans="1:4" x14ac:dyDescent="0.25">
      <c r="A18358" s="2">
        <v>14857</v>
      </c>
      <c r="B18358" s="3" t="s">
        <v>312</v>
      </c>
      <c r="C18358" s="2"/>
      <c r="D18358" s="2" t="s">
        <v>7</v>
      </c>
    </row>
    <row r="18359" spans="1:4" x14ac:dyDescent="0.25">
      <c r="A18359" s="2">
        <v>14858</v>
      </c>
      <c r="B18359" s="3" t="s">
        <v>313</v>
      </c>
      <c r="C18359" s="2"/>
      <c r="D18359" s="2" t="s">
        <v>7</v>
      </c>
    </row>
    <row r="18360" spans="1:4" x14ac:dyDescent="0.25">
      <c r="A18360" s="2">
        <v>14859</v>
      </c>
      <c r="B18360" s="3" t="s">
        <v>314</v>
      </c>
      <c r="C18360" s="2"/>
      <c r="D18360" s="2" t="s">
        <v>7</v>
      </c>
    </row>
    <row r="18361" spans="1:4" x14ac:dyDescent="0.25">
      <c r="A18361" s="2">
        <v>14860</v>
      </c>
      <c r="B18361" s="3" t="s">
        <v>315</v>
      </c>
      <c r="C18361" s="2"/>
      <c r="D18361" s="2" t="s">
        <v>7</v>
      </c>
    </row>
    <row r="18362" spans="1:4" x14ac:dyDescent="0.25">
      <c r="A18362" s="2">
        <v>14861</v>
      </c>
      <c r="B18362" s="3" t="s">
        <v>316</v>
      </c>
      <c r="C18362" s="2"/>
      <c r="D18362" s="2" t="s">
        <v>7</v>
      </c>
    </row>
    <row r="18363" spans="1:4" x14ac:dyDescent="0.25">
      <c r="A18363" s="2">
        <v>14863</v>
      </c>
      <c r="B18363" s="3" t="s">
        <v>317</v>
      </c>
      <c r="C18363" s="2"/>
      <c r="D18363" s="2" t="s">
        <v>7</v>
      </c>
    </row>
    <row r="18364" spans="1:4" x14ac:dyDescent="0.25">
      <c r="A18364" s="2">
        <v>14864</v>
      </c>
      <c r="B18364" s="3" t="s">
        <v>318</v>
      </c>
      <c r="C18364" s="2"/>
      <c r="D18364" s="2" t="s">
        <v>7</v>
      </c>
    </row>
    <row r="18365" spans="1:4" x14ac:dyDescent="0.25">
      <c r="A18365" s="2">
        <v>14865</v>
      </c>
      <c r="B18365" s="3" t="s">
        <v>319</v>
      </c>
      <c r="C18365" s="2"/>
      <c r="D18365" s="2" t="s">
        <v>7</v>
      </c>
    </row>
    <row r="18366" spans="1:4" x14ac:dyDescent="0.25">
      <c r="A18366" s="2">
        <v>14866</v>
      </c>
      <c r="B18366" s="3" t="s">
        <v>320</v>
      </c>
      <c r="C18366" s="2"/>
      <c r="D18366" s="2" t="s">
        <v>7</v>
      </c>
    </row>
    <row r="18367" spans="1:4" x14ac:dyDescent="0.25">
      <c r="A18367" s="2">
        <v>15655</v>
      </c>
      <c r="B18367" s="3" t="s">
        <v>321</v>
      </c>
      <c r="C18367" s="2"/>
      <c r="D18367" s="2" t="s">
        <v>7</v>
      </c>
    </row>
    <row r="18368" spans="1:4" x14ac:dyDescent="0.25">
      <c r="A18368" s="2">
        <v>15657</v>
      </c>
      <c r="B18368" s="3" t="s">
        <v>322</v>
      </c>
      <c r="C18368" s="2"/>
      <c r="D18368" s="2" t="s">
        <v>7</v>
      </c>
    </row>
    <row r="18369" spans="1:4" x14ac:dyDescent="0.25">
      <c r="A18369" s="2">
        <v>15659</v>
      </c>
      <c r="B18369" s="3" t="s">
        <v>323</v>
      </c>
      <c r="C18369" s="2"/>
      <c r="D18369" s="2" t="s">
        <v>7</v>
      </c>
    </row>
    <row r="18370" spans="1:4" x14ac:dyDescent="0.25">
      <c r="A18370" s="2">
        <v>15660</v>
      </c>
      <c r="B18370" s="3" t="s">
        <v>324</v>
      </c>
      <c r="C18370" s="2"/>
      <c r="D18370" s="2" t="s">
        <v>7</v>
      </c>
    </row>
    <row r="18371" spans="1:4" x14ac:dyDescent="0.25">
      <c r="A18371" s="2">
        <v>15661</v>
      </c>
      <c r="B18371" s="3" t="s">
        <v>325</v>
      </c>
      <c r="C18371" s="2"/>
      <c r="D18371" s="2" t="s">
        <v>7</v>
      </c>
    </row>
    <row r="18372" spans="1:4" x14ac:dyDescent="0.25">
      <c r="A18372" s="2">
        <v>15663</v>
      </c>
      <c r="B18372" s="3" t="s">
        <v>326</v>
      </c>
      <c r="C18372" s="2"/>
      <c r="D18372" s="2" t="s">
        <v>7</v>
      </c>
    </row>
    <row r="18373" spans="1:4" x14ac:dyDescent="0.25">
      <c r="A18373" s="2">
        <v>15668</v>
      </c>
      <c r="B18373" s="3" t="s">
        <v>327</v>
      </c>
      <c r="C18373" s="2"/>
      <c r="D18373" s="2" t="s">
        <v>7</v>
      </c>
    </row>
    <row r="18374" spans="1:4" x14ac:dyDescent="0.25">
      <c r="A18374" s="2">
        <v>15696</v>
      </c>
      <c r="B18374" s="3" t="s">
        <v>328</v>
      </c>
      <c r="C18374" s="2"/>
      <c r="D18374" s="2" t="s">
        <v>7</v>
      </c>
    </row>
    <row r="18375" spans="1:4" x14ac:dyDescent="0.25">
      <c r="A18375" s="2">
        <v>15698</v>
      </c>
      <c r="B18375" s="3" t="s">
        <v>329</v>
      </c>
      <c r="C18375" s="2"/>
      <c r="D18375" s="2" t="s">
        <v>7</v>
      </c>
    </row>
    <row r="18376" spans="1:4" x14ac:dyDescent="0.25">
      <c r="A18376" s="2">
        <v>15700</v>
      </c>
      <c r="B18376" s="3" t="s">
        <v>330</v>
      </c>
      <c r="C18376" s="2"/>
      <c r="D18376" s="2" t="s">
        <v>7</v>
      </c>
    </row>
    <row r="18377" spans="1:4" x14ac:dyDescent="0.25">
      <c r="A18377" s="2">
        <v>15710</v>
      </c>
      <c r="B18377" s="3" t="s">
        <v>331</v>
      </c>
      <c r="C18377" s="2"/>
      <c r="D18377" s="2" t="s">
        <v>7</v>
      </c>
    </row>
    <row r="18378" spans="1:4" x14ac:dyDescent="0.25">
      <c r="A18378" s="2">
        <v>15935</v>
      </c>
      <c r="B18378" s="3" t="s">
        <v>332</v>
      </c>
      <c r="C18378" s="2"/>
      <c r="D18378" s="2" t="s">
        <v>7</v>
      </c>
    </row>
    <row r="18379" spans="1:4" x14ac:dyDescent="0.25">
      <c r="A18379" s="2">
        <v>15936</v>
      </c>
      <c r="B18379" s="3" t="s">
        <v>333</v>
      </c>
      <c r="C18379" s="2"/>
      <c r="D18379" s="2" t="s">
        <v>7</v>
      </c>
    </row>
    <row r="18380" spans="1:4" x14ac:dyDescent="0.25">
      <c r="A18380" s="2">
        <v>17717</v>
      </c>
      <c r="B18380" s="3" t="s">
        <v>334</v>
      </c>
      <c r="C18380" s="2" t="s">
        <v>335</v>
      </c>
      <c r="D18380" s="2" t="s">
        <v>7</v>
      </c>
    </row>
    <row r="18381" spans="1:4" x14ac:dyDescent="0.25">
      <c r="A18381" s="2">
        <v>18352</v>
      </c>
      <c r="B18381" s="3" t="s">
        <v>336</v>
      </c>
      <c r="C18381" s="2"/>
      <c r="D18381" s="2" t="s">
        <v>7</v>
      </c>
    </row>
    <row r="18382" spans="1:4" x14ac:dyDescent="0.25">
      <c r="A18382" s="2">
        <v>18353</v>
      </c>
      <c r="B18382" s="3" t="s">
        <v>337</v>
      </c>
      <c r="C18382" s="2"/>
      <c r="D18382" s="2" t="s">
        <v>7</v>
      </c>
    </row>
    <row r="18383" spans="1:4" x14ac:dyDescent="0.25">
      <c r="A18383" s="2">
        <v>18354</v>
      </c>
      <c r="B18383" s="3" t="s">
        <v>338</v>
      </c>
      <c r="C18383" s="2"/>
      <c r="D18383" s="2" t="s">
        <v>7</v>
      </c>
    </row>
    <row r="18384" spans="1:4" x14ac:dyDescent="0.25">
      <c r="A18384" s="2">
        <v>18355</v>
      </c>
      <c r="B18384" s="3" t="s">
        <v>339</v>
      </c>
      <c r="C18384" s="2"/>
      <c r="D18384" s="2" t="s">
        <v>7</v>
      </c>
    </row>
    <row r="18385" spans="1:4" x14ac:dyDescent="0.25">
      <c r="A18385" s="2">
        <v>18356</v>
      </c>
      <c r="B18385" s="3" t="s">
        <v>340</v>
      </c>
      <c r="C18385" s="2"/>
      <c r="D18385" s="2" t="s">
        <v>7</v>
      </c>
    </row>
    <row r="18386" spans="1:4" x14ac:dyDescent="0.25">
      <c r="A18386" s="2">
        <v>18357</v>
      </c>
      <c r="B18386" s="3" t="s">
        <v>341</v>
      </c>
      <c r="C18386" s="2"/>
      <c r="D18386" s="2" t="s">
        <v>7</v>
      </c>
    </row>
    <row r="18387" spans="1:4" x14ac:dyDescent="0.25">
      <c r="A18387" s="2">
        <v>18358</v>
      </c>
      <c r="B18387" s="3" t="s">
        <v>342</v>
      </c>
      <c r="C18387" s="2"/>
      <c r="D18387" s="2" t="s">
        <v>7</v>
      </c>
    </row>
    <row r="18388" spans="1:4" x14ac:dyDescent="0.25">
      <c r="A18388" s="2">
        <v>18359</v>
      </c>
      <c r="B18388" s="3" t="s">
        <v>343</v>
      </c>
      <c r="C18388" s="2"/>
      <c r="D18388" s="2" t="s">
        <v>7</v>
      </c>
    </row>
    <row r="18389" spans="1:4" x14ac:dyDescent="0.25">
      <c r="A18389" s="2">
        <v>18360</v>
      </c>
      <c r="B18389" s="3" t="s">
        <v>344</v>
      </c>
      <c r="C18389" s="2"/>
      <c r="D18389" s="2" t="s">
        <v>7</v>
      </c>
    </row>
    <row r="18390" spans="1:4" x14ac:dyDescent="0.25">
      <c r="A18390" s="2">
        <v>18361</v>
      </c>
      <c r="B18390" s="3" t="s">
        <v>345</v>
      </c>
      <c r="C18390" s="2"/>
      <c r="D18390" s="2" t="s">
        <v>7</v>
      </c>
    </row>
    <row r="18391" spans="1:4" x14ac:dyDescent="0.25">
      <c r="A18391" s="2">
        <v>18362</v>
      </c>
      <c r="B18391" s="3" t="s">
        <v>346</v>
      </c>
      <c r="C18391" s="2"/>
      <c r="D18391" s="2" t="s">
        <v>7</v>
      </c>
    </row>
    <row r="18392" spans="1:4" x14ac:dyDescent="0.25">
      <c r="A18392" s="2">
        <v>18531</v>
      </c>
      <c r="B18392" s="3" t="s">
        <v>347</v>
      </c>
      <c r="C18392" s="2" t="s">
        <v>93</v>
      </c>
      <c r="D18392" s="2" t="s">
        <v>7</v>
      </c>
    </row>
    <row r="18393" spans="1:4" x14ac:dyDescent="0.25">
      <c r="A18393" s="2">
        <v>19050</v>
      </c>
      <c r="B18393" s="3" t="s">
        <v>348</v>
      </c>
      <c r="C18393" s="2" t="s">
        <v>93</v>
      </c>
      <c r="D18393" s="2" t="s">
        <v>7</v>
      </c>
    </row>
    <row r="18394" spans="1:4" x14ac:dyDescent="0.25">
      <c r="A18394" s="2">
        <v>19073</v>
      </c>
      <c r="B18394" s="3" t="s">
        <v>349</v>
      </c>
      <c r="C18394" s="2" t="s">
        <v>93</v>
      </c>
      <c r="D18394" s="2" t="s">
        <v>7</v>
      </c>
    </row>
    <row r="18395" spans="1:4" x14ac:dyDescent="0.25">
      <c r="A18395" s="2">
        <v>19075</v>
      </c>
      <c r="B18395" s="3" t="s">
        <v>350</v>
      </c>
      <c r="C18395" s="2" t="s">
        <v>93</v>
      </c>
      <c r="D18395" s="2" t="s">
        <v>7</v>
      </c>
    </row>
    <row r="18396" spans="1:4" x14ac:dyDescent="0.25">
      <c r="A18396" s="2">
        <v>19076</v>
      </c>
      <c r="B18396" s="3" t="s">
        <v>351</v>
      </c>
      <c r="C18396" s="2" t="s">
        <v>93</v>
      </c>
      <c r="D18396" s="2" t="s">
        <v>7</v>
      </c>
    </row>
    <row r="18397" spans="1:4" x14ac:dyDescent="0.25">
      <c r="A18397" s="2">
        <v>19111</v>
      </c>
      <c r="B18397" s="3" t="s">
        <v>352</v>
      </c>
      <c r="C18397" s="2" t="s">
        <v>93</v>
      </c>
      <c r="D18397" s="2" t="s">
        <v>7</v>
      </c>
    </row>
    <row r="18398" spans="1:4" x14ac:dyDescent="0.25">
      <c r="A18398" s="2">
        <v>19112</v>
      </c>
      <c r="B18398" s="3" t="s">
        <v>353</v>
      </c>
      <c r="C18398" s="2" t="s">
        <v>93</v>
      </c>
      <c r="D18398" s="2" t="s">
        <v>7</v>
      </c>
    </row>
    <row r="18399" spans="1:4" x14ac:dyDescent="0.25">
      <c r="A18399" s="2">
        <v>19114</v>
      </c>
      <c r="B18399" s="3" t="s">
        <v>354</v>
      </c>
      <c r="C18399" s="2" t="s">
        <v>93</v>
      </c>
      <c r="D18399" s="2" t="s">
        <v>7</v>
      </c>
    </row>
    <row r="18400" spans="1:4" x14ac:dyDescent="0.25">
      <c r="A18400" s="2">
        <v>19132</v>
      </c>
      <c r="B18400" s="3" t="s">
        <v>355</v>
      </c>
      <c r="C18400" s="2" t="s">
        <v>93</v>
      </c>
      <c r="D18400" s="2" t="s">
        <v>7</v>
      </c>
    </row>
    <row r="18401" spans="1:4" x14ac:dyDescent="0.25">
      <c r="A18401" s="2">
        <v>19134</v>
      </c>
      <c r="B18401" s="3" t="s">
        <v>356</v>
      </c>
      <c r="C18401" s="2" t="s">
        <v>93</v>
      </c>
      <c r="D18401" s="2" t="s">
        <v>7</v>
      </c>
    </row>
    <row r="18402" spans="1:4" x14ac:dyDescent="0.25">
      <c r="A18402" s="2">
        <v>19135</v>
      </c>
      <c r="B18402" s="3" t="s">
        <v>357</v>
      </c>
      <c r="C18402" s="2" t="s">
        <v>93</v>
      </c>
      <c r="D18402" s="2" t="s">
        <v>7</v>
      </c>
    </row>
    <row r="18403" spans="1:4" x14ac:dyDescent="0.25">
      <c r="A18403" s="2">
        <v>19136</v>
      </c>
      <c r="B18403" s="3" t="s">
        <v>358</v>
      </c>
      <c r="C18403" s="2" t="s">
        <v>93</v>
      </c>
      <c r="D18403" s="2" t="s">
        <v>7</v>
      </c>
    </row>
    <row r="18404" spans="1:4" x14ac:dyDescent="0.25">
      <c r="A18404" s="2">
        <v>19137</v>
      </c>
      <c r="B18404" s="3" t="s">
        <v>359</v>
      </c>
      <c r="C18404" s="2" t="s">
        <v>93</v>
      </c>
      <c r="D18404" s="2" t="s">
        <v>7</v>
      </c>
    </row>
    <row r="18405" spans="1:4" x14ac:dyDescent="0.25">
      <c r="A18405" s="2">
        <v>19138</v>
      </c>
      <c r="B18405" s="3" t="s">
        <v>360</v>
      </c>
      <c r="C18405" s="2" t="s">
        <v>93</v>
      </c>
      <c r="D18405" s="2" t="s">
        <v>7</v>
      </c>
    </row>
    <row r="18406" spans="1:4" x14ac:dyDescent="0.25">
      <c r="A18406" s="2">
        <v>19267</v>
      </c>
      <c r="B18406" s="3" t="s">
        <v>361</v>
      </c>
      <c r="C18406" s="2" t="s">
        <v>93</v>
      </c>
      <c r="D18406" s="2" t="s">
        <v>7</v>
      </c>
    </row>
    <row r="18407" spans="1:4" x14ac:dyDescent="0.25">
      <c r="A18407" s="2">
        <v>20509</v>
      </c>
      <c r="B18407" s="3" t="s">
        <v>362</v>
      </c>
      <c r="C18407" s="2"/>
      <c r="D18407" s="2" t="s">
        <v>7</v>
      </c>
    </row>
    <row r="18408" spans="1:4" x14ac:dyDescent="0.25">
      <c r="A18408" s="2">
        <v>20510</v>
      </c>
      <c r="B18408" s="3" t="s">
        <v>363</v>
      </c>
      <c r="C18408" s="2"/>
      <c r="D18408" s="2" t="s">
        <v>7</v>
      </c>
    </row>
    <row r="18409" spans="1:4" x14ac:dyDescent="0.25">
      <c r="A18409" s="2">
        <v>20511</v>
      </c>
      <c r="B18409" s="3" t="s">
        <v>364</v>
      </c>
      <c r="C18409" s="2"/>
      <c r="D18409" s="2" t="s">
        <v>7</v>
      </c>
    </row>
    <row r="18410" spans="1:4" x14ac:dyDescent="0.25">
      <c r="A18410" s="2">
        <v>20512</v>
      </c>
      <c r="B18410" s="3" t="s">
        <v>365</v>
      </c>
      <c r="C18410" s="2"/>
      <c r="D18410" s="2" t="s">
        <v>7</v>
      </c>
    </row>
    <row r="18411" spans="1:4" x14ac:dyDescent="0.25">
      <c r="A18411" s="2">
        <v>20513</v>
      </c>
      <c r="B18411" s="3" t="s">
        <v>366</v>
      </c>
      <c r="C18411" s="2"/>
      <c r="D18411" s="2" t="s">
        <v>7</v>
      </c>
    </row>
    <row r="18412" spans="1:4" x14ac:dyDescent="0.25">
      <c r="A18412" s="2">
        <v>20514</v>
      </c>
      <c r="B18412" s="3" t="s">
        <v>367</v>
      </c>
      <c r="C18412" s="2"/>
      <c r="D18412" s="2" t="s">
        <v>7</v>
      </c>
    </row>
    <row r="18413" spans="1:4" x14ac:dyDescent="0.25">
      <c r="A18413" s="2">
        <v>21013</v>
      </c>
      <c r="B18413" s="3" t="s">
        <v>368</v>
      </c>
      <c r="C18413" s="2" t="s">
        <v>335</v>
      </c>
      <c r="D18413" s="2" t="s">
        <v>7</v>
      </c>
    </row>
    <row r="18414" spans="1:4" x14ac:dyDescent="0.25">
      <c r="A18414" s="2">
        <v>21068</v>
      </c>
      <c r="B18414" s="3" t="s">
        <v>322</v>
      </c>
      <c r="C18414" s="2"/>
      <c r="D18414" s="2" t="s">
        <v>7</v>
      </c>
    </row>
    <row r="18415" spans="1:4" x14ac:dyDescent="0.25">
      <c r="A18415" s="2">
        <v>21570</v>
      </c>
      <c r="B18415" s="3" t="s">
        <v>370</v>
      </c>
      <c r="C18415" s="2"/>
      <c r="D18415" s="2" t="s">
        <v>7</v>
      </c>
    </row>
    <row r="18416" spans="1:4" x14ac:dyDescent="0.25">
      <c r="A18416" s="2">
        <v>26532</v>
      </c>
      <c r="B18416" s="3" t="s">
        <v>371</v>
      </c>
      <c r="C18416" s="2"/>
      <c r="D18416" s="2" t="s">
        <v>7</v>
      </c>
    </row>
    <row r="18417" spans="1:4" x14ac:dyDescent="0.25">
      <c r="A18417" s="2">
        <v>26533</v>
      </c>
      <c r="B18417" s="3" t="s">
        <v>372</v>
      </c>
      <c r="C18417" s="2"/>
      <c r="D18417" s="2" t="s">
        <v>7</v>
      </c>
    </row>
    <row r="18418" spans="1:4" x14ac:dyDescent="0.25">
      <c r="A18418" s="2">
        <v>26534</v>
      </c>
      <c r="B18418" s="3" t="s">
        <v>373</v>
      </c>
      <c r="C18418" s="2"/>
      <c r="D18418" s="2" t="s">
        <v>7</v>
      </c>
    </row>
    <row r="18419" spans="1:4" x14ac:dyDescent="0.25">
      <c r="A18419" s="2">
        <v>26535</v>
      </c>
      <c r="B18419" s="3" t="s">
        <v>374</v>
      </c>
      <c r="C18419" s="2"/>
      <c r="D18419" s="2" t="s">
        <v>7</v>
      </c>
    </row>
    <row r="18420" spans="1:4" x14ac:dyDescent="0.25">
      <c r="A18420" s="2">
        <v>27231</v>
      </c>
      <c r="B18420" s="3" t="s">
        <v>515</v>
      </c>
      <c r="C18420" s="2"/>
      <c r="D18420" s="2" t="s">
        <v>7</v>
      </c>
    </row>
    <row r="18421" spans="1:4" x14ac:dyDescent="0.25">
      <c r="A18421" s="2">
        <v>27232</v>
      </c>
      <c r="B18421" s="3" t="s">
        <v>516</v>
      </c>
      <c r="C18421" s="2"/>
      <c r="D18421" s="2" t="s">
        <v>7</v>
      </c>
    </row>
    <row r="18422" spans="1:4" x14ac:dyDescent="0.25">
      <c r="A18422" s="2">
        <v>27233</v>
      </c>
      <c r="B18422" s="3" t="s">
        <v>517</v>
      </c>
      <c r="C18422" s="2"/>
      <c r="D18422" s="2" t="s">
        <v>7</v>
      </c>
    </row>
    <row r="18423" spans="1:4" x14ac:dyDescent="0.25">
      <c r="A18423" s="2">
        <v>27236</v>
      </c>
      <c r="B18423" s="3" t="s">
        <v>520</v>
      </c>
      <c r="C18423" s="2"/>
      <c r="D18423" s="2" t="s">
        <v>7</v>
      </c>
    </row>
    <row r="18424" spans="1:4" x14ac:dyDescent="0.25">
      <c r="A18424" s="2">
        <v>27237</v>
      </c>
      <c r="B18424" s="3" t="s">
        <v>521</v>
      </c>
      <c r="C18424" s="2"/>
      <c r="D18424" s="2" t="s">
        <v>7</v>
      </c>
    </row>
    <row r="18425" spans="1:4" x14ac:dyDescent="0.25">
      <c r="A18425" s="2">
        <v>27238</v>
      </c>
      <c r="B18425" s="3" t="s">
        <v>522</v>
      </c>
      <c r="C18425" s="2"/>
      <c r="D18425" s="2" t="s">
        <v>7</v>
      </c>
    </row>
    <row r="18426" spans="1:4" x14ac:dyDescent="0.25">
      <c r="A18426" s="2">
        <v>27239</v>
      </c>
      <c r="B18426" s="3" t="s">
        <v>523</v>
      </c>
      <c r="C18426" s="2"/>
      <c r="D18426" s="2" t="s">
        <v>7</v>
      </c>
    </row>
    <row r="18427" spans="1:4" x14ac:dyDescent="0.25">
      <c r="A18427" s="2">
        <v>27240</v>
      </c>
      <c r="B18427" s="3" t="s">
        <v>524</v>
      </c>
      <c r="C18427" s="2"/>
      <c r="D18427" s="2" t="s">
        <v>7</v>
      </c>
    </row>
    <row r="18428" spans="1:4" x14ac:dyDescent="0.25">
      <c r="A18428" s="2">
        <v>27241</v>
      </c>
      <c r="B18428" s="3" t="s">
        <v>525</v>
      </c>
      <c r="C18428" s="2"/>
      <c r="D18428" s="2" t="s">
        <v>7</v>
      </c>
    </row>
    <row r="18429" spans="1:4" x14ac:dyDescent="0.25">
      <c r="A18429" s="2">
        <v>27242</v>
      </c>
      <c r="B18429" s="3" t="s">
        <v>526</v>
      </c>
      <c r="C18429" s="2"/>
      <c r="D18429" s="2" t="s">
        <v>7</v>
      </c>
    </row>
    <row r="18430" spans="1:4" x14ac:dyDescent="0.25">
      <c r="A18430" s="2">
        <v>27243</v>
      </c>
      <c r="B18430" s="3" t="s">
        <v>527</v>
      </c>
      <c r="C18430" s="2"/>
      <c r="D18430" s="2" t="s">
        <v>7</v>
      </c>
    </row>
    <row r="18431" spans="1:4" x14ac:dyDescent="0.25">
      <c r="A18431" s="2">
        <v>27244</v>
      </c>
      <c r="B18431" s="3" t="s">
        <v>528</v>
      </c>
      <c r="C18431" s="2"/>
      <c r="D18431" s="2" t="s">
        <v>7</v>
      </c>
    </row>
    <row r="18432" spans="1:4" x14ac:dyDescent="0.25">
      <c r="A18432" s="2">
        <v>27245</v>
      </c>
      <c r="B18432" s="3" t="s">
        <v>529</v>
      </c>
      <c r="C18432" s="2"/>
      <c r="D18432" s="2" t="s">
        <v>7</v>
      </c>
    </row>
    <row r="18433" spans="1:4" x14ac:dyDescent="0.25">
      <c r="A18433" s="2">
        <v>27248</v>
      </c>
      <c r="B18433" s="3" t="s">
        <v>532</v>
      </c>
      <c r="C18433" s="2"/>
      <c r="D18433" s="2" t="s">
        <v>7</v>
      </c>
    </row>
    <row r="18434" spans="1:4" x14ac:dyDescent="0.25">
      <c r="A18434" s="2">
        <v>27249</v>
      </c>
      <c r="B18434" s="3" t="s">
        <v>533</v>
      </c>
      <c r="C18434" s="2"/>
      <c r="D18434" s="2" t="s">
        <v>7</v>
      </c>
    </row>
    <row r="18435" spans="1:4" x14ac:dyDescent="0.25">
      <c r="A18435" s="2">
        <v>27250</v>
      </c>
      <c r="B18435" s="3" t="s">
        <v>534</v>
      </c>
      <c r="C18435" s="2"/>
      <c r="D18435" s="2" t="s">
        <v>7</v>
      </c>
    </row>
    <row r="18436" spans="1:4" x14ac:dyDescent="0.25">
      <c r="A18436" s="2">
        <v>27251</v>
      </c>
      <c r="B18436" s="3" t="s">
        <v>535</v>
      </c>
      <c r="C18436" s="2"/>
      <c r="D18436" s="2" t="s">
        <v>7</v>
      </c>
    </row>
    <row r="18437" spans="1:4" x14ac:dyDescent="0.25">
      <c r="A18437" s="2">
        <v>27252</v>
      </c>
      <c r="B18437" s="3" t="s">
        <v>536</v>
      </c>
      <c r="C18437" s="2"/>
      <c r="D18437" s="2" t="s">
        <v>7</v>
      </c>
    </row>
    <row r="18438" spans="1:4" x14ac:dyDescent="0.25">
      <c r="A18438" s="2">
        <v>27253</v>
      </c>
      <c r="B18438" s="3" t="s">
        <v>537</v>
      </c>
      <c r="C18438" s="2"/>
      <c r="D18438" s="2" t="s">
        <v>7</v>
      </c>
    </row>
    <row r="18439" spans="1:4" x14ac:dyDescent="0.25">
      <c r="A18439" s="2">
        <v>27255</v>
      </c>
      <c r="B18439" s="3" t="s">
        <v>539</v>
      </c>
      <c r="C18439" s="2"/>
      <c r="D18439" s="2" t="s">
        <v>7</v>
      </c>
    </row>
    <row r="18440" spans="1:4" x14ac:dyDescent="0.25">
      <c r="A18440" s="2">
        <v>27257</v>
      </c>
      <c r="B18440" s="3" t="s">
        <v>541</v>
      </c>
      <c r="C18440" s="2"/>
      <c r="D18440" s="2" t="s">
        <v>7</v>
      </c>
    </row>
    <row r="18441" spans="1:4" x14ac:dyDescent="0.25">
      <c r="A18441" s="2">
        <v>27260</v>
      </c>
      <c r="B18441" s="3" t="s">
        <v>544</v>
      </c>
      <c r="C18441" s="2"/>
      <c r="D18441" s="2" t="s">
        <v>7</v>
      </c>
    </row>
    <row r="18442" spans="1:4" x14ac:dyDescent="0.25">
      <c r="A18442" s="2">
        <v>27261</v>
      </c>
      <c r="B18442" s="3" t="s">
        <v>545</v>
      </c>
      <c r="C18442" s="2"/>
      <c r="D18442" s="2" t="s">
        <v>7</v>
      </c>
    </row>
    <row r="18443" spans="1:4" x14ac:dyDescent="0.25">
      <c r="A18443" s="2">
        <v>27263</v>
      </c>
      <c r="B18443" s="3" t="s">
        <v>547</v>
      </c>
      <c r="C18443" s="2"/>
      <c r="D18443" s="2" t="s">
        <v>7</v>
      </c>
    </row>
    <row r="18444" spans="1:4" x14ac:dyDescent="0.25">
      <c r="A18444" s="2">
        <v>27269</v>
      </c>
      <c r="B18444" s="3" t="s">
        <v>553</v>
      </c>
      <c r="C18444" s="2"/>
      <c r="D18444" s="2" t="s">
        <v>7</v>
      </c>
    </row>
    <row r="18445" spans="1:4" x14ac:dyDescent="0.25">
      <c r="A18445" s="2">
        <v>27270</v>
      </c>
      <c r="B18445" s="3" t="s">
        <v>554</v>
      </c>
      <c r="C18445" s="2"/>
      <c r="D18445" s="2" t="s">
        <v>7</v>
      </c>
    </row>
    <row r="18446" spans="1:4" x14ac:dyDescent="0.25">
      <c r="A18446" s="2">
        <v>27272</v>
      </c>
      <c r="B18446" s="3" t="s">
        <v>556</v>
      </c>
      <c r="C18446" s="2"/>
      <c r="D18446" s="2" t="s">
        <v>7</v>
      </c>
    </row>
    <row r="18447" spans="1:4" x14ac:dyDescent="0.25">
      <c r="A18447" s="2">
        <v>27273</v>
      </c>
      <c r="B18447" s="3" t="s">
        <v>557</v>
      </c>
      <c r="C18447" s="2"/>
      <c r="D18447" s="2" t="s">
        <v>7</v>
      </c>
    </row>
    <row r="18448" spans="1:4" x14ac:dyDescent="0.25">
      <c r="A18448" s="2">
        <v>27275</v>
      </c>
      <c r="B18448" s="3" t="s">
        <v>559</v>
      </c>
      <c r="C18448" s="2"/>
      <c r="D18448" s="2" t="s">
        <v>7</v>
      </c>
    </row>
    <row r="18449" spans="1:4" x14ac:dyDescent="0.25">
      <c r="A18449" s="2">
        <v>27278</v>
      </c>
      <c r="B18449" s="3" t="s">
        <v>562</v>
      </c>
      <c r="C18449" s="2"/>
      <c r="D18449" s="2" t="s">
        <v>7</v>
      </c>
    </row>
    <row r="18450" spans="1:4" x14ac:dyDescent="0.25">
      <c r="A18450" s="2">
        <v>27279</v>
      </c>
      <c r="B18450" s="3" t="s">
        <v>563</v>
      </c>
      <c r="C18450" s="2"/>
      <c r="D18450" s="2" t="s">
        <v>7</v>
      </c>
    </row>
    <row r="18451" spans="1:4" x14ac:dyDescent="0.25">
      <c r="A18451" s="2">
        <v>27283</v>
      </c>
      <c r="B18451" s="3" t="s">
        <v>567</v>
      </c>
      <c r="C18451" s="2"/>
      <c r="D18451" s="2" t="s">
        <v>7</v>
      </c>
    </row>
    <row r="18452" spans="1:4" x14ac:dyDescent="0.25">
      <c r="A18452" s="2">
        <v>27322</v>
      </c>
      <c r="B18452" s="3" t="s">
        <v>606</v>
      </c>
      <c r="C18452" s="2"/>
      <c r="D18452" s="2" t="s">
        <v>7</v>
      </c>
    </row>
    <row r="18453" spans="1:4" x14ac:dyDescent="0.25">
      <c r="A18453" s="2">
        <v>27353</v>
      </c>
      <c r="B18453" s="3" t="s">
        <v>637</v>
      </c>
      <c r="C18453" s="2"/>
      <c r="D18453" s="2" t="s">
        <v>7</v>
      </c>
    </row>
    <row r="18454" spans="1:4" x14ac:dyDescent="0.25">
      <c r="A18454" s="2">
        <v>27372</v>
      </c>
      <c r="B18454" s="3" t="s">
        <v>656</v>
      </c>
      <c r="C18454" s="2"/>
      <c r="D18454" s="2" t="s">
        <v>7</v>
      </c>
    </row>
    <row r="18455" spans="1:4" x14ac:dyDescent="0.25">
      <c r="A18455" s="2">
        <v>27405</v>
      </c>
      <c r="B18455" s="3" t="s">
        <v>689</v>
      </c>
      <c r="C18455" s="2"/>
      <c r="D18455" s="2" t="s">
        <v>7</v>
      </c>
    </row>
    <row r="18456" spans="1:4" x14ac:dyDescent="0.25">
      <c r="A18456" s="2">
        <v>27415</v>
      </c>
      <c r="B18456" s="3" t="s">
        <v>699</v>
      </c>
      <c r="C18456" s="2"/>
      <c r="D18456" s="2" t="s">
        <v>7</v>
      </c>
    </row>
    <row r="18457" spans="1:4" x14ac:dyDescent="0.25">
      <c r="A18457" s="2">
        <v>27439</v>
      </c>
      <c r="B18457" s="3" t="s">
        <v>723</v>
      </c>
      <c r="C18457" s="2"/>
      <c r="D18457" s="2" t="s">
        <v>7</v>
      </c>
    </row>
    <row r="18458" spans="1:4" x14ac:dyDescent="0.25">
      <c r="A18458" s="2">
        <v>27466</v>
      </c>
      <c r="B18458" s="3" t="s">
        <v>750</v>
      </c>
      <c r="C18458" s="2"/>
      <c r="D18458" s="2" t="s">
        <v>7</v>
      </c>
    </row>
    <row r="18459" spans="1:4" x14ac:dyDescent="0.25">
      <c r="A18459" s="2">
        <v>27712</v>
      </c>
      <c r="B18459" s="3" t="s">
        <v>760</v>
      </c>
      <c r="C18459" s="2"/>
      <c r="D18459" s="2" t="s">
        <v>7</v>
      </c>
    </row>
    <row r="18460" spans="1:4" x14ac:dyDescent="0.25">
      <c r="A18460" s="2">
        <v>27713</v>
      </c>
      <c r="B18460" s="3" t="s">
        <v>761</v>
      </c>
      <c r="C18460" s="2"/>
      <c r="D18460" s="2" t="s">
        <v>7</v>
      </c>
    </row>
    <row r="18461" spans="1:4" x14ac:dyDescent="0.25">
      <c r="A18461" s="2">
        <v>27714</v>
      </c>
      <c r="B18461" s="3" t="s">
        <v>762</v>
      </c>
      <c r="C18461" s="2"/>
      <c r="D18461" s="2" t="s">
        <v>7</v>
      </c>
    </row>
    <row r="18462" spans="1:4" x14ac:dyDescent="0.25">
      <c r="A18462" s="2">
        <v>27715</v>
      </c>
      <c r="B18462" s="3" t="s">
        <v>763</v>
      </c>
      <c r="C18462" s="2"/>
      <c r="D18462" s="2" t="s">
        <v>7</v>
      </c>
    </row>
    <row r="18463" spans="1:4" x14ac:dyDescent="0.25">
      <c r="A18463" s="2">
        <v>27716</v>
      </c>
      <c r="B18463" s="3" t="s">
        <v>764</v>
      </c>
      <c r="C18463" s="2"/>
      <c r="D18463" s="2" t="s">
        <v>7</v>
      </c>
    </row>
    <row r="18464" spans="1:4" x14ac:dyDescent="0.25">
      <c r="A18464" s="2">
        <v>27717</v>
      </c>
      <c r="B18464" s="3" t="s">
        <v>765</v>
      </c>
      <c r="C18464" s="2"/>
      <c r="D18464" s="2" t="s">
        <v>7</v>
      </c>
    </row>
    <row r="18465" spans="1:4" x14ac:dyDescent="0.25">
      <c r="A18465" s="2">
        <v>27718</v>
      </c>
      <c r="B18465" s="3" t="s">
        <v>766</v>
      </c>
      <c r="C18465" s="2"/>
      <c r="D18465" s="2" t="s">
        <v>7</v>
      </c>
    </row>
    <row r="18466" spans="1:4" x14ac:dyDescent="0.25">
      <c r="A18466" s="2">
        <v>27719</v>
      </c>
      <c r="B18466" s="3" t="s">
        <v>767</v>
      </c>
      <c r="C18466" s="2"/>
      <c r="D18466" s="2" t="s">
        <v>7</v>
      </c>
    </row>
    <row r="18467" spans="1:4" x14ac:dyDescent="0.25">
      <c r="A18467" s="2">
        <v>27720</v>
      </c>
      <c r="B18467" s="3" t="s">
        <v>768</v>
      </c>
      <c r="C18467" s="2"/>
      <c r="D18467" s="2" t="s">
        <v>7</v>
      </c>
    </row>
    <row r="18468" spans="1:4" x14ac:dyDescent="0.25">
      <c r="A18468" s="2">
        <v>27721</v>
      </c>
      <c r="B18468" s="3" t="s">
        <v>769</v>
      </c>
      <c r="C18468" s="2"/>
      <c r="D18468" s="2" t="s">
        <v>7</v>
      </c>
    </row>
    <row r="18469" spans="1:4" x14ac:dyDescent="0.25">
      <c r="A18469" s="2">
        <v>27722</v>
      </c>
      <c r="B18469" s="3" t="s">
        <v>770</v>
      </c>
      <c r="C18469" s="2"/>
      <c r="D18469" s="2" t="s">
        <v>7</v>
      </c>
    </row>
    <row r="18470" spans="1:4" x14ac:dyDescent="0.25">
      <c r="A18470" s="2">
        <v>27723</v>
      </c>
      <c r="B18470" s="3" t="s">
        <v>771</v>
      </c>
      <c r="C18470" s="2"/>
      <c r="D18470" s="2" t="s">
        <v>7</v>
      </c>
    </row>
    <row r="18471" spans="1:4" x14ac:dyDescent="0.25">
      <c r="A18471" s="2">
        <v>27724</v>
      </c>
      <c r="B18471" s="3" t="s">
        <v>772</v>
      </c>
      <c r="C18471" s="2"/>
      <c r="D18471" s="2" t="s">
        <v>7</v>
      </c>
    </row>
    <row r="18472" spans="1:4" x14ac:dyDescent="0.25">
      <c r="A18472" s="2">
        <v>30467</v>
      </c>
      <c r="B18472" s="3" t="s">
        <v>773</v>
      </c>
      <c r="C18472" s="2"/>
      <c r="D18472" s="2" t="s">
        <v>7</v>
      </c>
    </row>
    <row r="18473" spans="1:4" x14ac:dyDescent="0.25">
      <c r="A18473" s="2">
        <v>30468</v>
      </c>
      <c r="B18473" s="3" t="s">
        <v>774</v>
      </c>
      <c r="C18473" s="2"/>
      <c r="D18473" s="2" t="s">
        <v>7</v>
      </c>
    </row>
    <row r="18474" spans="1:4" x14ac:dyDescent="0.25">
      <c r="A18474" s="2">
        <v>30469</v>
      </c>
      <c r="B18474" s="3" t="s">
        <v>775</v>
      </c>
      <c r="C18474" s="2"/>
      <c r="D18474" s="2" t="s">
        <v>7</v>
      </c>
    </row>
    <row r="18475" spans="1:4" x14ac:dyDescent="0.25">
      <c r="A18475" s="2">
        <v>30470</v>
      </c>
      <c r="B18475" s="3" t="s">
        <v>776</v>
      </c>
      <c r="C18475" s="2"/>
      <c r="D18475" s="2" t="s">
        <v>7</v>
      </c>
    </row>
    <row r="18476" spans="1:4" x14ac:dyDescent="0.25">
      <c r="A18476" s="2">
        <v>30471</v>
      </c>
      <c r="B18476" s="3" t="s">
        <v>777</v>
      </c>
      <c r="C18476" s="2"/>
      <c r="D18476" s="2" t="s">
        <v>7</v>
      </c>
    </row>
    <row r="18477" spans="1:4" x14ac:dyDescent="0.25">
      <c r="A18477" s="2">
        <v>30472</v>
      </c>
      <c r="B18477" s="3" t="s">
        <v>778</v>
      </c>
      <c r="C18477" s="2"/>
      <c r="D18477" s="2" t="s">
        <v>7</v>
      </c>
    </row>
    <row r="18478" spans="1:4" x14ac:dyDescent="0.25">
      <c r="A18478" s="2">
        <v>30473</v>
      </c>
      <c r="B18478" s="3" t="s">
        <v>779</v>
      </c>
      <c r="C18478" s="2"/>
      <c r="D18478" s="2" t="s">
        <v>7</v>
      </c>
    </row>
    <row r="18479" spans="1:4" x14ac:dyDescent="0.25">
      <c r="A18479" s="2">
        <v>30474</v>
      </c>
      <c r="B18479" s="3" t="s">
        <v>780</v>
      </c>
      <c r="C18479" s="2"/>
      <c r="D18479" s="2" t="s">
        <v>7</v>
      </c>
    </row>
    <row r="18480" spans="1:4" x14ac:dyDescent="0.25">
      <c r="A18480" s="2">
        <v>30475</v>
      </c>
      <c r="B18480" s="3" t="s">
        <v>781</v>
      </c>
      <c r="C18480" s="2"/>
      <c r="D18480" s="2" t="s">
        <v>7</v>
      </c>
    </row>
    <row r="18481" spans="1:4" x14ac:dyDescent="0.25">
      <c r="A18481" s="2">
        <v>30476</v>
      </c>
      <c r="B18481" s="3" t="s">
        <v>782</v>
      </c>
      <c r="C18481" s="2"/>
      <c r="D18481" s="2" t="s">
        <v>7</v>
      </c>
    </row>
    <row r="18482" spans="1:4" x14ac:dyDescent="0.25">
      <c r="A18482" s="2">
        <v>30477</v>
      </c>
      <c r="B18482" s="3" t="s">
        <v>783</v>
      </c>
      <c r="C18482" s="2"/>
      <c r="D18482" s="2" t="s">
        <v>7</v>
      </c>
    </row>
    <row r="18483" spans="1:4" x14ac:dyDescent="0.25">
      <c r="A18483" s="2">
        <v>30478</v>
      </c>
      <c r="B18483" s="3" t="s">
        <v>784</v>
      </c>
      <c r="C18483" s="2"/>
      <c r="D18483" s="2" t="s">
        <v>7</v>
      </c>
    </row>
    <row r="18484" spans="1:4" x14ac:dyDescent="0.25">
      <c r="A18484" s="2">
        <v>30479</v>
      </c>
      <c r="B18484" s="3" t="s">
        <v>785</v>
      </c>
      <c r="C18484" s="2"/>
      <c r="D18484" s="2" t="s">
        <v>7</v>
      </c>
    </row>
    <row r="18485" spans="1:4" x14ac:dyDescent="0.25">
      <c r="A18485" s="2">
        <v>30480</v>
      </c>
      <c r="B18485" s="3" t="s">
        <v>786</v>
      </c>
      <c r="C18485" s="2"/>
      <c r="D18485" s="2" t="s">
        <v>7</v>
      </c>
    </row>
    <row r="18486" spans="1:4" x14ac:dyDescent="0.25">
      <c r="A18486" s="2">
        <v>30481</v>
      </c>
      <c r="B18486" s="3" t="s">
        <v>787</v>
      </c>
      <c r="C18486" s="2"/>
      <c r="D18486" s="2" t="s">
        <v>7</v>
      </c>
    </row>
    <row r="18487" spans="1:4" x14ac:dyDescent="0.25">
      <c r="A18487" s="2">
        <v>30483</v>
      </c>
      <c r="B18487" s="3" t="s">
        <v>788</v>
      </c>
      <c r="C18487" s="2"/>
      <c r="D18487" s="2" t="s">
        <v>7</v>
      </c>
    </row>
    <row r="18488" spans="1:4" x14ac:dyDescent="0.25">
      <c r="A18488" s="2">
        <v>31114</v>
      </c>
      <c r="B18488" s="3" t="s">
        <v>789</v>
      </c>
      <c r="C18488" s="2"/>
      <c r="D18488" s="2" t="s">
        <v>7</v>
      </c>
    </row>
    <row r="18489" spans="1:4" x14ac:dyDescent="0.25">
      <c r="A18489" s="2">
        <v>31115</v>
      </c>
      <c r="B18489" s="3" t="s">
        <v>790</v>
      </c>
      <c r="C18489" s="2"/>
      <c r="D18489" s="2" t="s">
        <v>7</v>
      </c>
    </row>
    <row r="18490" spans="1:4" x14ac:dyDescent="0.25">
      <c r="A18490" s="2">
        <v>31116</v>
      </c>
      <c r="B18490" s="3" t="s">
        <v>791</v>
      </c>
      <c r="C18490" s="2"/>
      <c r="D18490" s="2" t="s">
        <v>7</v>
      </c>
    </row>
    <row r="18491" spans="1:4" x14ac:dyDescent="0.25">
      <c r="A18491" s="2">
        <v>31117</v>
      </c>
      <c r="B18491" s="3" t="s">
        <v>792</v>
      </c>
      <c r="C18491" s="2"/>
      <c r="D18491" s="2" t="s">
        <v>7</v>
      </c>
    </row>
    <row r="18492" spans="1:4" x14ac:dyDescent="0.25">
      <c r="A18492" s="2">
        <v>31118</v>
      </c>
      <c r="B18492" s="3" t="s">
        <v>793</v>
      </c>
      <c r="C18492" s="2"/>
      <c r="D18492" s="2" t="s">
        <v>7</v>
      </c>
    </row>
    <row r="18493" spans="1:4" x14ac:dyDescent="0.25">
      <c r="A18493" s="2">
        <v>31119</v>
      </c>
      <c r="B18493" s="3" t="s">
        <v>794</v>
      </c>
      <c r="C18493" s="2"/>
      <c r="D18493" s="2" t="s">
        <v>7</v>
      </c>
    </row>
    <row r="18494" spans="1:4" x14ac:dyDescent="0.25">
      <c r="A18494" s="2">
        <v>31120</v>
      </c>
      <c r="B18494" s="3" t="s">
        <v>795</v>
      </c>
      <c r="C18494" s="2"/>
      <c r="D18494" s="2" t="s">
        <v>7</v>
      </c>
    </row>
    <row r="18495" spans="1:4" x14ac:dyDescent="0.25">
      <c r="A18495" s="2">
        <v>31121</v>
      </c>
      <c r="B18495" s="3" t="s">
        <v>796</v>
      </c>
      <c r="C18495" s="2"/>
      <c r="D18495" s="2" t="s">
        <v>7</v>
      </c>
    </row>
    <row r="18496" spans="1:4" x14ac:dyDescent="0.25">
      <c r="A18496" s="2">
        <v>31122</v>
      </c>
      <c r="B18496" s="3" t="s">
        <v>797</v>
      </c>
      <c r="C18496" s="2"/>
      <c r="D18496" s="2" t="s">
        <v>7</v>
      </c>
    </row>
    <row r="18497" spans="1:4" x14ac:dyDescent="0.25">
      <c r="A18497" s="2">
        <v>31123</v>
      </c>
      <c r="B18497" s="3" t="s">
        <v>798</v>
      </c>
      <c r="C18497" s="2"/>
      <c r="D18497" s="2" t="s">
        <v>7</v>
      </c>
    </row>
    <row r="18498" spans="1:4" x14ac:dyDescent="0.25">
      <c r="A18498" s="2">
        <v>31124</v>
      </c>
      <c r="B18498" s="3" t="s">
        <v>799</v>
      </c>
      <c r="C18498" s="2"/>
      <c r="D18498" s="2" t="s">
        <v>7</v>
      </c>
    </row>
    <row r="18499" spans="1:4" x14ac:dyDescent="0.25">
      <c r="A18499" s="2">
        <v>31126</v>
      </c>
      <c r="B18499" s="3" t="s">
        <v>801</v>
      </c>
      <c r="C18499" s="2"/>
      <c r="D18499" s="2" t="s">
        <v>7</v>
      </c>
    </row>
    <row r="18500" spans="1:4" x14ac:dyDescent="0.25">
      <c r="A18500" s="2">
        <v>31127</v>
      </c>
      <c r="B18500" s="3" t="s">
        <v>802</v>
      </c>
      <c r="C18500" s="2"/>
      <c r="D18500" s="2" t="s">
        <v>7</v>
      </c>
    </row>
    <row r="18501" spans="1:4" x14ac:dyDescent="0.25">
      <c r="A18501" s="2">
        <v>31130</v>
      </c>
      <c r="B18501" s="3" t="s">
        <v>805</v>
      </c>
      <c r="C18501" s="2"/>
      <c r="D18501" s="2" t="s">
        <v>7</v>
      </c>
    </row>
    <row r="18502" spans="1:4" x14ac:dyDescent="0.25">
      <c r="A18502" s="2">
        <v>31460</v>
      </c>
      <c r="B18502" s="3" t="s">
        <v>935</v>
      </c>
      <c r="C18502" s="2"/>
      <c r="D18502" s="2" t="s">
        <v>7</v>
      </c>
    </row>
    <row r="18503" spans="1:4" x14ac:dyDescent="0.25">
      <c r="A18503" s="2">
        <v>31467</v>
      </c>
      <c r="B18503" s="3" t="s">
        <v>942</v>
      </c>
      <c r="C18503" s="2"/>
      <c r="D18503" s="2" t="s">
        <v>7</v>
      </c>
    </row>
    <row r="18504" spans="1:4" x14ac:dyDescent="0.25">
      <c r="A18504" s="2">
        <v>31478</v>
      </c>
      <c r="B18504" s="3" t="s">
        <v>953</v>
      </c>
      <c r="C18504" s="2"/>
      <c r="D18504" s="2" t="s">
        <v>7</v>
      </c>
    </row>
    <row r="18505" spans="1:4" x14ac:dyDescent="0.25">
      <c r="A18505" s="2">
        <v>31481</v>
      </c>
      <c r="B18505" s="3" t="s">
        <v>956</v>
      </c>
      <c r="C18505" s="2"/>
      <c r="D18505" s="2" t="s">
        <v>7</v>
      </c>
    </row>
    <row r="18506" spans="1:4" x14ac:dyDescent="0.25">
      <c r="A18506" s="2">
        <v>31493</v>
      </c>
      <c r="B18506" s="3" t="s">
        <v>968</v>
      </c>
      <c r="C18506" s="2"/>
      <c r="D18506" s="2" t="s">
        <v>7</v>
      </c>
    </row>
    <row r="18507" spans="1:4" x14ac:dyDescent="0.25">
      <c r="A18507" s="2">
        <v>31496</v>
      </c>
      <c r="B18507" s="3" t="s">
        <v>971</v>
      </c>
      <c r="C18507" s="2"/>
      <c r="D18507" s="2" t="s">
        <v>7</v>
      </c>
    </row>
    <row r="18508" spans="1:4" x14ac:dyDescent="0.25">
      <c r="A18508" s="2">
        <v>31509</v>
      </c>
      <c r="B18508" s="3" t="s">
        <v>984</v>
      </c>
      <c r="C18508" s="2"/>
      <c r="D18508" s="2" t="s">
        <v>7</v>
      </c>
    </row>
    <row r="18509" spans="1:4" x14ac:dyDescent="0.25">
      <c r="A18509" s="2">
        <v>31525</v>
      </c>
      <c r="B18509" s="3" t="s">
        <v>1000</v>
      </c>
      <c r="C18509" s="2"/>
      <c r="D18509" s="2" t="s">
        <v>7</v>
      </c>
    </row>
    <row r="18510" spans="1:4" x14ac:dyDescent="0.25">
      <c r="A18510" s="2">
        <v>31526</v>
      </c>
      <c r="B18510" s="3" t="s">
        <v>1001</v>
      </c>
      <c r="C18510" s="2"/>
      <c r="D18510" s="2" t="s">
        <v>7</v>
      </c>
    </row>
    <row r="18511" spans="1:4" x14ac:dyDescent="0.25">
      <c r="A18511" s="2">
        <v>31528</v>
      </c>
      <c r="B18511" s="3" t="s">
        <v>1003</v>
      </c>
      <c r="C18511" s="2"/>
      <c r="D18511" s="2" t="s">
        <v>7</v>
      </c>
    </row>
    <row r="18512" spans="1:4" x14ac:dyDescent="0.25">
      <c r="A18512" s="2">
        <v>31536</v>
      </c>
      <c r="B18512" s="3" t="s">
        <v>1011</v>
      </c>
      <c r="C18512" s="2"/>
      <c r="D18512" s="2" t="s">
        <v>7</v>
      </c>
    </row>
    <row r="18513" spans="1:4" x14ac:dyDescent="0.25">
      <c r="A18513" s="2">
        <v>31538</v>
      </c>
      <c r="B18513" s="3" t="s">
        <v>1013</v>
      </c>
      <c r="C18513" s="2"/>
      <c r="D18513" s="2" t="s">
        <v>7</v>
      </c>
    </row>
    <row r="18514" spans="1:4" x14ac:dyDescent="0.25">
      <c r="A18514" s="2">
        <v>31551</v>
      </c>
      <c r="B18514" s="3" t="s">
        <v>1026</v>
      </c>
      <c r="C18514" s="2"/>
      <c r="D18514" s="2" t="s">
        <v>7</v>
      </c>
    </row>
    <row r="18515" spans="1:4" x14ac:dyDescent="0.25">
      <c r="A18515" s="2">
        <v>31553</v>
      </c>
      <c r="B18515" s="3" t="s">
        <v>1028</v>
      </c>
      <c r="C18515" s="2"/>
      <c r="D18515" s="2" t="s">
        <v>7</v>
      </c>
    </row>
    <row r="18516" spans="1:4" x14ac:dyDescent="0.25">
      <c r="A18516" s="2">
        <v>31557</v>
      </c>
      <c r="B18516" s="3" t="s">
        <v>1032</v>
      </c>
      <c r="C18516" s="2"/>
      <c r="D18516" s="2" t="s">
        <v>7</v>
      </c>
    </row>
    <row r="18517" spans="1:4" x14ac:dyDescent="0.25">
      <c r="A18517" s="2">
        <v>31562</v>
      </c>
      <c r="B18517" s="3" t="s">
        <v>1037</v>
      </c>
      <c r="C18517" s="2"/>
      <c r="D18517" s="2" t="s">
        <v>7</v>
      </c>
    </row>
    <row r="18518" spans="1:4" x14ac:dyDescent="0.25">
      <c r="A18518" s="2">
        <v>31566</v>
      </c>
      <c r="B18518" s="3" t="s">
        <v>1041</v>
      </c>
      <c r="C18518" s="2"/>
      <c r="D18518" s="2" t="s">
        <v>7</v>
      </c>
    </row>
    <row r="18519" spans="1:4" x14ac:dyDescent="0.25">
      <c r="A18519" s="2">
        <v>31570</v>
      </c>
      <c r="B18519" s="3" t="s">
        <v>1045</v>
      </c>
      <c r="C18519" s="2"/>
      <c r="D18519" s="2" t="s">
        <v>7</v>
      </c>
    </row>
    <row r="18520" spans="1:4" x14ac:dyDescent="0.25">
      <c r="A18520" s="2">
        <v>31577</v>
      </c>
      <c r="B18520" s="3" t="s">
        <v>1052</v>
      </c>
      <c r="C18520" s="2"/>
      <c r="D18520" s="2" t="s">
        <v>7</v>
      </c>
    </row>
    <row r="18521" spans="1:4" x14ac:dyDescent="0.25">
      <c r="A18521" s="2">
        <v>31578</v>
      </c>
      <c r="B18521" s="3" t="s">
        <v>1053</v>
      </c>
      <c r="C18521" s="2"/>
      <c r="D18521" s="2" t="s">
        <v>7</v>
      </c>
    </row>
    <row r="18522" spans="1:4" x14ac:dyDescent="0.25">
      <c r="A18522" s="2">
        <v>31593</v>
      </c>
      <c r="B18522" s="3" t="s">
        <v>1068</v>
      </c>
      <c r="C18522" s="2"/>
      <c r="D18522" s="2" t="s">
        <v>7</v>
      </c>
    </row>
    <row r="18523" spans="1:4" x14ac:dyDescent="0.25">
      <c r="A18523" s="2">
        <v>31610</v>
      </c>
      <c r="B18523" s="3" t="s">
        <v>1085</v>
      </c>
      <c r="C18523" s="2"/>
      <c r="D18523" s="2" t="s">
        <v>7</v>
      </c>
    </row>
    <row r="18524" spans="1:4" x14ac:dyDescent="0.25">
      <c r="A18524" s="2">
        <v>31615</v>
      </c>
      <c r="B18524" s="3" t="s">
        <v>1090</v>
      </c>
      <c r="C18524" s="2"/>
      <c r="D18524" s="2" t="s">
        <v>7</v>
      </c>
    </row>
    <row r="18525" spans="1:4" x14ac:dyDescent="0.25">
      <c r="A18525" s="2">
        <v>31617</v>
      </c>
      <c r="B18525" s="3" t="s">
        <v>1092</v>
      </c>
      <c r="C18525" s="2"/>
      <c r="D18525" s="2" t="s">
        <v>7</v>
      </c>
    </row>
    <row r="18526" spans="1:4" x14ac:dyDescent="0.25">
      <c r="A18526" s="2">
        <v>31621</v>
      </c>
      <c r="B18526" s="3" t="s">
        <v>1096</v>
      </c>
      <c r="C18526" s="2"/>
      <c r="D18526" s="2" t="s">
        <v>7</v>
      </c>
    </row>
    <row r="18527" spans="1:4" x14ac:dyDescent="0.25">
      <c r="A18527" s="2">
        <v>31630</v>
      </c>
      <c r="B18527" s="3" t="s">
        <v>1105</v>
      </c>
      <c r="C18527" s="2"/>
      <c r="D18527" s="2" t="s">
        <v>7</v>
      </c>
    </row>
    <row r="18528" spans="1:4" x14ac:dyDescent="0.25">
      <c r="A18528" s="2">
        <v>31635</v>
      </c>
      <c r="B18528" s="3" t="s">
        <v>1110</v>
      </c>
      <c r="C18528" s="2"/>
      <c r="D18528" s="2" t="s">
        <v>7</v>
      </c>
    </row>
    <row r="18529" spans="1:4" x14ac:dyDescent="0.25">
      <c r="A18529" s="2">
        <v>31646</v>
      </c>
      <c r="B18529" s="3" t="s">
        <v>1121</v>
      </c>
      <c r="C18529" s="2"/>
      <c r="D18529" s="2" t="s">
        <v>7</v>
      </c>
    </row>
    <row r="18530" spans="1:4" x14ac:dyDescent="0.25">
      <c r="A18530" s="2">
        <v>31657</v>
      </c>
      <c r="B18530" s="3" t="s">
        <v>1132</v>
      </c>
      <c r="C18530" s="2"/>
      <c r="D18530" s="2" t="s">
        <v>7</v>
      </c>
    </row>
    <row r="18531" spans="1:4" x14ac:dyDescent="0.25">
      <c r="A18531" s="2">
        <v>31662</v>
      </c>
      <c r="B18531" s="3" t="s">
        <v>1137</v>
      </c>
      <c r="C18531" s="2"/>
      <c r="D18531" s="2" t="s">
        <v>7</v>
      </c>
    </row>
    <row r="18532" spans="1:4" x14ac:dyDescent="0.25">
      <c r="A18532" s="2">
        <v>31673</v>
      </c>
      <c r="B18532" s="3" t="s">
        <v>1148</v>
      </c>
      <c r="C18532" s="2"/>
      <c r="D18532" s="2" t="s">
        <v>7</v>
      </c>
    </row>
    <row r="18533" spans="1:4" x14ac:dyDescent="0.25">
      <c r="A18533" s="2">
        <v>31685</v>
      </c>
      <c r="B18533" s="3" t="s">
        <v>1160</v>
      </c>
      <c r="C18533" s="2"/>
      <c r="D18533" s="2" t="s">
        <v>7</v>
      </c>
    </row>
    <row r="18534" spans="1:4" x14ac:dyDescent="0.25">
      <c r="A18534" s="2">
        <v>31686</v>
      </c>
      <c r="B18534" s="3" t="s">
        <v>1161</v>
      </c>
      <c r="C18534" s="2"/>
      <c r="D18534" s="2" t="s">
        <v>7</v>
      </c>
    </row>
    <row r="18535" spans="1:4" x14ac:dyDescent="0.25">
      <c r="A18535" s="2">
        <v>31700</v>
      </c>
      <c r="B18535" s="3" t="s">
        <v>1175</v>
      </c>
      <c r="C18535" s="2"/>
      <c r="D18535" s="2" t="s">
        <v>7</v>
      </c>
    </row>
    <row r="18536" spans="1:4" x14ac:dyDescent="0.25">
      <c r="A18536" s="2">
        <v>31703</v>
      </c>
      <c r="B18536" s="3" t="s">
        <v>1178</v>
      </c>
      <c r="C18536" s="2"/>
      <c r="D18536" s="2" t="s">
        <v>7</v>
      </c>
    </row>
    <row r="18537" spans="1:4" x14ac:dyDescent="0.25">
      <c r="A18537" s="2">
        <v>31707</v>
      </c>
      <c r="B18537" s="3" t="s">
        <v>1182</v>
      </c>
      <c r="C18537" s="2"/>
      <c r="D18537" s="2" t="s">
        <v>7</v>
      </c>
    </row>
    <row r="18538" spans="1:4" x14ac:dyDescent="0.25">
      <c r="A18538" s="2">
        <v>31720</v>
      </c>
      <c r="B18538" s="3" t="s">
        <v>1195</v>
      </c>
      <c r="C18538" s="2"/>
      <c r="D18538" s="2" t="s">
        <v>7</v>
      </c>
    </row>
    <row r="18539" spans="1:4" x14ac:dyDescent="0.25">
      <c r="A18539" s="2">
        <v>31724</v>
      </c>
      <c r="B18539" s="3" t="s">
        <v>1199</v>
      </c>
      <c r="C18539" s="2"/>
      <c r="D18539" s="2" t="s">
        <v>7</v>
      </c>
    </row>
    <row r="18540" spans="1:4" x14ac:dyDescent="0.25">
      <c r="A18540" s="2">
        <v>31752</v>
      </c>
      <c r="B18540" s="3" t="s">
        <v>1227</v>
      </c>
      <c r="C18540" s="2"/>
      <c r="D18540" s="2" t="s">
        <v>7</v>
      </c>
    </row>
    <row r="18541" spans="1:4" x14ac:dyDescent="0.25">
      <c r="A18541" s="2">
        <v>31762</v>
      </c>
      <c r="B18541" s="3" t="s">
        <v>1237</v>
      </c>
      <c r="C18541" s="2"/>
      <c r="D18541" s="2" t="s">
        <v>7</v>
      </c>
    </row>
    <row r="18542" spans="1:4" x14ac:dyDescent="0.25">
      <c r="A18542" s="2">
        <v>31769</v>
      </c>
      <c r="B18542" s="3" t="s">
        <v>1244</v>
      </c>
      <c r="C18542" s="2"/>
      <c r="D18542" s="2" t="s">
        <v>7</v>
      </c>
    </row>
    <row r="18543" spans="1:4" x14ac:dyDescent="0.25">
      <c r="A18543" s="2">
        <v>31770</v>
      </c>
      <c r="B18543" s="3" t="s">
        <v>1245</v>
      </c>
      <c r="C18543" s="2"/>
      <c r="D18543" s="2" t="s">
        <v>7</v>
      </c>
    </row>
    <row r="18544" spans="1:4" x14ac:dyDescent="0.25">
      <c r="A18544" s="2">
        <v>31771</v>
      </c>
      <c r="B18544" s="3" t="s">
        <v>1246</v>
      </c>
      <c r="C18544" s="2"/>
      <c r="D18544" s="2" t="s">
        <v>7</v>
      </c>
    </row>
    <row r="18545" spans="1:4" x14ac:dyDescent="0.25">
      <c r="A18545" s="2">
        <v>31782</v>
      </c>
      <c r="B18545" s="3" t="s">
        <v>1257</v>
      </c>
      <c r="C18545" s="2"/>
      <c r="D18545" s="2" t="s">
        <v>7</v>
      </c>
    </row>
    <row r="18546" spans="1:4" x14ac:dyDescent="0.25">
      <c r="A18546" s="2">
        <v>31792</v>
      </c>
      <c r="B18546" s="3" t="s">
        <v>1267</v>
      </c>
      <c r="C18546" s="2"/>
      <c r="D18546" s="2" t="s">
        <v>7</v>
      </c>
    </row>
    <row r="18547" spans="1:4" x14ac:dyDescent="0.25">
      <c r="A18547" s="2">
        <v>31798</v>
      </c>
      <c r="B18547" s="3" t="s">
        <v>1273</v>
      </c>
      <c r="C18547" s="2"/>
      <c r="D18547" s="2" t="s">
        <v>7</v>
      </c>
    </row>
    <row r="18548" spans="1:4" x14ac:dyDescent="0.25">
      <c r="A18548" s="2">
        <v>31802</v>
      </c>
      <c r="B18548" s="3" t="s">
        <v>1277</v>
      </c>
      <c r="C18548" s="2"/>
      <c r="D18548" s="2" t="s">
        <v>7</v>
      </c>
    </row>
    <row r="18549" spans="1:4" x14ac:dyDescent="0.25">
      <c r="A18549" s="2">
        <v>31811</v>
      </c>
      <c r="B18549" s="3" t="s">
        <v>1286</v>
      </c>
      <c r="C18549" s="2"/>
      <c r="D18549" s="2" t="s">
        <v>7</v>
      </c>
    </row>
    <row r="18550" spans="1:4" x14ac:dyDescent="0.25">
      <c r="A18550" s="2">
        <v>31817</v>
      </c>
      <c r="B18550" s="3" t="s">
        <v>1292</v>
      </c>
      <c r="C18550" s="2"/>
      <c r="D18550" s="2" t="s">
        <v>7</v>
      </c>
    </row>
    <row r="18551" spans="1:4" x14ac:dyDescent="0.25">
      <c r="A18551" s="2">
        <v>31834</v>
      </c>
      <c r="B18551" s="3" t="s">
        <v>1013</v>
      </c>
      <c r="C18551" s="2"/>
      <c r="D18551" s="2" t="s">
        <v>7</v>
      </c>
    </row>
    <row r="18552" spans="1:4" x14ac:dyDescent="0.25">
      <c r="A18552" s="2">
        <v>31908</v>
      </c>
      <c r="B18552" s="3" t="s">
        <v>1090</v>
      </c>
      <c r="C18552" s="2"/>
      <c r="D18552" s="2" t="s">
        <v>7</v>
      </c>
    </row>
    <row r="18553" spans="1:4" x14ac:dyDescent="0.25">
      <c r="A18553" s="2">
        <v>31942</v>
      </c>
      <c r="B18553" s="3" t="s">
        <v>1294</v>
      </c>
      <c r="C18553" s="2"/>
      <c r="D18553" s="2" t="s">
        <v>7</v>
      </c>
    </row>
    <row r="18554" spans="1:4" x14ac:dyDescent="0.25">
      <c r="A18554" s="2">
        <v>31944</v>
      </c>
      <c r="B18554" s="3" t="s">
        <v>1296</v>
      </c>
      <c r="C18554" s="2"/>
      <c r="D18554" s="2" t="s">
        <v>7</v>
      </c>
    </row>
    <row r="18555" spans="1:4" x14ac:dyDescent="0.25">
      <c r="A18555" s="2">
        <v>31945</v>
      </c>
      <c r="B18555" s="3" t="s">
        <v>1297</v>
      </c>
      <c r="C18555" s="2"/>
      <c r="D18555" s="2" t="s">
        <v>7</v>
      </c>
    </row>
    <row r="18556" spans="1:4" x14ac:dyDescent="0.25">
      <c r="A18556" s="2">
        <v>31946</v>
      </c>
      <c r="B18556" s="3" t="s">
        <v>1298</v>
      </c>
      <c r="C18556" s="2"/>
      <c r="D18556" s="2" t="s">
        <v>7</v>
      </c>
    </row>
    <row r="18557" spans="1:4" x14ac:dyDescent="0.25">
      <c r="A18557" s="2">
        <v>31955</v>
      </c>
      <c r="B18557" s="3" t="s">
        <v>1307</v>
      </c>
      <c r="C18557" s="2"/>
      <c r="D18557" s="2" t="s">
        <v>7</v>
      </c>
    </row>
    <row r="18558" spans="1:4" x14ac:dyDescent="0.25">
      <c r="A18558" s="2">
        <v>31957</v>
      </c>
      <c r="B18558" s="3" t="s">
        <v>1309</v>
      </c>
      <c r="C18558" s="2"/>
      <c r="D18558" s="2" t="s">
        <v>7</v>
      </c>
    </row>
    <row r="18559" spans="1:4" x14ac:dyDescent="0.25">
      <c r="A18559" s="2">
        <v>31959</v>
      </c>
      <c r="B18559" s="3" t="s">
        <v>1311</v>
      </c>
      <c r="C18559" s="2"/>
      <c r="D18559" s="2" t="s">
        <v>7</v>
      </c>
    </row>
    <row r="18560" spans="1:4" x14ac:dyDescent="0.25">
      <c r="A18560" s="2">
        <v>31965</v>
      </c>
      <c r="B18560" s="3" t="s">
        <v>1317</v>
      </c>
      <c r="C18560" s="2"/>
      <c r="D18560" s="2" t="s">
        <v>7</v>
      </c>
    </row>
    <row r="18561" spans="1:4" x14ac:dyDescent="0.25">
      <c r="A18561" s="2">
        <v>31966</v>
      </c>
      <c r="B18561" s="3" t="s">
        <v>1318</v>
      </c>
      <c r="C18561" s="2"/>
      <c r="D18561" s="2" t="s">
        <v>7</v>
      </c>
    </row>
    <row r="18562" spans="1:4" x14ac:dyDescent="0.25">
      <c r="A18562" s="2">
        <v>31969</v>
      </c>
      <c r="B18562" s="3" t="s">
        <v>1321</v>
      </c>
      <c r="C18562" s="2"/>
      <c r="D18562" s="2" t="s">
        <v>7</v>
      </c>
    </row>
    <row r="18563" spans="1:4" x14ac:dyDescent="0.25">
      <c r="A18563" s="2">
        <v>31972</v>
      </c>
      <c r="B18563" s="3" t="s">
        <v>1324</v>
      </c>
      <c r="C18563" s="2"/>
      <c r="D18563" s="2" t="s">
        <v>7</v>
      </c>
    </row>
    <row r="18564" spans="1:4" x14ac:dyDescent="0.25">
      <c r="A18564" s="2">
        <v>31973</v>
      </c>
      <c r="B18564" s="3" t="s">
        <v>1325</v>
      </c>
      <c r="C18564" s="2"/>
      <c r="D18564" s="2" t="s">
        <v>7</v>
      </c>
    </row>
    <row r="18565" spans="1:4" x14ac:dyDescent="0.25">
      <c r="A18565" s="2">
        <v>31974</v>
      </c>
      <c r="B18565" s="3" t="s">
        <v>1326</v>
      </c>
      <c r="C18565" s="2"/>
      <c r="D18565" s="2" t="s">
        <v>7</v>
      </c>
    </row>
    <row r="18566" spans="1:4" x14ac:dyDescent="0.25">
      <c r="A18566" s="2">
        <v>31977</v>
      </c>
      <c r="B18566" s="3" t="s">
        <v>1329</v>
      </c>
      <c r="C18566" s="2"/>
      <c r="D18566" s="2" t="s">
        <v>7</v>
      </c>
    </row>
    <row r="18567" spans="1:4" x14ac:dyDescent="0.25">
      <c r="A18567" s="2">
        <v>31983</v>
      </c>
      <c r="B18567" s="3" t="s">
        <v>1335</v>
      </c>
      <c r="C18567" s="2"/>
      <c r="D18567" s="2" t="s">
        <v>7</v>
      </c>
    </row>
    <row r="18568" spans="1:4" x14ac:dyDescent="0.25">
      <c r="A18568" s="2">
        <v>31997</v>
      </c>
      <c r="B18568" s="3" t="s">
        <v>1349</v>
      </c>
      <c r="C18568" s="2"/>
      <c r="D18568" s="2" t="s">
        <v>7</v>
      </c>
    </row>
    <row r="18569" spans="1:4" x14ac:dyDescent="0.25">
      <c r="A18569" s="2">
        <v>32000</v>
      </c>
      <c r="B18569" s="3" t="s">
        <v>1352</v>
      </c>
      <c r="C18569" s="2"/>
      <c r="D18569" s="2" t="s">
        <v>7</v>
      </c>
    </row>
    <row r="18570" spans="1:4" x14ac:dyDescent="0.25">
      <c r="A18570" s="2">
        <v>32002</v>
      </c>
      <c r="B18570" s="3" t="s">
        <v>1354</v>
      </c>
      <c r="C18570" s="2"/>
      <c r="D18570" s="2" t="s">
        <v>7</v>
      </c>
    </row>
    <row r="18571" spans="1:4" x14ac:dyDescent="0.25">
      <c r="A18571" s="2">
        <v>32004</v>
      </c>
      <c r="B18571" s="3" t="s">
        <v>1356</v>
      </c>
      <c r="C18571" s="2"/>
      <c r="D18571" s="2" t="s">
        <v>7</v>
      </c>
    </row>
    <row r="18572" spans="1:4" x14ac:dyDescent="0.25">
      <c r="A18572" s="2">
        <v>32010</v>
      </c>
      <c r="B18572" s="3" t="s">
        <v>1362</v>
      </c>
      <c r="C18572" s="2"/>
      <c r="D18572" s="2" t="s">
        <v>7</v>
      </c>
    </row>
    <row r="18573" spans="1:4" x14ac:dyDescent="0.25">
      <c r="A18573" s="2">
        <v>32011</v>
      </c>
      <c r="B18573" s="3" t="s">
        <v>1363</v>
      </c>
      <c r="C18573" s="2"/>
      <c r="D18573" s="2" t="s">
        <v>7</v>
      </c>
    </row>
    <row r="18574" spans="1:4" x14ac:dyDescent="0.25">
      <c r="A18574" s="2">
        <v>32013</v>
      </c>
      <c r="B18574" s="3" t="s">
        <v>1365</v>
      </c>
      <c r="C18574" s="2"/>
      <c r="D18574" s="2" t="s">
        <v>7</v>
      </c>
    </row>
    <row r="18575" spans="1:4" x14ac:dyDescent="0.25">
      <c r="A18575" s="2">
        <v>32015</v>
      </c>
      <c r="B18575" s="3" t="s">
        <v>1367</v>
      </c>
      <c r="C18575" s="2"/>
      <c r="D18575" s="2" t="s">
        <v>7</v>
      </c>
    </row>
    <row r="18576" spans="1:4" x14ac:dyDescent="0.25">
      <c r="A18576" s="2">
        <v>32019</v>
      </c>
      <c r="B18576" s="3" t="s">
        <v>1371</v>
      </c>
      <c r="C18576" s="2"/>
      <c r="D18576" s="2" t="s">
        <v>7</v>
      </c>
    </row>
    <row r="18577" spans="1:4" x14ac:dyDescent="0.25">
      <c r="A18577" s="2">
        <v>32030</v>
      </c>
      <c r="B18577" s="3" t="s">
        <v>1382</v>
      </c>
      <c r="C18577" s="2"/>
      <c r="D18577" s="2" t="s">
        <v>7</v>
      </c>
    </row>
    <row r="18578" spans="1:4" x14ac:dyDescent="0.25">
      <c r="A18578" s="2">
        <v>32032</v>
      </c>
      <c r="B18578" s="3" t="s">
        <v>1384</v>
      </c>
      <c r="C18578" s="2"/>
      <c r="D18578" s="2" t="s">
        <v>7</v>
      </c>
    </row>
    <row r="18579" spans="1:4" x14ac:dyDescent="0.25">
      <c r="A18579" s="2">
        <v>32033</v>
      </c>
      <c r="B18579" s="3" t="s">
        <v>1385</v>
      </c>
      <c r="C18579" s="2"/>
      <c r="D18579" s="2" t="s">
        <v>7</v>
      </c>
    </row>
    <row r="18580" spans="1:4" x14ac:dyDescent="0.25">
      <c r="A18580" s="2">
        <v>32039</v>
      </c>
      <c r="B18580" s="3" t="s">
        <v>1391</v>
      </c>
      <c r="C18580" s="2"/>
      <c r="D18580" s="2" t="s">
        <v>7</v>
      </c>
    </row>
    <row r="18581" spans="1:4" x14ac:dyDescent="0.25">
      <c r="A18581" s="2">
        <v>32046</v>
      </c>
      <c r="B18581" s="3" t="s">
        <v>1398</v>
      </c>
      <c r="C18581" s="2"/>
      <c r="D18581" s="2" t="s">
        <v>7</v>
      </c>
    </row>
    <row r="18582" spans="1:4" x14ac:dyDescent="0.25">
      <c r="A18582" s="2">
        <v>32047</v>
      </c>
      <c r="B18582" s="3" t="s">
        <v>1399</v>
      </c>
      <c r="C18582" s="2"/>
      <c r="D18582" s="2" t="s">
        <v>7</v>
      </c>
    </row>
    <row r="18583" spans="1:4" x14ac:dyDescent="0.25">
      <c r="A18583" s="2">
        <v>32051</v>
      </c>
      <c r="B18583" s="3" t="s">
        <v>1403</v>
      </c>
      <c r="C18583" s="2"/>
      <c r="D18583" s="2" t="s">
        <v>7</v>
      </c>
    </row>
    <row r="18584" spans="1:4" x14ac:dyDescent="0.25">
      <c r="A18584" s="2">
        <v>32056</v>
      </c>
      <c r="B18584" s="3" t="s">
        <v>1408</v>
      </c>
      <c r="C18584" s="2"/>
      <c r="D18584" s="2" t="s">
        <v>7</v>
      </c>
    </row>
    <row r="18585" spans="1:4" x14ac:dyDescent="0.25">
      <c r="A18585" s="2">
        <v>32057</v>
      </c>
      <c r="B18585" s="3" t="s">
        <v>1409</v>
      </c>
      <c r="C18585" s="2"/>
      <c r="D18585" s="2" t="s">
        <v>7</v>
      </c>
    </row>
    <row r="18586" spans="1:4" x14ac:dyDescent="0.25">
      <c r="A18586" s="2">
        <v>32070</v>
      </c>
      <c r="B18586" s="3" t="s">
        <v>1422</v>
      </c>
      <c r="C18586" s="2"/>
      <c r="D18586" s="2" t="s">
        <v>7</v>
      </c>
    </row>
    <row r="18587" spans="1:4" x14ac:dyDescent="0.25">
      <c r="A18587" s="2">
        <v>32074</v>
      </c>
      <c r="B18587" s="3" t="s">
        <v>1426</v>
      </c>
      <c r="C18587" s="2"/>
      <c r="D18587" s="2" t="s">
        <v>7</v>
      </c>
    </row>
    <row r="18588" spans="1:4" x14ac:dyDescent="0.25">
      <c r="A18588" s="2">
        <v>32081</v>
      </c>
      <c r="B18588" s="3" t="s">
        <v>1431</v>
      </c>
      <c r="C18588" s="2"/>
      <c r="D18588" s="2" t="s">
        <v>7</v>
      </c>
    </row>
    <row r="18589" spans="1:4" x14ac:dyDescent="0.25">
      <c r="A18589" s="2">
        <v>34475</v>
      </c>
      <c r="B18589" s="3" t="s">
        <v>1432</v>
      </c>
      <c r="C18589" s="2" t="s">
        <v>93</v>
      </c>
      <c r="D18589" s="2" t="s">
        <v>7</v>
      </c>
    </row>
    <row r="18590" spans="1:4" x14ac:dyDescent="0.25">
      <c r="A18590" s="2">
        <v>34519</v>
      </c>
      <c r="B18590" s="3" t="s">
        <v>1433</v>
      </c>
      <c r="C18590" s="2"/>
      <c r="D18590" s="2" t="s">
        <v>7</v>
      </c>
    </row>
    <row r="18591" spans="1:4" x14ac:dyDescent="0.25">
      <c r="A18591" s="2">
        <v>34520</v>
      </c>
      <c r="B18591" s="3" t="s">
        <v>1434</v>
      </c>
      <c r="C18591" s="2"/>
      <c r="D18591" s="2" t="s">
        <v>7</v>
      </c>
    </row>
    <row r="18592" spans="1:4" x14ac:dyDescent="0.25">
      <c r="A18592" s="2">
        <v>34521</v>
      </c>
      <c r="B18592" s="3" t="s">
        <v>1435</v>
      </c>
      <c r="C18592" s="2"/>
      <c r="D18592" s="2" t="s">
        <v>7</v>
      </c>
    </row>
    <row r="18593" spans="1:4" x14ac:dyDescent="0.25">
      <c r="A18593" s="2">
        <v>34522</v>
      </c>
      <c r="B18593" s="3" t="s">
        <v>1436</v>
      </c>
      <c r="C18593" s="2"/>
      <c r="D18593" s="2" t="s">
        <v>7</v>
      </c>
    </row>
    <row r="18594" spans="1:4" x14ac:dyDescent="0.25">
      <c r="A18594" s="2">
        <v>34523</v>
      </c>
      <c r="B18594" s="3" t="s">
        <v>1437</v>
      </c>
      <c r="C18594" s="2"/>
      <c r="D18594" s="2" t="s">
        <v>7</v>
      </c>
    </row>
    <row r="18595" spans="1:4" x14ac:dyDescent="0.25">
      <c r="A18595" s="2">
        <v>34729</v>
      </c>
      <c r="B18595" s="3" t="s">
        <v>1438</v>
      </c>
      <c r="C18595" s="2"/>
      <c r="D18595" s="2" t="s">
        <v>7</v>
      </c>
    </row>
    <row r="18596" spans="1:4" x14ac:dyDescent="0.25">
      <c r="A18596" s="2">
        <v>34746</v>
      </c>
      <c r="B18596" s="3" t="s">
        <v>1439</v>
      </c>
      <c r="C18596" s="2"/>
      <c r="D18596" s="2" t="s">
        <v>7</v>
      </c>
    </row>
    <row r="18597" spans="1:4" x14ac:dyDescent="0.25">
      <c r="A18597" s="2">
        <v>34749</v>
      </c>
      <c r="B18597" s="3" t="s">
        <v>1442</v>
      </c>
      <c r="C18597" s="2"/>
      <c r="D18597" s="2" t="s">
        <v>7</v>
      </c>
    </row>
    <row r="18598" spans="1:4" x14ac:dyDescent="0.25">
      <c r="A18598" s="2">
        <v>34760</v>
      </c>
      <c r="B18598" s="3" t="s">
        <v>1453</v>
      </c>
      <c r="C18598" s="2"/>
      <c r="D18598" s="2" t="s">
        <v>7</v>
      </c>
    </row>
    <row r="18599" spans="1:4" x14ac:dyDescent="0.25">
      <c r="A18599" s="2">
        <v>34768</v>
      </c>
      <c r="B18599" s="3" t="s">
        <v>1461</v>
      </c>
      <c r="C18599" s="2"/>
      <c r="D18599" s="2" t="s">
        <v>7</v>
      </c>
    </row>
    <row r="18600" spans="1:4" x14ac:dyDescent="0.25">
      <c r="A18600" s="2">
        <v>34773</v>
      </c>
      <c r="B18600" s="3" t="s">
        <v>1466</v>
      </c>
      <c r="C18600" s="2"/>
      <c r="D18600" s="2" t="s">
        <v>7</v>
      </c>
    </row>
    <row r="18601" spans="1:4" x14ac:dyDescent="0.25">
      <c r="A18601" s="2">
        <v>34790</v>
      </c>
      <c r="B18601" s="3" t="s">
        <v>1483</v>
      </c>
      <c r="C18601" s="2"/>
      <c r="D18601" s="2" t="s">
        <v>7</v>
      </c>
    </row>
    <row r="18602" spans="1:4" x14ac:dyDescent="0.25">
      <c r="A18602" s="2">
        <v>35111</v>
      </c>
      <c r="B18602" s="3" t="s">
        <v>1498</v>
      </c>
      <c r="C18602" s="2"/>
      <c r="D18602" s="2" t="s">
        <v>7</v>
      </c>
    </row>
    <row r="18603" spans="1:4" x14ac:dyDescent="0.25">
      <c r="A18603" s="2">
        <v>35112</v>
      </c>
      <c r="B18603" s="3" t="s">
        <v>1499</v>
      </c>
      <c r="C18603" s="2"/>
      <c r="D18603" s="2" t="s">
        <v>7</v>
      </c>
    </row>
    <row r="18604" spans="1:4" x14ac:dyDescent="0.25">
      <c r="A18604" s="2">
        <v>36243</v>
      </c>
      <c r="B18604" s="3" t="s">
        <v>1505</v>
      </c>
      <c r="C18604" s="2"/>
      <c r="D18604" s="2" t="s">
        <v>7</v>
      </c>
    </row>
    <row r="18605" spans="1:4" x14ac:dyDescent="0.25">
      <c r="A18605" s="2">
        <v>36244</v>
      </c>
      <c r="B18605" s="3" t="s">
        <v>1506</v>
      </c>
      <c r="C18605" s="2"/>
      <c r="D18605" s="2" t="s">
        <v>7</v>
      </c>
    </row>
    <row r="18606" spans="1:4" x14ac:dyDescent="0.25">
      <c r="A18606" s="2">
        <v>36245</v>
      </c>
      <c r="B18606" s="3" t="s">
        <v>1507</v>
      </c>
      <c r="C18606" s="2"/>
      <c r="D18606" s="2" t="s">
        <v>7</v>
      </c>
    </row>
    <row r="18607" spans="1:4" x14ac:dyDescent="0.25">
      <c r="A18607" s="2">
        <v>36247</v>
      </c>
      <c r="B18607" s="3" t="s">
        <v>1509</v>
      </c>
      <c r="C18607" s="2"/>
      <c r="D18607" s="2" t="s">
        <v>7</v>
      </c>
    </row>
    <row r="18608" spans="1:4" x14ac:dyDescent="0.25">
      <c r="A18608" s="2">
        <v>36248</v>
      </c>
      <c r="B18608" s="3" t="s">
        <v>1510</v>
      </c>
      <c r="C18608" s="2"/>
      <c r="D18608" s="2" t="s">
        <v>7</v>
      </c>
    </row>
    <row r="18609" spans="1:4" x14ac:dyDescent="0.25">
      <c r="A18609" s="2">
        <v>36251</v>
      </c>
      <c r="B18609" s="3" t="s">
        <v>1513</v>
      </c>
      <c r="C18609" s="2"/>
      <c r="D18609" s="2" t="s">
        <v>7</v>
      </c>
    </row>
    <row r="18610" spans="1:4" x14ac:dyDescent="0.25">
      <c r="A18610" s="2">
        <v>36254</v>
      </c>
      <c r="B18610" s="3" t="s">
        <v>1516</v>
      </c>
      <c r="C18610" s="2"/>
      <c r="D18610" s="2" t="s">
        <v>7</v>
      </c>
    </row>
    <row r="18611" spans="1:4" x14ac:dyDescent="0.25">
      <c r="A18611" s="2">
        <v>36255</v>
      </c>
      <c r="B18611" s="3" t="s">
        <v>1517</v>
      </c>
      <c r="C18611" s="2"/>
      <c r="D18611" s="2" t="s">
        <v>7</v>
      </c>
    </row>
    <row r="18612" spans="1:4" x14ac:dyDescent="0.25">
      <c r="A18612" s="2">
        <v>36267</v>
      </c>
      <c r="B18612" s="3" t="s">
        <v>1529</v>
      </c>
      <c r="C18612" s="2"/>
      <c r="D18612" s="2" t="s">
        <v>7</v>
      </c>
    </row>
    <row r="18613" spans="1:4" x14ac:dyDescent="0.25">
      <c r="A18613" s="2">
        <v>36270</v>
      </c>
      <c r="B18613" s="3" t="s">
        <v>1532</v>
      </c>
      <c r="C18613" s="2"/>
      <c r="D18613" s="2" t="s">
        <v>7</v>
      </c>
    </row>
    <row r="18614" spans="1:4" x14ac:dyDescent="0.25">
      <c r="A18614" s="2">
        <v>36274</v>
      </c>
      <c r="B18614" s="3" t="s">
        <v>1536</v>
      </c>
      <c r="C18614" s="2"/>
      <c r="D18614" s="2" t="s">
        <v>7</v>
      </c>
    </row>
    <row r="18615" spans="1:4" x14ac:dyDescent="0.25">
      <c r="A18615" s="2">
        <v>36276</v>
      </c>
      <c r="B18615" s="3" t="s">
        <v>1538</v>
      </c>
      <c r="C18615" s="2"/>
      <c r="D18615" s="2" t="s">
        <v>7</v>
      </c>
    </row>
    <row r="18616" spans="1:4" x14ac:dyDescent="0.25">
      <c r="A18616" s="2">
        <v>36277</v>
      </c>
      <c r="B18616" s="3" t="s">
        <v>1539</v>
      </c>
      <c r="C18616" s="2"/>
      <c r="D18616" s="2" t="s">
        <v>7</v>
      </c>
    </row>
    <row r="18617" spans="1:4" x14ac:dyDescent="0.25">
      <c r="A18617" s="2">
        <v>36282</v>
      </c>
      <c r="B18617" s="3" t="s">
        <v>1544</v>
      </c>
      <c r="C18617" s="2"/>
      <c r="D18617" s="2" t="s">
        <v>7</v>
      </c>
    </row>
    <row r="18618" spans="1:4" x14ac:dyDescent="0.25">
      <c r="A18618" s="2">
        <v>36283</v>
      </c>
      <c r="B18618" s="3" t="s">
        <v>1545</v>
      </c>
      <c r="C18618" s="2"/>
      <c r="D18618" s="2" t="s">
        <v>7</v>
      </c>
    </row>
    <row r="18619" spans="1:4" x14ac:dyDescent="0.25">
      <c r="A18619" s="2">
        <v>36285</v>
      </c>
      <c r="B18619" s="3" t="s">
        <v>1547</v>
      </c>
      <c r="C18619" s="2"/>
      <c r="D18619" s="2" t="s">
        <v>7</v>
      </c>
    </row>
    <row r="18620" spans="1:4" x14ac:dyDescent="0.25">
      <c r="A18620" s="2">
        <v>36286</v>
      </c>
      <c r="B18620" s="3" t="s">
        <v>1548</v>
      </c>
      <c r="C18620" s="2"/>
      <c r="D18620" s="2" t="s">
        <v>7</v>
      </c>
    </row>
    <row r="18621" spans="1:4" x14ac:dyDescent="0.25">
      <c r="A18621" s="2">
        <v>36287</v>
      </c>
      <c r="B18621" s="3" t="s">
        <v>1549</v>
      </c>
      <c r="C18621" s="2"/>
      <c r="D18621" s="2" t="s">
        <v>7</v>
      </c>
    </row>
    <row r="18622" spans="1:4" x14ac:dyDescent="0.25">
      <c r="A18622" s="2">
        <v>36289</v>
      </c>
      <c r="B18622" s="3" t="s">
        <v>1551</v>
      </c>
      <c r="C18622" s="2"/>
      <c r="D18622" s="2" t="s">
        <v>7</v>
      </c>
    </row>
    <row r="18623" spans="1:4" x14ac:dyDescent="0.25">
      <c r="A18623" s="2">
        <v>36290</v>
      </c>
      <c r="B18623" s="3" t="s">
        <v>1552</v>
      </c>
      <c r="C18623" s="2"/>
      <c r="D18623" s="2" t="s">
        <v>7</v>
      </c>
    </row>
    <row r="18624" spans="1:4" x14ac:dyDescent="0.25">
      <c r="A18624" s="2">
        <v>36293</v>
      </c>
      <c r="B18624" s="3" t="s">
        <v>1555</v>
      </c>
      <c r="C18624" s="2"/>
      <c r="D18624" s="2" t="s">
        <v>7</v>
      </c>
    </row>
    <row r="18625" spans="1:4" x14ac:dyDescent="0.25">
      <c r="A18625" s="2">
        <v>36294</v>
      </c>
      <c r="B18625" s="3" t="s">
        <v>1556</v>
      </c>
      <c r="C18625" s="2"/>
      <c r="D18625" s="2" t="s">
        <v>7</v>
      </c>
    </row>
    <row r="18626" spans="1:4" x14ac:dyDescent="0.25">
      <c r="A18626" s="2">
        <v>36295</v>
      </c>
      <c r="B18626" s="3" t="s">
        <v>1557</v>
      </c>
      <c r="C18626" s="2"/>
      <c r="D18626" s="2" t="s">
        <v>7</v>
      </c>
    </row>
    <row r="18627" spans="1:4" x14ac:dyDescent="0.25">
      <c r="A18627" s="2">
        <v>36296</v>
      </c>
      <c r="B18627" s="3" t="s">
        <v>1558</v>
      </c>
      <c r="C18627" s="2"/>
      <c r="D18627" s="2" t="s">
        <v>7</v>
      </c>
    </row>
    <row r="18628" spans="1:4" x14ac:dyDescent="0.25">
      <c r="A18628" s="2">
        <v>36297</v>
      </c>
      <c r="B18628" s="3" t="s">
        <v>1559</v>
      </c>
      <c r="C18628" s="2"/>
      <c r="D18628" s="2" t="s">
        <v>7</v>
      </c>
    </row>
    <row r="18629" spans="1:4" x14ac:dyDescent="0.25">
      <c r="A18629" s="2">
        <v>36298</v>
      </c>
      <c r="B18629" s="3" t="s">
        <v>1560</v>
      </c>
      <c r="C18629" s="2"/>
      <c r="D18629" s="2" t="s">
        <v>7</v>
      </c>
    </row>
    <row r="18630" spans="1:4" x14ac:dyDescent="0.25">
      <c r="A18630" s="2">
        <v>36300</v>
      </c>
      <c r="B18630" s="3" t="s">
        <v>1562</v>
      </c>
      <c r="C18630" s="2"/>
      <c r="D18630" s="2" t="s">
        <v>7</v>
      </c>
    </row>
    <row r="18631" spans="1:4" x14ac:dyDescent="0.25">
      <c r="A18631" s="2">
        <v>36302</v>
      </c>
      <c r="B18631" s="3" t="s">
        <v>1564</v>
      </c>
      <c r="C18631" s="2"/>
      <c r="D18631" s="2" t="s">
        <v>7</v>
      </c>
    </row>
    <row r="18632" spans="1:4" x14ac:dyDescent="0.25">
      <c r="A18632" s="2">
        <v>36684</v>
      </c>
      <c r="B18632" s="3" t="s">
        <v>1566</v>
      </c>
      <c r="C18632" s="2" t="s">
        <v>93</v>
      </c>
      <c r="D18632" s="2" t="s">
        <v>7</v>
      </c>
    </row>
    <row r="18633" spans="1:4" x14ac:dyDescent="0.25">
      <c r="A18633" s="2">
        <v>37046</v>
      </c>
      <c r="B18633" s="3" t="s">
        <v>1591</v>
      </c>
      <c r="C18633" s="2"/>
      <c r="D18633" s="2" t="s">
        <v>7</v>
      </c>
    </row>
    <row r="18634" spans="1:4" x14ac:dyDescent="0.25">
      <c r="A18634" s="2">
        <v>37056</v>
      </c>
      <c r="B18634" s="3" t="s">
        <v>1601</v>
      </c>
      <c r="C18634" s="2"/>
      <c r="D18634" s="2" t="s">
        <v>7</v>
      </c>
    </row>
    <row r="18635" spans="1:4" x14ac:dyDescent="0.25">
      <c r="A18635" s="2">
        <v>37077</v>
      </c>
      <c r="B18635" s="3" t="s">
        <v>1622</v>
      </c>
      <c r="C18635" s="2"/>
      <c r="D18635" s="2" t="s">
        <v>7</v>
      </c>
    </row>
    <row r="18636" spans="1:4" x14ac:dyDescent="0.25">
      <c r="A18636" s="2">
        <v>37088</v>
      </c>
      <c r="B18636" s="3" t="s">
        <v>1633</v>
      </c>
      <c r="C18636" s="2"/>
      <c r="D18636" s="2" t="s">
        <v>7</v>
      </c>
    </row>
    <row r="18637" spans="1:4" x14ac:dyDescent="0.25">
      <c r="A18637" s="2">
        <v>37096</v>
      </c>
      <c r="B18637" s="3" t="s">
        <v>1641</v>
      </c>
      <c r="C18637" s="2"/>
      <c r="D18637" s="2" t="s">
        <v>7</v>
      </c>
    </row>
    <row r="18638" spans="1:4" x14ac:dyDescent="0.25">
      <c r="A18638" s="2">
        <v>37098</v>
      </c>
      <c r="B18638" s="3" t="s">
        <v>1643</v>
      </c>
      <c r="C18638" s="2"/>
      <c r="D18638" s="2" t="s">
        <v>7</v>
      </c>
    </row>
    <row r="18639" spans="1:4" x14ac:dyDescent="0.25">
      <c r="A18639" s="2">
        <v>37099</v>
      </c>
      <c r="B18639" s="3" t="s">
        <v>1644</v>
      </c>
      <c r="C18639" s="2"/>
      <c r="D18639" s="2" t="s">
        <v>7</v>
      </c>
    </row>
    <row r="18640" spans="1:4" x14ac:dyDescent="0.25">
      <c r="A18640" s="2">
        <v>37107</v>
      </c>
      <c r="B18640" s="3" t="s">
        <v>1652</v>
      </c>
      <c r="C18640" s="2"/>
      <c r="D18640" s="2" t="s">
        <v>7</v>
      </c>
    </row>
    <row r="18641" spans="1:4" x14ac:dyDescent="0.25">
      <c r="A18641" s="2">
        <v>37112</v>
      </c>
      <c r="B18641" s="3" t="s">
        <v>1657</v>
      </c>
      <c r="C18641" s="2"/>
      <c r="D18641" s="2" t="s">
        <v>7</v>
      </c>
    </row>
    <row r="18642" spans="1:4" x14ac:dyDescent="0.25">
      <c r="A18642" s="2">
        <v>37113</v>
      </c>
      <c r="B18642" s="3" t="s">
        <v>1658</v>
      </c>
      <c r="C18642" s="2"/>
      <c r="D18642" s="2" t="s">
        <v>7</v>
      </c>
    </row>
    <row r="18643" spans="1:4" x14ac:dyDescent="0.25">
      <c r="A18643" s="2">
        <v>37114</v>
      </c>
      <c r="B18643" s="3" t="s">
        <v>1659</v>
      </c>
      <c r="C18643" s="2"/>
      <c r="D18643" s="2" t="s">
        <v>7</v>
      </c>
    </row>
    <row r="18644" spans="1:4" x14ac:dyDescent="0.25">
      <c r="A18644" s="2">
        <v>37115</v>
      </c>
      <c r="B18644" s="3" t="s">
        <v>1660</v>
      </c>
      <c r="C18644" s="2"/>
      <c r="D18644" s="2" t="s">
        <v>7</v>
      </c>
    </row>
    <row r="18645" spans="1:4" x14ac:dyDescent="0.25">
      <c r="A18645" s="2">
        <v>37117</v>
      </c>
      <c r="B18645" s="3" t="s">
        <v>1662</v>
      </c>
      <c r="C18645" s="2"/>
      <c r="D18645" s="2" t="s">
        <v>7</v>
      </c>
    </row>
    <row r="18646" spans="1:4" x14ac:dyDescent="0.25">
      <c r="A18646" s="2">
        <v>37122</v>
      </c>
      <c r="B18646" s="3" t="s">
        <v>1667</v>
      </c>
      <c r="C18646" s="2"/>
      <c r="D18646" s="2" t="s">
        <v>7</v>
      </c>
    </row>
    <row r="18647" spans="1:4" x14ac:dyDescent="0.25">
      <c r="A18647" s="2">
        <v>37127</v>
      </c>
      <c r="B18647" s="3" t="s">
        <v>1672</v>
      </c>
      <c r="C18647" s="2"/>
      <c r="D18647" s="2" t="s">
        <v>7</v>
      </c>
    </row>
    <row r="18648" spans="1:4" x14ac:dyDescent="0.25">
      <c r="A18648" s="2">
        <v>37136</v>
      </c>
      <c r="B18648" s="3" t="s">
        <v>1681</v>
      </c>
      <c r="C18648" s="2"/>
      <c r="D18648" s="2" t="s">
        <v>7</v>
      </c>
    </row>
    <row r="18649" spans="1:4" x14ac:dyDescent="0.25">
      <c r="A18649" s="2">
        <v>37140</v>
      </c>
      <c r="B18649" s="3" t="s">
        <v>1685</v>
      </c>
      <c r="C18649" s="2"/>
      <c r="D18649" s="2" t="s">
        <v>7</v>
      </c>
    </row>
    <row r="18650" spans="1:4" x14ac:dyDescent="0.25">
      <c r="A18650" s="2">
        <v>37145</v>
      </c>
      <c r="B18650" s="3" t="s">
        <v>1690</v>
      </c>
      <c r="C18650" s="2"/>
      <c r="D18650" s="2" t="s">
        <v>7</v>
      </c>
    </row>
    <row r="18651" spans="1:4" x14ac:dyDescent="0.25">
      <c r="A18651" s="2">
        <v>37147</v>
      </c>
      <c r="B18651" s="3" t="s">
        <v>1692</v>
      </c>
      <c r="C18651" s="2"/>
      <c r="D18651" s="2" t="s">
        <v>7</v>
      </c>
    </row>
    <row r="18652" spans="1:4" x14ac:dyDescent="0.25">
      <c r="A18652" s="2">
        <v>37150</v>
      </c>
      <c r="B18652" s="3" t="s">
        <v>1695</v>
      </c>
      <c r="C18652" s="2"/>
      <c r="D18652" s="2" t="s">
        <v>7</v>
      </c>
    </row>
    <row r="18653" spans="1:4" x14ac:dyDescent="0.25">
      <c r="A18653" s="2">
        <v>37159</v>
      </c>
      <c r="B18653" s="3" t="s">
        <v>1704</v>
      </c>
      <c r="C18653" s="2"/>
      <c r="D18653" s="2" t="s">
        <v>7</v>
      </c>
    </row>
    <row r="18654" spans="1:4" x14ac:dyDescent="0.25">
      <c r="A18654" s="2">
        <v>37164</v>
      </c>
      <c r="B18654" s="3" t="s">
        <v>1709</v>
      </c>
      <c r="C18654" s="2"/>
      <c r="D18654" s="2" t="s">
        <v>7</v>
      </c>
    </row>
    <row r="18655" spans="1:4" x14ac:dyDescent="0.25">
      <c r="A18655" s="2">
        <v>37185</v>
      </c>
      <c r="B18655" s="3" t="s">
        <v>1730</v>
      </c>
      <c r="C18655" s="2"/>
      <c r="D18655" s="2" t="s">
        <v>7</v>
      </c>
    </row>
    <row r="18656" spans="1:4" x14ac:dyDescent="0.25">
      <c r="A18656" s="2">
        <v>37187</v>
      </c>
      <c r="B18656" s="3" t="s">
        <v>1732</v>
      </c>
      <c r="C18656" s="2"/>
      <c r="D18656" s="2" t="s">
        <v>7</v>
      </c>
    </row>
    <row r="18657" spans="1:4" x14ac:dyDescent="0.25">
      <c r="A18657" s="2">
        <v>37192</v>
      </c>
      <c r="B18657" s="3" t="s">
        <v>1737</v>
      </c>
      <c r="C18657" s="2"/>
      <c r="D18657" s="2" t="s">
        <v>7</v>
      </c>
    </row>
    <row r="18658" spans="1:4" x14ac:dyDescent="0.25">
      <c r="A18658" s="2">
        <v>37193</v>
      </c>
      <c r="B18658" s="3" t="s">
        <v>1738</v>
      </c>
      <c r="C18658" s="2"/>
      <c r="D18658" s="2" t="s">
        <v>7</v>
      </c>
    </row>
    <row r="18659" spans="1:4" x14ac:dyDescent="0.25">
      <c r="A18659" s="2">
        <v>37194</v>
      </c>
      <c r="B18659" s="3" t="s">
        <v>1739</v>
      </c>
      <c r="C18659" s="2"/>
      <c r="D18659" s="2" t="s">
        <v>7</v>
      </c>
    </row>
    <row r="18660" spans="1:4" x14ac:dyDescent="0.25">
      <c r="A18660" s="2">
        <v>37197</v>
      </c>
      <c r="B18660" s="3" t="s">
        <v>1742</v>
      </c>
      <c r="C18660" s="2"/>
      <c r="D18660" s="2" t="s">
        <v>7</v>
      </c>
    </row>
    <row r="18661" spans="1:4" x14ac:dyDescent="0.25">
      <c r="A18661" s="2">
        <v>37201</v>
      </c>
      <c r="B18661" s="3" t="s">
        <v>1746</v>
      </c>
      <c r="C18661" s="2"/>
      <c r="D18661" s="2" t="s">
        <v>7</v>
      </c>
    </row>
    <row r="18662" spans="1:4" x14ac:dyDescent="0.25">
      <c r="A18662" s="2">
        <v>37205</v>
      </c>
      <c r="B18662" s="3" t="s">
        <v>1750</v>
      </c>
      <c r="C18662" s="2"/>
      <c r="D18662" s="2" t="s">
        <v>7</v>
      </c>
    </row>
    <row r="18663" spans="1:4" x14ac:dyDescent="0.25">
      <c r="A18663" s="2">
        <v>37208</v>
      </c>
      <c r="B18663" s="3" t="s">
        <v>1753</v>
      </c>
      <c r="C18663" s="2"/>
      <c r="D18663" s="2" t="s">
        <v>7</v>
      </c>
    </row>
    <row r="18664" spans="1:4" x14ac:dyDescent="0.25">
      <c r="A18664" s="2">
        <v>37213</v>
      </c>
      <c r="B18664" s="3" t="s">
        <v>1758</v>
      </c>
      <c r="C18664" s="2"/>
      <c r="D18664" s="2" t="s">
        <v>7</v>
      </c>
    </row>
    <row r="18665" spans="1:4" x14ac:dyDescent="0.25">
      <c r="A18665" s="2">
        <v>37216</v>
      </c>
      <c r="B18665" s="3" t="s">
        <v>1761</v>
      </c>
      <c r="C18665" s="2"/>
      <c r="D18665" s="2" t="s">
        <v>7</v>
      </c>
    </row>
    <row r="18666" spans="1:4" x14ac:dyDescent="0.25">
      <c r="A18666" s="2">
        <v>37219</v>
      </c>
      <c r="B18666" s="3" t="s">
        <v>1764</v>
      </c>
      <c r="C18666" s="2"/>
      <c r="D18666" s="2" t="s">
        <v>7</v>
      </c>
    </row>
    <row r="18667" spans="1:4" x14ac:dyDescent="0.25">
      <c r="A18667" s="2">
        <v>37222</v>
      </c>
      <c r="B18667" s="3" t="s">
        <v>1767</v>
      </c>
      <c r="C18667" s="2"/>
      <c r="D18667" s="2" t="s">
        <v>7</v>
      </c>
    </row>
    <row r="18668" spans="1:4" x14ac:dyDescent="0.25">
      <c r="A18668" s="2">
        <v>37223</v>
      </c>
      <c r="B18668" s="3" t="s">
        <v>1768</v>
      </c>
      <c r="C18668" s="2"/>
      <c r="D18668" s="2" t="s">
        <v>7</v>
      </c>
    </row>
    <row r="18669" spans="1:4" x14ac:dyDescent="0.25">
      <c r="A18669" s="2">
        <v>37224</v>
      </c>
      <c r="B18669" s="3" t="s">
        <v>1769</v>
      </c>
      <c r="C18669" s="2"/>
      <c r="D18669" s="2" t="s">
        <v>7</v>
      </c>
    </row>
    <row r="18670" spans="1:4" x14ac:dyDescent="0.25">
      <c r="A18670" s="2">
        <v>37226</v>
      </c>
      <c r="B18670" s="3" t="s">
        <v>1771</v>
      </c>
      <c r="C18670" s="2"/>
      <c r="D18670" s="2" t="s">
        <v>7</v>
      </c>
    </row>
    <row r="18671" spans="1:4" x14ac:dyDescent="0.25">
      <c r="A18671" s="2">
        <v>37227</v>
      </c>
      <c r="B18671" s="3" t="s">
        <v>1772</v>
      </c>
      <c r="C18671" s="2"/>
      <c r="D18671" s="2" t="s">
        <v>7</v>
      </c>
    </row>
    <row r="18672" spans="1:4" x14ac:dyDescent="0.25">
      <c r="A18672" s="2">
        <v>37228</v>
      </c>
      <c r="B18672" s="3" t="s">
        <v>1773</v>
      </c>
      <c r="C18672" s="2"/>
      <c r="D18672" s="2" t="s">
        <v>7</v>
      </c>
    </row>
    <row r="18673" spans="1:4" x14ac:dyDescent="0.25">
      <c r="A18673" s="2">
        <v>37229</v>
      </c>
      <c r="B18673" s="3" t="s">
        <v>1774</v>
      </c>
      <c r="C18673" s="2"/>
      <c r="D18673" s="2" t="s">
        <v>7</v>
      </c>
    </row>
    <row r="18674" spans="1:4" x14ac:dyDescent="0.25">
      <c r="A18674" s="2">
        <v>37232</v>
      </c>
      <c r="B18674" s="3" t="s">
        <v>1777</v>
      </c>
      <c r="C18674" s="2"/>
      <c r="D18674" s="2" t="s">
        <v>7</v>
      </c>
    </row>
    <row r="18675" spans="1:4" x14ac:dyDescent="0.25">
      <c r="A18675" s="2">
        <v>37233</v>
      </c>
      <c r="B18675" s="3" t="s">
        <v>1778</v>
      </c>
      <c r="C18675" s="2"/>
      <c r="D18675" s="2" t="s">
        <v>7</v>
      </c>
    </row>
    <row r="18676" spans="1:4" x14ac:dyDescent="0.25">
      <c r="A18676" s="2">
        <v>37238</v>
      </c>
      <c r="B18676" s="3" t="s">
        <v>1783</v>
      </c>
      <c r="C18676" s="2"/>
      <c r="D18676" s="2" t="s">
        <v>7</v>
      </c>
    </row>
    <row r="18677" spans="1:4" x14ac:dyDescent="0.25">
      <c r="A18677" s="2">
        <v>37239</v>
      </c>
      <c r="B18677" s="3" t="s">
        <v>1784</v>
      </c>
      <c r="C18677" s="2"/>
      <c r="D18677" s="2" t="s">
        <v>7</v>
      </c>
    </row>
    <row r="18678" spans="1:4" x14ac:dyDescent="0.25">
      <c r="A18678" s="2">
        <v>37240</v>
      </c>
      <c r="B18678" s="3" t="s">
        <v>1785</v>
      </c>
      <c r="C18678" s="2"/>
      <c r="D18678" s="2" t="s">
        <v>7</v>
      </c>
    </row>
    <row r="18679" spans="1:4" x14ac:dyDescent="0.25">
      <c r="A18679" s="2">
        <v>37241</v>
      </c>
      <c r="B18679" s="3" t="s">
        <v>1786</v>
      </c>
      <c r="C18679" s="2"/>
      <c r="D18679" s="2" t="s">
        <v>7</v>
      </c>
    </row>
    <row r="18680" spans="1:4" x14ac:dyDescent="0.25">
      <c r="A18680" s="2">
        <v>37245</v>
      </c>
      <c r="B18680" s="3" t="s">
        <v>1790</v>
      </c>
      <c r="C18680" s="2"/>
      <c r="D18680" s="2" t="s">
        <v>7</v>
      </c>
    </row>
    <row r="18681" spans="1:4" x14ac:dyDescent="0.25">
      <c r="A18681" s="2">
        <v>37248</v>
      </c>
      <c r="B18681" s="3" t="s">
        <v>1793</v>
      </c>
      <c r="C18681" s="2"/>
      <c r="D18681" s="2" t="s">
        <v>7</v>
      </c>
    </row>
    <row r="18682" spans="1:4" x14ac:dyDescent="0.25">
      <c r="A18682" s="2">
        <v>37250</v>
      </c>
      <c r="B18682" s="3" t="s">
        <v>1795</v>
      </c>
      <c r="C18682" s="2"/>
      <c r="D18682" s="2" t="s">
        <v>7</v>
      </c>
    </row>
    <row r="18683" spans="1:4" x14ac:dyDescent="0.25">
      <c r="A18683" s="2">
        <v>37254</v>
      </c>
      <c r="B18683" s="3" t="s">
        <v>1799</v>
      </c>
      <c r="C18683" s="2"/>
      <c r="D18683" s="2" t="s">
        <v>7</v>
      </c>
    </row>
    <row r="18684" spans="1:4" x14ac:dyDescent="0.25">
      <c r="A18684" s="2">
        <v>37256</v>
      </c>
      <c r="B18684" s="3" t="s">
        <v>1801</v>
      </c>
      <c r="C18684" s="2"/>
      <c r="D18684" s="2" t="s">
        <v>7</v>
      </c>
    </row>
    <row r="18685" spans="1:4" x14ac:dyDescent="0.25">
      <c r="A18685" s="2">
        <v>37257</v>
      </c>
      <c r="B18685" s="3" t="s">
        <v>1802</v>
      </c>
      <c r="C18685" s="2"/>
      <c r="D18685" s="2" t="s">
        <v>7</v>
      </c>
    </row>
    <row r="18686" spans="1:4" x14ac:dyDescent="0.25">
      <c r="A18686" s="2">
        <v>37258</v>
      </c>
      <c r="B18686" s="3" t="s">
        <v>1803</v>
      </c>
      <c r="C18686" s="2"/>
      <c r="D18686" s="2" t="s">
        <v>7</v>
      </c>
    </row>
    <row r="18687" spans="1:4" x14ac:dyDescent="0.25">
      <c r="A18687" s="2">
        <v>37259</v>
      </c>
      <c r="B18687" s="3" t="s">
        <v>1804</v>
      </c>
      <c r="C18687" s="2"/>
      <c r="D18687" s="2" t="s">
        <v>7</v>
      </c>
    </row>
    <row r="18688" spans="1:4" x14ac:dyDescent="0.25">
      <c r="A18688" s="2">
        <v>37265</v>
      </c>
      <c r="B18688" s="3" t="s">
        <v>1809</v>
      </c>
      <c r="C18688" s="2"/>
      <c r="D18688" s="2" t="s">
        <v>7</v>
      </c>
    </row>
    <row r="18689" spans="1:4" x14ac:dyDescent="0.25">
      <c r="A18689" s="2">
        <v>37271</v>
      </c>
      <c r="B18689" s="3" t="s">
        <v>1815</v>
      </c>
      <c r="C18689" s="2"/>
      <c r="D18689" s="2" t="s">
        <v>7</v>
      </c>
    </row>
    <row r="18690" spans="1:4" x14ac:dyDescent="0.25">
      <c r="A18690" s="2">
        <v>37274</v>
      </c>
      <c r="B18690" s="3" t="s">
        <v>1818</v>
      </c>
      <c r="C18690" s="2"/>
      <c r="D18690" s="2" t="s">
        <v>7</v>
      </c>
    </row>
    <row r="18691" spans="1:4" x14ac:dyDescent="0.25">
      <c r="A18691" s="2">
        <v>37275</v>
      </c>
      <c r="B18691" s="3" t="s">
        <v>1819</v>
      </c>
      <c r="C18691" s="2"/>
      <c r="D18691" s="2" t="s">
        <v>7</v>
      </c>
    </row>
    <row r="18692" spans="1:4" x14ac:dyDescent="0.25">
      <c r="A18692" s="2">
        <v>37278</v>
      </c>
      <c r="B18692" s="3" t="s">
        <v>1822</v>
      </c>
      <c r="C18692" s="2"/>
      <c r="D18692" s="2" t="s">
        <v>7</v>
      </c>
    </row>
    <row r="18693" spans="1:4" x14ac:dyDescent="0.25">
      <c r="A18693" s="2">
        <v>37279</v>
      </c>
      <c r="B18693" s="3" t="s">
        <v>1823</v>
      </c>
      <c r="C18693" s="2"/>
      <c r="D18693" s="2" t="s">
        <v>7</v>
      </c>
    </row>
    <row r="18694" spans="1:4" x14ac:dyDescent="0.25">
      <c r="A18694" s="2">
        <v>37287</v>
      </c>
      <c r="B18694" s="3" t="s">
        <v>1831</v>
      </c>
      <c r="C18694" s="2"/>
      <c r="D18694" s="2" t="s">
        <v>7</v>
      </c>
    </row>
    <row r="18695" spans="1:4" x14ac:dyDescent="0.25">
      <c r="A18695" s="2">
        <v>37289</v>
      </c>
      <c r="B18695" s="3" t="s">
        <v>1833</v>
      </c>
      <c r="C18695" s="2"/>
      <c r="D18695" s="2" t="s">
        <v>7</v>
      </c>
    </row>
    <row r="18696" spans="1:4" x14ac:dyDescent="0.25">
      <c r="A18696" s="2">
        <v>37291</v>
      </c>
      <c r="B18696" s="3" t="s">
        <v>1835</v>
      </c>
      <c r="C18696" s="2"/>
      <c r="D18696" s="2" t="s">
        <v>7</v>
      </c>
    </row>
    <row r="18697" spans="1:4" x14ac:dyDescent="0.25">
      <c r="A18697" s="2">
        <v>37292</v>
      </c>
      <c r="B18697" s="3" t="s">
        <v>1836</v>
      </c>
      <c r="C18697" s="2"/>
      <c r="D18697" s="2" t="s">
        <v>7</v>
      </c>
    </row>
    <row r="18698" spans="1:4" x14ac:dyDescent="0.25">
      <c r="A18698" s="2">
        <v>37295</v>
      </c>
      <c r="B18698" s="3" t="s">
        <v>1839</v>
      </c>
      <c r="C18698" s="2"/>
      <c r="D18698" s="2" t="s">
        <v>7</v>
      </c>
    </row>
    <row r="18699" spans="1:4" x14ac:dyDescent="0.25">
      <c r="A18699" s="2">
        <v>37297</v>
      </c>
      <c r="B18699" s="3" t="s">
        <v>1841</v>
      </c>
      <c r="C18699" s="2"/>
      <c r="D18699" s="2" t="s">
        <v>7</v>
      </c>
    </row>
    <row r="18700" spans="1:4" x14ac:dyDescent="0.25">
      <c r="A18700" s="2">
        <v>37298</v>
      </c>
      <c r="B18700" s="3" t="s">
        <v>1842</v>
      </c>
      <c r="C18700" s="2"/>
      <c r="D18700" s="2" t="s">
        <v>7</v>
      </c>
    </row>
    <row r="18701" spans="1:4" x14ac:dyDescent="0.25">
      <c r="A18701" s="2">
        <v>37299</v>
      </c>
      <c r="B18701" s="3" t="s">
        <v>1843</v>
      </c>
      <c r="C18701" s="2"/>
      <c r="D18701" s="2" t="s">
        <v>7</v>
      </c>
    </row>
    <row r="18702" spans="1:4" x14ac:dyDescent="0.25">
      <c r="A18702" s="2">
        <v>37301</v>
      </c>
      <c r="B18702" s="3" t="s">
        <v>1845</v>
      </c>
      <c r="C18702" s="2"/>
      <c r="D18702" s="2" t="s">
        <v>7</v>
      </c>
    </row>
    <row r="18703" spans="1:4" x14ac:dyDescent="0.25">
      <c r="A18703" s="2">
        <v>37302</v>
      </c>
      <c r="B18703" s="3" t="s">
        <v>1846</v>
      </c>
      <c r="C18703" s="2"/>
      <c r="D18703" s="2" t="s">
        <v>7</v>
      </c>
    </row>
    <row r="18704" spans="1:4" x14ac:dyDescent="0.25">
      <c r="A18704" s="2">
        <v>37303</v>
      </c>
      <c r="B18704" s="3" t="s">
        <v>1847</v>
      </c>
      <c r="C18704" s="2"/>
      <c r="D18704" s="2" t="s">
        <v>7</v>
      </c>
    </row>
    <row r="18705" spans="1:4" x14ac:dyDescent="0.25">
      <c r="A18705" s="2">
        <v>37306</v>
      </c>
      <c r="B18705" s="3" t="s">
        <v>1850</v>
      </c>
      <c r="C18705" s="2"/>
      <c r="D18705" s="2" t="s">
        <v>7</v>
      </c>
    </row>
    <row r="18706" spans="1:4" x14ac:dyDescent="0.25">
      <c r="A18706" s="2">
        <v>37310</v>
      </c>
      <c r="B18706" s="3" t="s">
        <v>1854</v>
      </c>
      <c r="C18706" s="2"/>
      <c r="D18706" s="2" t="s">
        <v>7</v>
      </c>
    </row>
    <row r="18707" spans="1:4" x14ac:dyDescent="0.25">
      <c r="A18707" s="2">
        <v>37313</v>
      </c>
      <c r="B18707" s="3" t="s">
        <v>1857</v>
      </c>
      <c r="C18707" s="2"/>
      <c r="D18707" s="2" t="s">
        <v>7</v>
      </c>
    </row>
    <row r="18708" spans="1:4" x14ac:dyDescent="0.25">
      <c r="A18708" s="2">
        <v>37319</v>
      </c>
      <c r="B18708" s="3" t="s">
        <v>1863</v>
      </c>
      <c r="C18708" s="2"/>
      <c r="D18708" s="2" t="s">
        <v>7</v>
      </c>
    </row>
    <row r="18709" spans="1:4" x14ac:dyDescent="0.25">
      <c r="A18709" s="2">
        <v>37320</v>
      </c>
      <c r="B18709" s="3" t="s">
        <v>1864</v>
      </c>
      <c r="C18709" s="2"/>
      <c r="D18709" s="2" t="s">
        <v>7</v>
      </c>
    </row>
    <row r="18710" spans="1:4" x14ac:dyDescent="0.25">
      <c r="A18710" s="2">
        <v>37340</v>
      </c>
      <c r="B18710" s="3" t="s">
        <v>1884</v>
      </c>
      <c r="C18710" s="2"/>
      <c r="D18710" s="2" t="s">
        <v>7</v>
      </c>
    </row>
    <row r="18711" spans="1:4" x14ac:dyDescent="0.25">
      <c r="A18711" s="2">
        <v>37407</v>
      </c>
      <c r="B18711" s="3" t="s">
        <v>1951</v>
      </c>
      <c r="C18711" s="2"/>
      <c r="D18711" s="2" t="s">
        <v>7</v>
      </c>
    </row>
    <row r="18712" spans="1:4" x14ac:dyDescent="0.25">
      <c r="A18712" s="2">
        <v>37460</v>
      </c>
      <c r="B18712" s="3" t="s">
        <v>2004</v>
      </c>
      <c r="C18712" s="2"/>
      <c r="D18712" s="2" t="s">
        <v>7</v>
      </c>
    </row>
    <row r="18713" spans="1:4" x14ac:dyDescent="0.25">
      <c r="A18713" s="2">
        <v>37473</v>
      </c>
      <c r="B18713" s="3" t="s">
        <v>2017</v>
      </c>
      <c r="C18713" s="2"/>
      <c r="D18713" s="2" t="s">
        <v>7</v>
      </c>
    </row>
    <row r="18714" spans="1:4" x14ac:dyDescent="0.25">
      <c r="A18714" s="2">
        <v>37476</v>
      </c>
      <c r="B18714" s="3" t="s">
        <v>2020</v>
      </c>
      <c r="C18714" s="2"/>
      <c r="D18714" s="2" t="s">
        <v>7</v>
      </c>
    </row>
    <row r="18715" spans="1:4" x14ac:dyDescent="0.25">
      <c r="A18715" s="2">
        <v>37482</v>
      </c>
      <c r="B18715" s="3" t="s">
        <v>2026</v>
      </c>
      <c r="C18715" s="2"/>
      <c r="D18715" s="2" t="s">
        <v>7</v>
      </c>
    </row>
    <row r="18716" spans="1:4" x14ac:dyDescent="0.25">
      <c r="A18716" s="2">
        <v>37486</v>
      </c>
      <c r="B18716" s="3" t="s">
        <v>2030</v>
      </c>
      <c r="C18716" s="2"/>
      <c r="D18716" s="2" t="s">
        <v>7</v>
      </c>
    </row>
    <row r="18717" spans="1:4" x14ac:dyDescent="0.25">
      <c r="A18717" s="2">
        <v>37488</v>
      </c>
      <c r="B18717" s="3" t="s">
        <v>2032</v>
      </c>
      <c r="C18717" s="2"/>
      <c r="D18717" s="2" t="s">
        <v>7</v>
      </c>
    </row>
    <row r="18718" spans="1:4" x14ac:dyDescent="0.25">
      <c r="A18718" s="2">
        <v>37489</v>
      </c>
      <c r="B18718" s="3" t="s">
        <v>2033</v>
      </c>
      <c r="C18718" s="2"/>
      <c r="D18718" s="2" t="s">
        <v>7</v>
      </c>
    </row>
    <row r="18719" spans="1:4" x14ac:dyDescent="0.25">
      <c r="A18719" s="2">
        <v>37491</v>
      </c>
      <c r="B18719" s="3" t="s">
        <v>2035</v>
      </c>
      <c r="C18719" s="2"/>
      <c r="D18719" s="2" t="s">
        <v>7</v>
      </c>
    </row>
    <row r="18720" spans="1:4" x14ac:dyDescent="0.25">
      <c r="A18720" s="2">
        <v>37493</v>
      </c>
      <c r="B18720" s="3" t="s">
        <v>2037</v>
      </c>
      <c r="C18720" s="2"/>
      <c r="D18720" s="2" t="s">
        <v>7</v>
      </c>
    </row>
    <row r="18721" spans="1:4" x14ac:dyDescent="0.25">
      <c r="A18721" s="2">
        <v>37494</v>
      </c>
      <c r="B18721" s="3" t="s">
        <v>2038</v>
      </c>
      <c r="C18721" s="2"/>
      <c r="D18721" s="2" t="s">
        <v>7</v>
      </c>
    </row>
    <row r="18722" spans="1:4" x14ac:dyDescent="0.25">
      <c r="A18722" s="2">
        <v>37495</v>
      </c>
      <c r="B18722" s="3" t="s">
        <v>2039</v>
      </c>
      <c r="C18722" s="2"/>
      <c r="D18722" s="2" t="s">
        <v>7</v>
      </c>
    </row>
    <row r="18723" spans="1:4" x14ac:dyDescent="0.25">
      <c r="A18723" s="2">
        <v>37499</v>
      </c>
      <c r="B18723" s="3" t="s">
        <v>2043</v>
      </c>
      <c r="C18723" s="2"/>
      <c r="D18723" s="2" t="s">
        <v>7</v>
      </c>
    </row>
    <row r="18724" spans="1:4" x14ac:dyDescent="0.25">
      <c r="A18724" s="2">
        <v>37501</v>
      </c>
      <c r="B18724" s="3" t="s">
        <v>2045</v>
      </c>
      <c r="C18724" s="2"/>
      <c r="D18724" s="2" t="s">
        <v>7</v>
      </c>
    </row>
    <row r="18725" spans="1:4" x14ac:dyDescent="0.25">
      <c r="A18725" s="2">
        <v>37503</v>
      </c>
      <c r="B18725" s="3" t="s">
        <v>2047</v>
      </c>
      <c r="C18725" s="2"/>
      <c r="D18725" s="2" t="s">
        <v>7</v>
      </c>
    </row>
    <row r="18726" spans="1:4" x14ac:dyDescent="0.25">
      <c r="A18726" s="2">
        <v>37504</v>
      </c>
      <c r="B18726" s="3" t="s">
        <v>2048</v>
      </c>
      <c r="C18726" s="2"/>
      <c r="D18726" s="2" t="s">
        <v>7</v>
      </c>
    </row>
    <row r="18727" spans="1:4" x14ac:dyDescent="0.25">
      <c r="A18727" s="2">
        <v>37505</v>
      </c>
      <c r="B18727" s="3" t="s">
        <v>2049</v>
      </c>
      <c r="C18727" s="2"/>
      <c r="D18727" s="2" t="s">
        <v>7</v>
      </c>
    </row>
    <row r="18728" spans="1:4" x14ac:dyDescent="0.25">
      <c r="A18728" s="2">
        <v>37506</v>
      </c>
      <c r="B18728" s="3" t="s">
        <v>2050</v>
      </c>
      <c r="C18728" s="2"/>
      <c r="D18728" s="2" t="s">
        <v>7</v>
      </c>
    </row>
    <row r="18729" spans="1:4" x14ac:dyDescent="0.25">
      <c r="A18729" s="2">
        <v>37507</v>
      </c>
      <c r="B18729" s="3" t="s">
        <v>2051</v>
      </c>
      <c r="C18729" s="2"/>
      <c r="D18729" s="2" t="s">
        <v>7</v>
      </c>
    </row>
    <row r="18730" spans="1:4" x14ac:dyDescent="0.25">
      <c r="A18730" s="2">
        <v>37509</v>
      </c>
      <c r="B18730" s="3" t="s">
        <v>2053</v>
      </c>
      <c r="C18730" s="2"/>
      <c r="D18730" s="2" t="s">
        <v>7</v>
      </c>
    </row>
    <row r="18731" spans="1:4" x14ac:dyDescent="0.25">
      <c r="A18731" s="2">
        <v>37510</v>
      </c>
      <c r="B18731" s="3" t="s">
        <v>2054</v>
      </c>
      <c r="C18731" s="2"/>
      <c r="D18731" s="2" t="s">
        <v>7</v>
      </c>
    </row>
    <row r="18732" spans="1:4" x14ac:dyDescent="0.25">
      <c r="A18732" s="2">
        <v>37512</v>
      </c>
      <c r="B18732" s="3" t="s">
        <v>2056</v>
      </c>
      <c r="C18732" s="2"/>
      <c r="D18732" s="2" t="s">
        <v>7</v>
      </c>
    </row>
    <row r="18733" spans="1:4" x14ac:dyDescent="0.25">
      <c r="A18733" s="2">
        <v>37513</v>
      </c>
      <c r="B18733" s="3" t="s">
        <v>2057</v>
      </c>
      <c r="C18733" s="2"/>
      <c r="D18733" s="2" t="s">
        <v>7</v>
      </c>
    </row>
    <row r="18734" spans="1:4" x14ac:dyDescent="0.25">
      <c r="A18734" s="2">
        <v>37514</v>
      </c>
      <c r="B18734" s="3" t="s">
        <v>2058</v>
      </c>
      <c r="C18734" s="2"/>
      <c r="D18734" s="2" t="s">
        <v>7</v>
      </c>
    </row>
    <row r="18735" spans="1:4" x14ac:dyDescent="0.25">
      <c r="A18735" s="2">
        <v>37515</v>
      </c>
      <c r="B18735" s="3" t="s">
        <v>2059</v>
      </c>
      <c r="C18735" s="2"/>
      <c r="D18735" s="2" t="s">
        <v>7</v>
      </c>
    </row>
    <row r="18736" spans="1:4" x14ac:dyDescent="0.25">
      <c r="A18736" s="2">
        <v>37516</v>
      </c>
      <c r="B18736" s="3" t="s">
        <v>2060</v>
      </c>
      <c r="C18736" s="2"/>
      <c r="D18736" s="2" t="s">
        <v>7</v>
      </c>
    </row>
    <row r="18737" spans="1:4" x14ac:dyDescent="0.25">
      <c r="A18737" s="2">
        <v>37517</v>
      </c>
      <c r="B18737" s="3" t="s">
        <v>2061</v>
      </c>
      <c r="C18737" s="2"/>
      <c r="D18737" s="2" t="s">
        <v>7</v>
      </c>
    </row>
    <row r="18738" spans="1:4" x14ac:dyDescent="0.25">
      <c r="A18738" s="2">
        <v>37520</v>
      </c>
      <c r="B18738" s="3" t="s">
        <v>2064</v>
      </c>
      <c r="C18738" s="2"/>
      <c r="D18738" s="2" t="s">
        <v>7</v>
      </c>
    </row>
    <row r="18739" spans="1:4" x14ac:dyDescent="0.25">
      <c r="A18739" s="2">
        <v>37521</v>
      </c>
      <c r="B18739" s="3" t="s">
        <v>2065</v>
      </c>
      <c r="C18739" s="2"/>
      <c r="D18739" s="2" t="s">
        <v>7</v>
      </c>
    </row>
    <row r="18740" spans="1:4" x14ac:dyDescent="0.25">
      <c r="A18740" s="2">
        <v>37523</v>
      </c>
      <c r="B18740" s="3" t="s">
        <v>2067</v>
      </c>
      <c r="C18740" s="2"/>
      <c r="D18740" s="2" t="s">
        <v>7</v>
      </c>
    </row>
    <row r="18741" spans="1:4" x14ac:dyDescent="0.25">
      <c r="A18741" s="2">
        <v>37524</v>
      </c>
      <c r="B18741" s="3" t="s">
        <v>2068</v>
      </c>
      <c r="C18741" s="2"/>
      <c r="D18741" s="2" t="s">
        <v>7</v>
      </c>
    </row>
    <row r="18742" spans="1:4" x14ac:dyDescent="0.25">
      <c r="A18742" s="2">
        <v>37525</v>
      </c>
      <c r="B18742" s="3" t="s">
        <v>2069</v>
      </c>
      <c r="C18742" s="2"/>
      <c r="D18742" s="2" t="s">
        <v>7</v>
      </c>
    </row>
    <row r="18743" spans="1:4" x14ac:dyDescent="0.25">
      <c r="A18743" s="2">
        <v>37528</v>
      </c>
      <c r="B18743" s="3" t="s">
        <v>2072</v>
      </c>
      <c r="C18743" s="2"/>
      <c r="D18743" s="2" t="s">
        <v>7</v>
      </c>
    </row>
    <row r="18744" spans="1:4" x14ac:dyDescent="0.25">
      <c r="A18744" s="2">
        <v>37529</v>
      </c>
      <c r="B18744" s="3" t="s">
        <v>2073</v>
      </c>
      <c r="C18744" s="2"/>
      <c r="D18744" s="2" t="s">
        <v>7</v>
      </c>
    </row>
    <row r="18745" spans="1:4" x14ac:dyDescent="0.25">
      <c r="A18745" s="2">
        <v>37531</v>
      </c>
      <c r="B18745" s="3" t="s">
        <v>2075</v>
      </c>
      <c r="C18745" s="2"/>
      <c r="D18745" s="2" t="s">
        <v>7</v>
      </c>
    </row>
    <row r="18746" spans="1:4" x14ac:dyDescent="0.25">
      <c r="A18746" s="2">
        <v>37532</v>
      </c>
      <c r="B18746" s="3" t="s">
        <v>2076</v>
      </c>
      <c r="C18746" s="2"/>
      <c r="D18746" s="2" t="s">
        <v>7</v>
      </c>
    </row>
    <row r="18747" spans="1:4" x14ac:dyDescent="0.25">
      <c r="A18747" s="2">
        <v>37533</v>
      </c>
      <c r="B18747" s="3" t="s">
        <v>2077</v>
      </c>
      <c r="C18747" s="2"/>
      <c r="D18747" s="2" t="s">
        <v>7</v>
      </c>
    </row>
    <row r="18748" spans="1:4" x14ac:dyDescent="0.25">
      <c r="A18748" s="2">
        <v>37534</v>
      </c>
      <c r="B18748" s="3" t="s">
        <v>2078</v>
      </c>
      <c r="C18748" s="2"/>
      <c r="D18748" s="2" t="s">
        <v>7</v>
      </c>
    </row>
    <row r="18749" spans="1:4" x14ac:dyDescent="0.25">
      <c r="A18749" s="2">
        <v>37535</v>
      </c>
      <c r="B18749" s="3" t="s">
        <v>2079</v>
      </c>
      <c r="C18749" s="2"/>
      <c r="D18749" s="2" t="s">
        <v>7</v>
      </c>
    </row>
    <row r="18750" spans="1:4" x14ac:dyDescent="0.25">
      <c r="A18750" s="2">
        <v>37538</v>
      </c>
      <c r="B18750" s="3" t="s">
        <v>2082</v>
      </c>
      <c r="C18750" s="2"/>
      <c r="D18750" s="2" t="s">
        <v>7</v>
      </c>
    </row>
    <row r="18751" spans="1:4" x14ac:dyDescent="0.25">
      <c r="A18751" s="2">
        <v>37539</v>
      </c>
      <c r="B18751" s="3" t="s">
        <v>2083</v>
      </c>
      <c r="C18751" s="2"/>
      <c r="D18751" s="2" t="s">
        <v>7</v>
      </c>
    </row>
    <row r="18752" spans="1:4" x14ac:dyDescent="0.25">
      <c r="A18752" s="2">
        <v>37540</v>
      </c>
      <c r="B18752" s="3" t="s">
        <v>2084</v>
      </c>
      <c r="C18752" s="2"/>
      <c r="D18752" s="2" t="s">
        <v>7</v>
      </c>
    </row>
    <row r="18753" spans="1:4" x14ac:dyDescent="0.25">
      <c r="A18753" s="2">
        <v>37545</v>
      </c>
      <c r="B18753" s="3" t="s">
        <v>2089</v>
      </c>
      <c r="C18753" s="2"/>
      <c r="D18753" s="2" t="s">
        <v>7</v>
      </c>
    </row>
    <row r="18754" spans="1:4" x14ac:dyDescent="0.25">
      <c r="A18754" s="2">
        <v>37548</v>
      </c>
      <c r="B18754" s="3" t="s">
        <v>2092</v>
      </c>
      <c r="C18754" s="2"/>
      <c r="D18754" s="2" t="s">
        <v>7</v>
      </c>
    </row>
    <row r="18755" spans="1:4" x14ac:dyDescent="0.25">
      <c r="A18755" s="2">
        <v>37551</v>
      </c>
      <c r="B18755" s="3" t="s">
        <v>2095</v>
      </c>
      <c r="C18755" s="2"/>
      <c r="D18755" s="2" t="s">
        <v>7</v>
      </c>
    </row>
    <row r="18756" spans="1:4" x14ac:dyDescent="0.25">
      <c r="A18756" s="2">
        <v>37552</v>
      </c>
      <c r="B18756" s="3" t="s">
        <v>2096</v>
      </c>
      <c r="C18756" s="2"/>
      <c r="D18756" s="2" t="s">
        <v>7</v>
      </c>
    </row>
    <row r="18757" spans="1:4" x14ac:dyDescent="0.25">
      <c r="A18757" s="2">
        <v>37561</v>
      </c>
      <c r="B18757" s="3" t="s">
        <v>2105</v>
      </c>
      <c r="C18757" s="2"/>
      <c r="D18757" s="2" t="s">
        <v>7</v>
      </c>
    </row>
    <row r="18758" spans="1:4" x14ac:dyDescent="0.25">
      <c r="A18758" s="2">
        <v>37604</v>
      </c>
      <c r="B18758" s="3" t="s">
        <v>2135</v>
      </c>
      <c r="C18758" s="2" t="s">
        <v>93</v>
      </c>
      <c r="D18758" s="2" t="s">
        <v>7</v>
      </c>
    </row>
    <row r="18759" spans="1:4" x14ac:dyDescent="0.25">
      <c r="A18759" s="2">
        <v>37605</v>
      </c>
      <c r="B18759" s="3" t="s">
        <v>2136</v>
      </c>
      <c r="C18759" s="2" t="s">
        <v>93</v>
      </c>
      <c r="D18759" s="2" t="s">
        <v>7</v>
      </c>
    </row>
    <row r="18760" spans="1:4" x14ac:dyDescent="0.25">
      <c r="A18760" s="2">
        <v>37606</v>
      </c>
      <c r="B18760" s="3" t="s">
        <v>2137</v>
      </c>
      <c r="C18760" s="2" t="s">
        <v>93</v>
      </c>
      <c r="D18760" s="2" t="s">
        <v>7</v>
      </c>
    </row>
    <row r="18761" spans="1:4" x14ac:dyDescent="0.25">
      <c r="A18761" s="2">
        <v>37607</v>
      </c>
      <c r="B18761" s="3" t="s">
        <v>2138</v>
      </c>
      <c r="C18761" s="2" t="s">
        <v>93</v>
      </c>
      <c r="D18761" s="2" t="s">
        <v>7</v>
      </c>
    </row>
    <row r="18762" spans="1:4" x14ac:dyDescent="0.25">
      <c r="A18762" s="2">
        <v>37608</v>
      </c>
      <c r="B18762" s="3" t="s">
        <v>2139</v>
      </c>
      <c r="C18762" s="2" t="s">
        <v>93</v>
      </c>
      <c r="D18762" s="2" t="s">
        <v>7</v>
      </c>
    </row>
    <row r="18763" spans="1:4" x14ac:dyDescent="0.25">
      <c r="A18763" s="2">
        <v>37609</v>
      </c>
      <c r="B18763" s="3" t="s">
        <v>2140</v>
      </c>
      <c r="C18763" s="2" t="s">
        <v>93</v>
      </c>
      <c r="D18763" s="2" t="s">
        <v>7</v>
      </c>
    </row>
    <row r="18764" spans="1:4" x14ac:dyDescent="0.25">
      <c r="A18764" s="2">
        <v>38262</v>
      </c>
      <c r="B18764" s="3" t="s">
        <v>2141</v>
      </c>
      <c r="C18764" s="2"/>
      <c r="D18764" s="2" t="s">
        <v>7</v>
      </c>
    </row>
    <row r="18765" spans="1:4" x14ac:dyDescent="0.25">
      <c r="A18765" s="2">
        <v>38992</v>
      </c>
      <c r="B18765" s="3" t="s">
        <v>2143</v>
      </c>
      <c r="C18765" s="2"/>
      <c r="D18765" s="2" t="s">
        <v>7</v>
      </c>
    </row>
    <row r="18766" spans="1:4" x14ac:dyDescent="0.25">
      <c r="A18766" s="2">
        <v>39082</v>
      </c>
      <c r="B18766" s="3" t="s">
        <v>2145</v>
      </c>
      <c r="C18766" s="2"/>
      <c r="D18766" s="2" t="s">
        <v>7</v>
      </c>
    </row>
    <row r="18767" spans="1:4" x14ac:dyDescent="0.25">
      <c r="A18767" s="2">
        <v>39086</v>
      </c>
      <c r="B18767" s="3" t="s">
        <v>2149</v>
      </c>
      <c r="C18767" s="2"/>
      <c r="D18767" s="2" t="s">
        <v>7</v>
      </c>
    </row>
    <row r="18768" spans="1:4" x14ac:dyDescent="0.25">
      <c r="A18768" s="2">
        <v>39087</v>
      </c>
      <c r="B18768" s="3" t="s">
        <v>2150</v>
      </c>
      <c r="C18768" s="2"/>
      <c r="D18768" s="2" t="s">
        <v>7</v>
      </c>
    </row>
    <row r="18769" spans="1:4" x14ac:dyDescent="0.25">
      <c r="A18769" s="2">
        <v>39090</v>
      </c>
      <c r="B18769" s="3" t="s">
        <v>2153</v>
      </c>
      <c r="C18769" s="2"/>
      <c r="D18769" s="2" t="s">
        <v>7</v>
      </c>
    </row>
    <row r="18770" spans="1:4" x14ac:dyDescent="0.25">
      <c r="A18770" s="2">
        <v>39092</v>
      </c>
      <c r="B18770" s="3" t="s">
        <v>2155</v>
      </c>
      <c r="C18770" s="2"/>
      <c r="D18770" s="2" t="s">
        <v>7</v>
      </c>
    </row>
    <row r="18771" spans="1:4" x14ac:dyDescent="0.25">
      <c r="A18771" s="2">
        <v>39093</v>
      </c>
      <c r="B18771" s="3" t="s">
        <v>2156</v>
      </c>
      <c r="C18771" s="2"/>
      <c r="D18771" s="2" t="s">
        <v>7</v>
      </c>
    </row>
    <row r="18772" spans="1:4" x14ac:dyDescent="0.25">
      <c r="A18772" s="2">
        <v>39095</v>
      </c>
      <c r="B18772" s="3" t="s">
        <v>2158</v>
      </c>
      <c r="C18772" s="2"/>
      <c r="D18772" s="2" t="s">
        <v>7</v>
      </c>
    </row>
    <row r="18773" spans="1:4" x14ac:dyDescent="0.25">
      <c r="A18773" s="2">
        <v>39096</v>
      </c>
      <c r="B18773" s="3" t="s">
        <v>2159</v>
      </c>
      <c r="C18773" s="2"/>
      <c r="D18773" s="2" t="s">
        <v>7</v>
      </c>
    </row>
    <row r="18774" spans="1:4" x14ac:dyDescent="0.25">
      <c r="A18774" s="2">
        <v>39100</v>
      </c>
      <c r="B18774" s="3" t="s">
        <v>2163</v>
      </c>
      <c r="C18774" s="2"/>
      <c r="D18774" s="2" t="s">
        <v>7</v>
      </c>
    </row>
    <row r="18775" spans="1:4" x14ac:dyDescent="0.25">
      <c r="A18775" s="2">
        <v>39101</v>
      </c>
      <c r="B18775" s="3" t="s">
        <v>2164</v>
      </c>
      <c r="C18775" s="2"/>
      <c r="D18775" s="2" t="s">
        <v>7</v>
      </c>
    </row>
    <row r="18776" spans="1:4" x14ac:dyDescent="0.25">
      <c r="A18776" s="2">
        <v>39103</v>
      </c>
      <c r="B18776" s="3" t="s">
        <v>2166</v>
      </c>
      <c r="C18776" s="2"/>
      <c r="D18776" s="2" t="s">
        <v>7</v>
      </c>
    </row>
    <row r="18777" spans="1:4" x14ac:dyDescent="0.25">
      <c r="A18777" s="2">
        <v>39108</v>
      </c>
      <c r="B18777" s="3" t="s">
        <v>2171</v>
      </c>
      <c r="C18777" s="2"/>
      <c r="D18777" s="2" t="s">
        <v>7</v>
      </c>
    </row>
    <row r="18778" spans="1:4" x14ac:dyDescent="0.25">
      <c r="A18778" s="2">
        <v>39109</v>
      </c>
      <c r="B18778" s="3" t="s">
        <v>2172</v>
      </c>
      <c r="C18778" s="2"/>
      <c r="D18778" s="2" t="s">
        <v>7</v>
      </c>
    </row>
    <row r="18779" spans="1:4" x14ac:dyDescent="0.25">
      <c r="A18779" s="2">
        <v>39110</v>
      </c>
      <c r="B18779" s="3" t="s">
        <v>2173</v>
      </c>
      <c r="C18779" s="2"/>
      <c r="D18779" s="2" t="s">
        <v>7</v>
      </c>
    </row>
    <row r="18780" spans="1:4" x14ac:dyDescent="0.25">
      <c r="A18780" s="2">
        <v>39112</v>
      </c>
      <c r="B18780" s="3" t="s">
        <v>2175</v>
      </c>
      <c r="C18780" s="2"/>
      <c r="D18780" s="2" t="s">
        <v>7</v>
      </c>
    </row>
    <row r="18781" spans="1:4" x14ac:dyDescent="0.25">
      <c r="A18781" s="2">
        <v>39114</v>
      </c>
      <c r="B18781" s="3" t="s">
        <v>2177</v>
      </c>
      <c r="C18781" s="2"/>
      <c r="D18781" s="2" t="s">
        <v>7</v>
      </c>
    </row>
    <row r="18782" spans="1:4" x14ac:dyDescent="0.25">
      <c r="A18782" s="2">
        <v>39115</v>
      </c>
      <c r="B18782" s="3" t="s">
        <v>2178</v>
      </c>
      <c r="C18782" s="2"/>
      <c r="D18782" s="2" t="s">
        <v>7</v>
      </c>
    </row>
    <row r="18783" spans="1:4" x14ac:dyDescent="0.25">
      <c r="A18783" s="2">
        <v>39116</v>
      </c>
      <c r="B18783" s="3" t="s">
        <v>2179</v>
      </c>
      <c r="C18783" s="2"/>
      <c r="D18783" s="2" t="s">
        <v>7</v>
      </c>
    </row>
    <row r="18784" spans="1:4" x14ac:dyDescent="0.25">
      <c r="A18784" s="2">
        <v>39117</v>
      </c>
      <c r="B18784" s="3" t="s">
        <v>2180</v>
      </c>
      <c r="C18784" s="2"/>
      <c r="D18784" s="2" t="s">
        <v>7</v>
      </c>
    </row>
    <row r="18785" spans="1:4" x14ac:dyDescent="0.25">
      <c r="A18785" s="2">
        <v>39121</v>
      </c>
      <c r="B18785" s="3" t="s">
        <v>2184</v>
      </c>
      <c r="C18785" s="2"/>
      <c r="D18785" s="2" t="s">
        <v>7</v>
      </c>
    </row>
    <row r="18786" spans="1:4" x14ac:dyDescent="0.25">
      <c r="A18786" s="2">
        <v>39122</v>
      </c>
      <c r="B18786" s="3" t="s">
        <v>2185</v>
      </c>
      <c r="C18786" s="2"/>
      <c r="D18786" s="2" t="s">
        <v>7</v>
      </c>
    </row>
    <row r="18787" spans="1:4" x14ac:dyDescent="0.25">
      <c r="A18787" s="2">
        <v>39123</v>
      </c>
      <c r="B18787" s="3" t="s">
        <v>2186</v>
      </c>
      <c r="C18787" s="2"/>
      <c r="D18787" s="2" t="s">
        <v>7</v>
      </c>
    </row>
    <row r="18788" spans="1:4" x14ac:dyDescent="0.25">
      <c r="A18788" s="2">
        <v>39132</v>
      </c>
      <c r="B18788" s="3" t="s">
        <v>2195</v>
      </c>
      <c r="C18788" s="2"/>
      <c r="D18788" s="2" t="s">
        <v>7</v>
      </c>
    </row>
    <row r="18789" spans="1:4" x14ac:dyDescent="0.25">
      <c r="A18789" s="2">
        <v>39134</v>
      </c>
      <c r="B18789" s="3" t="s">
        <v>2197</v>
      </c>
      <c r="C18789" s="2"/>
      <c r="D18789" s="2" t="s">
        <v>7</v>
      </c>
    </row>
    <row r="18790" spans="1:4" x14ac:dyDescent="0.25">
      <c r="A18790" s="2">
        <v>39136</v>
      </c>
      <c r="B18790" s="3" t="s">
        <v>2199</v>
      </c>
      <c r="C18790" s="2"/>
      <c r="D18790" s="2" t="s">
        <v>7</v>
      </c>
    </row>
    <row r="18791" spans="1:4" x14ac:dyDescent="0.25">
      <c r="A18791" s="2">
        <v>39139</v>
      </c>
      <c r="B18791" s="3" t="s">
        <v>2202</v>
      </c>
      <c r="C18791" s="2"/>
      <c r="D18791" s="2" t="s">
        <v>7</v>
      </c>
    </row>
    <row r="18792" spans="1:4" x14ac:dyDescent="0.25">
      <c r="A18792" s="2">
        <v>39512</v>
      </c>
      <c r="B18792" s="3" t="s">
        <v>2203</v>
      </c>
      <c r="C18792" s="2" t="s">
        <v>93</v>
      </c>
      <c r="D18792" s="2" t="s">
        <v>7</v>
      </c>
    </row>
    <row r="18793" spans="1:4" x14ac:dyDescent="0.25">
      <c r="A18793" s="2">
        <v>39513</v>
      </c>
      <c r="B18793" s="3" t="s">
        <v>2204</v>
      </c>
      <c r="C18793" s="2" t="s">
        <v>93</v>
      </c>
      <c r="D18793" s="2" t="s">
        <v>7</v>
      </c>
    </row>
    <row r="18794" spans="1:4" x14ac:dyDescent="0.25">
      <c r="A18794" s="2">
        <v>39514</v>
      </c>
      <c r="B18794" s="3" t="s">
        <v>2205</v>
      </c>
      <c r="C18794" s="2" t="s">
        <v>93</v>
      </c>
      <c r="D18794" s="2" t="s">
        <v>7</v>
      </c>
    </row>
    <row r="18795" spans="1:4" x14ac:dyDescent="0.25">
      <c r="A18795" s="2">
        <v>39515</v>
      </c>
      <c r="B18795" s="3" t="s">
        <v>2206</v>
      </c>
      <c r="C18795" s="2" t="s">
        <v>93</v>
      </c>
      <c r="D18795" s="2" t="s">
        <v>7</v>
      </c>
    </row>
    <row r="18796" spans="1:4" x14ac:dyDescent="0.25">
      <c r="A18796" s="2">
        <v>39516</v>
      </c>
      <c r="B18796" s="3" t="s">
        <v>2207</v>
      </c>
      <c r="C18796" s="2" t="s">
        <v>93</v>
      </c>
      <c r="D18796" s="2" t="s">
        <v>7</v>
      </c>
    </row>
    <row r="18797" spans="1:4" x14ac:dyDescent="0.25">
      <c r="A18797" s="2">
        <v>39517</v>
      </c>
      <c r="B18797" s="3" t="s">
        <v>2208</v>
      </c>
      <c r="C18797" s="2" t="s">
        <v>93</v>
      </c>
      <c r="D18797" s="2" t="s">
        <v>7</v>
      </c>
    </row>
    <row r="18798" spans="1:4" x14ac:dyDescent="0.25">
      <c r="A18798" s="2">
        <v>39518</v>
      </c>
      <c r="B18798" s="3" t="s">
        <v>2209</v>
      </c>
      <c r="C18798" s="2" t="s">
        <v>93</v>
      </c>
      <c r="D18798" s="2" t="s">
        <v>7</v>
      </c>
    </row>
    <row r="18799" spans="1:4" x14ac:dyDescent="0.25">
      <c r="A18799" s="2">
        <v>39519</v>
      </c>
      <c r="B18799" s="3" t="s">
        <v>2210</v>
      </c>
      <c r="C18799" s="2" t="s">
        <v>93</v>
      </c>
      <c r="D18799" s="2" t="s">
        <v>7</v>
      </c>
    </row>
    <row r="18800" spans="1:4" x14ac:dyDescent="0.25">
      <c r="A18800" s="2">
        <v>39520</v>
      </c>
      <c r="B18800" s="3" t="s">
        <v>2211</v>
      </c>
      <c r="C18800" s="2" t="s">
        <v>93</v>
      </c>
      <c r="D18800" s="2" t="s">
        <v>7</v>
      </c>
    </row>
    <row r="18801" spans="1:4" x14ac:dyDescent="0.25">
      <c r="A18801" s="2">
        <v>39521</v>
      </c>
      <c r="B18801" s="3" t="s">
        <v>2212</v>
      </c>
      <c r="C18801" s="2" t="s">
        <v>93</v>
      </c>
      <c r="D18801" s="2" t="s">
        <v>7</v>
      </c>
    </row>
    <row r="18802" spans="1:4" x14ac:dyDescent="0.25">
      <c r="A18802" s="2">
        <v>39522</v>
      </c>
      <c r="B18802" s="3" t="s">
        <v>2213</v>
      </c>
      <c r="C18802" s="2" t="s">
        <v>93</v>
      </c>
      <c r="D18802" s="2" t="s">
        <v>7</v>
      </c>
    </row>
    <row r="18803" spans="1:4" x14ac:dyDescent="0.25">
      <c r="A18803" s="2">
        <v>39523</v>
      </c>
      <c r="B18803" s="3" t="s">
        <v>2214</v>
      </c>
      <c r="C18803" s="2" t="s">
        <v>93</v>
      </c>
      <c r="D18803" s="2" t="s">
        <v>7</v>
      </c>
    </row>
    <row r="18804" spans="1:4" x14ac:dyDescent="0.25">
      <c r="A18804" s="2">
        <v>39524</v>
      </c>
      <c r="B18804" s="3" t="s">
        <v>2215</v>
      </c>
      <c r="C18804" s="2" t="s">
        <v>93</v>
      </c>
      <c r="D18804" s="2" t="s">
        <v>7</v>
      </c>
    </row>
    <row r="18805" spans="1:4" x14ac:dyDescent="0.25">
      <c r="A18805" s="2">
        <v>39525</v>
      </c>
      <c r="B18805" s="3" t="s">
        <v>2216</v>
      </c>
      <c r="C18805" s="2" t="s">
        <v>93</v>
      </c>
      <c r="D18805" s="2" t="s">
        <v>7</v>
      </c>
    </row>
    <row r="18806" spans="1:4" x14ac:dyDescent="0.25">
      <c r="A18806" s="2">
        <v>39526</v>
      </c>
      <c r="B18806" s="3" t="s">
        <v>2217</v>
      </c>
      <c r="C18806" s="2" t="s">
        <v>93</v>
      </c>
      <c r="D18806" s="2" t="s">
        <v>7</v>
      </c>
    </row>
    <row r="18807" spans="1:4" x14ac:dyDescent="0.25">
      <c r="A18807" s="2">
        <v>39527</v>
      </c>
      <c r="B18807" s="3" t="s">
        <v>2218</v>
      </c>
      <c r="C18807" s="2" t="s">
        <v>93</v>
      </c>
      <c r="D18807" s="2" t="s">
        <v>7</v>
      </c>
    </row>
    <row r="18808" spans="1:4" x14ac:dyDescent="0.25">
      <c r="A18808" s="2">
        <v>39528</v>
      </c>
      <c r="B18808" s="3" t="s">
        <v>2219</v>
      </c>
      <c r="C18808" s="2" t="s">
        <v>93</v>
      </c>
      <c r="D18808" s="2" t="s">
        <v>7</v>
      </c>
    </row>
    <row r="18809" spans="1:4" x14ac:dyDescent="0.25">
      <c r="A18809" s="2">
        <v>39529</v>
      </c>
      <c r="B18809" s="3" t="s">
        <v>2220</v>
      </c>
      <c r="C18809" s="2" t="s">
        <v>93</v>
      </c>
      <c r="D18809" s="2" t="s">
        <v>7</v>
      </c>
    </row>
    <row r="18810" spans="1:4" x14ac:dyDescent="0.25">
      <c r="A18810" s="2">
        <v>39530</v>
      </c>
      <c r="B18810" s="3" t="s">
        <v>2221</v>
      </c>
      <c r="C18810" s="2" t="s">
        <v>93</v>
      </c>
      <c r="D18810" s="2" t="s">
        <v>7</v>
      </c>
    </row>
    <row r="18811" spans="1:4" x14ac:dyDescent="0.25">
      <c r="A18811" s="2">
        <v>39531</v>
      </c>
      <c r="B18811" s="3" t="s">
        <v>2222</v>
      </c>
      <c r="C18811" s="2" t="s">
        <v>93</v>
      </c>
      <c r="D18811" s="2" t="s">
        <v>7</v>
      </c>
    </row>
    <row r="18812" spans="1:4" x14ac:dyDescent="0.25">
      <c r="A18812" s="2">
        <v>39532</v>
      </c>
      <c r="B18812" s="3" t="s">
        <v>2223</v>
      </c>
      <c r="C18812" s="2" t="s">
        <v>93</v>
      </c>
      <c r="D18812" s="2" t="s">
        <v>7</v>
      </c>
    </row>
    <row r="18813" spans="1:4" x14ac:dyDescent="0.25">
      <c r="A18813" s="2">
        <v>39533</v>
      </c>
      <c r="B18813" s="3" t="s">
        <v>2224</v>
      </c>
      <c r="C18813" s="2" t="s">
        <v>93</v>
      </c>
      <c r="D18813" s="2" t="s">
        <v>7</v>
      </c>
    </row>
    <row r="18814" spans="1:4" x14ac:dyDescent="0.25">
      <c r="A18814" s="2">
        <v>39534</v>
      </c>
      <c r="B18814" s="3" t="s">
        <v>2225</v>
      </c>
      <c r="C18814" s="2" t="s">
        <v>93</v>
      </c>
      <c r="D18814" s="2" t="s">
        <v>7</v>
      </c>
    </row>
    <row r="18815" spans="1:4" x14ac:dyDescent="0.25">
      <c r="A18815" s="2">
        <v>39535</v>
      </c>
      <c r="B18815" s="3" t="s">
        <v>2226</v>
      </c>
      <c r="C18815" s="2" t="s">
        <v>93</v>
      </c>
      <c r="D18815" s="2" t="s">
        <v>7</v>
      </c>
    </row>
    <row r="18816" spans="1:4" x14ac:dyDescent="0.25">
      <c r="A18816" s="2">
        <v>39536</v>
      </c>
      <c r="B18816" s="3" t="s">
        <v>2227</v>
      </c>
      <c r="C18816" s="2" t="s">
        <v>93</v>
      </c>
      <c r="D18816" s="2" t="s">
        <v>7</v>
      </c>
    </row>
    <row r="18817" spans="1:4" x14ac:dyDescent="0.25">
      <c r="A18817" s="2">
        <v>39537</v>
      </c>
      <c r="B18817" s="3" t="s">
        <v>2228</v>
      </c>
      <c r="C18817" s="2" t="s">
        <v>93</v>
      </c>
      <c r="D18817" s="2" t="s">
        <v>7</v>
      </c>
    </row>
    <row r="18818" spans="1:4" x14ac:dyDescent="0.25">
      <c r="A18818" s="2">
        <v>39538</v>
      </c>
      <c r="B18818" s="3" t="s">
        <v>2229</v>
      </c>
      <c r="C18818" s="2" t="s">
        <v>93</v>
      </c>
      <c r="D18818" s="2" t="s">
        <v>7</v>
      </c>
    </row>
    <row r="18819" spans="1:4" x14ac:dyDescent="0.25">
      <c r="A18819" s="2">
        <v>39539</v>
      </c>
      <c r="B18819" s="3" t="s">
        <v>2230</v>
      </c>
      <c r="C18819" s="2" t="s">
        <v>93</v>
      </c>
      <c r="D18819" s="2" t="s">
        <v>7</v>
      </c>
    </row>
    <row r="18820" spans="1:4" x14ac:dyDescent="0.25">
      <c r="A18820" s="2">
        <v>39540</v>
      </c>
      <c r="B18820" s="3" t="s">
        <v>2231</v>
      </c>
      <c r="C18820" s="2" t="s">
        <v>93</v>
      </c>
      <c r="D18820" s="2" t="s">
        <v>7</v>
      </c>
    </row>
    <row r="18821" spans="1:4" x14ac:dyDescent="0.25">
      <c r="A18821" s="2">
        <v>39541</v>
      </c>
      <c r="B18821" s="3" t="s">
        <v>2232</v>
      </c>
      <c r="C18821" s="2" t="s">
        <v>93</v>
      </c>
      <c r="D18821" s="2" t="s">
        <v>7</v>
      </c>
    </row>
    <row r="18822" spans="1:4" x14ac:dyDescent="0.25">
      <c r="A18822" s="2">
        <v>39542</v>
      </c>
      <c r="B18822" s="3" t="s">
        <v>2233</v>
      </c>
      <c r="C18822" s="2" t="s">
        <v>93</v>
      </c>
      <c r="D18822" s="2" t="s">
        <v>7</v>
      </c>
    </row>
    <row r="18823" spans="1:4" x14ac:dyDescent="0.25">
      <c r="A18823" s="2">
        <v>39543</v>
      </c>
      <c r="B18823" s="3" t="s">
        <v>2234</v>
      </c>
      <c r="C18823" s="2" t="s">
        <v>93</v>
      </c>
      <c r="D18823" s="2" t="s">
        <v>7</v>
      </c>
    </row>
    <row r="18824" spans="1:4" x14ac:dyDescent="0.25">
      <c r="A18824" s="2">
        <v>39544</v>
      </c>
      <c r="B18824" s="3" t="s">
        <v>2235</v>
      </c>
      <c r="C18824" s="2" t="s">
        <v>93</v>
      </c>
      <c r="D18824" s="2" t="s">
        <v>7</v>
      </c>
    </row>
    <row r="18825" spans="1:4" x14ac:dyDescent="0.25">
      <c r="A18825" s="2">
        <v>39545</v>
      </c>
      <c r="B18825" s="3" t="s">
        <v>2236</v>
      </c>
      <c r="C18825" s="2" t="s">
        <v>93</v>
      </c>
      <c r="D18825" s="2" t="s">
        <v>7</v>
      </c>
    </row>
    <row r="18826" spans="1:4" x14ac:dyDescent="0.25">
      <c r="A18826" s="2">
        <v>39546</v>
      </c>
      <c r="B18826" s="3" t="s">
        <v>2237</v>
      </c>
      <c r="C18826" s="2" t="s">
        <v>93</v>
      </c>
      <c r="D18826" s="2" t="s">
        <v>7</v>
      </c>
    </row>
    <row r="18827" spans="1:4" x14ac:dyDescent="0.25">
      <c r="A18827" s="2">
        <v>39547</v>
      </c>
      <c r="B18827" s="3" t="s">
        <v>2238</v>
      </c>
      <c r="C18827" s="2" t="s">
        <v>93</v>
      </c>
      <c r="D18827" s="2" t="s">
        <v>7</v>
      </c>
    </row>
    <row r="18828" spans="1:4" x14ac:dyDescent="0.25">
      <c r="A18828" s="2">
        <v>39548</v>
      </c>
      <c r="B18828" s="3" t="s">
        <v>2239</v>
      </c>
      <c r="C18828" s="2" t="s">
        <v>93</v>
      </c>
      <c r="D18828" s="2" t="s">
        <v>7</v>
      </c>
    </row>
    <row r="18829" spans="1:4" x14ac:dyDescent="0.25">
      <c r="A18829" s="2">
        <v>39549</v>
      </c>
      <c r="B18829" s="3" t="s">
        <v>2240</v>
      </c>
      <c r="C18829" s="2" t="s">
        <v>93</v>
      </c>
      <c r="D18829" s="2" t="s">
        <v>7</v>
      </c>
    </row>
    <row r="18830" spans="1:4" x14ac:dyDescent="0.25">
      <c r="A18830" s="2">
        <v>39550</v>
      </c>
      <c r="B18830" s="3" t="s">
        <v>2241</v>
      </c>
      <c r="C18830" s="2" t="s">
        <v>93</v>
      </c>
      <c r="D18830" s="2" t="s">
        <v>7</v>
      </c>
    </row>
    <row r="18831" spans="1:4" x14ac:dyDescent="0.25">
      <c r="A18831" s="2">
        <v>39551</v>
      </c>
      <c r="B18831" s="3" t="s">
        <v>2242</v>
      </c>
      <c r="C18831" s="2" t="s">
        <v>93</v>
      </c>
      <c r="D18831" s="2" t="s">
        <v>7</v>
      </c>
    </row>
    <row r="18832" spans="1:4" x14ac:dyDescent="0.25">
      <c r="A18832" s="2">
        <v>39552</v>
      </c>
      <c r="B18832" s="3" t="s">
        <v>2243</v>
      </c>
      <c r="C18832" s="2" t="s">
        <v>93</v>
      </c>
      <c r="D18832" s="2" t="s">
        <v>7</v>
      </c>
    </row>
    <row r="18833" spans="1:4" x14ac:dyDescent="0.25">
      <c r="A18833" s="2">
        <v>39553</v>
      </c>
      <c r="B18833" s="3" t="s">
        <v>2244</v>
      </c>
      <c r="C18833" s="2" t="s">
        <v>93</v>
      </c>
      <c r="D18833" s="2" t="s">
        <v>7</v>
      </c>
    </row>
    <row r="18834" spans="1:4" x14ac:dyDescent="0.25">
      <c r="A18834" s="2">
        <v>39554</v>
      </c>
      <c r="B18834" s="3" t="s">
        <v>2245</v>
      </c>
      <c r="C18834" s="2" t="s">
        <v>93</v>
      </c>
      <c r="D18834" s="2" t="s">
        <v>7</v>
      </c>
    </row>
    <row r="18835" spans="1:4" x14ac:dyDescent="0.25">
      <c r="A18835" s="2">
        <v>39555</v>
      </c>
      <c r="B18835" s="3" t="s">
        <v>2246</v>
      </c>
      <c r="C18835" s="2" t="s">
        <v>93</v>
      </c>
      <c r="D18835" s="2" t="s">
        <v>7</v>
      </c>
    </row>
    <row r="18836" spans="1:4" x14ac:dyDescent="0.25">
      <c r="A18836" s="2">
        <v>39556</v>
      </c>
      <c r="B18836" s="3" t="s">
        <v>2247</v>
      </c>
      <c r="C18836" s="2" t="s">
        <v>93</v>
      </c>
      <c r="D18836" s="2" t="s">
        <v>7</v>
      </c>
    </row>
    <row r="18837" spans="1:4" x14ac:dyDescent="0.25">
      <c r="A18837" s="2">
        <v>39557</v>
      </c>
      <c r="B18837" s="3" t="s">
        <v>2248</v>
      </c>
      <c r="C18837" s="2" t="s">
        <v>93</v>
      </c>
      <c r="D18837" s="2" t="s">
        <v>7</v>
      </c>
    </row>
    <row r="18838" spans="1:4" x14ac:dyDescent="0.25">
      <c r="A18838" s="2">
        <v>39558</v>
      </c>
      <c r="B18838" s="3" t="s">
        <v>2249</v>
      </c>
      <c r="C18838" s="2" t="s">
        <v>93</v>
      </c>
      <c r="D18838" s="2" t="s">
        <v>7</v>
      </c>
    </row>
    <row r="18839" spans="1:4" x14ac:dyDescent="0.25">
      <c r="A18839" s="2">
        <v>39559</v>
      </c>
      <c r="B18839" s="3" t="s">
        <v>2250</v>
      </c>
      <c r="C18839" s="2" t="s">
        <v>93</v>
      </c>
      <c r="D18839" s="2" t="s">
        <v>7</v>
      </c>
    </row>
    <row r="18840" spans="1:4" x14ac:dyDescent="0.25">
      <c r="A18840" s="2">
        <v>39560</v>
      </c>
      <c r="B18840" s="3" t="s">
        <v>2251</v>
      </c>
      <c r="C18840" s="2" t="s">
        <v>93</v>
      </c>
      <c r="D18840" s="2" t="s">
        <v>7</v>
      </c>
    </row>
    <row r="18841" spans="1:4" x14ac:dyDescent="0.25">
      <c r="A18841" s="2">
        <v>39561</v>
      </c>
      <c r="B18841" s="3" t="s">
        <v>2252</v>
      </c>
      <c r="C18841" s="2" t="s">
        <v>93</v>
      </c>
      <c r="D18841" s="2" t="s">
        <v>7</v>
      </c>
    </row>
    <row r="18842" spans="1:4" x14ac:dyDescent="0.25">
      <c r="A18842" s="2">
        <v>39562</v>
      </c>
      <c r="B18842" s="3" t="s">
        <v>2253</v>
      </c>
      <c r="C18842" s="2" t="s">
        <v>93</v>
      </c>
      <c r="D18842" s="2" t="s">
        <v>7</v>
      </c>
    </row>
    <row r="18843" spans="1:4" x14ac:dyDescent="0.25">
      <c r="A18843" s="2">
        <v>39563</v>
      </c>
      <c r="B18843" s="3" t="s">
        <v>2254</v>
      </c>
      <c r="C18843" s="2" t="s">
        <v>93</v>
      </c>
      <c r="D18843" s="2" t="s">
        <v>7</v>
      </c>
    </row>
    <row r="18844" spans="1:4" x14ac:dyDescent="0.25">
      <c r="A18844" s="2">
        <v>39564</v>
      </c>
      <c r="B18844" s="3" t="s">
        <v>2255</v>
      </c>
      <c r="C18844" s="2" t="s">
        <v>93</v>
      </c>
      <c r="D18844" s="2" t="s">
        <v>7</v>
      </c>
    </row>
    <row r="18845" spans="1:4" x14ac:dyDescent="0.25">
      <c r="A18845" s="2">
        <v>39565</v>
      </c>
      <c r="B18845" s="3" t="s">
        <v>2256</v>
      </c>
      <c r="C18845" s="2" t="s">
        <v>93</v>
      </c>
      <c r="D18845" s="2" t="s">
        <v>7</v>
      </c>
    </row>
    <row r="18846" spans="1:4" x14ac:dyDescent="0.25">
      <c r="A18846" s="2">
        <v>39566</v>
      </c>
      <c r="B18846" s="3" t="s">
        <v>2257</v>
      </c>
      <c r="C18846" s="2" t="s">
        <v>93</v>
      </c>
      <c r="D18846" s="2" t="s">
        <v>7</v>
      </c>
    </row>
    <row r="18847" spans="1:4" x14ac:dyDescent="0.25">
      <c r="A18847" s="2">
        <v>39567</v>
      </c>
      <c r="B18847" s="3" t="s">
        <v>2258</v>
      </c>
      <c r="C18847" s="2" t="s">
        <v>93</v>
      </c>
      <c r="D18847" s="2" t="s">
        <v>7</v>
      </c>
    </row>
    <row r="18848" spans="1:4" x14ac:dyDescent="0.25">
      <c r="A18848" s="2">
        <v>40497</v>
      </c>
      <c r="B18848" s="3" t="s">
        <v>2261</v>
      </c>
      <c r="C18848" s="2" t="s">
        <v>93</v>
      </c>
      <c r="D18848" s="2" t="s">
        <v>7</v>
      </c>
    </row>
    <row r="18849" spans="1:4" x14ac:dyDescent="0.25">
      <c r="A18849" s="2">
        <v>41198</v>
      </c>
      <c r="B18849" s="3" t="s">
        <v>2264</v>
      </c>
      <c r="C18849" s="2" t="s">
        <v>93</v>
      </c>
      <c r="D18849" s="2" t="s">
        <v>7</v>
      </c>
    </row>
    <row r="18850" spans="1:4" x14ac:dyDescent="0.25">
      <c r="A18850" s="2">
        <v>41203</v>
      </c>
      <c r="B18850" s="3" t="s">
        <v>2269</v>
      </c>
      <c r="C18850" s="2"/>
      <c r="D18850" s="2" t="s">
        <v>7</v>
      </c>
    </row>
    <row r="18851" spans="1:4" x14ac:dyDescent="0.25">
      <c r="A18851" s="2">
        <v>41204</v>
      </c>
      <c r="B18851" s="3" t="s">
        <v>2270</v>
      </c>
      <c r="C18851" s="2" t="s">
        <v>93</v>
      </c>
      <c r="D18851" s="2" t="s">
        <v>7</v>
      </c>
    </row>
    <row r="18852" spans="1:4" x14ac:dyDescent="0.25">
      <c r="A18852" s="2">
        <v>41206</v>
      </c>
      <c r="B18852" s="3" t="s">
        <v>2272</v>
      </c>
      <c r="C18852" s="2"/>
      <c r="D18852" s="2" t="s">
        <v>7</v>
      </c>
    </row>
    <row r="18853" spans="1:4" x14ac:dyDescent="0.25">
      <c r="A18853" s="2">
        <v>41207</v>
      </c>
      <c r="B18853" s="3" t="s">
        <v>2273</v>
      </c>
      <c r="C18853" s="2" t="s">
        <v>93</v>
      </c>
      <c r="D18853" s="2" t="s">
        <v>7</v>
      </c>
    </row>
    <row r="18854" spans="1:4" x14ac:dyDescent="0.25">
      <c r="A18854" s="2">
        <v>41208</v>
      </c>
      <c r="B18854" s="3" t="s">
        <v>2274</v>
      </c>
      <c r="C18854" s="2"/>
      <c r="D18854" s="2" t="s">
        <v>7</v>
      </c>
    </row>
    <row r="18855" spans="1:4" x14ac:dyDescent="0.25">
      <c r="A18855" s="2">
        <v>41209</v>
      </c>
      <c r="B18855" s="3" t="s">
        <v>2275</v>
      </c>
      <c r="C18855" s="2"/>
      <c r="D18855" s="2" t="s">
        <v>7</v>
      </c>
    </row>
    <row r="18856" spans="1:4" x14ac:dyDescent="0.25">
      <c r="A18856" s="2">
        <v>41346</v>
      </c>
      <c r="B18856" s="3" t="s">
        <v>2279</v>
      </c>
      <c r="C18856" s="2" t="s">
        <v>93</v>
      </c>
      <c r="D18856" s="2" t="s">
        <v>7</v>
      </c>
    </row>
    <row r="18857" spans="1:4" x14ac:dyDescent="0.25">
      <c r="A18857" s="2">
        <v>41357</v>
      </c>
      <c r="B18857" s="3" t="s">
        <v>2290</v>
      </c>
      <c r="C18857" s="2" t="s">
        <v>93</v>
      </c>
      <c r="D18857" s="2" t="s">
        <v>7</v>
      </c>
    </row>
    <row r="18858" spans="1:4" x14ac:dyDescent="0.25">
      <c r="A18858" s="2">
        <v>41374</v>
      </c>
      <c r="B18858" s="3" t="s">
        <v>2261</v>
      </c>
      <c r="C18858" s="2" t="s">
        <v>93</v>
      </c>
      <c r="D18858" s="2" t="s">
        <v>7</v>
      </c>
    </row>
    <row r="18859" spans="1:4" x14ac:dyDescent="0.25">
      <c r="A18859" s="2">
        <v>41377</v>
      </c>
      <c r="B18859" s="3" t="s">
        <v>2310</v>
      </c>
      <c r="C18859" s="2" t="s">
        <v>93</v>
      </c>
      <c r="D18859" s="2" t="s">
        <v>7</v>
      </c>
    </row>
    <row r="18860" spans="1:4" x14ac:dyDescent="0.25">
      <c r="A18860" s="2">
        <v>41383</v>
      </c>
      <c r="B18860" s="3" t="s">
        <v>2316</v>
      </c>
      <c r="C18860" s="2" t="s">
        <v>93</v>
      </c>
      <c r="D18860" s="2" t="s">
        <v>7</v>
      </c>
    </row>
    <row r="18861" spans="1:4" x14ac:dyDescent="0.25">
      <c r="A18861" s="2">
        <v>41386</v>
      </c>
      <c r="B18861" s="3" t="s">
        <v>2319</v>
      </c>
      <c r="C18861" s="2" t="s">
        <v>93</v>
      </c>
      <c r="D18861" s="2" t="s">
        <v>7</v>
      </c>
    </row>
    <row r="18862" spans="1:4" x14ac:dyDescent="0.25">
      <c r="A18862" s="2">
        <v>41387</v>
      </c>
      <c r="B18862" s="3" t="s">
        <v>2320</v>
      </c>
      <c r="C18862" s="2" t="s">
        <v>93</v>
      </c>
      <c r="D18862" s="2" t="s">
        <v>7</v>
      </c>
    </row>
    <row r="18863" spans="1:4" x14ac:dyDescent="0.25">
      <c r="A18863" s="2">
        <v>41408</v>
      </c>
      <c r="B18863" s="3" t="s">
        <v>2341</v>
      </c>
      <c r="C18863" s="2" t="s">
        <v>93</v>
      </c>
      <c r="D18863" s="2" t="s">
        <v>7</v>
      </c>
    </row>
    <row r="18864" spans="1:4" x14ac:dyDescent="0.25">
      <c r="A18864" s="2">
        <v>41722</v>
      </c>
      <c r="B18864" s="3" t="s">
        <v>2344</v>
      </c>
      <c r="C18864" s="2" t="s">
        <v>93</v>
      </c>
      <c r="D18864" s="2" t="s">
        <v>7</v>
      </c>
    </row>
    <row r="18865" spans="1:4" x14ac:dyDescent="0.25">
      <c r="A18865" s="2">
        <v>41825</v>
      </c>
      <c r="B18865" s="3" t="s">
        <v>2345</v>
      </c>
      <c r="C18865" s="2" t="s">
        <v>93</v>
      </c>
      <c r="D18865" s="2" t="s">
        <v>7</v>
      </c>
    </row>
    <row r="18866" spans="1:4" x14ac:dyDescent="0.25">
      <c r="A18866" s="2">
        <v>41831</v>
      </c>
      <c r="B18866" s="3" t="s">
        <v>2346</v>
      </c>
      <c r="C18866" s="2" t="s">
        <v>93</v>
      </c>
      <c r="D18866" s="2" t="s">
        <v>7</v>
      </c>
    </row>
    <row r="18867" spans="1:4" x14ac:dyDescent="0.25">
      <c r="A18867" s="2">
        <v>41837</v>
      </c>
      <c r="B18867" s="3" t="s">
        <v>2347</v>
      </c>
      <c r="C18867" s="2" t="s">
        <v>93</v>
      </c>
      <c r="D18867" s="2" t="s">
        <v>7</v>
      </c>
    </row>
    <row r="18868" spans="1:4" x14ac:dyDescent="0.25">
      <c r="A18868" s="2">
        <v>41838</v>
      </c>
      <c r="B18868" s="3" t="s">
        <v>2348</v>
      </c>
      <c r="C18868" s="2" t="s">
        <v>93</v>
      </c>
      <c r="D18868" s="2" t="s">
        <v>7</v>
      </c>
    </row>
    <row r="18869" spans="1:4" x14ac:dyDescent="0.25">
      <c r="A18869" s="2">
        <v>42071</v>
      </c>
      <c r="B18869" s="3" t="s">
        <v>2349</v>
      </c>
      <c r="C18869" s="2" t="s">
        <v>93</v>
      </c>
      <c r="D18869" s="2" t="s">
        <v>7</v>
      </c>
    </row>
    <row r="18870" spans="1:4" x14ac:dyDescent="0.25">
      <c r="A18870" s="2">
        <v>42072</v>
      </c>
      <c r="B18870" s="3" t="s">
        <v>2350</v>
      </c>
      <c r="C18870" s="2" t="s">
        <v>93</v>
      </c>
      <c r="D18870" s="2" t="s">
        <v>7</v>
      </c>
    </row>
    <row r="18871" spans="1:4" x14ac:dyDescent="0.25">
      <c r="A18871" s="2">
        <v>42073</v>
      </c>
      <c r="B18871" s="3" t="s">
        <v>2351</v>
      </c>
      <c r="C18871" s="2" t="s">
        <v>93</v>
      </c>
      <c r="D18871" s="2" t="s">
        <v>7</v>
      </c>
    </row>
    <row r="18872" spans="1:4" x14ac:dyDescent="0.25">
      <c r="A18872" s="2">
        <v>42074</v>
      </c>
      <c r="B18872" s="3" t="s">
        <v>2352</v>
      </c>
      <c r="C18872" s="2" t="s">
        <v>93</v>
      </c>
      <c r="D18872" s="2" t="s">
        <v>7</v>
      </c>
    </row>
    <row r="18873" spans="1:4" x14ac:dyDescent="0.25">
      <c r="A18873" s="2">
        <v>42075</v>
      </c>
      <c r="B18873" s="3" t="s">
        <v>2353</v>
      </c>
      <c r="C18873" s="2" t="s">
        <v>93</v>
      </c>
      <c r="D18873" s="2" t="s">
        <v>7</v>
      </c>
    </row>
    <row r="18874" spans="1:4" x14ac:dyDescent="0.25">
      <c r="A18874" s="2">
        <v>42076</v>
      </c>
      <c r="B18874" s="3" t="s">
        <v>2354</v>
      </c>
      <c r="C18874" s="2" t="s">
        <v>93</v>
      </c>
      <c r="D18874" s="2" t="s">
        <v>7</v>
      </c>
    </row>
    <row r="18875" spans="1:4" x14ac:dyDescent="0.25">
      <c r="A18875" s="2">
        <v>42077</v>
      </c>
      <c r="B18875" s="3" t="s">
        <v>2355</v>
      </c>
      <c r="C18875" s="2" t="s">
        <v>93</v>
      </c>
      <c r="D18875" s="2" t="s">
        <v>7</v>
      </c>
    </row>
    <row r="18876" spans="1:4" x14ac:dyDescent="0.25">
      <c r="A18876" s="2">
        <v>42078</v>
      </c>
      <c r="B18876" s="3" t="s">
        <v>2356</v>
      </c>
      <c r="C18876" s="2" t="s">
        <v>93</v>
      </c>
      <c r="D18876" s="2" t="s">
        <v>7</v>
      </c>
    </row>
    <row r="18877" spans="1:4" x14ac:dyDescent="0.25">
      <c r="A18877" s="2">
        <v>42079</v>
      </c>
      <c r="B18877" s="3" t="s">
        <v>2357</v>
      </c>
      <c r="C18877" s="2" t="s">
        <v>93</v>
      </c>
      <c r="D18877" s="2" t="s">
        <v>7</v>
      </c>
    </row>
    <row r="18878" spans="1:4" x14ac:dyDescent="0.25">
      <c r="A18878" s="2">
        <v>42080</v>
      </c>
      <c r="B18878" s="3" t="s">
        <v>2358</v>
      </c>
      <c r="C18878" s="2" t="s">
        <v>93</v>
      </c>
      <c r="D18878" s="2" t="s">
        <v>7</v>
      </c>
    </row>
    <row r="18879" spans="1:4" x14ac:dyDescent="0.25">
      <c r="A18879" s="2">
        <v>42081</v>
      </c>
      <c r="B18879" s="3" t="s">
        <v>2359</v>
      </c>
      <c r="C18879" s="2" t="s">
        <v>93</v>
      </c>
      <c r="D18879" s="2" t="s">
        <v>7</v>
      </c>
    </row>
    <row r="18880" spans="1:4" x14ac:dyDescent="0.25">
      <c r="A18880" s="2">
        <v>42082</v>
      </c>
      <c r="B18880" s="3" t="s">
        <v>2360</v>
      </c>
      <c r="C18880" s="2" t="s">
        <v>93</v>
      </c>
      <c r="D18880" s="2" t="s">
        <v>7</v>
      </c>
    </row>
    <row r="18881" spans="1:4" x14ac:dyDescent="0.25">
      <c r="A18881" s="2">
        <v>42083</v>
      </c>
      <c r="B18881" s="3" t="s">
        <v>2361</v>
      </c>
      <c r="C18881" s="2" t="s">
        <v>93</v>
      </c>
      <c r="D18881" s="2" t="s">
        <v>7</v>
      </c>
    </row>
    <row r="18882" spans="1:4" x14ac:dyDescent="0.25">
      <c r="A18882" s="2">
        <v>42084</v>
      </c>
      <c r="B18882" s="3" t="s">
        <v>2362</v>
      </c>
      <c r="C18882" s="2" t="s">
        <v>93</v>
      </c>
      <c r="D18882" s="2" t="s">
        <v>7</v>
      </c>
    </row>
    <row r="18883" spans="1:4" x14ac:dyDescent="0.25">
      <c r="A18883" s="2">
        <v>42085</v>
      </c>
      <c r="B18883" s="3" t="s">
        <v>2363</v>
      </c>
      <c r="C18883" s="2" t="s">
        <v>93</v>
      </c>
      <c r="D18883" s="2" t="s">
        <v>7</v>
      </c>
    </row>
    <row r="18884" spans="1:4" x14ac:dyDescent="0.25">
      <c r="A18884" s="2">
        <v>42086</v>
      </c>
      <c r="B18884" s="3" t="s">
        <v>2364</v>
      </c>
      <c r="C18884" s="2" t="s">
        <v>93</v>
      </c>
      <c r="D18884" s="2" t="s">
        <v>7</v>
      </c>
    </row>
    <row r="18885" spans="1:4" x14ac:dyDescent="0.25">
      <c r="A18885" s="2">
        <v>42087</v>
      </c>
      <c r="B18885" s="3" t="s">
        <v>2365</v>
      </c>
      <c r="C18885" s="2" t="s">
        <v>93</v>
      </c>
      <c r="D18885" s="2" t="s">
        <v>7</v>
      </c>
    </row>
    <row r="18886" spans="1:4" x14ac:dyDescent="0.25">
      <c r="A18886" s="2">
        <v>42088</v>
      </c>
      <c r="B18886" s="3" t="s">
        <v>2366</v>
      </c>
      <c r="C18886" s="2" t="s">
        <v>93</v>
      </c>
      <c r="D18886" s="2" t="s">
        <v>7</v>
      </c>
    </row>
    <row r="18887" spans="1:4" x14ac:dyDescent="0.25">
      <c r="A18887" s="2">
        <v>42089</v>
      </c>
      <c r="B18887" s="3" t="s">
        <v>2367</v>
      </c>
      <c r="C18887" s="2" t="s">
        <v>93</v>
      </c>
      <c r="D18887" s="2" t="s">
        <v>7</v>
      </c>
    </row>
    <row r="18888" spans="1:4" x14ac:dyDescent="0.25">
      <c r="A18888" s="2">
        <v>42090</v>
      </c>
      <c r="B18888" s="3" t="s">
        <v>2368</v>
      </c>
      <c r="C18888" s="2" t="s">
        <v>93</v>
      </c>
      <c r="D18888" s="2" t="s">
        <v>7</v>
      </c>
    </row>
    <row r="18889" spans="1:4" x14ac:dyDescent="0.25">
      <c r="A18889" s="2">
        <v>42091</v>
      </c>
      <c r="B18889" s="3" t="s">
        <v>2369</v>
      </c>
      <c r="C18889" s="2" t="s">
        <v>93</v>
      </c>
      <c r="D18889" s="2" t="s">
        <v>7</v>
      </c>
    </row>
    <row r="18890" spans="1:4" x14ac:dyDescent="0.25">
      <c r="A18890" s="2">
        <v>42092</v>
      </c>
      <c r="B18890" s="3" t="s">
        <v>2370</v>
      </c>
      <c r="C18890" s="2" t="s">
        <v>93</v>
      </c>
      <c r="D18890" s="2" t="s">
        <v>7</v>
      </c>
    </row>
    <row r="18891" spans="1:4" x14ac:dyDescent="0.25">
      <c r="A18891" s="2">
        <v>42093</v>
      </c>
      <c r="B18891" s="3" t="s">
        <v>2371</v>
      </c>
      <c r="C18891" s="2" t="s">
        <v>93</v>
      </c>
      <c r="D18891" s="2" t="s">
        <v>7</v>
      </c>
    </row>
    <row r="18892" spans="1:4" x14ac:dyDescent="0.25">
      <c r="A18892" s="2">
        <v>42094</v>
      </c>
      <c r="B18892" s="3" t="s">
        <v>2372</v>
      </c>
      <c r="C18892" s="2" t="s">
        <v>93</v>
      </c>
      <c r="D18892" s="2" t="s">
        <v>7</v>
      </c>
    </row>
    <row r="18893" spans="1:4" x14ac:dyDescent="0.25">
      <c r="A18893" s="2">
        <v>42095</v>
      </c>
      <c r="B18893" s="3" t="s">
        <v>2373</v>
      </c>
      <c r="C18893" s="2" t="s">
        <v>93</v>
      </c>
      <c r="D18893" s="2" t="s">
        <v>7</v>
      </c>
    </row>
    <row r="18894" spans="1:4" x14ac:dyDescent="0.25">
      <c r="A18894" s="2">
        <v>42096</v>
      </c>
      <c r="B18894" s="3" t="s">
        <v>2374</v>
      </c>
      <c r="C18894" s="2" t="s">
        <v>93</v>
      </c>
      <c r="D18894" s="2" t="s">
        <v>7</v>
      </c>
    </row>
    <row r="18895" spans="1:4" x14ac:dyDescent="0.25">
      <c r="A18895" s="2">
        <v>42097</v>
      </c>
      <c r="B18895" s="3" t="s">
        <v>2375</v>
      </c>
      <c r="C18895" s="2" t="s">
        <v>93</v>
      </c>
      <c r="D18895" s="2" t="s">
        <v>7</v>
      </c>
    </row>
    <row r="18896" spans="1:4" x14ac:dyDescent="0.25">
      <c r="A18896" s="2">
        <v>42098</v>
      </c>
      <c r="B18896" s="3" t="s">
        <v>2376</v>
      </c>
      <c r="C18896" s="2" t="s">
        <v>93</v>
      </c>
      <c r="D18896" s="2" t="s">
        <v>7</v>
      </c>
    </row>
    <row r="18897" spans="1:4" x14ac:dyDescent="0.25">
      <c r="A18897" s="2">
        <v>42099</v>
      </c>
      <c r="B18897" s="3" t="s">
        <v>2377</v>
      </c>
      <c r="C18897" s="2" t="s">
        <v>93</v>
      </c>
      <c r="D18897" s="2" t="s">
        <v>7</v>
      </c>
    </row>
    <row r="18898" spans="1:4" x14ac:dyDescent="0.25">
      <c r="A18898" s="2">
        <v>42100</v>
      </c>
      <c r="B18898" s="3" t="s">
        <v>2378</v>
      </c>
      <c r="C18898" s="2" t="s">
        <v>93</v>
      </c>
      <c r="D18898" s="2" t="s">
        <v>7</v>
      </c>
    </row>
    <row r="18899" spans="1:4" x14ac:dyDescent="0.25">
      <c r="A18899" s="2">
        <v>42101</v>
      </c>
      <c r="B18899" s="3" t="s">
        <v>2379</v>
      </c>
      <c r="C18899" s="2" t="s">
        <v>93</v>
      </c>
      <c r="D18899" s="2" t="s">
        <v>7</v>
      </c>
    </row>
    <row r="18900" spans="1:4" x14ac:dyDescent="0.25">
      <c r="A18900" s="2">
        <v>42102</v>
      </c>
      <c r="B18900" s="3" t="s">
        <v>2380</v>
      </c>
      <c r="C18900" s="2" t="s">
        <v>93</v>
      </c>
      <c r="D18900" s="2" t="s">
        <v>7</v>
      </c>
    </row>
    <row r="18901" spans="1:4" x14ac:dyDescent="0.25">
      <c r="A18901" s="2">
        <v>42103</v>
      </c>
      <c r="B18901" s="3" t="s">
        <v>2381</v>
      </c>
      <c r="C18901" s="2" t="s">
        <v>93</v>
      </c>
      <c r="D18901" s="2" t="s">
        <v>7</v>
      </c>
    </row>
    <row r="18902" spans="1:4" x14ac:dyDescent="0.25">
      <c r="A18902" s="2">
        <v>42104</v>
      </c>
      <c r="B18902" s="3" t="s">
        <v>2382</v>
      </c>
      <c r="C18902" s="2" t="s">
        <v>93</v>
      </c>
      <c r="D18902" s="2" t="s">
        <v>7</v>
      </c>
    </row>
    <row r="18903" spans="1:4" x14ac:dyDescent="0.25">
      <c r="A18903" s="2">
        <v>42105</v>
      </c>
      <c r="B18903" s="3" t="s">
        <v>2383</v>
      </c>
      <c r="C18903" s="2" t="s">
        <v>93</v>
      </c>
      <c r="D18903" s="2" t="s">
        <v>7</v>
      </c>
    </row>
    <row r="18904" spans="1:4" x14ac:dyDescent="0.25">
      <c r="A18904" s="2">
        <v>42106</v>
      </c>
      <c r="B18904" s="3" t="s">
        <v>2384</v>
      </c>
      <c r="C18904" s="2" t="s">
        <v>93</v>
      </c>
      <c r="D18904" s="2" t="s">
        <v>7</v>
      </c>
    </row>
    <row r="18905" spans="1:4" x14ac:dyDescent="0.25">
      <c r="A18905" s="2">
        <v>42107</v>
      </c>
      <c r="B18905" s="3" t="s">
        <v>2385</v>
      </c>
      <c r="C18905" s="2" t="s">
        <v>93</v>
      </c>
      <c r="D18905" s="2" t="s">
        <v>7</v>
      </c>
    </row>
    <row r="18906" spans="1:4" x14ac:dyDescent="0.25">
      <c r="A18906" s="2">
        <v>42108</v>
      </c>
      <c r="B18906" s="3" t="s">
        <v>2386</v>
      </c>
      <c r="C18906" s="2" t="s">
        <v>93</v>
      </c>
      <c r="D18906" s="2" t="s">
        <v>7</v>
      </c>
    </row>
    <row r="18907" spans="1:4" x14ac:dyDescent="0.25">
      <c r="A18907" s="2">
        <v>42109</v>
      </c>
      <c r="B18907" s="3" t="s">
        <v>2387</v>
      </c>
      <c r="C18907" s="2" t="s">
        <v>93</v>
      </c>
      <c r="D18907" s="2" t="s">
        <v>7</v>
      </c>
    </row>
    <row r="18908" spans="1:4" x14ac:dyDescent="0.25">
      <c r="A18908" s="2">
        <v>42110</v>
      </c>
      <c r="B18908" s="3" t="s">
        <v>2388</v>
      </c>
      <c r="C18908" s="2" t="s">
        <v>93</v>
      </c>
      <c r="D18908" s="2" t="s">
        <v>7</v>
      </c>
    </row>
    <row r="18909" spans="1:4" x14ac:dyDescent="0.25">
      <c r="A18909" s="2">
        <v>42889</v>
      </c>
      <c r="B18909" s="3" t="s">
        <v>2444</v>
      </c>
      <c r="C18909" s="2" t="s">
        <v>93</v>
      </c>
      <c r="D18909" s="2" t="s">
        <v>7</v>
      </c>
    </row>
    <row r="18910" spans="1:4" x14ac:dyDescent="0.25">
      <c r="A18910" s="2">
        <v>42890</v>
      </c>
      <c r="B18910" s="3" t="s">
        <v>2445</v>
      </c>
      <c r="C18910" s="2" t="s">
        <v>93</v>
      </c>
      <c r="D18910" s="2" t="s">
        <v>7</v>
      </c>
    </row>
    <row r="18911" spans="1:4" x14ac:dyDescent="0.25">
      <c r="A18911" s="2">
        <v>42891</v>
      </c>
      <c r="B18911" s="3" t="s">
        <v>2446</v>
      </c>
      <c r="C18911" s="2" t="s">
        <v>93</v>
      </c>
      <c r="D18911" s="2" t="s">
        <v>7</v>
      </c>
    </row>
    <row r="18912" spans="1:4" x14ac:dyDescent="0.25">
      <c r="A18912" s="2">
        <v>42892</v>
      </c>
      <c r="B18912" s="3" t="s">
        <v>2447</v>
      </c>
      <c r="C18912" s="2" t="s">
        <v>93</v>
      </c>
      <c r="D18912" s="2" t="s">
        <v>7</v>
      </c>
    </row>
    <row r="18913" spans="1:4" x14ac:dyDescent="0.25">
      <c r="A18913" s="2">
        <v>42893</v>
      </c>
      <c r="B18913" s="3" t="s">
        <v>2448</v>
      </c>
      <c r="C18913" s="2" t="s">
        <v>93</v>
      </c>
      <c r="D18913" s="2" t="s">
        <v>7</v>
      </c>
    </row>
    <row r="18914" spans="1:4" x14ac:dyDescent="0.25">
      <c r="A18914" s="2">
        <v>42894</v>
      </c>
      <c r="B18914" s="3" t="s">
        <v>2449</v>
      </c>
      <c r="C18914" s="2" t="s">
        <v>93</v>
      </c>
      <c r="D18914" s="2" t="s">
        <v>7</v>
      </c>
    </row>
    <row r="18915" spans="1:4" x14ac:dyDescent="0.25">
      <c r="A18915" s="2">
        <v>42895</v>
      </c>
      <c r="B18915" s="3" t="s">
        <v>2450</v>
      </c>
      <c r="C18915" s="2" t="s">
        <v>93</v>
      </c>
      <c r="D18915" s="2" t="s">
        <v>7</v>
      </c>
    </row>
    <row r="18916" spans="1:4" x14ac:dyDescent="0.25">
      <c r="A18916" s="2">
        <v>43494</v>
      </c>
      <c r="B18916" s="3" t="s">
        <v>2451</v>
      </c>
      <c r="C18916" s="2" t="s">
        <v>93</v>
      </c>
      <c r="D18916" s="2" t="s">
        <v>7</v>
      </c>
    </row>
    <row r="18917" spans="1:4" x14ac:dyDescent="0.25">
      <c r="A18917" s="2">
        <v>45014</v>
      </c>
      <c r="B18917" s="3" t="s">
        <v>2454</v>
      </c>
      <c r="C18917" s="2"/>
      <c r="D18917" s="2" t="s">
        <v>7</v>
      </c>
    </row>
    <row r="18918" spans="1:4" x14ac:dyDescent="0.25">
      <c r="A18918" s="2">
        <v>45043</v>
      </c>
      <c r="B18918" s="3" t="s">
        <v>2474</v>
      </c>
      <c r="C18918" s="2"/>
      <c r="D18918" s="2" t="s">
        <v>7</v>
      </c>
    </row>
    <row r="18919" spans="1:4" x14ac:dyDescent="0.25">
      <c r="A18919" s="2">
        <v>45076</v>
      </c>
      <c r="B18919" s="3" t="s">
        <v>2503</v>
      </c>
      <c r="C18919" s="2" t="s">
        <v>93</v>
      </c>
      <c r="D18919" s="2" t="s">
        <v>7</v>
      </c>
    </row>
    <row r="18920" spans="1:4" x14ac:dyDescent="0.25">
      <c r="A18920" s="2">
        <v>45077</v>
      </c>
      <c r="B18920" s="3" t="s">
        <v>2504</v>
      </c>
      <c r="C18920" s="2" t="s">
        <v>93</v>
      </c>
      <c r="D18920" s="2" t="s">
        <v>7</v>
      </c>
    </row>
    <row r="18921" spans="1:4" x14ac:dyDescent="0.25">
      <c r="A18921" s="2">
        <v>45078</v>
      </c>
      <c r="B18921" s="3" t="s">
        <v>2505</v>
      </c>
      <c r="C18921" s="2" t="s">
        <v>93</v>
      </c>
      <c r="D18921" s="2" t="s">
        <v>7</v>
      </c>
    </row>
    <row r="18922" spans="1:4" x14ac:dyDescent="0.25">
      <c r="A18922" s="2">
        <v>45330</v>
      </c>
      <c r="B18922" s="3" t="s">
        <v>2506</v>
      </c>
      <c r="C18922" s="2"/>
      <c r="D18922" s="2" t="s">
        <v>7</v>
      </c>
    </row>
    <row r="18923" spans="1:4" x14ac:dyDescent="0.25">
      <c r="A18923" s="2">
        <v>46281</v>
      </c>
      <c r="B18923" s="3" t="s">
        <v>2525</v>
      </c>
      <c r="C18923" s="2"/>
      <c r="D18923" s="2" t="s">
        <v>7</v>
      </c>
    </row>
    <row r="18924" spans="1:4" x14ac:dyDescent="0.25">
      <c r="A18924" s="2">
        <v>46362</v>
      </c>
      <c r="B18924" s="3" t="s">
        <v>2533</v>
      </c>
      <c r="C18924" s="2"/>
      <c r="D18924" s="2" t="s">
        <v>7</v>
      </c>
    </row>
    <row r="18925" spans="1:4" x14ac:dyDescent="0.25">
      <c r="A18925" s="2">
        <v>46363</v>
      </c>
      <c r="B18925" s="3" t="s">
        <v>2534</v>
      </c>
      <c r="C18925" s="2"/>
      <c r="D18925" s="2" t="s">
        <v>7</v>
      </c>
    </row>
    <row r="18926" spans="1:4" x14ac:dyDescent="0.25">
      <c r="A18926" s="2">
        <v>46364</v>
      </c>
      <c r="B18926" s="3" t="s">
        <v>2535</v>
      </c>
      <c r="C18926" s="2"/>
      <c r="D18926" s="2" t="s">
        <v>7</v>
      </c>
    </row>
    <row r="18927" spans="1:4" x14ac:dyDescent="0.25">
      <c r="A18927" s="2">
        <v>46365</v>
      </c>
      <c r="B18927" s="3" t="s">
        <v>2536</v>
      </c>
      <c r="C18927" s="2"/>
      <c r="D18927" s="2" t="s">
        <v>7</v>
      </c>
    </row>
    <row r="18928" spans="1:4" x14ac:dyDescent="0.25">
      <c r="A18928" s="2">
        <v>46849</v>
      </c>
      <c r="B18928" s="3" t="s">
        <v>2538</v>
      </c>
      <c r="C18928" s="2"/>
      <c r="D18928" s="2" t="s">
        <v>7</v>
      </c>
    </row>
    <row r="18929" spans="1:4" x14ac:dyDescent="0.25">
      <c r="A18929" s="2">
        <v>46853</v>
      </c>
      <c r="B18929" s="3" t="s">
        <v>2539</v>
      </c>
      <c r="C18929" s="2"/>
      <c r="D18929" s="2" t="s">
        <v>7</v>
      </c>
    </row>
    <row r="18930" spans="1:4" x14ac:dyDescent="0.25">
      <c r="A18930" s="2">
        <v>46855</v>
      </c>
      <c r="B18930" s="3" t="s">
        <v>2541</v>
      </c>
      <c r="C18930" s="2"/>
      <c r="D18930" s="2" t="s">
        <v>7</v>
      </c>
    </row>
    <row r="18931" spans="1:4" x14ac:dyDescent="0.25">
      <c r="A18931" s="2">
        <v>46891</v>
      </c>
      <c r="B18931" s="3" t="s">
        <v>2569</v>
      </c>
      <c r="C18931" s="2"/>
      <c r="D18931" s="2" t="s">
        <v>7</v>
      </c>
    </row>
    <row r="18932" spans="1:4" x14ac:dyDescent="0.25">
      <c r="A18932" s="2">
        <v>46906</v>
      </c>
      <c r="B18932" s="3" t="s">
        <v>2581</v>
      </c>
      <c r="C18932" s="2"/>
      <c r="D18932" s="2" t="s">
        <v>7</v>
      </c>
    </row>
    <row r="18933" spans="1:4" x14ac:dyDescent="0.25">
      <c r="A18933" s="2">
        <v>46919</v>
      </c>
      <c r="B18933" s="3" t="s">
        <v>2591</v>
      </c>
      <c r="C18933" s="2"/>
      <c r="D18933" s="2" t="s">
        <v>7</v>
      </c>
    </row>
    <row r="18934" spans="1:4" x14ac:dyDescent="0.25">
      <c r="A18934" s="2">
        <v>46926</v>
      </c>
      <c r="B18934" s="3" t="s">
        <v>2596</v>
      </c>
      <c r="C18934" s="2"/>
      <c r="D18934" s="2" t="s">
        <v>7</v>
      </c>
    </row>
    <row r="18935" spans="1:4" x14ac:dyDescent="0.25">
      <c r="A18935" s="2">
        <v>46933</v>
      </c>
      <c r="B18935" s="3" t="s">
        <v>2603</v>
      </c>
      <c r="C18935" s="2"/>
      <c r="D18935" s="2" t="s">
        <v>7</v>
      </c>
    </row>
    <row r="18936" spans="1:4" x14ac:dyDescent="0.25">
      <c r="A18936" s="2">
        <v>46941</v>
      </c>
      <c r="B18936" s="3" t="s">
        <v>2611</v>
      </c>
      <c r="C18936" s="2"/>
      <c r="D18936" s="2" t="s">
        <v>7</v>
      </c>
    </row>
    <row r="18937" spans="1:4" x14ac:dyDescent="0.25">
      <c r="A18937" s="2">
        <v>46943</v>
      </c>
      <c r="B18937" s="3" t="s">
        <v>2613</v>
      </c>
      <c r="C18937" s="2"/>
      <c r="D18937" s="2" t="s">
        <v>7</v>
      </c>
    </row>
    <row r="18938" spans="1:4" x14ac:dyDescent="0.25">
      <c r="A18938" s="2">
        <v>46958</v>
      </c>
      <c r="B18938" s="3" t="s">
        <v>2627</v>
      </c>
      <c r="C18938" s="2"/>
      <c r="D18938" s="2" t="s">
        <v>7</v>
      </c>
    </row>
    <row r="18939" spans="1:4" x14ac:dyDescent="0.25">
      <c r="A18939" s="2">
        <v>46961</v>
      </c>
      <c r="B18939" s="3" t="s">
        <v>2630</v>
      </c>
      <c r="C18939" s="2"/>
      <c r="D18939" s="2" t="s">
        <v>7</v>
      </c>
    </row>
    <row r="18940" spans="1:4" x14ac:dyDescent="0.25">
      <c r="A18940" s="2">
        <v>46964</v>
      </c>
      <c r="B18940" s="3" t="s">
        <v>2632</v>
      </c>
      <c r="C18940" s="2"/>
      <c r="D18940" s="2" t="s">
        <v>7</v>
      </c>
    </row>
    <row r="18941" spans="1:4" x14ac:dyDescent="0.25">
      <c r="A18941" s="2">
        <v>47013</v>
      </c>
      <c r="B18941" s="3" t="s">
        <v>2633</v>
      </c>
      <c r="C18941" s="2"/>
      <c r="D18941" s="2" t="s">
        <v>7</v>
      </c>
    </row>
    <row r="18942" spans="1:4" x14ac:dyDescent="0.25">
      <c r="A18942" s="2">
        <v>47040</v>
      </c>
      <c r="B18942" s="3" t="s">
        <v>2648</v>
      </c>
      <c r="C18942" s="2" t="s">
        <v>93</v>
      </c>
      <c r="D18942" s="2" t="s">
        <v>7</v>
      </c>
    </row>
    <row r="18943" spans="1:4" x14ac:dyDescent="0.25">
      <c r="A18943" s="2">
        <v>47041</v>
      </c>
      <c r="B18943" s="3" t="s">
        <v>2649</v>
      </c>
      <c r="C18943" s="2" t="s">
        <v>93</v>
      </c>
      <c r="D18943" s="2" t="s">
        <v>7</v>
      </c>
    </row>
    <row r="18944" spans="1:4" x14ac:dyDescent="0.25">
      <c r="A18944" s="2">
        <v>47044</v>
      </c>
      <c r="B18944" s="3" t="s">
        <v>2652</v>
      </c>
      <c r="C18944" s="2" t="s">
        <v>93</v>
      </c>
      <c r="D18944" s="2" t="s">
        <v>7</v>
      </c>
    </row>
    <row r="18945" spans="1:4" x14ac:dyDescent="0.25">
      <c r="A18945" s="2">
        <v>47045</v>
      </c>
      <c r="B18945" s="3" t="s">
        <v>2653</v>
      </c>
      <c r="C18945" s="2" t="s">
        <v>93</v>
      </c>
      <c r="D18945" s="2" t="s">
        <v>7</v>
      </c>
    </row>
    <row r="18946" spans="1:4" x14ac:dyDescent="0.25">
      <c r="A18946" s="2">
        <v>47347</v>
      </c>
      <c r="B18946" s="3" t="s">
        <v>2658</v>
      </c>
      <c r="C18946" s="2"/>
      <c r="D18946" s="2" t="s">
        <v>7</v>
      </c>
    </row>
    <row r="18947" spans="1:4" x14ac:dyDescent="0.25">
      <c r="A18947" s="2">
        <v>47349</v>
      </c>
      <c r="B18947" s="3" t="s">
        <v>2660</v>
      </c>
      <c r="C18947" s="2"/>
      <c r="D18947" s="2" t="s">
        <v>7</v>
      </c>
    </row>
    <row r="18948" spans="1:4" x14ac:dyDescent="0.25">
      <c r="A18948" s="2">
        <v>47351</v>
      </c>
      <c r="B18948" s="3" t="s">
        <v>2662</v>
      </c>
      <c r="C18948" s="2"/>
      <c r="D18948" s="2" t="s">
        <v>7</v>
      </c>
    </row>
    <row r="18949" spans="1:4" x14ac:dyDescent="0.25">
      <c r="A18949" s="2">
        <v>47355</v>
      </c>
      <c r="B18949" s="3" t="s">
        <v>2666</v>
      </c>
      <c r="C18949" s="2"/>
      <c r="D18949" s="2" t="s">
        <v>7</v>
      </c>
    </row>
    <row r="18950" spans="1:4" x14ac:dyDescent="0.25">
      <c r="A18950" s="2">
        <v>47360</v>
      </c>
      <c r="B18950" s="3" t="s">
        <v>2671</v>
      </c>
      <c r="C18950" s="2"/>
      <c r="D18950" s="2" t="s">
        <v>7</v>
      </c>
    </row>
    <row r="18951" spans="1:4" x14ac:dyDescent="0.25">
      <c r="A18951" s="2">
        <v>47362</v>
      </c>
      <c r="B18951" s="3" t="s">
        <v>2673</v>
      </c>
      <c r="C18951" s="2"/>
      <c r="D18951" s="2" t="s">
        <v>7</v>
      </c>
    </row>
    <row r="18952" spans="1:4" x14ac:dyDescent="0.25">
      <c r="A18952" s="2">
        <v>47366</v>
      </c>
      <c r="B18952" s="3" t="s">
        <v>2677</v>
      </c>
      <c r="C18952" s="2"/>
      <c r="D18952" s="2" t="s">
        <v>7</v>
      </c>
    </row>
    <row r="18953" spans="1:4" x14ac:dyDescent="0.25">
      <c r="A18953" s="2">
        <v>47367</v>
      </c>
      <c r="B18953" s="3" t="s">
        <v>2678</v>
      </c>
      <c r="C18953" s="2"/>
      <c r="D18953" s="2" t="s">
        <v>7</v>
      </c>
    </row>
    <row r="18954" spans="1:4" x14ac:dyDescent="0.25">
      <c r="A18954" s="2">
        <v>47368</v>
      </c>
      <c r="B18954" s="3" t="s">
        <v>2679</v>
      </c>
      <c r="C18954" s="2"/>
      <c r="D18954" s="2" t="s">
        <v>7</v>
      </c>
    </row>
    <row r="18955" spans="1:4" x14ac:dyDescent="0.25">
      <c r="A18955" s="2">
        <v>47372</v>
      </c>
      <c r="B18955" s="3" t="s">
        <v>2683</v>
      </c>
      <c r="C18955" s="2"/>
      <c r="D18955" s="2" t="s">
        <v>7</v>
      </c>
    </row>
    <row r="18956" spans="1:4" x14ac:dyDescent="0.25">
      <c r="A18956" s="2">
        <v>47373</v>
      </c>
      <c r="B18956" s="3" t="s">
        <v>2684</v>
      </c>
      <c r="C18956" s="2"/>
      <c r="D18956" s="2" t="s">
        <v>7</v>
      </c>
    </row>
    <row r="18957" spans="1:4" x14ac:dyDescent="0.25">
      <c r="A18957" s="2">
        <v>47384</v>
      </c>
      <c r="B18957" s="3" t="s">
        <v>2695</v>
      </c>
      <c r="C18957" s="2"/>
      <c r="D18957" s="2" t="s">
        <v>7</v>
      </c>
    </row>
    <row r="18958" spans="1:4" x14ac:dyDescent="0.25">
      <c r="A18958" s="2">
        <v>47387</v>
      </c>
      <c r="B18958" s="3" t="s">
        <v>2698</v>
      </c>
      <c r="C18958" s="2"/>
      <c r="D18958" s="2" t="s">
        <v>7</v>
      </c>
    </row>
    <row r="18959" spans="1:4" x14ac:dyDescent="0.25">
      <c r="A18959" s="2">
        <v>47388</v>
      </c>
      <c r="B18959" s="3" t="s">
        <v>2699</v>
      </c>
      <c r="C18959" s="2"/>
      <c r="D18959" s="2" t="s">
        <v>7</v>
      </c>
    </row>
    <row r="18960" spans="1:4" x14ac:dyDescent="0.25">
      <c r="A18960" s="2">
        <v>47389</v>
      </c>
      <c r="B18960" s="3" t="s">
        <v>2700</v>
      </c>
      <c r="C18960" s="2"/>
      <c r="D18960" s="2" t="s">
        <v>7</v>
      </c>
    </row>
    <row r="18961" spans="1:4" x14ac:dyDescent="0.25">
      <c r="A18961" s="2">
        <v>47390</v>
      </c>
      <c r="B18961" s="3" t="s">
        <v>2701</v>
      </c>
      <c r="C18961" s="2"/>
      <c r="D18961" s="2" t="s">
        <v>7</v>
      </c>
    </row>
    <row r="18962" spans="1:4" x14ac:dyDescent="0.25">
      <c r="A18962" s="2">
        <v>47393</v>
      </c>
      <c r="B18962" s="3" t="s">
        <v>2704</v>
      </c>
      <c r="C18962" s="2"/>
      <c r="D18962" s="2" t="s">
        <v>7</v>
      </c>
    </row>
    <row r="18963" spans="1:4" x14ac:dyDescent="0.25">
      <c r="A18963" s="2">
        <v>47398</v>
      </c>
      <c r="B18963" s="3" t="s">
        <v>2709</v>
      </c>
      <c r="C18963" s="2"/>
      <c r="D18963" s="2" t="s">
        <v>7</v>
      </c>
    </row>
    <row r="18964" spans="1:4" x14ac:dyDescent="0.25">
      <c r="A18964" s="2">
        <v>47404</v>
      </c>
      <c r="B18964" s="3" t="s">
        <v>2715</v>
      </c>
      <c r="C18964" s="2"/>
      <c r="D18964" s="2" t="s">
        <v>7</v>
      </c>
    </row>
    <row r="18965" spans="1:4" x14ac:dyDescent="0.25">
      <c r="A18965" s="2">
        <v>47409</v>
      </c>
      <c r="B18965" s="3" t="s">
        <v>2720</v>
      </c>
      <c r="C18965" s="2"/>
      <c r="D18965" s="2" t="s">
        <v>7</v>
      </c>
    </row>
    <row r="18966" spans="1:4" x14ac:dyDescent="0.25">
      <c r="A18966" s="2">
        <v>47411</v>
      </c>
      <c r="B18966" s="3" t="s">
        <v>2722</v>
      </c>
      <c r="C18966" s="2"/>
      <c r="D18966" s="2" t="s">
        <v>7</v>
      </c>
    </row>
    <row r="18967" spans="1:4" x14ac:dyDescent="0.25">
      <c r="A18967" s="2">
        <v>47414</v>
      </c>
      <c r="B18967" s="3" t="s">
        <v>2725</v>
      </c>
      <c r="C18967" s="2"/>
      <c r="D18967" s="2" t="s">
        <v>7</v>
      </c>
    </row>
    <row r="18968" spans="1:4" x14ac:dyDescent="0.25">
      <c r="A18968" s="2">
        <v>47415</v>
      </c>
      <c r="B18968" s="3" t="s">
        <v>2726</v>
      </c>
      <c r="C18968" s="2"/>
      <c r="D18968" s="2" t="s">
        <v>7</v>
      </c>
    </row>
    <row r="18969" spans="1:4" x14ac:dyDescent="0.25">
      <c r="A18969" s="2">
        <v>47425</v>
      </c>
      <c r="B18969" s="3" t="s">
        <v>2736</v>
      </c>
      <c r="C18969" s="2"/>
      <c r="D18969" s="2" t="s">
        <v>7</v>
      </c>
    </row>
    <row r="18970" spans="1:4" x14ac:dyDescent="0.25">
      <c r="A18970" s="2">
        <v>47427</v>
      </c>
      <c r="B18970" s="3" t="s">
        <v>2738</v>
      </c>
      <c r="C18970" s="2"/>
      <c r="D18970" s="2" t="s">
        <v>7</v>
      </c>
    </row>
    <row r="18971" spans="1:4" x14ac:dyDescent="0.25">
      <c r="A18971" s="2">
        <v>47428</v>
      </c>
      <c r="B18971" s="3" t="s">
        <v>2739</v>
      </c>
      <c r="C18971" s="2"/>
      <c r="D18971" s="2" t="s">
        <v>7</v>
      </c>
    </row>
    <row r="18972" spans="1:4" x14ac:dyDescent="0.25">
      <c r="A18972" s="2">
        <v>47429</v>
      </c>
      <c r="B18972" s="3" t="s">
        <v>2740</v>
      </c>
      <c r="C18972" s="2"/>
      <c r="D18972" s="2" t="s">
        <v>7</v>
      </c>
    </row>
    <row r="18973" spans="1:4" x14ac:dyDescent="0.25">
      <c r="A18973" s="2">
        <v>47431</v>
      </c>
      <c r="B18973" s="3" t="s">
        <v>2742</v>
      </c>
      <c r="C18973" s="2"/>
      <c r="D18973" s="2" t="s">
        <v>7</v>
      </c>
    </row>
    <row r="18974" spans="1:4" x14ac:dyDescent="0.25">
      <c r="A18974" s="2">
        <v>47434</v>
      </c>
      <c r="B18974" s="3" t="s">
        <v>2745</v>
      </c>
      <c r="C18974" s="2"/>
      <c r="D18974" s="2" t="s">
        <v>7</v>
      </c>
    </row>
    <row r="18975" spans="1:4" x14ac:dyDescent="0.25">
      <c r="A18975" s="2">
        <v>47441</v>
      </c>
      <c r="B18975" s="3" t="s">
        <v>2752</v>
      </c>
      <c r="C18975" s="2"/>
      <c r="D18975" s="2" t="s">
        <v>7</v>
      </c>
    </row>
    <row r="18976" spans="1:4" x14ac:dyDescent="0.25">
      <c r="A18976" s="2">
        <v>47453</v>
      </c>
      <c r="B18976" s="3" t="s">
        <v>2764</v>
      </c>
      <c r="C18976" s="2"/>
      <c r="D18976" s="2" t="s">
        <v>7</v>
      </c>
    </row>
    <row r="18977" spans="1:4" x14ac:dyDescent="0.25">
      <c r="A18977" s="2">
        <v>47458</v>
      </c>
      <c r="B18977" s="3" t="s">
        <v>2769</v>
      </c>
      <c r="C18977" s="2"/>
      <c r="D18977" s="2" t="s">
        <v>7</v>
      </c>
    </row>
    <row r="18978" spans="1:4" x14ac:dyDescent="0.25">
      <c r="A18978" s="2">
        <v>47465</v>
      </c>
      <c r="B18978" s="3" t="s">
        <v>2776</v>
      </c>
      <c r="C18978" s="2"/>
      <c r="D18978" s="2" t="s">
        <v>7</v>
      </c>
    </row>
    <row r="18979" spans="1:4" x14ac:dyDescent="0.25">
      <c r="A18979" s="2">
        <v>47469</v>
      </c>
      <c r="B18979" s="3" t="s">
        <v>2780</v>
      </c>
      <c r="C18979" s="2"/>
      <c r="D18979" s="2" t="s">
        <v>7</v>
      </c>
    </row>
    <row r="18980" spans="1:4" x14ac:dyDescent="0.25">
      <c r="A18980" s="2">
        <v>47471</v>
      </c>
      <c r="B18980" s="3" t="s">
        <v>2782</v>
      </c>
      <c r="C18980" s="2"/>
      <c r="D18980" s="2" t="s">
        <v>7</v>
      </c>
    </row>
    <row r="18981" spans="1:4" x14ac:dyDescent="0.25">
      <c r="A18981" s="2">
        <v>47476</v>
      </c>
      <c r="B18981" s="3" t="s">
        <v>2787</v>
      </c>
      <c r="C18981" s="2"/>
      <c r="D18981" s="2" t="s">
        <v>7</v>
      </c>
    </row>
    <row r="18982" spans="1:4" x14ac:dyDescent="0.25">
      <c r="A18982" s="2">
        <v>47479</v>
      </c>
      <c r="B18982" s="3" t="s">
        <v>2790</v>
      </c>
      <c r="C18982" s="2"/>
      <c r="D18982" s="2" t="s">
        <v>7</v>
      </c>
    </row>
    <row r="18983" spans="1:4" x14ac:dyDescent="0.25">
      <c r="A18983" s="2">
        <v>47480</v>
      </c>
      <c r="B18983" s="3" t="s">
        <v>2791</v>
      </c>
      <c r="C18983" s="2"/>
      <c r="D18983" s="2" t="s">
        <v>7</v>
      </c>
    </row>
    <row r="18984" spans="1:4" x14ac:dyDescent="0.25">
      <c r="A18984" s="2">
        <v>47482</v>
      </c>
      <c r="B18984" s="3" t="s">
        <v>2793</v>
      </c>
      <c r="C18984" s="2"/>
      <c r="D18984" s="2" t="s">
        <v>7</v>
      </c>
    </row>
    <row r="18985" spans="1:4" x14ac:dyDescent="0.25">
      <c r="A18985" s="2">
        <v>47486</v>
      </c>
      <c r="B18985" s="3" t="s">
        <v>2797</v>
      </c>
      <c r="C18985" s="2"/>
      <c r="D18985" s="2" t="s">
        <v>7</v>
      </c>
    </row>
    <row r="18986" spans="1:4" x14ac:dyDescent="0.25">
      <c r="A18986" s="2">
        <v>47487</v>
      </c>
      <c r="B18986" s="3" t="s">
        <v>2798</v>
      </c>
      <c r="C18986" s="2"/>
      <c r="D18986" s="2" t="s">
        <v>7</v>
      </c>
    </row>
    <row r="18987" spans="1:4" x14ac:dyDescent="0.25">
      <c r="A18987" s="2">
        <v>47488</v>
      </c>
      <c r="B18987" s="3" t="s">
        <v>2799</v>
      </c>
      <c r="C18987" s="2"/>
      <c r="D18987" s="2" t="s">
        <v>7</v>
      </c>
    </row>
    <row r="18988" spans="1:4" x14ac:dyDescent="0.25">
      <c r="A18988" s="2">
        <v>47490</v>
      </c>
      <c r="B18988" s="3" t="s">
        <v>2801</v>
      </c>
      <c r="C18988" s="2"/>
      <c r="D18988" s="2" t="s">
        <v>7</v>
      </c>
    </row>
    <row r="18989" spans="1:4" x14ac:dyDescent="0.25">
      <c r="A18989" s="2">
        <v>47493</v>
      </c>
      <c r="B18989" s="3" t="s">
        <v>2804</v>
      </c>
      <c r="C18989" s="2"/>
      <c r="D18989" s="2" t="s">
        <v>7</v>
      </c>
    </row>
    <row r="18990" spans="1:4" x14ac:dyDescent="0.25">
      <c r="A18990" s="2">
        <v>47494</v>
      </c>
      <c r="B18990" s="3" t="s">
        <v>2805</v>
      </c>
      <c r="C18990" s="2"/>
      <c r="D18990" s="2" t="s">
        <v>7</v>
      </c>
    </row>
    <row r="18991" spans="1:4" x14ac:dyDescent="0.25">
      <c r="A18991" s="2">
        <v>47499</v>
      </c>
      <c r="B18991" s="3" t="s">
        <v>2810</v>
      </c>
      <c r="C18991" s="2"/>
      <c r="D18991" s="2" t="s">
        <v>7</v>
      </c>
    </row>
    <row r="18992" spans="1:4" x14ac:dyDescent="0.25">
      <c r="A18992" s="2">
        <v>47504</v>
      </c>
      <c r="B18992" s="3" t="s">
        <v>2815</v>
      </c>
      <c r="C18992" s="2"/>
      <c r="D18992" s="2" t="s">
        <v>7</v>
      </c>
    </row>
    <row r="18993" spans="1:4" x14ac:dyDescent="0.25">
      <c r="A18993" s="2">
        <v>47508</v>
      </c>
      <c r="B18993" s="3" t="s">
        <v>2819</v>
      </c>
      <c r="C18993" s="2"/>
      <c r="D18993" s="2" t="s">
        <v>7</v>
      </c>
    </row>
    <row r="18994" spans="1:4" x14ac:dyDescent="0.25">
      <c r="A18994" s="2">
        <v>47510</v>
      </c>
      <c r="B18994" s="3" t="s">
        <v>2821</v>
      </c>
      <c r="C18994" s="2"/>
      <c r="D18994" s="2" t="s">
        <v>7</v>
      </c>
    </row>
    <row r="18995" spans="1:4" x14ac:dyDescent="0.25">
      <c r="A18995" s="2">
        <v>47513</v>
      </c>
      <c r="B18995" s="3" t="s">
        <v>2824</v>
      </c>
      <c r="C18995" s="2"/>
      <c r="D18995" s="2" t="s">
        <v>7</v>
      </c>
    </row>
    <row r="18996" spans="1:4" x14ac:dyDescent="0.25">
      <c r="A18996" s="2">
        <v>47515</v>
      </c>
      <c r="B18996" s="3" t="s">
        <v>2826</v>
      </c>
      <c r="C18996" s="2"/>
      <c r="D18996" s="2" t="s">
        <v>7</v>
      </c>
    </row>
    <row r="18997" spans="1:4" x14ac:dyDescent="0.25">
      <c r="A18997" s="2">
        <v>47521</v>
      </c>
      <c r="B18997" s="3" t="s">
        <v>2832</v>
      </c>
      <c r="C18997" s="2"/>
      <c r="D18997" s="2" t="s">
        <v>7</v>
      </c>
    </row>
    <row r="18998" spans="1:4" x14ac:dyDescent="0.25">
      <c r="A18998" s="2">
        <v>47523</v>
      </c>
      <c r="B18998" s="3" t="s">
        <v>2834</v>
      </c>
      <c r="C18998" s="2"/>
      <c r="D18998" s="2" t="s">
        <v>7</v>
      </c>
    </row>
    <row r="18999" spans="1:4" x14ac:dyDescent="0.25">
      <c r="A18999" s="2">
        <v>47528</v>
      </c>
      <c r="B18999" s="3" t="s">
        <v>2839</v>
      </c>
      <c r="C18999" s="2"/>
      <c r="D18999" s="2" t="s">
        <v>7</v>
      </c>
    </row>
    <row r="19000" spans="1:4" x14ac:dyDescent="0.25">
      <c r="A19000" s="2">
        <v>47536</v>
      </c>
      <c r="B19000" s="3" t="s">
        <v>2847</v>
      </c>
      <c r="C19000" s="2"/>
      <c r="D19000" s="2" t="s">
        <v>7</v>
      </c>
    </row>
    <row r="19001" spans="1:4" x14ac:dyDescent="0.25">
      <c r="A19001" s="2">
        <v>47538</v>
      </c>
      <c r="B19001" s="3" t="s">
        <v>2849</v>
      </c>
      <c r="C19001" s="2"/>
      <c r="D19001" s="2" t="s">
        <v>7</v>
      </c>
    </row>
    <row r="19002" spans="1:4" x14ac:dyDescent="0.25">
      <c r="A19002" s="2">
        <v>47541</v>
      </c>
      <c r="B19002" s="3" t="s">
        <v>2852</v>
      </c>
      <c r="C19002" s="2"/>
      <c r="D19002" s="2" t="s">
        <v>7</v>
      </c>
    </row>
    <row r="19003" spans="1:4" x14ac:dyDescent="0.25">
      <c r="A19003" s="2">
        <v>47550</v>
      </c>
      <c r="B19003" s="3" t="s">
        <v>2861</v>
      </c>
      <c r="C19003" s="2"/>
      <c r="D19003" s="2" t="s">
        <v>7</v>
      </c>
    </row>
    <row r="19004" spans="1:4" x14ac:dyDescent="0.25">
      <c r="A19004" s="2">
        <v>47554</v>
      </c>
      <c r="B19004" s="3" t="s">
        <v>2865</v>
      </c>
      <c r="C19004" s="2"/>
      <c r="D19004" s="2" t="s">
        <v>7</v>
      </c>
    </row>
    <row r="19005" spans="1:4" x14ac:dyDescent="0.25">
      <c r="A19005" s="2">
        <v>47565</v>
      </c>
      <c r="B19005" s="3" t="s">
        <v>2876</v>
      </c>
      <c r="C19005" s="2"/>
      <c r="D19005" s="2" t="s">
        <v>7</v>
      </c>
    </row>
    <row r="19006" spans="1:4" x14ac:dyDescent="0.25">
      <c r="A19006" s="2">
        <v>47570</v>
      </c>
      <c r="B19006" s="3" t="s">
        <v>2881</v>
      </c>
      <c r="C19006" s="2"/>
      <c r="D19006" s="2" t="s">
        <v>7</v>
      </c>
    </row>
    <row r="19007" spans="1:4" x14ac:dyDescent="0.25">
      <c r="A19007" s="2">
        <v>47571</v>
      </c>
      <c r="B19007" s="3" t="s">
        <v>2882</v>
      </c>
      <c r="C19007" s="2"/>
      <c r="D19007" s="2" t="s">
        <v>7</v>
      </c>
    </row>
    <row r="19008" spans="1:4" x14ac:dyDescent="0.25">
      <c r="A19008" s="2">
        <v>47575</v>
      </c>
      <c r="B19008" s="3" t="s">
        <v>2886</v>
      </c>
      <c r="C19008" s="2"/>
      <c r="D19008" s="2" t="s">
        <v>7</v>
      </c>
    </row>
    <row r="19009" spans="1:4" x14ac:dyDescent="0.25">
      <c r="A19009" s="2">
        <v>47577</v>
      </c>
      <c r="B19009" s="3" t="s">
        <v>2888</v>
      </c>
      <c r="C19009" s="2"/>
      <c r="D19009" s="2" t="s">
        <v>7</v>
      </c>
    </row>
    <row r="19010" spans="1:4" x14ac:dyDescent="0.25">
      <c r="A19010" s="2">
        <v>47592</v>
      </c>
      <c r="B19010" s="3" t="s">
        <v>2903</v>
      </c>
      <c r="C19010" s="2"/>
      <c r="D19010" s="2" t="s">
        <v>7</v>
      </c>
    </row>
    <row r="19011" spans="1:4" x14ac:dyDescent="0.25">
      <c r="A19011" s="2">
        <v>47594</v>
      </c>
      <c r="B19011" s="3" t="s">
        <v>2905</v>
      </c>
      <c r="C19011" s="2"/>
      <c r="D19011" s="2" t="s">
        <v>7</v>
      </c>
    </row>
    <row r="19012" spans="1:4" x14ac:dyDescent="0.25">
      <c r="A19012" s="2">
        <v>47598</v>
      </c>
      <c r="B19012" s="3" t="s">
        <v>2909</v>
      </c>
      <c r="C19012" s="2"/>
      <c r="D19012" s="2" t="s">
        <v>7</v>
      </c>
    </row>
    <row r="19013" spans="1:4" x14ac:dyDescent="0.25">
      <c r="A19013" s="2">
        <v>47599</v>
      </c>
      <c r="B19013" s="3" t="s">
        <v>2910</v>
      </c>
      <c r="C19013" s="2"/>
      <c r="D19013" s="2" t="s">
        <v>7</v>
      </c>
    </row>
    <row r="19014" spans="1:4" x14ac:dyDescent="0.25">
      <c r="A19014" s="2">
        <v>47600</v>
      </c>
      <c r="B19014" s="3" t="s">
        <v>2911</v>
      </c>
      <c r="C19014" s="2"/>
      <c r="D19014" s="2" t="s">
        <v>7</v>
      </c>
    </row>
    <row r="19015" spans="1:4" x14ac:dyDescent="0.25">
      <c r="A19015" s="2">
        <v>47605</v>
      </c>
      <c r="B19015" s="3" t="s">
        <v>2916</v>
      </c>
      <c r="C19015" s="2"/>
      <c r="D19015" s="2" t="s">
        <v>7</v>
      </c>
    </row>
    <row r="19016" spans="1:4" x14ac:dyDescent="0.25">
      <c r="A19016" s="2">
        <v>47609</v>
      </c>
      <c r="B19016" s="3" t="s">
        <v>2920</v>
      </c>
      <c r="C19016" s="2"/>
      <c r="D19016" s="2" t="s">
        <v>7</v>
      </c>
    </row>
    <row r="19017" spans="1:4" x14ac:dyDescent="0.25">
      <c r="A19017" s="2">
        <v>47617</v>
      </c>
      <c r="B19017" s="3" t="s">
        <v>2928</v>
      </c>
      <c r="C19017" s="2"/>
      <c r="D19017" s="2" t="s">
        <v>7</v>
      </c>
    </row>
    <row r="19018" spans="1:4" x14ac:dyDescent="0.25">
      <c r="A19018" s="2">
        <v>47618</v>
      </c>
      <c r="B19018" s="3" t="s">
        <v>2929</v>
      </c>
      <c r="C19018" s="2"/>
      <c r="D19018" s="2" t="s">
        <v>7</v>
      </c>
    </row>
    <row r="19019" spans="1:4" x14ac:dyDescent="0.25">
      <c r="A19019" s="2">
        <v>47628</v>
      </c>
      <c r="B19019" s="3" t="s">
        <v>2939</v>
      </c>
      <c r="C19019" s="2"/>
      <c r="D19019" s="2" t="s">
        <v>7</v>
      </c>
    </row>
    <row r="19020" spans="1:4" x14ac:dyDescent="0.25">
      <c r="A19020" s="2">
        <v>47630</v>
      </c>
      <c r="B19020" s="3" t="s">
        <v>2941</v>
      </c>
      <c r="C19020" s="2"/>
      <c r="D19020" s="2" t="s">
        <v>7</v>
      </c>
    </row>
    <row r="19021" spans="1:4" x14ac:dyDescent="0.25">
      <c r="A19021" s="2">
        <v>47635</v>
      </c>
      <c r="B19021" s="3" t="s">
        <v>2946</v>
      </c>
      <c r="C19021" s="2"/>
      <c r="D19021" s="2" t="s">
        <v>7</v>
      </c>
    </row>
    <row r="19022" spans="1:4" x14ac:dyDescent="0.25">
      <c r="A19022" s="2">
        <v>47642</v>
      </c>
      <c r="B19022" s="3" t="s">
        <v>2953</v>
      </c>
      <c r="C19022" s="2"/>
      <c r="D19022" s="2" t="s">
        <v>7</v>
      </c>
    </row>
    <row r="19023" spans="1:4" x14ac:dyDescent="0.25">
      <c r="A19023" s="2">
        <v>47644</v>
      </c>
      <c r="B19023" s="3" t="s">
        <v>2955</v>
      </c>
      <c r="C19023" s="2"/>
      <c r="D19023" s="2" t="s">
        <v>7</v>
      </c>
    </row>
    <row r="19024" spans="1:4" x14ac:dyDescent="0.25">
      <c r="A19024" s="2">
        <v>47648</v>
      </c>
      <c r="B19024" s="3" t="s">
        <v>2959</v>
      </c>
      <c r="C19024" s="2"/>
      <c r="D19024" s="2" t="s">
        <v>7</v>
      </c>
    </row>
    <row r="19025" spans="1:4" x14ac:dyDescent="0.25">
      <c r="A19025" s="2">
        <v>47649</v>
      </c>
      <c r="B19025" s="3" t="s">
        <v>2960</v>
      </c>
      <c r="C19025" s="2"/>
      <c r="D19025" s="2" t="s">
        <v>7</v>
      </c>
    </row>
    <row r="19026" spans="1:4" x14ac:dyDescent="0.25">
      <c r="A19026" s="2">
        <v>47651</v>
      </c>
      <c r="B19026" s="3" t="s">
        <v>2962</v>
      </c>
      <c r="C19026" s="2"/>
      <c r="D19026" s="2" t="s">
        <v>7</v>
      </c>
    </row>
    <row r="19027" spans="1:4" x14ac:dyDescent="0.25">
      <c r="A19027" s="2">
        <v>47657</v>
      </c>
      <c r="B19027" s="3" t="s">
        <v>2968</v>
      </c>
      <c r="C19027" s="2"/>
      <c r="D19027" s="2" t="s">
        <v>7</v>
      </c>
    </row>
    <row r="19028" spans="1:4" x14ac:dyDescent="0.25">
      <c r="A19028" s="2">
        <v>47658</v>
      </c>
      <c r="B19028" s="3" t="s">
        <v>2969</v>
      </c>
      <c r="C19028" s="2"/>
      <c r="D19028" s="2" t="s">
        <v>7</v>
      </c>
    </row>
    <row r="19029" spans="1:4" x14ac:dyDescent="0.25">
      <c r="A19029" s="2">
        <v>47660</v>
      </c>
      <c r="B19029" s="3" t="s">
        <v>2971</v>
      </c>
      <c r="C19029" s="2"/>
      <c r="D19029" s="2" t="s">
        <v>7</v>
      </c>
    </row>
    <row r="19030" spans="1:4" x14ac:dyDescent="0.25">
      <c r="A19030" s="2">
        <v>47663</v>
      </c>
      <c r="B19030" s="3" t="s">
        <v>2974</v>
      </c>
      <c r="C19030" s="2"/>
      <c r="D19030" s="2" t="s">
        <v>7</v>
      </c>
    </row>
    <row r="19031" spans="1:4" x14ac:dyDescent="0.25">
      <c r="A19031" s="2">
        <v>47665</v>
      </c>
      <c r="B19031" s="3" t="s">
        <v>2976</v>
      </c>
      <c r="C19031" s="2"/>
      <c r="D19031" s="2" t="s">
        <v>7</v>
      </c>
    </row>
    <row r="19032" spans="1:4" x14ac:dyDescent="0.25">
      <c r="A19032" s="2">
        <v>47667</v>
      </c>
      <c r="B19032" s="3" t="s">
        <v>2978</v>
      </c>
      <c r="C19032" s="2"/>
      <c r="D19032" s="2" t="s">
        <v>7</v>
      </c>
    </row>
    <row r="19033" spans="1:4" x14ac:dyDescent="0.25">
      <c r="A19033" s="2">
        <v>47671</v>
      </c>
      <c r="B19033" s="3" t="s">
        <v>2982</v>
      </c>
      <c r="C19033" s="2"/>
      <c r="D19033" s="2" t="s">
        <v>7</v>
      </c>
    </row>
    <row r="19034" spans="1:4" x14ac:dyDescent="0.25">
      <c r="A19034" s="2">
        <v>47679</v>
      </c>
      <c r="B19034" s="3" t="s">
        <v>2990</v>
      </c>
      <c r="C19034" s="2"/>
      <c r="D19034" s="2" t="s">
        <v>7</v>
      </c>
    </row>
    <row r="19035" spans="1:4" x14ac:dyDescent="0.25">
      <c r="A19035" s="2">
        <v>47688</v>
      </c>
      <c r="B19035" s="3" t="s">
        <v>2999</v>
      </c>
      <c r="C19035" s="2"/>
      <c r="D19035" s="2" t="s">
        <v>7</v>
      </c>
    </row>
    <row r="19036" spans="1:4" x14ac:dyDescent="0.25">
      <c r="A19036" s="2">
        <v>47693</v>
      </c>
      <c r="B19036" s="3" t="s">
        <v>3004</v>
      </c>
      <c r="C19036" s="2"/>
      <c r="D19036" s="2" t="s">
        <v>7</v>
      </c>
    </row>
    <row r="19037" spans="1:4" x14ac:dyDescent="0.25">
      <c r="A19037" s="2">
        <v>47694</v>
      </c>
      <c r="B19037" s="3" t="s">
        <v>3005</v>
      </c>
      <c r="C19037" s="2"/>
      <c r="D19037" s="2" t="s">
        <v>7</v>
      </c>
    </row>
    <row r="19038" spans="1:4" x14ac:dyDescent="0.25">
      <c r="A19038" s="2">
        <v>47702</v>
      </c>
      <c r="B19038" s="3" t="s">
        <v>3013</v>
      </c>
      <c r="C19038" s="2"/>
      <c r="D19038" s="2" t="s">
        <v>7</v>
      </c>
    </row>
    <row r="19039" spans="1:4" x14ac:dyDescent="0.25">
      <c r="A19039" s="2">
        <v>47706</v>
      </c>
      <c r="B19039" s="3" t="s">
        <v>3017</v>
      </c>
      <c r="C19039" s="2"/>
      <c r="D19039" s="2" t="s">
        <v>7</v>
      </c>
    </row>
    <row r="19040" spans="1:4" x14ac:dyDescent="0.25">
      <c r="A19040" s="2">
        <v>47708</v>
      </c>
      <c r="B19040" s="3" t="s">
        <v>3019</v>
      </c>
      <c r="C19040" s="2"/>
      <c r="D19040" s="2" t="s">
        <v>7</v>
      </c>
    </row>
    <row r="19041" spans="1:4" x14ac:dyDescent="0.25">
      <c r="A19041" s="2">
        <v>47715</v>
      </c>
      <c r="B19041" s="3" t="s">
        <v>3026</v>
      </c>
      <c r="C19041" s="2"/>
      <c r="D19041" s="2" t="s">
        <v>7</v>
      </c>
    </row>
    <row r="19042" spans="1:4" x14ac:dyDescent="0.25">
      <c r="A19042" s="2">
        <v>47721</v>
      </c>
      <c r="B19042" s="3" t="s">
        <v>3032</v>
      </c>
      <c r="C19042" s="2"/>
      <c r="D19042" s="2" t="s">
        <v>7</v>
      </c>
    </row>
    <row r="19043" spans="1:4" x14ac:dyDescent="0.25">
      <c r="A19043" s="2">
        <v>47725</v>
      </c>
      <c r="B19043" s="3" t="s">
        <v>3036</v>
      </c>
      <c r="C19043" s="2"/>
      <c r="D19043" s="2" t="s">
        <v>7</v>
      </c>
    </row>
    <row r="19044" spans="1:4" x14ac:dyDescent="0.25">
      <c r="A19044" s="2">
        <v>47726</v>
      </c>
      <c r="B19044" s="3" t="s">
        <v>3037</v>
      </c>
      <c r="C19044" s="2"/>
      <c r="D19044" s="2" t="s">
        <v>7</v>
      </c>
    </row>
    <row r="19045" spans="1:4" x14ac:dyDescent="0.25">
      <c r="A19045" s="2">
        <v>47731</v>
      </c>
      <c r="B19045" s="3" t="s">
        <v>3042</v>
      </c>
      <c r="C19045" s="2"/>
      <c r="D19045" s="2" t="s">
        <v>7</v>
      </c>
    </row>
    <row r="19046" spans="1:4" x14ac:dyDescent="0.25">
      <c r="A19046" s="2">
        <v>47733</v>
      </c>
      <c r="B19046" s="3" t="s">
        <v>3044</v>
      </c>
      <c r="C19046" s="2"/>
      <c r="D19046" s="2" t="s">
        <v>7</v>
      </c>
    </row>
    <row r="19047" spans="1:4" x14ac:dyDescent="0.25">
      <c r="A19047" s="2">
        <v>47736</v>
      </c>
      <c r="B19047" s="3" t="s">
        <v>3047</v>
      </c>
      <c r="C19047" s="2"/>
      <c r="D19047" s="2" t="s">
        <v>7</v>
      </c>
    </row>
    <row r="19048" spans="1:4" x14ac:dyDescent="0.25">
      <c r="A19048" s="2">
        <v>47745</v>
      </c>
      <c r="B19048" s="3" t="s">
        <v>3057</v>
      </c>
      <c r="C19048" s="2"/>
      <c r="D19048" s="2" t="s">
        <v>7</v>
      </c>
    </row>
    <row r="19049" spans="1:4" x14ac:dyDescent="0.25">
      <c r="A19049" s="2">
        <v>47748</v>
      </c>
      <c r="B19049" s="3" t="s">
        <v>3060</v>
      </c>
      <c r="C19049" s="2"/>
      <c r="D19049" s="2" t="s">
        <v>7</v>
      </c>
    </row>
    <row r="19050" spans="1:4" x14ac:dyDescent="0.25">
      <c r="A19050" s="2">
        <v>47749</v>
      </c>
      <c r="B19050" s="3" t="s">
        <v>3061</v>
      </c>
      <c r="C19050" s="2"/>
      <c r="D19050" s="2" t="s">
        <v>7</v>
      </c>
    </row>
    <row r="19051" spans="1:4" x14ac:dyDescent="0.25">
      <c r="A19051" s="2">
        <v>47753</v>
      </c>
      <c r="B19051" s="3" t="s">
        <v>3065</v>
      </c>
      <c r="C19051" s="2"/>
      <c r="D19051" s="2" t="s">
        <v>7</v>
      </c>
    </row>
    <row r="19052" spans="1:4" x14ac:dyDescent="0.25">
      <c r="A19052" s="2">
        <v>47754</v>
      </c>
      <c r="B19052" s="3" t="s">
        <v>3066</v>
      </c>
      <c r="C19052" s="2"/>
      <c r="D19052" s="2" t="s">
        <v>7</v>
      </c>
    </row>
    <row r="19053" spans="1:4" x14ac:dyDescent="0.25">
      <c r="A19053" s="2">
        <v>47756</v>
      </c>
      <c r="B19053" s="3" t="s">
        <v>3068</v>
      </c>
      <c r="C19053" s="2"/>
      <c r="D19053" s="2" t="s">
        <v>7</v>
      </c>
    </row>
    <row r="19054" spans="1:4" x14ac:dyDescent="0.25">
      <c r="A19054" s="2">
        <v>47762</v>
      </c>
      <c r="B19054" s="3" t="s">
        <v>3074</v>
      </c>
      <c r="C19054" s="2"/>
      <c r="D19054" s="2" t="s">
        <v>7</v>
      </c>
    </row>
    <row r="19055" spans="1:4" x14ac:dyDescent="0.25">
      <c r="A19055" s="2">
        <v>47767</v>
      </c>
      <c r="B19055" s="3" t="s">
        <v>3079</v>
      </c>
      <c r="C19055" s="2"/>
      <c r="D19055" s="2" t="s">
        <v>7</v>
      </c>
    </row>
    <row r="19056" spans="1:4" x14ac:dyDescent="0.25">
      <c r="A19056" s="2">
        <v>47769</v>
      </c>
      <c r="B19056" s="3" t="s">
        <v>3081</v>
      </c>
      <c r="C19056" s="2"/>
      <c r="D19056" s="2" t="s">
        <v>7</v>
      </c>
    </row>
    <row r="19057" spans="1:4" x14ac:dyDescent="0.25">
      <c r="A19057" s="2">
        <v>47772</v>
      </c>
      <c r="B19057" s="3" t="s">
        <v>3084</v>
      </c>
      <c r="C19057" s="2"/>
      <c r="D19057" s="2" t="s">
        <v>7</v>
      </c>
    </row>
    <row r="19058" spans="1:4" x14ac:dyDescent="0.25">
      <c r="A19058" s="2">
        <v>47778</v>
      </c>
      <c r="B19058" s="3" t="s">
        <v>3090</v>
      </c>
      <c r="C19058" s="2"/>
      <c r="D19058" s="2" t="s">
        <v>7</v>
      </c>
    </row>
    <row r="19059" spans="1:4" x14ac:dyDescent="0.25">
      <c r="A19059" s="2">
        <v>47779</v>
      </c>
      <c r="B19059" s="3" t="s">
        <v>3091</v>
      </c>
      <c r="C19059" s="2"/>
      <c r="D19059" s="2" t="s">
        <v>7</v>
      </c>
    </row>
    <row r="19060" spans="1:4" x14ac:dyDescent="0.25">
      <c r="A19060" s="2">
        <v>47780</v>
      </c>
      <c r="B19060" s="3" t="s">
        <v>3092</v>
      </c>
      <c r="C19060" s="2"/>
      <c r="D19060" s="2" t="s">
        <v>7</v>
      </c>
    </row>
    <row r="19061" spans="1:4" x14ac:dyDescent="0.25">
      <c r="A19061" s="2">
        <v>47783</v>
      </c>
      <c r="B19061" s="3" t="s">
        <v>3095</v>
      </c>
      <c r="C19061" s="2"/>
      <c r="D19061" s="2" t="s">
        <v>7</v>
      </c>
    </row>
    <row r="19062" spans="1:4" x14ac:dyDescent="0.25">
      <c r="A19062" s="2">
        <v>47784</v>
      </c>
      <c r="B19062" s="3" t="s">
        <v>3096</v>
      </c>
      <c r="C19062" s="2"/>
      <c r="D19062" s="2" t="s">
        <v>7</v>
      </c>
    </row>
    <row r="19063" spans="1:4" x14ac:dyDescent="0.25">
      <c r="A19063" s="2">
        <v>47790</v>
      </c>
      <c r="B19063" s="3" t="s">
        <v>3102</v>
      </c>
      <c r="C19063" s="2"/>
      <c r="D19063" s="2" t="s">
        <v>7</v>
      </c>
    </row>
    <row r="19064" spans="1:4" x14ac:dyDescent="0.25">
      <c r="A19064" s="2">
        <v>47792</v>
      </c>
      <c r="B19064" s="3" t="s">
        <v>3104</v>
      </c>
      <c r="C19064" s="2"/>
      <c r="D19064" s="2" t="s">
        <v>7</v>
      </c>
    </row>
    <row r="19065" spans="1:4" x14ac:dyDescent="0.25">
      <c r="A19065" s="2">
        <v>47798</v>
      </c>
      <c r="B19065" s="3" t="s">
        <v>3110</v>
      </c>
      <c r="C19065" s="2"/>
      <c r="D19065" s="2" t="s">
        <v>7</v>
      </c>
    </row>
    <row r="19066" spans="1:4" x14ac:dyDescent="0.25">
      <c r="A19066" s="2">
        <v>47799</v>
      </c>
      <c r="B19066" s="3" t="s">
        <v>3111</v>
      </c>
      <c r="C19066" s="2"/>
      <c r="D19066" s="2" t="s">
        <v>7</v>
      </c>
    </row>
    <row r="19067" spans="1:4" x14ac:dyDescent="0.25">
      <c r="A19067" s="2">
        <v>47800</v>
      </c>
      <c r="B19067" s="3" t="s">
        <v>3112</v>
      </c>
      <c r="C19067" s="2"/>
      <c r="D19067" s="2" t="s">
        <v>7</v>
      </c>
    </row>
    <row r="19068" spans="1:4" x14ac:dyDescent="0.25">
      <c r="A19068" s="2">
        <v>47802</v>
      </c>
      <c r="B19068" s="3" t="s">
        <v>3114</v>
      </c>
      <c r="C19068" s="2"/>
      <c r="D19068" s="2" t="s">
        <v>7</v>
      </c>
    </row>
    <row r="19069" spans="1:4" x14ac:dyDescent="0.25">
      <c r="A19069" s="2">
        <v>47804</v>
      </c>
      <c r="B19069" s="3" t="s">
        <v>3116</v>
      </c>
      <c r="C19069" s="2"/>
      <c r="D19069" s="2" t="s">
        <v>7</v>
      </c>
    </row>
    <row r="19070" spans="1:4" x14ac:dyDescent="0.25">
      <c r="A19070" s="2">
        <v>47810</v>
      </c>
      <c r="B19070" s="3" t="s">
        <v>3122</v>
      </c>
      <c r="C19070" s="2"/>
      <c r="D19070" s="2" t="s">
        <v>7</v>
      </c>
    </row>
    <row r="19071" spans="1:4" x14ac:dyDescent="0.25">
      <c r="A19071" s="2">
        <v>47820</v>
      </c>
      <c r="B19071" s="3" t="s">
        <v>3134</v>
      </c>
      <c r="C19071" s="2"/>
      <c r="D19071" s="2" t="s">
        <v>7</v>
      </c>
    </row>
    <row r="19072" spans="1:4" x14ac:dyDescent="0.25">
      <c r="A19072" s="2">
        <v>47821</v>
      </c>
      <c r="B19072" s="3" t="s">
        <v>3135</v>
      </c>
      <c r="C19072" s="2"/>
      <c r="D19072" s="2" t="s">
        <v>7</v>
      </c>
    </row>
    <row r="19073" spans="1:4" x14ac:dyDescent="0.25">
      <c r="A19073" s="2">
        <v>47831</v>
      </c>
      <c r="B19073" s="3" t="s">
        <v>3145</v>
      </c>
      <c r="C19073" s="2"/>
      <c r="D19073" s="2" t="s">
        <v>7</v>
      </c>
    </row>
    <row r="19074" spans="1:4" x14ac:dyDescent="0.25">
      <c r="A19074" s="2">
        <v>47832</v>
      </c>
      <c r="B19074" s="3" t="s">
        <v>3146</v>
      </c>
      <c r="C19074" s="2"/>
      <c r="D19074" s="2" t="s">
        <v>7</v>
      </c>
    </row>
    <row r="19075" spans="1:4" x14ac:dyDescent="0.25">
      <c r="A19075" s="2">
        <v>47835</v>
      </c>
      <c r="B19075" s="3" t="s">
        <v>3149</v>
      </c>
      <c r="C19075" s="2"/>
      <c r="D19075" s="2" t="s">
        <v>7</v>
      </c>
    </row>
    <row r="19076" spans="1:4" x14ac:dyDescent="0.25">
      <c r="A19076" s="2">
        <v>47836</v>
      </c>
      <c r="B19076" s="3" t="s">
        <v>3150</v>
      </c>
      <c r="C19076" s="2"/>
      <c r="D19076" s="2" t="s">
        <v>7</v>
      </c>
    </row>
    <row r="19077" spans="1:4" x14ac:dyDescent="0.25">
      <c r="A19077" s="2">
        <v>47837</v>
      </c>
      <c r="B19077" s="3" t="s">
        <v>3151</v>
      </c>
      <c r="C19077" s="2"/>
      <c r="D19077" s="2" t="s">
        <v>7</v>
      </c>
    </row>
    <row r="19078" spans="1:4" x14ac:dyDescent="0.25">
      <c r="A19078" s="2">
        <v>47841</v>
      </c>
      <c r="B19078" s="3" t="s">
        <v>3155</v>
      </c>
      <c r="C19078" s="2"/>
      <c r="D19078" s="2" t="s">
        <v>7</v>
      </c>
    </row>
    <row r="19079" spans="1:4" x14ac:dyDescent="0.25">
      <c r="A19079" s="2">
        <v>47843</v>
      </c>
      <c r="B19079" s="3" t="s">
        <v>3157</v>
      </c>
      <c r="C19079" s="2"/>
      <c r="D19079" s="2" t="s">
        <v>7</v>
      </c>
    </row>
    <row r="19080" spans="1:4" x14ac:dyDescent="0.25">
      <c r="A19080" s="2">
        <v>47846</v>
      </c>
      <c r="B19080" s="3" t="s">
        <v>3160</v>
      </c>
      <c r="C19080" s="2"/>
      <c r="D19080" s="2" t="s">
        <v>7</v>
      </c>
    </row>
    <row r="19081" spans="1:4" x14ac:dyDescent="0.25">
      <c r="A19081" s="2">
        <v>47847</v>
      </c>
      <c r="B19081" s="3" t="s">
        <v>3161</v>
      </c>
      <c r="C19081" s="2"/>
      <c r="D19081" s="2" t="s">
        <v>7</v>
      </c>
    </row>
    <row r="19082" spans="1:4" x14ac:dyDescent="0.25">
      <c r="A19082" s="2">
        <v>47851</v>
      </c>
      <c r="B19082" s="3" t="s">
        <v>3165</v>
      </c>
      <c r="C19082" s="2"/>
      <c r="D19082" s="2" t="s">
        <v>7</v>
      </c>
    </row>
    <row r="19083" spans="1:4" x14ac:dyDescent="0.25">
      <c r="A19083" s="2">
        <v>47852</v>
      </c>
      <c r="B19083" s="3" t="s">
        <v>3166</v>
      </c>
      <c r="C19083" s="2"/>
      <c r="D19083" s="2" t="s">
        <v>7</v>
      </c>
    </row>
    <row r="19084" spans="1:4" x14ac:dyDescent="0.25">
      <c r="A19084" s="2">
        <v>47855</v>
      </c>
      <c r="B19084" s="3" t="s">
        <v>3169</v>
      </c>
      <c r="C19084" s="2"/>
      <c r="D19084" s="2" t="s">
        <v>7</v>
      </c>
    </row>
    <row r="19085" spans="1:4" x14ac:dyDescent="0.25">
      <c r="A19085" s="2">
        <v>47857</v>
      </c>
      <c r="B19085" s="3" t="s">
        <v>3171</v>
      </c>
      <c r="C19085" s="2"/>
      <c r="D19085" s="2" t="s">
        <v>7</v>
      </c>
    </row>
    <row r="19086" spans="1:4" x14ac:dyDescent="0.25">
      <c r="A19086" s="2">
        <v>47864</v>
      </c>
      <c r="B19086" s="3" t="s">
        <v>3178</v>
      </c>
      <c r="C19086" s="2"/>
      <c r="D19086" s="2" t="s">
        <v>7</v>
      </c>
    </row>
    <row r="19087" spans="1:4" x14ac:dyDescent="0.25">
      <c r="A19087" s="2">
        <v>47869</v>
      </c>
      <c r="B19087" s="3" t="s">
        <v>3183</v>
      </c>
      <c r="C19087" s="2"/>
      <c r="D19087" s="2" t="s">
        <v>7</v>
      </c>
    </row>
    <row r="19088" spans="1:4" x14ac:dyDescent="0.25">
      <c r="A19088" s="2">
        <v>47875</v>
      </c>
      <c r="B19088" s="3" t="s">
        <v>3189</v>
      </c>
      <c r="C19088" s="2"/>
      <c r="D19088" s="2" t="s">
        <v>7</v>
      </c>
    </row>
    <row r="19089" spans="1:4" x14ac:dyDescent="0.25">
      <c r="A19089" s="2">
        <v>47882</v>
      </c>
      <c r="B19089" s="3" t="s">
        <v>3196</v>
      </c>
      <c r="C19089" s="2"/>
      <c r="D19089" s="2" t="s">
        <v>7</v>
      </c>
    </row>
    <row r="19090" spans="1:4" x14ac:dyDescent="0.25">
      <c r="A19090" s="2">
        <v>47886</v>
      </c>
      <c r="B19090" s="3" t="s">
        <v>3200</v>
      </c>
      <c r="C19090" s="2"/>
      <c r="D19090" s="2" t="s">
        <v>7</v>
      </c>
    </row>
    <row r="19091" spans="1:4" x14ac:dyDescent="0.25">
      <c r="A19091" s="2">
        <v>47891</v>
      </c>
      <c r="B19091" s="3" t="s">
        <v>3205</v>
      </c>
      <c r="C19091" s="2"/>
      <c r="D19091" s="2" t="s">
        <v>7</v>
      </c>
    </row>
    <row r="19092" spans="1:4" x14ac:dyDescent="0.25">
      <c r="A19092" s="2">
        <v>47893</v>
      </c>
      <c r="B19092" s="3" t="s">
        <v>3207</v>
      </c>
      <c r="C19092" s="2"/>
      <c r="D19092" s="2" t="s">
        <v>7</v>
      </c>
    </row>
    <row r="19093" spans="1:4" x14ac:dyDescent="0.25">
      <c r="A19093" s="2">
        <v>47897</v>
      </c>
      <c r="B19093" s="3" t="s">
        <v>3211</v>
      </c>
      <c r="C19093" s="2"/>
      <c r="D19093" s="2" t="s">
        <v>7</v>
      </c>
    </row>
    <row r="19094" spans="1:4" x14ac:dyDescent="0.25">
      <c r="A19094" s="2">
        <v>47898</v>
      </c>
      <c r="B19094" s="3" t="s">
        <v>3212</v>
      </c>
      <c r="C19094" s="2"/>
      <c r="D19094" s="2" t="s">
        <v>7</v>
      </c>
    </row>
    <row r="19095" spans="1:4" x14ac:dyDescent="0.25">
      <c r="A19095" s="2">
        <v>47902</v>
      </c>
      <c r="B19095" s="3" t="s">
        <v>3216</v>
      </c>
      <c r="C19095" s="2"/>
      <c r="D19095" s="2" t="s">
        <v>7</v>
      </c>
    </row>
    <row r="19096" spans="1:4" x14ac:dyDescent="0.25">
      <c r="A19096" s="2">
        <v>47903</v>
      </c>
      <c r="B19096" s="3" t="s">
        <v>3217</v>
      </c>
      <c r="C19096" s="2"/>
      <c r="D19096" s="2" t="s">
        <v>7</v>
      </c>
    </row>
    <row r="19097" spans="1:4" x14ac:dyDescent="0.25">
      <c r="A19097" s="2">
        <v>47909</v>
      </c>
      <c r="B19097" s="3" t="s">
        <v>3223</v>
      </c>
      <c r="C19097" s="2"/>
      <c r="D19097" s="2" t="s">
        <v>7</v>
      </c>
    </row>
    <row r="19098" spans="1:4" x14ac:dyDescent="0.25">
      <c r="A19098" s="2">
        <v>47911</v>
      </c>
      <c r="B19098" s="3" t="s">
        <v>3225</v>
      </c>
      <c r="C19098" s="2"/>
      <c r="D19098" s="2" t="s">
        <v>7</v>
      </c>
    </row>
    <row r="19099" spans="1:4" x14ac:dyDescent="0.25">
      <c r="A19099" s="2">
        <v>47914</v>
      </c>
      <c r="B19099" s="3" t="s">
        <v>3228</v>
      </c>
      <c r="C19099" s="2"/>
      <c r="D19099" s="2" t="s">
        <v>7</v>
      </c>
    </row>
    <row r="19100" spans="1:4" x14ac:dyDescent="0.25">
      <c r="A19100" s="2">
        <v>47915</v>
      </c>
      <c r="B19100" s="3" t="s">
        <v>3229</v>
      </c>
      <c r="C19100" s="2"/>
      <c r="D19100" s="2" t="s">
        <v>7</v>
      </c>
    </row>
    <row r="19101" spans="1:4" x14ac:dyDescent="0.25">
      <c r="A19101" s="2">
        <v>47917</v>
      </c>
      <c r="B19101" s="3" t="s">
        <v>3231</v>
      </c>
      <c r="C19101" s="2"/>
      <c r="D19101" s="2" t="s">
        <v>7</v>
      </c>
    </row>
    <row r="19102" spans="1:4" x14ac:dyDescent="0.25">
      <c r="A19102" s="2">
        <v>47920</v>
      </c>
      <c r="B19102" s="3" t="s">
        <v>3235</v>
      </c>
      <c r="C19102" s="2"/>
      <c r="D19102" s="2" t="s">
        <v>7</v>
      </c>
    </row>
    <row r="19103" spans="1:4" x14ac:dyDescent="0.25">
      <c r="A19103" s="2">
        <v>47922</v>
      </c>
      <c r="B19103" s="3" t="s">
        <v>3237</v>
      </c>
      <c r="C19103" s="2"/>
      <c r="D19103" s="2" t="s">
        <v>7</v>
      </c>
    </row>
    <row r="19104" spans="1:4" x14ac:dyDescent="0.25">
      <c r="A19104" s="2">
        <v>47927</v>
      </c>
      <c r="B19104" s="3" t="s">
        <v>3242</v>
      </c>
      <c r="C19104" s="2"/>
      <c r="D19104" s="2" t="s">
        <v>7</v>
      </c>
    </row>
    <row r="19105" spans="1:4" x14ac:dyDescent="0.25">
      <c r="A19105" s="2">
        <v>47929</v>
      </c>
      <c r="B19105" s="3" t="s">
        <v>3244</v>
      </c>
      <c r="C19105" s="2"/>
      <c r="D19105" s="2" t="s">
        <v>7</v>
      </c>
    </row>
    <row r="19106" spans="1:4" x14ac:dyDescent="0.25">
      <c r="A19106" s="2">
        <v>47930</v>
      </c>
      <c r="B19106" s="3" t="s">
        <v>3245</v>
      </c>
      <c r="C19106" s="2"/>
      <c r="D19106" s="2" t="s">
        <v>7</v>
      </c>
    </row>
    <row r="19107" spans="1:4" x14ac:dyDescent="0.25">
      <c r="A19107" s="2">
        <v>47932</v>
      </c>
      <c r="B19107" s="3" t="s">
        <v>3247</v>
      </c>
      <c r="C19107" s="2"/>
      <c r="D19107" s="2" t="s">
        <v>7</v>
      </c>
    </row>
    <row r="19108" spans="1:4" x14ac:dyDescent="0.25">
      <c r="A19108" s="2">
        <v>47935</v>
      </c>
      <c r="B19108" s="3" t="s">
        <v>3250</v>
      </c>
      <c r="C19108" s="2"/>
      <c r="D19108" s="2" t="s">
        <v>7</v>
      </c>
    </row>
    <row r="19109" spans="1:4" x14ac:dyDescent="0.25">
      <c r="A19109" s="2">
        <v>47944</v>
      </c>
      <c r="B19109" s="3" t="s">
        <v>3259</v>
      </c>
      <c r="C19109" s="2"/>
      <c r="D19109" s="2" t="s">
        <v>7</v>
      </c>
    </row>
    <row r="19110" spans="1:4" x14ac:dyDescent="0.25">
      <c r="A19110" s="2">
        <v>47945</v>
      </c>
      <c r="B19110" s="3" t="s">
        <v>3260</v>
      </c>
      <c r="C19110" s="2"/>
      <c r="D19110" s="2" t="s">
        <v>7</v>
      </c>
    </row>
    <row r="19111" spans="1:4" x14ac:dyDescent="0.25">
      <c r="A19111" s="2">
        <v>47946</v>
      </c>
      <c r="B19111" s="3" t="s">
        <v>3261</v>
      </c>
      <c r="C19111" s="2"/>
      <c r="D19111" s="2" t="s">
        <v>7</v>
      </c>
    </row>
    <row r="19112" spans="1:4" x14ac:dyDescent="0.25">
      <c r="A19112" s="2">
        <v>47949</v>
      </c>
      <c r="B19112" s="3" t="s">
        <v>3264</v>
      </c>
      <c r="C19112" s="2"/>
      <c r="D19112" s="2" t="s">
        <v>7</v>
      </c>
    </row>
    <row r="19113" spans="1:4" x14ac:dyDescent="0.25">
      <c r="A19113" s="2">
        <v>47950</v>
      </c>
      <c r="B19113" s="3" t="s">
        <v>3265</v>
      </c>
      <c r="C19113" s="2"/>
      <c r="D19113" s="2" t="s">
        <v>7</v>
      </c>
    </row>
    <row r="19114" spans="1:4" x14ac:dyDescent="0.25">
      <c r="A19114" s="2">
        <v>47951</v>
      </c>
      <c r="B19114" s="3" t="s">
        <v>3266</v>
      </c>
      <c r="C19114" s="2"/>
      <c r="D19114" s="2" t="s">
        <v>7</v>
      </c>
    </row>
    <row r="19115" spans="1:4" x14ac:dyDescent="0.25">
      <c r="A19115" s="2">
        <v>47952</v>
      </c>
      <c r="B19115" s="3" t="s">
        <v>3267</v>
      </c>
      <c r="C19115" s="2"/>
      <c r="D19115" s="2" t="s">
        <v>7</v>
      </c>
    </row>
    <row r="19116" spans="1:4" x14ac:dyDescent="0.25">
      <c r="A19116" s="2">
        <v>47954</v>
      </c>
      <c r="B19116" s="3" t="s">
        <v>3269</v>
      </c>
      <c r="C19116" s="2"/>
      <c r="D19116" s="2" t="s">
        <v>7</v>
      </c>
    </row>
    <row r="19117" spans="1:4" x14ac:dyDescent="0.25">
      <c r="A19117" s="2">
        <v>47955</v>
      </c>
      <c r="B19117" s="3" t="s">
        <v>3270</v>
      </c>
      <c r="C19117" s="2"/>
      <c r="D19117" s="2" t="s">
        <v>7</v>
      </c>
    </row>
    <row r="19118" spans="1:4" x14ac:dyDescent="0.25">
      <c r="A19118" s="2">
        <v>47959</v>
      </c>
      <c r="B19118" s="3" t="s">
        <v>3274</v>
      </c>
      <c r="C19118" s="2"/>
      <c r="D19118" s="2" t="s">
        <v>7</v>
      </c>
    </row>
    <row r="19119" spans="1:4" x14ac:dyDescent="0.25">
      <c r="A19119" s="2">
        <v>47960</v>
      </c>
      <c r="B19119" s="3" t="s">
        <v>3275</v>
      </c>
      <c r="C19119" s="2"/>
      <c r="D19119" s="2" t="s">
        <v>7</v>
      </c>
    </row>
    <row r="19120" spans="1:4" x14ac:dyDescent="0.25">
      <c r="A19120" s="2">
        <v>47961</v>
      </c>
      <c r="B19120" s="3" t="s">
        <v>3276</v>
      </c>
      <c r="C19120" s="2"/>
      <c r="D19120" s="2" t="s">
        <v>7</v>
      </c>
    </row>
    <row r="19121" spans="1:4" x14ac:dyDescent="0.25">
      <c r="A19121" s="2">
        <v>47962</v>
      </c>
      <c r="B19121" s="3" t="s">
        <v>3277</v>
      </c>
      <c r="C19121" s="2"/>
      <c r="D19121" s="2" t="s">
        <v>7</v>
      </c>
    </row>
    <row r="19122" spans="1:4" x14ac:dyDescent="0.25">
      <c r="A19122" s="2">
        <v>47963</v>
      </c>
      <c r="B19122" s="3" t="s">
        <v>3278</v>
      </c>
      <c r="C19122" s="2"/>
      <c r="D19122" s="2" t="s">
        <v>7</v>
      </c>
    </row>
    <row r="19123" spans="1:4" x14ac:dyDescent="0.25">
      <c r="A19123" s="2">
        <v>47966</v>
      </c>
      <c r="B19123" s="3" t="s">
        <v>3281</v>
      </c>
      <c r="C19123" s="2"/>
      <c r="D19123" s="2" t="s">
        <v>7</v>
      </c>
    </row>
    <row r="19124" spans="1:4" x14ac:dyDescent="0.25">
      <c r="A19124" s="2">
        <v>47969</v>
      </c>
      <c r="B19124" s="3" t="s">
        <v>3284</v>
      </c>
      <c r="C19124" s="2"/>
      <c r="D19124" s="2" t="s">
        <v>7</v>
      </c>
    </row>
    <row r="19125" spans="1:4" x14ac:dyDescent="0.25">
      <c r="A19125" s="2">
        <v>47970</v>
      </c>
      <c r="B19125" s="3" t="s">
        <v>3285</v>
      </c>
      <c r="C19125" s="2"/>
      <c r="D19125" s="2" t="s">
        <v>7</v>
      </c>
    </row>
    <row r="19126" spans="1:4" x14ac:dyDescent="0.25">
      <c r="A19126" s="2">
        <v>47971</v>
      </c>
      <c r="B19126" s="3" t="s">
        <v>3286</v>
      </c>
      <c r="C19126" s="2"/>
      <c r="D19126" s="2" t="s">
        <v>7</v>
      </c>
    </row>
    <row r="19127" spans="1:4" x14ac:dyDescent="0.25">
      <c r="A19127" s="2">
        <v>47973</v>
      </c>
      <c r="B19127" s="3" t="s">
        <v>3288</v>
      </c>
      <c r="C19127" s="2"/>
      <c r="D19127" s="2" t="s">
        <v>7</v>
      </c>
    </row>
    <row r="19128" spans="1:4" x14ac:dyDescent="0.25">
      <c r="A19128" s="2">
        <v>47975</v>
      </c>
      <c r="B19128" s="3" t="s">
        <v>3290</v>
      </c>
      <c r="C19128" s="2"/>
      <c r="D19128" s="2" t="s">
        <v>7</v>
      </c>
    </row>
    <row r="19129" spans="1:4" x14ac:dyDescent="0.25">
      <c r="A19129" s="2">
        <v>47976</v>
      </c>
      <c r="B19129" s="3" t="s">
        <v>3291</v>
      </c>
      <c r="C19129" s="2"/>
      <c r="D19129" s="2" t="s">
        <v>7</v>
      </c>
    </row>
    <row r="19130" spans="1:4" x14ac:dyDescent="0.25">
      <c r="A19130" s="2">
        <v>47977</v>
      </c>
      <c r="B19130" s="3" t="s">
        <v>3292</v>
      </c>
      <c r="C19130" s="2"/>
      <c r="D19130" s="2" t="s">
        <v>7</v>
      </c>
    </row>
    <row r="19131" spans="1:4" x14ac:dyDescent="0.25">
      <c r="A19131" s="2">
        <v>47981</v>
      </c>
      <c r="B19131" s="3" t="s">
        <v>3296</v>
      </c>
      <c r="C19131" s="2"/>
      <c r="D19131" s="2" t="s">
        <v>7</v>
      </c>
    </row>
    <row r="19132" spans="1:4" x14ac:dyDescent="0.25">
      <c r="A19132" s="2">
        <v>47982</v>
      </c>
      <c r="B19132" s="3" t="s">
        <v>3297</v>
      </c>
      <c r="C19132" s="2"/>
      <c r="D19132" s="2" t="s">
        <v>7</v>
      </c>
    </row>
    <row r="19133" spans="1:4" x14ac:dyDescent="0.25">
      <c r="A19133" s="2">
        <v>47983</v>
      </c>
      <c r="B19133" s="3" t="s">
        <v>3298</v>
      </c>
      <c r="C19133" s="2"/>
      <c r="D19133" s="2" t="s">
        <v>7</v>
      </c>
    </row>
    <row r="19134" spans="1:4" x14ac:dyDescent="0.25">
      <c r="A19134" s="2">
        <v>47985</v>
      </c>
      <c r="B19134" s="3" t="s">
        <v>3300</v>
      </c>
      <c r="C19134" s="2"/>
      <c r="D19134" s="2" t="s">
        <v>7</v>
      </c>
    </row>
    <row r="19135" spans="1:4" x14ac:dyDescent="0.25">
      <c r="A19135" s="2">
        <v>47986</v>
      </c>
      <c r="B19135" s="3" t="s">
        <v>3301</v>
      </c>
      <c r="C19135" s="2"/>
      <c r="D19135" s="2" t="s">
        <v>7</v>
      </c>
    </row>
    <row r="19136" spans="1:4" x14ac:dyDescent="0.25">
      <c r="A19136" s="2">
        <v>47987</v>
      </c>
      <c r="B19136" s="3" t="s">
        <v>3302</v>
      </c>
      <c r="C19136" s="2"/>
      <c r="D19136" s="2" t="s">
        <v>7</v>
      </c>
    </row>
    <row r="19137" spans="1:4" x14ac:dyDescent="0.25">
      <c r="A19137" s="2">
        <v>47989</v>
      </c>
      <c r="B19137" s="3" t="s">
        <v>3304</v>
      </c>
      <c r="C19137" s="2"/>
      <c r="D19137" s="2" t="s">
        <v>7</v>
      </c>
    </row>
    <row r="19138" spans="1:4" x14ac:dyDescent="0.25">
      <c r="A19138" s="2">
        <v>47991</v>
      </c>
      <c r="B19138" s="3" t="s">
        <v>3306</v>
      </c>
      <c r="C19138" s="2"/>
      <c r="D19138" s="2" t="s">
        <v>7</v>
      </c>
    </row>
    <row r="19139" spans="1:4" x14ac:dyDescent="0.25">
      <c r="A19139" s="2">
        <v>47993</v>
      </c>
      <c r="B19139" s="3" t="s">
        <v>3308</v>
      </c>
      <c r="C19139" s="2"/>
      <c r="D19139" s="2" t="s">
        <v>7</v>
      </c>
    </row>
    <row r="19140" spans="1:4" x14ac:dyDescent="0.25">
      <c r="A19140" s="2">
        <v>47998</v>
      </c>
      <c r="B19140" s="3" t="s">
        <v>3313</v>
      </c>
      <c r="C19140" s="2"/>
      <c r="D19140" s="2" t="s">
        <v>7</v>
      </c>
    </row>
    <row r="19141" spans="1:4" x14ac:dyDescent="0.25">
      <c r="A19141" s="2">
        <v>47999</v>
      </c>
      <c r="B19141" s="3" t="s">
        <v>3314</v>
      </c>
      <c r="C19141" s="2"/>
      <c r="D19141" s="2" t="s">
        <v>7</v>
      </c>
    </row>
    <row r="19142" spans="1:4" x14ac:dyDescent="0.25">
      <c r="A19142" s="2">
        <v>48000</v>
      </c>
      <c r="B19142" s="3" t="s">
        <v>3315</v>
      </c>
      <c r="C19142" s="2"/>
      <c r="D19142" s="2" t="s">
        <v>7</v>
      </c>
    </row>
    <row r="19143" spans="1:4" x14ac:dyDescent="0.25">
      <c r="A19143" s="2">
        <v>48001</v>
      </c>
      <c r="B19143" s="3" t="s">
        <v>3316</v>
      </c>
      <c r="C19143" s="2"/>
      <c r="D19143" s="2" t="s">
        <v>7</v>
      </c>
    </row>
    <row r="19144" spans="1:4" x14ac:dyDescent="0.25">
      <c r="A19144" s="2">
        <v>48005</v>
      </c>
      <c r="B19144" s="3" t="s">
        <v>3320</v>
      </c>
      <c r="C19144" s="2"/>
      <c r="D19144" s="2" t="s">
        <v>7</v>
      </c>
    </row>
    <row r="19145" spans="1:4" x14ac:dyDescent="0.25">
      <c r="A19145" s="2">
        <v>48009</v>
      </c>
      <c r="B19145" s="3" t="s">
        <v>3324</v>
      </c>
      <c r="C19145" s="2"/>
      <c r="D19145" s="2" t="s">
        <v>7</v>
      </c>
    </row>
    <row r="19146" spans="1:4" x14ac:dyDescent="0.25">
      <c r="A19146" s="2">
        <v>48012</v>
      </c>
      <c r="B19146" s="3" t="s">
        <v>3326</v>
      </c>
      <c r="C19146" s="2"/>
      <c r="D19146" s="2" t="s">
        <v>7</v>
      </c>
    </row>
    <row r="19147" spans="1:4" x14ac:dyDescent="0.25">
      <c r="A19147" s="2">
        <v>48016</v>
      </c>
      <c r="B19147" s="3" t="s">
        <v>3330</v>
      </c>
      <c r="C19147" s="2"/>
      <c r="D19147" s="2" t="s">
        <v>7</v>
      </c>
    </row>
    <row r="19148" spans="1:4" x14ac:dyDescent="0.25">
      <c r="A19148" s="2">
        <v>48023</v>
      </c>
      <c r="B19148" s="3" t="s">
        <v>3337</v>
      </c>
      <c r="C19148" s="2"/>
      <c r="D19148" s="2" t="s">
        <v>7</v>
      </c>
    </row>
    <row r="19149" spans="1:4" x14ac:dyDescent="0.25">
      <c r="A19149" s="2">
        <v>48027</v>
      </c>
      <c r="B19149" s="3" t="s">
        <v>3341</v>
      </c>
      <c r="C19149" s="2"/>
      <c r="D19149" s="2" t="s">
        <v>7</v>
      </c>
    </row>
    <row r="19150" spans="1:4" x14ac:dyDescent="0.25">
      <c r="A19150" s="2">
        <v>48028</v>
      </c>
      <c r="B19150" s="3" t="s">
        <v>3342</v>
      </c>
      <c r="C19150" s="2"/>
      <c r="D19150" s="2" t="s">
        <v>7</v>
      </c>
    </row>
    <row r="19151" spans="1:4" x14ac:dyDescent="0.25">
      <c r="A19151" s="2">
        <v>48030</v>
      </c>
      <c r="B19151" s="3" t="s">
        <v>3344</v>
      </c>
      <c r="C19151" s="2"/>
      <c r="D19151" s="2" t="s">
        <v>7</v>
      </c>
    </row>
    <row r="19152" spans="1:4" x14ac:dyDescent="0.25">
      <c r="A19152" s="2">
        <v>48034</v>
      </c>
      <c r="B19152" s="3" t="s">
        <v>3348</v>
      </c>
      <c r="C19152" s="2"/>
      <c r="D19152" s="2" t="s">
        <v>7</v>
      </c>
    </row>
    <row r="19153" spans="1:4" x14ac:dyDescent="0.25">
      <c r="A19153" s="2">
        <v>48035</v>
      </c>
      <c r="B19153" s="3" t="s">
        <v>3349</v>
      </c>
      <c r="C19153" s="2"/>
      <c r="D19153" s="2" t="s">
        <v>7</v>
      </c>
    </row>
    <row r="19154" spans="1:4" x14ac:dyDescent="0.25">
      <c r="A19154" s="2">
        <v>48041</v>
      </c>
      <c r="B19154" s="3" t="s">
        <v>3355</v>
      </c>
      <c r="C19154" s="2"/>
      <c r="D19154" s="2" t="s">
        <v>7</v>
      </c>
    </row>
    <row r="19155" spans="1:4" x14ac:dyDescent="0.25">
      <c r="A19155" s="2">
        <v>48044</v>
      </c>
      <c r="B19155" s="3" t="s">
        <v>3358</v>
      </c>
      <c r="C19155" s="2"/>
      <c r="D19155" s="2" t="s">
        <v>7</v>
      </c>
    </row>
    <row r="19156" spans="1:4" x14ac:dyDescent="0.25">
      <c r="A19156" s="2">
        <v>48045</v>
      </c>
      <c r="B19156" s="3" t="s">
        <v>3359</v>
      </c>
      <c r="C19156" s="2"/>
      <c r="D19156" s="2" t="s">
        <v>7</v>
      </c>
    </row>
    <row r="19157" spans="1:4" x14ac:dyDescent="0.25">
      <c r="A19157" s="2">
        <v>48046</v>
      </c>
      <c r="B19157" s="3" t="s">
        <v>3360</v>
      </c>
      <c r="C19157" s="2"/>
      <c r="D19157" s="2" t="s">
        <v>7</v>
      </c>
    </row>
    <row r="19158" spans="1:4" x14ac:dyDescent="0.25">
      <c r="A19158" s="2">
        <v>48047</v>
      </c>
      <c r="B19158" s="3" t="s">
        <v>3361</v>
      </c>
      <c r="C19158" s="2"/>
      <c r="D19158" s="2" t="s">
        <v>7</v>
      </c>
    </row>
    <row r="19159" spans="1:4" x14ac:dyDescent="0.25">
      <c r="A19159" s="2">
        <v>48050</v>
      </c>
      <c r="B19159" s="3" t="s">
        <v>3364</v>
      </c>
      <c r="C19159" s="2"/>
      <c r="D19159" s="2" t="s">
        <v>7</v>
      </c>
    </row>
    <row r="19160" spans="1:4" x14ac:dyDescent="0.25">
      <c r="A19160" s="2">
        <v>48053</v>
      </c>
      <c r="B19160" s="3" t="s">
        <v>3367</v>
      </c>
      <c r="C19160" s="2"/>
      <c r="D19160" s="2" t="s">
        <v>7</v>
      </c>
    </row>
    <row r="19161" spans="1:4" x14ac:dyDescent="0.25">
      <c r="A19161" s="2">
        <v>48056</v>
      </c>
      <c r="B19161" s="3" t="s">
        <v>3370</v>
      </c>
      <c r="C19161" s="2"/>
      <c r="D19161" s="2" t="s">
        <v>7</v>
      </c>
    </row>
    <row r="19162" spans="1:4" x14ac:dyDescent="0.25">
      <c r="A19162" s="2">
        <v>48058</v>
      </c>
      <c r="B19162" s="3" t="s">
        <v>3372</v>
      </c>
      <c r="C19162" s="2"/>
      <c r="D19162" s="2" t="s">
        <v>7</v>
      </c>
    </row>
    <row r="19163" spans="1:4" x14ac:dyDescent="0.25">
      <c r="A19163" s="2">
        <v>48061</v>
      </c>
      <c r="B19163" s="3" t="s">
        <v>3375</v>
      </c>
      <c r="C19163" s="2"/>
      <c r="D19163" s="2" t="s">
        <v>7</v>
      </c>
    </row>
    <row r="19164" spans="1:4" x14ac:dyDescent="0.25">
      <c r="A19164" s="2">
        <v>48062</v>
      </c>
      <c r="B19164" s="3" t="s">
        <v>3376</v>
      </c>
      <c r="C19164" s="2"/>
      <c r="D19164" s="2" t="s">
        <v>7</v>
      </c>
    </row>
    <row r="19165" spans="1:4" x14ac:dyDescent="0.25">
      <c r="A19165" s="2">
        <v>48066</v>
      </c>
      <c r="B19165" s="3" t="s">
        <v>3380</v>
      </c>
      <c r="C19165" s="2"/>
      <c r="D19165" s="2" t="s">
        <v>7</v>
      </c>
    </row>
    <row r="19166" spans="1:4" x14ac:dyDescent="0.25">
      <c r="A19166" s="2">
        <v>48067</v>
      </c>
      <c r="B19166" s="3" t="s">
        <v>3381</v>
      </c>
      <c r="C19166" s="2"/>
      <c r="D19166" s="2" t="s">
        <v>7</v>
      </c>
    </row>
    <row r="19167" spans="1:4" x14ac:dyDescent="0.25">
      <c r="A19167" s="2">
        <v>48070</v>
      </c>
      <c r="B19167" s="3" t="s">
        <v>3384</v>
      </c>
      <c r="C19167" s="2"/>
      <c r="D19167" s="2" t="s">
        <v>7</v>
      </c>
    </row>
    <row r="19168" spans="1:4" x14ac:dyDescent="0.25">
      <c r="A19168" s="2">
        <v>48072</v>
      </c>
      <c r="B19168" s="3" t="s">
        <v>3386</v>
      </c>
      <c r="C19168" s="2"/>
      <c r="D19168" s="2" t="s">
        <v>7</v>
      </c>
    </row>
    <row r="19169" spans="1:4" x14ac:dyDescent="0.25">
      <c r="A19169" s="2">
        <v>48077</v>
      </c>
      <c r="B19169" s="3" t="s">
        <v>3391</v>
      </c>
      <c r="C19169" s="2"/>
      <c r="D19169" s="2" t="s">
        <v>7</v>
      </c>
    </row>
    <row r="19170" spans="1:4" x14ac:dyDescent="0.25">
      <c r="A19170" s="2">
        <v>48079</v>
      </c>
      <c r="B19170" s="3" t="s">
        <v>3393</v>
      </c>
      <c r="C19170" s="2"/>
      <c r="D19170" s="2" t="s">
        <v>7</v>
      </c>
    </row>
    <row r="19171" spans="1:4" x14ac:dyDescent="0.25">
      <c r="A19171" s="2">
        <v>48080</v>
      </c>
      <c r="B19171" s="3" t="s">
        <v>3394</v>
      </c>
      <c r="C19171" s="2"/>
      <c r="D19171" s="2" t="s">
        <v>7</v>
      </c>
    </row>
    <row r="19172" spans="1:4" x14ac:dyDescent="0.25">
      <c r="A19172" s="2">
        <v>48086</v>
      </c>
      <c r="B19172" s="3" t="s">
        <v>3400</v>
      </c>
      <c r="C19172" s="2"/>
      <c r="D19172" s="2" t="s">
        <v>7</v>
      </c>
    </row>
    <row r="19173" spans="1:4" x14ac:dyDescent="0.25">
      <c r="A19173" s="2">
        <v>48089</v>
      </c>
      <c r="B19173" s="3" t="s">
        <v>3403</v>
      </c>
      <c r="C19173" s="2"/>
      <c r="D19173" s="2" t="s">
        <v>7</v>
      </c>
    </row>
    <row r="19174" spans="1:4" x14ac:dyDescent="0.25">
      <c r="A19174" s="2">
        <v>48090</v>
      </c>
      <c r="B19174" s="3" t="s">
        <v>3404</v>
      </c>
      <c r="C19174" s="2"/>
      <c r="D19174" s="2" t="s">
        <v>7</v>
      </c>
    </row>
    <row r="19175" spans="1:4" x14ac:dyDescent="0.25">
      <c r="A19175" s="2">
        <v>48093</v>
      </c>
      <c r="B19175" s="3" t="s">
        <v>3407</v>
      </c>
      <c r="C19175" s="2"/>
      <c r="D19175" s="2" t="s">
        <v>7</v>
      </c>
    </row>
    <row r="19176" spans="1:4" x14ac:dyDescent="0.25">
      <c r="A19176" s="2">
        <v>48095</v>
      </c>
      <c r="B19176" s="3" t="s">
        <v>3409</v>
      </c>
      <c r="C19176" s="2"/>
      <c r="D19176" s="2" t="s">
        <v>7</v>
      </c>
    </row>
    <row r="19177" spans="1:4" x14ac:dyDescent="0.25">
      <c r="A19177" s="2">
        <v>48100</v>
      </c>
      <c r="B19177" s="3" t="s">
        <v>3414</v>
      </c>
      <c r="C19177" s="2"/>
      <c r="D19177" s="2" t="s">
        <v>7</v>
      </c>
    </row>
    <row r="19178" spans="1:4" x14ac:dyDescent="0.25">
      <c r="A19178" s="2">
        <v>48103</v>
      </c>
      <c r="B19178" s="3" t="s">
        <v>3417</v>
      </c>
      <c r="C19178" s="2"/>
      <c r="D19178" s="2" t="s">
        <v>7</v>
      </c>
    </row>
    <row r="19179" spans="1:4" x14ac:dyDescent="0.25">
      <c r="A19179" s="2">
        <v>48104</v>
      </c>
      <c r="B19179" s="3" t="s">
        <v>3418</v>
      </c>
      <c r="C19179" s="2"/>
      <c r="D19179" s="2" t="s">
        <v>7</v>
      </c>
    </row>
    <row r="19180" spans="1:4" x14ac:dyDescent="0.25">
      <c r="A19180" s="2">
        <v>48107</v>
      </c>
      <c r="B19180" s="3" t="s">
        <v>3421</v>
      </c>
      <c r="C19180" s="2"/>
      <c r="D19180" s="2" t="s">
        <v>7</v>
      </c>
    </row>
    <row r="19181" spans="1:4" x14ac:dyDescent="0.25">
      <c r="A19181" s="2">
        <v>48108</v>
      </c>
      <c r="B19181" s="3" t="s">
        <v>3422</v>
      </c>
      <c r="C19181" s="2"/>
      <c r="D19181" s="2" t="s">
        <v>7</v>
      </c>
    </row>
    <row r="19182" spans="1:4" x14ac:dyDescent="0.25">
      <c r="A19182" s="2">
        <v>48109</v>
      </c>
      <c r="B19182" s="3" t="s">
        <v>3423</v>
      </c>
      <c r="C19182" s="2"/>
      <c r="D19182" s="2" t="s">
        <v>7</v>
      </c>
    </row>
    <row r="19183" spans="1:4" x14ac:dyDescent="0.25">
      <c r="A19183" s="2">
        <v>48114</v>
      </c>
      <c r="B19183" s="3" t="s">
        <v>3428</v>
      </c>
      <c r="C19183" s="2"/>
      <c r="D19183" s="2" t="s">
        <v>7</v>
      </c>
    </row>
    <row r="19184" spans="1:4" x14ac:dyDescent="0.25">
      <c r="A19184" s="2">
        <v>48116</v>
      </c>
      <c r="B19184" s="3" t="s">
        <v>3430</v>
      </c>
      <c r="C19184" s="2"/>
      <c r="D19184" s="2" t="s">
        <v>7</v>
      </c>
    </row>
    <row r="19185" spans="1:4" x14ac:dyDescent="0.25">
      <c r="A19185" s="2">
        <v>48118</v>
      </c>
      <c r="B19185" s="3" t="s">
        <v>3432</v>
      </c>
      <c r="C19185" s="2"/>
      <c r="D19185" s="2" t="s">
        <v>7</v>
      </c>
    </row>
    <row r="19186" spans="1:4" x14ac:dyDescent="0.25">
      <c r="A19186" s="2">
        <v>48120</v>
      </c>
      <c r="B19186" s="3" t="s">
        <v>3434</v>
      </c>
      <c r="C19186" s="2"/>
      <c r="D19186" s="2" t="s">
        <v>7</v>
      </c>
    </row>
    <row r="19187" spans="1:4" x14ac:dyDescent="0.25">
      <c r="A19187" s="2">
        <v>48121</v>
      </c>
      <c r="B19187" s="3" t="s">
        <v>3435</v>
      </c>
      <c r="C19187" s="2"/>
      <c r="D19187" s="2" t="s">
        <v>7</v>
      </c>
    </row>
    <row r="19188" spans="1:4" x14ac:dyDescent="0.25">
      <c r="A19188" s="2">
        <v>48122</v>
      </c>
      <c r="B19188" s="3" t="s">
        <v>3436</v>
      </c>
      <c r="C19188" s="2"/>
      <c r="D19188" s="2" t="s">
        <v>7</v>
      </c>
    </row>
    <row r="19189" spans="1:4" x14ac:dyDescent="0.25">
      <c r="A19189" s="2">
        <v>48130</v>
      </c>
      <c r="B19189" s="3" t="s">
        <v>3444</v>
      </c>
      <c r="C19189" s="2"/>
      <c r="D19189" s="2" t="s">
        <v>7</v>
      </c>
    </row>
    <row r="19190" spans="1:4" x14ac:dyDescent="0.25">
      <c r="A19190" s="2">
        <v>48132</v>
      </c>
      <c r="B19190" s="3" t="s">
        <v>3446</v>
      </c>
      <c r="C19190" s="2"/>
      <c r="D19190" s="2" t="s">
        <v>7</v>
      </c>
    </row>
    <row r="19191" spans="1:4" x14ac:dyDescent="0.25">
      <c r="A19191" s="2">
        <v>48133</v>
      </c>
      <c r="B19191" s="3" t="s">
        <v>3447</v>
      </c>
      <c r="C19191" s="2"/>
      <c r="D19191" s="2" t="s">
        <v>7</v>
      </c>
    </row>
    <row r="19192" spans="1:4" x14ac:dyDescent="0.25">
      <c r="A19192" s="2">
        <v>48134</v>
      </c>
      <c r="B19192" s="3" t="s">
        <v>3448</v>
      </c>
      <c r="C19192" s="2"/>
      <c r="D19192" s="2" t="s">
        <v>7</v>
      </c>
    </row>
    <row r="19193" spans="1:4" x14ac:dyDescent="0.25">
      <c r="A19193" s="2">
        <v>48135</v>
      </c>
      <c r="B19193" s="3" t="s">
        <v>3449</v>
      </c>
      <c r="C19193" s="2"/>
      <c r="D19193" s="2" t="s">
        <v>7</v>
      </c>
    </row>
    <row r="19194" spans="1:4" x14ac:dyDescent="0.25">
      <c r="A19194" s="2">
        <v>48138</v>
      </c>
      <c r="B19194" s="3" t="s">
        <v>3452</v>
      </c>
      <c r="C19194" s="2"/>
      <c r="D19194" s="2" t="s">
        <v>7</v>
      </c>
    </row>
    <row r="19195" spans="1:4" x14ac:dyDescent="0.25">
      <c r="A19195" s="2">
        <v>48139</v>
      </c>
      <c r="B19195" s="3" t="s">
        <v>3453</v>
      </c>
      <c r="C19195" s="2"/>
      <c r="D19195" s="2" t="s">
        <v>7</v>
      </c>
    </row>
    <row r="19196" spans="1:4" x14ac:dyDescent="0.25">
      <c r="A19196" s="2">
        <v>48140</v>
      </c>
      <c r="B19196" s="3" t="s">
        <v>3454</v>
      </c>
      <c r="C19196" s="2"/>
      <c r="D19196" s="2" t="s">
        <v>7</v>
      </c>
    </row>
    <row r="19197" spans="1:4" x14ac:dyDescent="0.25">
      <c r="A19197" s="2">
        <v>48141</v>
      </c>
      <c r="B19197" s="3" t="s">
        <v>3455</v>
      </c>
      <c r="C19197" s="2"/>
      <c r="D19197" s="2" t="s">
        <v>7</v>
      </c>
    </row>
    <row r="19198" spans="1:4" x14ac:dyDescent="0.25">
      <c r="A19198" s="2">
        <v>48143</v>
      </c>
      <c r="B19198" s="3" t="s">
        <v>3457</v>
      </c>
      <c r="C19198" s="2"/>
      <c r="D19198" s="2" t="s">
        <v>7</v>
      </c>
    </row>
    <row r="19199" spans="1:4" x14ac:dyDescent="0.25">
      <c r="A19199" s="2">
        <v>48144</v>
      </c>
      <c r="B19199" s="3" t="s">
        <v>3458</v>
      </c>
      <c r="C19199" s="2"/>
      <c r="D19199" s="2" t="s">
        <v>7</v>
      </c>
    </row>
    <row r="19200" spans="1:4" x14ac:dyDescent="0.25">
      <c r="A19200" s="2">
        <v>48148</v>
      </c>
      <c r="B19200" s="3" t="s">
        <v>3462</v>
      </c>
      <c r="C19200" s="2"/>
      <c r="D19200" s="2" t="s">
        <v>7</v>
      </c>
    </row>
    <row r="19201" spans="1:4" x14ac:dyDescent="0.25">
      <c r="A19201" s="2">
        <v>48151</v>
      </c>
      <c r="B19201" s="3" t="s">
        <v>3465</v>
      </c>
      <c r="C19201" s="2"/>
      <c r="D19201" s="2" t="s">
        <v>7</v>
      </c>
    </row>
    <row r="19202" spans="1:4" x14ac:dyDescent="0.25">
      <c r="A19202" s="2">
        <v>48152</v>
      </c>
      <c r="B19202" s="3" t="s">
        <v>3466</v>
      </c>
      <c r="C19202" s="2"/>
      <c r="D19202" s="2" t="s">
        <v>7</v>
      </c>
    </row>
    <row r="19203" spans="1:4" x14ac:dyDescent="0.25">
      <c r="A19203" s="2">
        <v>48154</v>
      </c>
      <c r="B19203" s="3" t="s">
        <v>3468</v>
      </c>
      <c r="C19203" s="2"/>
      <c r="D19203" s="2" t="s">
        <v>7</v>
      </c>
    </row>
    <row r="19204" spans="1:4" x14ac:dyDescent="0.25">
      <c r="A19204" s="2">
        <v>48156</v>
      </c>
      <c r="B19204" s="3" t="s">
        <v>3470</v>
      </c>
      <c r="C19204" s="2"/>
      <c r="D19204" s="2" t="s">
        <v>7</v>
      </c>
    </row>
    <row r="19205" spans="1:4" x14ac:dyDescent="0.25">
      <c r="A19205" s="2">
        <v>48157</v>
      </c>
      <c r="B19205" s="3" t="s">
        <v>3471</v>
      </c>
      <c r="C19205" s="2"/>
      <c r="D19205" s="2" t="s">
        <v>7</v>
      </c>
    </row>
    <row r="19206" spans="1:4" x14ac:dyDescent="0.25">
      <c r="A19206" s="2">
        <v>48158</v>
      </c>
      <c r="B19206" s="3" t="s">
        <v>3472</v>
      </c>
      <c r="C19206" s="2"/>
      <c r="D19206" s="2" t="s">
        <v>7</v>
      </c>
    </row>
    <row r="19207" spans="1:4" x14ac:dyDescent="0.25">
      <c r="A19207" s="2">
        <v>48161</v>
      </c>
      <c r="B19207" s="3" t="s">
        <v>3475</v>
      </c>
      <c r="C19207" s="2"/>
      <c r="D19207" s="2" t="s">
        <v>7</v>
      </c>
    </row>
    <row r="19208" spans="1:4" x14ac:dyDescent="0.25">
      <c r="A19208" s="2">
        <v>48168</v>
      </c>
      <c r="B19208" s="3" t="s">
        <v>3482</v>
      </c>
      <c r="C19208" s="2"/>
      <c r="D19208" s="2" t="s">
        <v>7</v>
      </c>
    </row>
    <row r="19209" spans="1:4" x14ac:dyDescent="0.25">
      <c r="A19209" s="2">
        <v>48169</v>
      </c>
      <c r="B19209" s="3" t="s">
        <v>3483</v>
      </c>
      <c r="C19209" s="2"/>
      <c r="D19209" s="2" t="s">
        <v>7</v>
      </c>
    </row>
    <row r="19210" spans="1:4" x14ac:dyDescent="0.25">
      <c r="A19210" s="2">
        <v>48170</v>
      </c>
      <c r="B19210" s="3" t="s">
        <v>3484</v>
      </c>
      <c r="C19210" s="2"/>
      <c r="D19210" s="2" t="s">
        <v>7</v>
      </c>
    </row>
    <row r="19211" spans="1:4" x14ac:dyDescent="0.25">
      <c r="A19211" s="2">
        <v>48174</v>
      </c>
      <c r="B19211" s="3" t="s">
        <v>3488</v>
      </c>
      <c r="C19211" s="2"/>
      <c r="D19211" s="2" t="s">
        <v>7</v>
      </c>
    </row>
    <row r="19212" spans="1:4" x14ac:dyDescent="0.25">
      <c r="A19212" s="2">
        <v>48176</v>
      </c>
      <c r="B19212" s="3" t="s">
        <v>3490</v>
      </c>
      <c r="C19212" s="2"/>
      <c r="D19212" s="2" t="s">
        <v>7</v>
      </c>
    </row>
    <row r="19213" spans="1:4" x14ac:dyDescent="0.25">
      <c r="A19213" s="2">
        <v>48177</v>
      </c>
      <c r="B19213" s="3" t="s">
        <v>3491</v>
      </c>
      <c r="C19213" s="2"/>
      <c r="D19213" s="2" t="s">
        <v>7</v>
      </c>
    </row>
    <row r="19214" spans="1:4" x14ac:dyDescent="0.25">
      <c r="A19214" s="2">
        <v>48178</v>
      </c>
      <c r="B19214" s="3" t="s">
        <v>3492</v>
      </c>
      <c r="C19214" s="2"/>
      <c r="D19214" s="2" t="s">
        <v>7</v>
      </c>
    </row>
    <row r="19215" spans="1:4" x14ac:dyDescent="0.25">
      <c r="A19215" s="2">
        <v>48180</v>
      </c>
      <c r="B19215" s="3" t="s">
        <v>3494</v>
      </c>
      <c r="C19215" s="2"/>
      <c r="D19215" s="2" t="s">
        <v>7</v>
      </c>
    </row>
    <row r="19216" spans="1:4" x14ac:dyDescent="0.25">
      <c r="A19216" s="2">
        <v>48183</v>
      </c>
      <c r="B19216" s="3" t="s">
        <v>3497</v>
      </c>
      <c r="C19216" s="2"/>
      <c r="D19216" s="2" t="s">
        <v>7</v>
      </c>
    </row>
    <row r="19217" spans="1:4" x14ac:dyDescent="0.25">
      <c r="A19217" s="2">
        <v>48184</v>
      </c>
      <c r="B19217" s="3" t="s">
        <v>3498</v>
      </c>
      <c r="C19217" s="2"/>
      <c r="D19217" s="2" t="s">
        <v>7</v>
      </c>
    </row>
    <row r="19218" spans="1:4" x14ac:dyDescent="0.25">
      <c r="A19218" s="2">
        <v>48187</v>
      </c>
      <c r="B19218" s="3" t="s">
        <v>3501</v>
      </c>
      <c r="C19218" s="2"/>
      <c r="D19218" s="2" t="s">
        <v>7</v>
      </c>
    </row>
    <row r="19219" spans="1:4" x14ac:dyDescent="0.25">
      <c r="A19219" s="2">
        <v>48189</v>
      </c>
      <c r="B19219" s="3" t="s">
        <v>3503</v>
      </c>
      <c r="C19219" s="2"/>
      <c r="D19219" s="2" t="s">
        <v>7</v>
      </c>
    </row>
    <row r="19220" spans="1:4" x14ac:dyDescent="0.25">
      <c r="A19220" s="2">
        <v>48190</v>
      </c>
      <c r="B19220" s="3" t="s">
        <v>3504</v>
      </c>
      <c r="C19220" s="2"/>
      <c r="D19220" s="2" t="s">
        <v>7</v>
      </c>
    </row>
    <row r="19221" spans="1:4" x14ac:dyDescent="0.25">
      <c r="A19221" s="2">
        <v>48191</v>
      </c>
      <c r="B19221" s="3" t="s">
        <v>3505</v>
      </c>
      <c r="C19221" s="2"/>
      <c r="D19221" s="2" t="s">
        <v>7</v>
      </c>
    </row>
    <row r="19222" spans="1:4" x14ac:dyDescent="0.25">
      <c r="A19222" s="2">
        <v>48193</v>
      </c>
      <c r="B19222" s="3" t="s">
        <v>3507</v>
      </c>
      <c r="C19222" s="2"/>
      <c r="D19222" s="2" t="s">
        <v>7</v>
      </c>
    </row>
    <row r="19223" spans="1:4" x14ac:dyDescent="0.25">
      <c r="A19223" s="2">
        <v>48196</v>
      </c>
      <c r="B19223" s="3" t="s">
        <v>3510</v>
      </c>
      <c r="C19223" s="2"/>
      <c r="D19223" s="2" t="s">
        <v>7</v>
      </c>
    </row>
    <row r="19224" spans="1:4" x14ac:dyDescent="0.25">
      <c r="A19224" s="2">
        <v>48198</v>
      </c>
      <c r="B19224" s="3" t="s">
        <v>3512</v>
      </c>
      <c r="C19224" s="2"/>
      <c r="D19224" s="2" t="s">
        <v>7</v>
      </c>
    </row>
    <row r="19225" spans="1:4" x14ac:dyDescent="0.25">
      <c r="A19225" s="2">
        <v>48203</v>
      </c>
      <c r="B19225" s="3" t="s">
        <v>3517</v>
      </c>
      <c r="C19225" s="2"/>
      <c r="D19225" s="2" t="s">
        <v>7</v>
      </c>
    </row>
    <row r="19226" spans="1:4" x14ac:dyDescent="0.25">
      <c r="A19226" s="2">
        <v>48211</v>
      </c>
      <c r="B19226" s="3" t="s">
        <v>3525</v>
      </c>
      <c r="C19226" s="2"/>
      <c r="D19226" s="2" t="s">
        <v>7</v>
      </c>
    </row>
    <row r="19227" spans="1:4" x14ac:dyDescent="0.25">
      <c r="A19227" s="2">
        <v>48212</v>
      </c>
      <c r="B19227" s="3" t="s">
        <v>3526</v>
      </c>
      <c r="C19227" s="2"/>
      <c r="D19227" s="2" t="s">
        <v>7</v>
      </c>
    </row>
    <row r="19228" spans="1:4" x14ac:dyDescent="0.25">
      <c r="A19228" s="2">
        <v>48216</v>
      </c>
      <c r="B19228" s="3" t="s">
        <v>3530</v>
      </c>
      <c r="C19228" s="2"/>
      <c r="D19228" s="2" t="s">
        <v>7</v>
      </c>
    </row>
    <row r="19229" spans="1:4" x14ac:dyDescent="0.25">
      <c r="A19229" s="2">
        <v>48221</v>
      </c>
      <c r="B19229" s="3" t="s">
        <v>3535</v>
      </c>
      <c r="C19229" s="2"/>
      <c r="D19229" s="2" t="s">
        <v>7</v>
      </c>
    </row>
    <row r="19230" spans="1:4" x14ac:dyDescent="0.25">
      <c r="A19230" s="2">
        <v>48223</v>
      </c>
      <c r="B19230" s="3" t="s">
        <v>3537</v>
      </c>
      <c r="C19230" s="2"/>
      <c r="D19230" s="2" t="s">
        <v>7</v>
      </c>
    </row>
    <row r="19231" spans="1:4" x14ac:dyDescent="0.25">
      <c r="A19231" s="2">
        <v>48225</v>
      </c>
      <c r="B19231" s="3" t="s">
        <v>3539</v>
      </c>
      <c r="C19231" s="2"/>
      <c r="D19231" s="2" t="s">
        <v>7</v>
      </c>
    </row>
    <row r="19232" spans="1:4" x14ac:dyDescent="0.25">
      <c r="A19232" s="2">
        <v>48226</v>
      </c>
      <c r="B19232" s="3" t="s">
        <v>3540</v>
      </c>
      <c r="C19232" s="2"/>
      <c r="D19232" s="2" t="s">
        <v>7</v>
      </c>
    </row>
    <row r="19233" spans="1:4" x14ac:dyDescent="0.25">
      <c r="A19233" s="2">
        <v>48227</v>
      </c>
      <c r="B19233" s="3" t="s">
        <v>3541</v>
      </c>
      <c r="C19233" s="2"/>
      <c r="D19233" s="2" t="s">
        <v>7</v>
      </c>
    </row>
    <row r="19234" spans="1:4" x14ac:dyDescent="0.25">
      <c r="A19234" s="2">
        <v>48228</v>
      </c>
      <c r="B19234" s="3" t="s">
        <v>3542</v>
      </c>
      <c r="C19234" s="2"/>
      <c r="D19234" s="2" t="s">
        <v>7</v>
      </c>
    </row>
    <row r="19235" spans="1:4" x14ac:dyDescent="0.25">
      <c r="A19235" s="2">
        <v>48229</v>
      </c>
      <c r="B19235" s="3" t="s">
        <v>3543</v>
      </c>
      <c r="C19235" s="2"/>
      <c r="D19235" s="2" t="s">
        <v>7</v>
      </c>
    </row>
    <row r="19236" spans="1:4" x14ac:dyDescent="0.25">
      <c r="A19236" s="2">
        <v>48230</v>
      </c>
      <c r="B19236" s="3" t="s">
        <v>3544</v>
      </c>
      <c r="C19236" s="2"/>
      <c r="D19236" s="2" t="s">
        <v>7</v>
      </c>
    </row>
    <row r="19237" spans="1:4" x14ac:dyDescent="0.25">
      <c r="A19237" s="2">
        <v>48236</v>
      </c>
      <c r="B19237" s="3" t="s">
        <v>3550</v>
      </c>
      <c r="C19237" s="2"/>
      <c r="D19237" s="2" t="s">
        <v>7</v>
      </c>
    </row>
    <row r="19238" spans="1:4" x14ac:dyDescent="0.25">
      <c r="A19238" s="2">
        <v>48239</v>
      </c>
      <c r="B19238" s="3" t="s">
        <v>3553</v>
      </c>
      <c r="C19238" s="2"/>
      <c r="D19238" s="2" t="s">
        <v>7</v>
      </c>
    </row>
    <row r="19239" spans="1:4" x14ac:dyDescent="0.25">
      <c r="A19239" s="2">
        <v>48242</v>
      </c>
      <c r="B19239" s="3" t="s">
        <v>3556</v>
      </c>
      <c r="C19239" s="2"/>
      <c r="D19239" s="2" t="s">
        <v>7</v>
      </c>
    </row>
    <row r="19240" spans="1:4" x14ac:dyDescent="0.25">
      <c r="A19240" s="2">
        <v>48244</v>
      </c>
      <c r="B19240" s="3" t="s">
        <v>3558</v>
      </c>
      <c r="C19240" s="2"/>
      <c r="D19240" s="2" t="s">
        <v>7</v>
      </c>
    </row>
    <row r="19241" spans="1:4" x14ac:dyDescent="0.25">
      <c r="A19241" s="2">
        <v>48247</v>
      </c>
      <c r="B19241" s="3" t="s">
        <v>3561</v>
      </c>
      <c r="C19241" s="2"/>
      <c r="D19241" s="2" t="s">
        <v>7</v>
      </c>
    </row>
    <row r="19242" spans="1:4" x14ac:dyDescent="0.25">
      <c r="A19242" s="2">
        <v>48253</v>
      </c>
      <c r="B19242" s="3" t="s">
        <v>3567</v>
      </c>
      <c r="C19242" s="2"/>
      <c r="D19242" s="2" t="s">
        <v>7</v>
      </c>
    </row>
    <row r="19243" spans="1:4" x14ac:dyDescent="0.25">
      <c r="A19243" s="2">
        <v>48259</v>
      </c>
      <c r="B19243" s="3" t="s">
        <v>3573</v>
      </c>
      <c r="C19243" s="2"/>
      <c r="D19243" s="2" t="s">
        <v>7</v>
      </c>
    </row>
    <row r="19244" spans="1:4" x14ac:dyDescent="0.25">
      <c r="A19244" s="2">
        <v>48262</v>
      </c>
      <c r="B19244" s="3" t="s">
        <v>3576</v>
      </c>
      <c r="C19244" s="2"/>
      <c r="D19244" s="2" t="s">
        <v>7</v>
      </c>
    </row>
    <row r="19245" spans="1:4" x14ac:dyDescent="0.25">
      <c r="A19245" s="2">
        <v>48263</v>
      </c>
      <c r="B19245" s="3" t="s">
        <v>3577</v>
      </c>
      <c r="C19245" s="2"/>
      <c r="D19245" s="2" t="s">
        <v>7</v>
      </c>
    </row>
    <row r="19246" spans="1:4" x14ac:dyDescent="0.25">
      <c r="A19246" s="2">
        <v>48265</v>
      </c>
      <c r="B19246" s="3" t="s">
        <v>3579</v>
      </c>
      <c r="C19246" s="2"/>
      <c r="D19246" s="2" t="s">
        <v>7</v>
      </c>
    </row>
    <row r="19247" spans="1:4" x14ac:dyDescent="0.25">
      <c r="A19247" s="2">
        <v>48266</v>
      </c>
      <c r="B19247" s="3" t="s">
        <v>3580</v>
      </c>
      <c r="C19247" s="2"/>
      <c r="D19247" s="2" t="s">
        <v>7</v>
      </c>
    </row>
    <row r="19248" spans="1:4" x14ac:dyDescent="0.25">
      <c r="A19248" s="2">
        <v>48269</v>
      </c>
      <c r="B19248" s="3" t="s">
        <v>3583</v>
      </c>
      <c r="C19248" s="2"/>
      <c r="D19248" s="2" t="s">
        <v>7</v>
      </c>
    </row>
    <row r="19249" spans="1:4" x14ac:dyDescent="0.25">
      <c r="A19249" s="2">
        <v>48277</v>
      </c>
      <c r="B19249" s="3" t="s">
        <v>3591</v>
      </c>
      <c r="C19249" s="2"/>
      <c r="D19249" s="2" t="s">
        <v>7</v>
      </c>
    </row>
    <row r="19250" spans="1:4" x14ac:dyDescent="0.25">
      <c r="A19250" s="2">
        <v>48279</v>
      </c>
      <c r="B19250" s="3" t="s">
        <v>3593</v>
      </c>
      <c r="C19250" s="2"/>
      <c r="D19250" s="2" t="s">
        <v>7</v>
      </c>
    </row>
    <row r="19251" spans="1:4" x14ac:dyDescent="0.25">
      <c r="A19251" s="2">
        <v>48282</v>
      </c>
      <c r="B19251" s="3" t="s">
        <v>3596</v>
      </c>
      <c r="C19251" s="2"/>
      <c r="D19251" s="2" t="s">
        <v>7</v>
      </c>
    </row>
    <row r="19252" spans="1:4" x14ac:dyDescent="0.25">
      <c r="A19252" s="2">
        <v>48283</v>
      </c>
      <c r="B19252" s="3" t="s">
        <v>3597</v>
      </c>
      <c r="C19252" s="2"/>
      <c r="D19252" s="2" t="s">
        <v>7</v>
      </c>
    </row>
    <row r="19253" spans="1:4" x14ac:dyDescent="0.25">
      <c r="A19253" s="2">
        <v>48284</v>
      </c>
      <c r="B19253" s="3" t="s">
        <v>3598</v>
      </c>
      <c r="C19253" s="2"/>
      <c r="D19253" s="2" t="s">
        <v>7</v>
      </c>
    </row>
    <row r="19254" spans="1:4" x14ac:dyDescent="0.25">
      <c r="A19254" s="2">
        <v>48292</v>
      </c>
      <c r="B19254" s="3" t="s">
        <v>3606</v>
      </c>
      <c r="C19254" s="2"/>
      <c r="D19254" s="2" t="s">
        <v>7</v>
      </c>
    </row>
    <row r="19255" spans="1:4" x14ac:dyDescent="0.25">
      <c r="A19255" s="2">
        <v>48294</v>
      </c>
      <c r="B19255" s="3" t="s">
        <v>3608</v>
      </c>
      <c r="C19255" s="2"/>
      <c r="D19255" s="2" t="s">
        <v>7</v>
      </c>
    </row>
    <row r="19256" spans="1:4" x14ac:dyDescent="0.25">
      <c r="A19256" s="2">
        <v>48295</v>
      </c>
      <c r="B19256" s="3" t="s">
        <v>3609</v>
      </c>
      <c r="C19256" s="2"/>
      <c r="D19256" s="2" t="s">
        <v>7</v>
      </c>
    </row>
    <row r="19257" spans="1:4" x14ac:dyDescent="0.25">
      <c r="A19257" s="2">
        <v>48297</v>
      </c>
      <c r="B19257" s="3" t="s">
        <v>3611</v>
      </c>
      <c r="C19257" s="2"/>
      <c r="D19257" s="2" t="s">
        <v>7</v>
      </c>
    </row>
    <row r="19258" spans="1:4" x14ac:dyDescent="0.25">
      <c r="A19258" s="2">
        <v>48299</v>
      </c>
      <c r="B19258" s="3" t="s">
        <v>3613</v>
      </c>
      <c r="C19258" s="2"/>
      <c r="D19258" s="2" t="s">
        <v>7</v>
      </c>
    </row>
    <row r="19259" spans="1:4" x14ac:dyDescent="0.25">
      <c r="A19259" s="2">
        <v>48303</v>
      </c>
      <c r="B19259" s="3" t="s">
        <v>3617</v>
      </c>
      <c r="C19259" s="2"/>
      <c r="D19259" s="2" t="s">
        <v>7</v>
      </c>
    </row>
    <row r="19260" spans="1:4" x14ac:dyDescent="0.25">
      <c r="A19260" s="2">
        <v>48314</v>
      </c>
      <c r="B19260" s="3" t="s">
        <v>3628</v>
      </c>
      <c r="C19260" s="2"/>
      <c r="D19260" s="2" t="s">
        <v>7</v>
      </c>
    </row>
    <row r="19261" spans="1:4" x14ac:dyDescent="0.25">
      <c r="A19261" s="2">
        <v>48317</v>
      </c>
      <c r="B19261" s="3" t="s">
        <v>3631</v>
      </c>
      <c r="C19261" s="2"/>
      <c r="D19261" s="2" t="s">
        <v>7</v>
      </c>
    </row>
    <row r="19262" spans="1:4" x14ac:dyDescent="0.25">
      <c r="A19262" s="2">
        <v>48320</v>
      </c>
      <c r="B19262" s="3" t="s">
        <v>3634</v>
      </c>
      <c r="C19262" s="2"/>
      <c r="D19262" s="2" t="s">
        <v>7</v>
      </c>
    </row>
    <row r="19263" spans="1:4" x14ac:dyDescent="0.25">
      <c r="A19263" s="2">
        <v>48322</v>
      </c>
      <c r="B19263" s="3" t="s">
        <v>3636</v>
      </c>
      <c r="C19263" s="2"/>
      <c r="D19263" s="2" t="s">
        <v>7</v>
      </c>
    </row>
    <row r="19264" spans="1:4" x14ac:dyDescent="0.25">
      <c r="A19264" s="2">
        <v>48323</v>
      </c>
      <c r="B19264" s="3" t="s">
        <v>3637</v>
      </c>
      <c r="C19264" s="2"/>
      <c r="D19264" s="2" t="s">
        <v>7</v>
      </c>
    </row>
    <row r="19265" spans="1:4" x14ac:dyDescent="0.25">
      <c r="A19265" s="2">
        <v>48327</v>
      </c>
      <c r="B19265" s="3" t="s">
        <v>3641</v>
      </c>
      <c r="C19265" s="2"/>
      <c r="D19265" s="2" t="s">
        <v>7</v>
      </c>
    </row>
    <row r="19266" spans="1:4" x14ac:dyDescent="0.25">
      <c r="A19266" s="2">
        <v>48328</v>
      </c>
      <c r="B19266" s="3" t="s">
        <v>3642</v>
      </c>
      <c r="C19266" s="2"/>
      <c r="D19266" s="2" t="s">
        <v>7</v>
      </c>
    </row>
    <row r="19267" spans="1:4" x14ac:dyDescent="0.25">
      <c r="A19267" s="2">
        <v>48338</v>
      </c>
      <c r="B19267" s="3" t="s">
        <v>3652</v>
      </c>
      <c r="C19267" s="2"/>
      <c r="D19267" s="2" t="s">
        <v>7</v>
      </c>
    </row>
    <row r="19268" spans="1:4" x14ac:dyDescent="0.25">
      <c r="A19268" s="2">
        <v>48340</v>
      </c>
      <c r="B19268" s="3" t="s">
        <v>3654</v>
      </c>
      <c r="C19268" s="2"/>
      <c r="D19268" s="2" t="s">
        <v>7</v>
      </c>
    </row>
    <row r="19269" spans="1:4" x14ac:dyDescent="0.25">
      <c r="A19269" s="2">
        <v>48345</v>
      </c>
      <c r="B19269" s="3" t="s">
        <v>3659</v>
      </c>
      <c r="C19269" s="2"/>
      <c r="D19269" s="2" t="s">
        <v>7</v>
      </c>
    </row>
    <row r="19270" spans="1:4" x14ac:dyDescent="0.25">
      <c r="A19270" s="2">
        <v>48348</v>
      </c>
      <c r="B19270" s="3" t="s">
        <v>3662</v>
      </c>
      <c r="C19270" s="2"/>
      <c r="D19270" s="2" t="s">
        <v>7</v>
      </c>
    </row>
    <row r="19271" spans="1:4" x14ac:dyDescent="0.25">
      <c r="A19271" s="2">
        <v>48350</v>
      </c>
      <c r="B19271" s="3" t="s">
        <v>3664</v>
      </c>
      <c r="C19271" s="2"/>
      <c r="D19271" s="2" t="s">
        <v>7</v>
      </c>
    </row>
    <row r="19272" spans="1:4" x14ac:dyDescent="0.25">
      <c r="A19272" s="2">
        <v>48355</v>
      </c>
      <c r="B19272" s="3" t="s">
        <v>3669</v>
      </c>
      <c r="C19272" s="2"/>
      <c r="D19272" s="2" t="s">
        <v>7</v>
      </c>
    </row>
    <row r="19273" spans="1:4" x14ac:dyDescent="0.25">
      <c r="A19273" s="2">
        <v>48358</v>
      </c>
      <c r="B19273" s="3" t="s">
        <v>3672</v>
      </c>
      <c r="C19273" s="2"/>
      <c r="D19273" s="2" t="s">
        <v>7</v>
      </c>
    </row>
    <row r="19274" spans="1:4" x14ac:dyDescent="0.25">
      <c r="A19274" s="2">
        <v>48359</v>
      </c>
      <c r="B19274" s="3" t="s">
        <v>3673</v>
      </c>
      <c r="C19274" s="2"/>
      <c r="D19274" s="2" t="s">
        <v>7</v>
      </c>
    </row>
    <row r="19275" spans="1:4" x14ac:dyDescent="0.25">
      <c r="A19275" s="2">
        <v>48362</v>
      </c>
      <c r="B19275" s="3" t="s">
        <v>3676</v>
      </c>
      <c r="C19275" s="2"/>
      <c r="D19275" s="2" t="s">
        <v>7</v>
      </c>
    </row>
    <row r="19276" spans="1:4" x14ac:dyDescent="0.25">
      <c r="A19276" s="2">
        <v>48365</v>
      </c>
      <c r="B19276" s="3" t="s">
        <v>3679</v>
      </c>
      <c r="C19276" s="2"/>
      <c r="D19276" s="2" t="s">
        <v>7</v>
      </c>
    </row>
    <row r="19277" spans="1:4" x14ac:dyDescent="0.25">
      <c r="A19277" s="2">
        <v>48369</v>
      </c>
      <c r="B19277" s="3" t="s">
        <v>3683</v>
      </c>
      <c r="C19277" s="2"/>
      <c r="D19277" s="2" t="s">
        <v>7</v>
      </c>
    </row>
    <row r="19278" spans="1:4" x14ac:dyDescent="0.25">
      <c r="A19278" s="2">
        <v>48372</v>
      </c>
      <c r="B19278" s="3" t="s">
        <v>3686</v>
      </c>
      <c r="C19278" s="2"/>
      <c r="D19278" s="2" t="s">
        <v>7</v>
      </c>
    </row>
    <row r="19279" spans="1:4" x14ac:dyDescent="0.25">
      <c r="A19279" s="2">
        <v>48375</v>
      </c>
      <c r="B19279" s="3" t="s">
        <v>3689</v>
      </c>
      <c r="C19279" s="2"/>
      <c r="D19279" s="2" t="s">
        <v>7</v>
      </c>
    </row>
    <row r="19280" spans="1:4" x14ac:dyDescent="0.25">
      <c r="A19280" s="2">
        <v>48380</v>
      </c>
      <c r="B19280" s="3" t="s">
        <v>3694</v>
      </c>
      <c r="C19280" s="2"/>
      <c r="D19280" s="2" t="s">
        <v>7</v>
      </c>
    </row>
    <row r="19281" spans="1:4" x14ac:dyDescent="0.25">
      <c r="A19281" s="2">
        <v>48382</v>
      </c>
      <c r="B19281" s="3" t="s">
        <v>3696</v>
      </c>
      <c r="C19281" s="2"/>
      <c r="D19281" s="2" t="s">
        <v>7</v>
      </c>
    </row>
    <row r="19282" spans="1:4" x14ac:dyDescent="0.25">
      <c r="A19282" s="2">
        <v>48384</v>
      </c>
      <c r="B19282" s="3" t="s">
        <v>3698</v>
      </c>
      <c r="C19282" s="2"/>
      <c r="D19282" s="2" t="s">
        <v>7</v>
      </c>
    </row>
    <row r="19283" spans="1:4" x14ac:dyDescent="0.25">
      <c r="A19283" s="2">
        <v>48385</v>
      </c>
      <c r="B19283" s="3" t="s">
        <v>3699</v>
      </c>
      <c r="C19283" s="2"/>
      <c r="D19283" s="2" t="s">
        <v>7</v>
      </c>
    </row>
    <row r="19284" spans="1:4" x14ac:dyDescent="0.25">
      <c r="A19284" s="2">
        <v>48386</v>
      </c>
      <c r="B19284" s="3" t="s">
        <v>3700</v>
      </c>
      <c r="C19284" s="2"/>
      <c r="D19284" s="2" t="s">
        <v>7</v>
      </c>
    </row>
    <row r="19285" spans="1:4" x14ac:dyDescent="0.25">
      <c r="A19285" s="2">
        <v>48390</v>
      </c>
      <c r="B19285" s="3" t="s">
        <v>3704</v>
      </c>
      <c r="C19285" s="2"/>
      <c r="D19285" s="2" t="s">
        <v>7</v>
      </c>
    </row>
    <row r="19286" spans="1:4" x14ac:dyDescent="0.25">
      <c r="A19286" s="2">
        <v>48395</v>
      </c>
      <c r="B19286" s="3" t="s">
        <v>3709</v>
      </c>
      <c r="C19286" s="2"/>
      <c r="D19286" s="2" t="s">
        <v>7</v>
      </c>
    </row>
    <row r="19287" spans="1:4" x14ac:dyDescent="0.25">
      <c r="A19287" s="2">
        <v>48396</v>
      </c>
      <c r="B19287" s="3" t="s">
        <v>3710</v>
      </c>
      <c r="C19287" s="2"/>
      <c r="D19287" s="2" t="s">
        <v>7</v>
      </c>
    </row>
    <row r="19288" spans="1:4" x14ac:dyDescent="0.25">
      <c r="A19288" s="2">
        <v>48400</v>
      </c>
      <c r="B19288" s="3" t="s">
        <v>3714</v>
      </c>
      <c r="C19288" s="2"/>
      <c r="D19288" s="2" t="s">
        <v>7</v>
      </c>
    </row>
    <row r="19289" spans="1:4" x14ac:dyDescent="0.25">
      <c r="A19289" s="2">
        <v>48401</v>
      </c>
      <c r="B19289" s="3" t="s">
        <v>3715</v>
      </c>
      <c r="C19289" s="2"/>
      <c r="D19289" s="2" t="s">
        <v>7</v>
      </c>
    </row>
    <row r="19290" spans="1:4" x14ac:dyDescent="0.25">
      <c r="A19290" s="2">
        <v>48402</v>
      </c>
      <c r="B19290" s="3" t="s">
        <v>3716</v>
      </c>
      <c r="C19290" s="2"/>
      <c r="D19290" s="2" t="s">
        <v>7</v>
      </c>
    </row>
    <row r="19291" spans="1:4" x14ac:dyDescent="0.25">
      <c r="A19291" s="2">
        <v>48412</v>
      </c>
      <c r="B19291" s="3" t="s">
        <v>3725</v>
      </c>
      <c r="C19291" s="2"/>
      <c r="D19291" s="2" t="s">
        <v>7</v>
      </c>
    </row>
    <row r="19292" spans="1:4" x14ac:dyDescent="0.25">
      <c r="A19292" s="2">
        <v>48413</v>
      </c>
      <c r="B19292" s="3" t="s">
        <v>3726</v>
      </c>
      <c r="C19292" s="2"/>
      <c r="D19292" s="2" t="s">
        <v>7</v>
      </c>
    </row>
    <row r="19293" spans="1:4" x14ac:dyDescent="0.25">
      <c r="A19293" s="2">
        <v>48414</v>
      </c>
      <c r="B19293" s="3" t="s">
        <v>3727</v>
      </c>
      <c r="C19293" s="2"/>
      <c r="D19293" s="2" t="s">
        <v>7</v>
      </c>
    </row>
    <row r="19294" spans="1:4" x14ac:dyDescent="0.25">
      <c r="A19294" s="2">
        <v>48415</v>
      </c>
      <c r="B19294" s="3" t="s">
        <v>3728</v>
      </c>
      <c r="C19294" s="2"/>
      <c r="D19294" s="2" t="s">
        <v>7</v>
      </c>
    </row>
    <row r="19295" spans="1:4" x14ac:dyDescent="0.25">
      <c r="A19295" s="2">
        <v>48416</v>
      </c>
      <c r="B19295" s="3" t="s">
        <v>3729</v>
      </c>
      <c r="C19295" s="2"/>
      <c r="D19295" s="2" t="s">
        <v>7</v>
      </c>
    </row>
    <row r="19296" spans="1:4" x14ac:dyDescent="0.25">
      <c r="A19296" s="2">
        <v>48417</v>
      </c>
      <c r="B19296" s="3" t="s">
        <v>3730</v>
      </c>
      <c r="C19296" s="2"/>
      <c r="D19296" s="2" t="s">
        <v>7</v>
      </c>
    </row>
    <row r="19297" spans="1:4" x14ac:dyDescent="0.25">
      <c r="A19297" s="2">
        <v>48418</v>
      </c>
      <c r="B19297" s="3" t="s">
        <v>3731</v>
      </c>
      <c r="C19297" s="2"/>
      <c r="D19297" s="2" t="s">
        <v>7</v>
      </c>
    </row>
    <row r="19298" spans="1:4" x14ac:dyDescent="0.25">
      <c r="A19298" s="2">
        <v>48419</v>
      </c>
      <c r="B19298" s="3" t="s">
        <v>3732</v>
      </c>
      <c r="C19298" s="2"/>
      <c r="D19298" s="2" t="s">
        <v>7</v>
      </c>
    </row>
    <row r="19299" spans="1:4" x14ac:dyDescent="0.25">
      <c r="A19299" s="2">
        <v>48421</v>
      </c>
      <c r="B19299" s="3" t="s">
        <v>3734</v>
      </c>
      <c r="C19299" s="2"/>
      <c r="D19299" s="2" t="s">
        <v>7</v>
      </c>
    </row>
    <row r="19300" spans="1:4" x14ac:dyDescent="0.25">
      <c r="A19300" s="2">
        <v>48422</v>
      </c>
      <c r="B19300" s="3" t="s">
        <v>3735</v>
      </c>
      <c r="C19300" s="2"/>
      <c r="D19300" s="2" t="s">
        <v>7</v>
      </c>
    </row>
    <row r="19301" spans="1:4" x14ac:dyDescent="0.25">
      <c r="A19301" s="2">
        <v>48424</v>
      </c>
      <c r="B19301" s="3" t="s">
        <v>3737</v>
      </c>
      <c r="C19301" s="2"/>
      <c r="D19301" s="2" t="s">
        <v>7</v>
      </c>
    </row>
    <row r="19302" spans="1:4" x14ac:dyDescent="0.25">
      <c r="A19302" s="2">
        <v>48431</v>
      </c>
      <c r="B19302" s="3" t="s">
        <v>3744</v>
      </c>
      <c r="C19302" s="2"/>
      <c r="D19302" s="2" t="s">
        <v>7</v>
      </c>
    </row>
    <row r="19303" spans="1:4" x14ac:dyDescent="0.25">
      <c r="A19303" s="2">
        <v>48432</v>
      </c>
      <c r="B19303" s="3" t="s">
        <v>3745</v>
      </c>
      <c r="C19303" s="2"/>
      <c r="D19303" s="2" t="s">
        <v>7</v>
      </c>
    </row>
    <row r="19304" spans="1:4" x14ac:dyDescent="0.25">
      <c r="A19304" s="2">
        <v>48436</v>
      </c>
      <c r="B19304" s="3" t="s">
        <v>3749</v>
      </c>
      <c r="C19304" s="2"/>
      <c r="D19304" s="2" t="s">
        <v>7</v>
      </c>
    </row>
    <row r="19305" spans="1:4" x14ac:dyDescent="0.25">
      <c r="A19305" s="2">
        <v>48438</v>
      </c>
      <c r="B19305" s="3" t="s">
        <v>3751</v>
      </c>
      <c r="C19305" s="2"/>
      <c r="D19305" s="2" t="s">
        <v>7</v>
      </c>
    </row>
    <row r="19306" spans="1:4" x14ac:dyDescent="0.25">
      <c r="A19306" s="2">
        <v>48441</v>
      </c>
      <c r="B19306" s="3" t="s">
        <v>3754</v>
      </c>
      <c r="C19306" s="2"/>
      <c r="D19306" s="2" t="s">
        <v>7</v>
      </c>
    </row>
    <row r="19307" spans="1:4" x14ac:dyDescent="0.25">
      <c r="A19307" s="2">
        <v>48443</v>
      </c>
      <c r="B19307" s="3" t="s">
        <v>3756</v>
      </c>
      <c r="C19307" s="2"/>
      <c r="D19307" s="2" t="s">
        <v>7</v>
      </c>
    </row>
    <row r="19308" spans="1:4" x14ac:dyDescent="0.25">
      <c r="A19308" s="2">
        <v>48444</v>
      </c>
      <c r="B19308" s="3" t="s">
        <v>3757</v>
      </c>
      <c r="C19308" s="2"/>
      <c r="D19308" s="2" t="s">
        <v>7</v>
      </c>
    </row>
    <row r="19309" spans="1:4" x14ac:dyDescent="0.25">
      <c r="A19309" s="2">
        <v>48446</v>
      </c>
      <c r="B19309" s="3" t="s">
        <v>3759</v>
      </c>
      <c r="C19309" s="2"/>
      <c r="D19309" s="2" t="s">
        <v>7</v>
      </c>
    </row>
    <row r="19310" spans="1:4" x14ac:dyDescent="0.25">
      <c r="A19310" s="2">
        <v>48447</v>
      </c>
      <c r="B19310" s="3" t="s">
        <v>3760</v>
      </c>
      <c r="C19310" s="2"/>
      <c r="D19310" s="2" t="s">
        <v>7</v>
      </c>
    </row>
    <row r="19311" spans="1:4" x14ac:dyDescent="0.25">
      <c r="A19311" s="2">
        <v>48449</v>
      </c>
      <c r="B19311" s="3" t="s">
        <v>3762</v>
      </c>
      <c r="C19311" s="2"/>
      <c r="D19311" s="2" t="s">
        <v>7</v>
      </c>
    </row>
    <row r="19312" spans="1:4" x14ac:dyDescent="0.25">
      <c r="A19312" s="2">
        <v>48451</v>
      </c>
      <c r="B19312" s="3" t="s">
        <v>3764</v>
      </c>
      <c r="C19312" s="2"/>
      <c r="D19312" s="2" t="s">
        <v>7</v>
      </c>
    </row>
    <row r="19313" spans="1:4" x14ac:dyDescent="0.25">
      <c r="A19313" s="2">
        <v>48453</v>
      </c>
      <c r="B19313" s="3" t="s">
        <v>3766</v>
      </c>
      <c r="C19313" s="2"/>
      <c r="D19313" s="2" t="s">
        <v>7</v>
      </c>
    </row>
    <row r="19314" spans="1:4" x14ac:dyDescent="0.25">
      <c r="A19314" s="2">
        <v>48454</v>
      </c>
      <c r="B19314" s="3" t="s">
        <v>3767</v>
      </c>
      <c r="C19314" s="2"/>
      <c r="D19314" s="2" t="s">
        <v>7</v>
      </c>
    </row>
    <row r="19315" spans="1:4" x14ac:dyDescent="0.25">
      <c r="A19315" s="2">
        <v>48456</v>
      </c>
      <c r="B19315" s="3" t="s">
        <v>3769</v>
      </c>
      <c r="C19315" s="2"/>
      <c r="D19315" s="2" t="s">
        <v>7</v>
      </c>
    </row>
    <row r="19316" spans="1:4" x14ac:dyDescent="0.25">
      <c r="A19316" s="2">
        <v>48457</v>
      </c>
      <c r="B19316" s="3" t="s">
        <v>3770</v>
      </c>
      <c r="C19316" s="2"/>
      <c r="D19316" s="2" t="s">
        <v>7</v>
      </c>
    </row>
    <row r="19317" spans="1:4" x14ac:dyDescent="0.25">
      <c r="A19317" s="2">
        <v>48463</v>
      </c>
      <c r="B19317" s="3" t="s">
        <v>3776</v>
      </c>
      <c r="C19317" s="2"/>
      <c r="D19317" s="2" t="s">
        <v>7</v>
      </c>
    </row>
    <row r="19318" spans="1:4" x14ac:dyDescent="0.25">
      <c r="A19318" s="2">
        <v>48466</v>
      </c>
      <c r="B19318" s="3" t="s">
        <v>3779</v>
      </c>
      <c r="C19318" s="2"/>
      <c r="D19318" s="2" t="s">
        <v>7</v>
      </c>
    </row>
    <row r="19319" spans="1:4" x14ac:dyDescent="0.25">
      <c r="A19319" s="2">
        <v>48467</v>
      </c>
      <c r="B19319" s="3" t="s">
        <v>3780</v>
      </c>
      <c r="C19319" s="2"/>
      <c r="D19319" s="2" t="s">
        <v>7</v>
      </c>
    </row>
    <row r="19320" spans="1:4" x14ac:dyDescent="0.25">
      <c r="A19320" s="2">
        <v>48471</v>
      </c>
      <c r="B19320" s="3" t="s">
        <v>3784</v>
      </c>
      <c r="C19320" s="2"/>
      <c r="D19320" s="2" t="s">
        <v>7</v>
      </c>
    </row>
    <row r="19321" spans="1:4" x14ac:dyDescent="0.25">
      <c r="A19321" s="2">
        <v>48478</v>
      </c>
      <c r="B19321" s="3" t="s">
        <v>3791</v>
      </c>
      <c r="C19321" s="2"/>
      <c r="D19321" s="2" t="s">
        <v>7</v>
      </c>
    </row>
    <row r="19322" spans="1:4" x14ac:dyDescent="0.25">
      <c r="A19322" s="2">
        <v>48480</v>
      </c>
      <c r="B19322" s="3" t="s">
        <v>3793</v>
      </c>
      <c r="C19322" s="2"/>
      <c r="D19322" s="2" t="s">
        <v>7</v>
      </c>
    </row>
    <row r="19323" spans="1:4" x14ac:dyDescent="0.25">
      <c r="A19323" s="2">
        <v>48481</v>
      </c>
      <c r="B19323" s="3" t="s">
        <v>3794</v>
      </c>
      <c r="C19323" s="2"/>
      <c r="D19323" s="2" t="s">
        <v>7</v>
      </c>
    </row>
    <row r="19324" spans="1:4" x14ac:dyDescent="0.25">
      <c r="A19324" s="2">
        <v>48482</v>
      </c>
      <c r="B19324" s="3" t="s">
        <v>3795</v>
      </c>
      <c r="C19324" s="2"/>
      <c r="D19324" s="2" t="s">
        <v>7</v>
      </c>
    </row>
    <row r="19325" spans="1:4" x14ac:dyDescent="0.25">
      <c r="A19325" s="2">
        <v>48483</v>
      </c>
      <c r="B19325" s="3" t="s">
        <v>3796</v>
      </c>
      <c r="C19325" s="2"/>
      <c r="D19325" s="2" t="s">
        <v>7</v>
      </c>
    </row>
    <row r="19326" spans="1:4" x14ac:dyDescent="0.25">
      <c r="A19326" s="2">
        <v>48484</v>
      </c>
      <c r="B19326" s="3" t="s">
        <v>3797</v>
      </c>
      <c r="C19326" s="2"/>
      <c r="D19326" s="2" t="s">
        <v>7</v>
      </c>
    </row>
    <row r="19327" spans="1:4" x14ac:dyDescent="0.25">
      <c r="A19327" s="2">
        <v>48485</v>
      </c>
      <c r="B19327" s="3" t="s">
        <v>3798</v>
      </c>
      <c r="C19327" s="2"/>
      <c r="D19327" s="2" t="s">
        <v>7</v>
      </c>
    </row>
    <row r="19328" spans="1:4" x14ac:dyDescent="0.25">
      <c r="A19328" s="2">
        <v>48486</v>
      </c>
      <c r="B19328" s="3" t="s">
        <v>3799</v>
      </c>
      <c r="C19328" s="2"/>
      <c r="D19328" s="2" t="s">
        <v>7</v>
      </c>
    </row>
    <row r="19329" spans="1:4" x14ac:dyDescent="0.25">
      <c r="A19329" s="2">
        <v>48491</v>
      </c>
      <c r="B19329" s="3" t="s">
        <v>3804</v>
      </c>
      <c r="C19329" s="2"/>
      <c r="D19329" s="2" t="s">
        <v>7</v>
      </c>
    </row>
    <row r="19330" spans="1:4" x14ac:dyDescent="0.25">
      <c r="A19330" s="2">
        <v>48492</v>
      </c>
      <c r="B19330" s="3" t="s">
        <v>3805</v>
      </c>
      <c r="C19330" s="2"/>
      <c r="D19330" s="2" t="s">
        <v>7</v>
      </c>
    </row>
    <row r="19331" spans="1:4" x14ac:dyDescent="0.25">
      <c r="A19331" s="2">
        <v>48495</v>
      </c>
      <c r="B19331" s="3" t="s">
        <v>3808</v>
      </c>
      <c r="C19331" s="2"/>
      <c r="D19331" s="2" t="s">
        <v>7</v>
      </c>
    </row>
    <row r="19332" spans="1:4" x14ac:dyDescent="0.25">
      <c r="A19332" s="2">
        <v>48496</v>
      </c>
      <c r="B19332" s="3" t="s">
        <v>3809</v>
      </c>
      <c r="C19332" s="2"/>
      <c r="D19332" s="2" t="s">
        <v>7</v>
      </c>
    </row>
    <row r="19333" spans="1:4" x14ac:dyDescent="0.25">
      <c r="A19333" s="2">
        <v>48499</v>
      </c>
      <c r="B19333" s="3" t="s">
        <v>3812</v>
      </c>
      <c r="C19333" s="2"/>
      <c r="D19333" s="2" t="s">
        <v>7</v>
      </c>
    </row>
    <row r="19334" spans="1:4" x14ac:dyDescent="0.25">
      <c r="A19334" s="2">
        <v>48502</v>
      </c>
      <c r="B19334" s="3" t="s">
        <v>3815</v>
      </c>
      <c r="C19334" s="2"/>
      <c r="D19334" s="2" t="s">
        <v>7</v>
      </c>
    </row>
    <row r="19335" spans="1:4" x14ac:dyDescent="0.25">
      <c r="A19335" s="2">
        <v>48503</v>
      </c>
      <c r="B19335" s="3" t="s">
        <v>3816</v>
      </c>
      <c r="C19335" s="2"/>
      <c r="D19335" s="2" t="s">
        <v>7</v>
      </c>
    </row>
    <row r="19336" spans="1:4" x14ac:dyDescent="0.25">
      <c r="A19336" s="2">
        <v>48506</v>
      </c>
      <c r="B19336" s="3" t="s">
        <v>3819</v>
      </c>
      <c r="C19336" s="2"/>
      <c r="D19336" s="2" t="s">
        <v>7</v>
      </c>
    </row>
    <row r="19337" spans="1:4" x14ac:dyDescent="0.25">
      <c r="A19337" s="2">
        <v>48507</v>
      </c>
      <c r="B19337" s="3" t="s">
        <v>3820</v>
      </c>
      <c r="C19337" s="2"/>
      <c r="D19337" s="2" t="s">
        <v>7</v>
      </c>
    </row>
    <row r="19338" spans="1:4" x14ac:dyDescent="0.25">
      <c r="A19338" s="2">
        <v>48509</v>
      </c>
      <c r="B19338" s="3" t="s">
        <v>3822</v>
      </c>
      <c r="C19338" s="2"/>
      <c r="D19338" s="2" t="s">
        <v>7</v>
      </c>
    </row>
    <row r="19339" spans="1:4" x14ac:dyDescent="0.25">
      <c r="A19339" s="2">
        <v>48512</v>
      </c>
      <c r="B19339" s="3" t="s">
        <v>3825</v>
      </c>
      <c r="C19339" s="2"/>
      <c r="D19339" s="2" t="s">
        <v>7</v>
      </c>
    </row>
    <row r="19340" spans="1:4" x14ac:dyDescent="0.25">
      <c r="A19340" s="2">
        <v>48513</v>
      </c>
      <c r="B19340" s="3" t="s">
        <v>3826</v>
      </c>
      <c r="C19340" s="2"/>
      <c r="D19340" s="2" t="s">
        <v>7</v>
      </c>
    </row>
    <row r="19341" spans="1:4" x14ac:dyDescent="0.25">
      <c r="A19341" s="2">
        <v>48516</v>
      </c>
      <c r="B19341" s="3" t="s">
        <v>3829</v>
      </c>
      <c r="C19341" s="2"/>
      <c r="D19341" s="2" t="s">
        <v>7</v>
      </c>
    </row>
    <row r="19342" spans="1:4" x14ac:dyDescent="0.25">
      <c r="A19342" s="2">
        <v>48518</v>
      </c>
      <c r="B19342" s="3" t="s">
        <v>3831</v>
      </c>
      <c r="C19342" s="2"/>
      <c r="D19342" s="2" t="s">
        <v>7</v>
      </c>
    </row>
    <row r="19343" spans="1:4" x14ac:dyDescent="0.25">
      <c r="A19343" s="2">
        <v>48519</v>
      </c>
      <c r="B19343" s="3" t="s">
        <v>3832</v>
      </c>
      <c r="C19343" s="2"/>
      <c r="D19343" s="2" t="s">
        <v>7</v>
      </c>
    </row>
    <row r="19344" spans="1:4" x14ac:dyDescent="0.25">
      <c r="A19344" s="2">
        <v>48522</v>
      </c>
      <c r="B19344" s="3" t="s">
        <v>3835</v>
      </c>
      <c r="C19344" s="2"/>
      <c r="D19344" s="2" t="s">
        <v>7</v>
      </c>
    </row>
    <row r="19345" spans="1:4" x14ac:dyDescent="0.25">
      <c r="A19345" s="2">
        <v>48525</v>
      </c>
      <c r="B19345" s="3" t="s">
        <v>3838</v>
      </c>
      <c r="C19345" s="2"/>
      <c r="D19345" s="2" t="s">
        <v>7</v>
      </c>
    </row>
    <row r="19346" spans="1:4" x14ac:dyDescent="0.25">
      <c r="A19346" s="2">
        <v>48526</v>
      </c>
      <c r="B19346" s="3" t="s">
        <v>3839</v>
      </c>
      <c r="C19346" s="2"/>
      <c r="D19346" s="2" t="s">
        <v>7</v>
      </c>
    </row>
    <row r="19347" spans="1:4" x14ac:dyDescent="0.25">
      <c r="A19347" s="2">
        <v>48528</v>
      </c>
      <c r="B19347" s="3" t="s">
        <v>3841</v>
      </c>
      <c r="C19347" s="2"/>
      <c r="D19347" s="2" t="s">
        <v>7</v>
      </c>
    </row>
    <row r="19348" spans="1:4" x14ac:dyDescent="0.25">
      <c r="A19348" s="2">
        <v>48531</v>
      </c>
      <c r="B19348" s="3" t="s">
        <v>3844</v>
      </c>
      <c r="C19348" s="2"/>
      <c r="D19348" s="2" t="s">
        <v>7</v>
      </c>
    </row>
    <row r="19349" spans="1:4" x14ac:dyDescent="0.25">
      <c r="A19349" s="2">
        <v>48532</v>
      </c>
      <c r="B19349" s="3" t="s">
        <v>3845</v>
      </c>
      <c r="C19349" s="2"/>
      <c r="D19349" s="2" t="s">
        <v>7</v>
      </c>
    </row>
    <row r="19350" spans="1:4" x14ac:dyDescent="0.25">
      <c r="A19350" s="2">
        <v>48533</v>
      </c>
      <c r="B19350" s="3" t="s">
        <v>3846</v>
      </c>
      <c r="C19350" s="2"/>
      <c r="D19350" s="2" t="s">
        <v>7</v>
      </c>
    </row>
    <row r="19351" spans="1:4" x14ac:dyDescent="0.25">
      <c r="A19351" s="2">
        <v>48536</v>
      </c>
      <c r="B19351" s="3" t="s">
        <v>3849</v>
      </c>
      <c r="C19351" s="2"/>
      <c r="D19351" s="2" t="s">
        <v>7</v>
      </c>
    </row>
    <row r="19352" spans="1:4" x14ac:dyDescent="0.25">
      <c r="A19352" s="2">
        <v>48539</v>
      </c>
      <c r="B19352" s="3" t="s">
        <v>3852</v>
      </c>
      <c r="C19352" s="2"/>
      <c r="D19352" s="2" t="s">
        <v>7</v>
      </c>
    </row>
    <row r="19353" spans="1:4" x14ac:dyDescent="0.25">
      <c r="A19353" s="2">
        <v>48541</v>
      </c>
      <c r="B19353" s="3" t="s">
        <v>3854</v>
      </c>
      <c r="C19353" s="2"/>
      <c r="D19353" s="2" t="s">
        <v>7</v>
      </c>
    </row>
    <row r="19354" spans="1:4" x14ac:dyDescent="0.25">
      <c r="A19354" s="2">
        <v>48545</v>
      </c>
      <c r="B19354" s="3" t="s">
        <v>3858</v>
      </c>
      <c r="C19354" s="2"/>
      <c r="D19354" s="2" t="s">
        <v>7</v>
      </c>
    </row>
    <row r="19355" spans="1:4" x14ac:dyDescent="0.25">
      <c r="A19355" s="2">
        <v>48546</v>
      </c>
      <c r="B19355" s="3" t="s">
        <v>3859</v>
      </c>
      <c r="C19355" s="2"/>
      <c r="D19355" s="2" t="s">
        <v>7</v>
      </c>
    </row>
    <row r="19356" spans="1:4" x14ac:dyDescent="0.25">
      <c r="A19356" s="2">
        <v>48553</v>
      </c>
      <c r="B19356" s="3" t="s">
        <v>3866</v>
      </c>
      <c r="C19356" s="2"/>
      <c r="D19356" s="2" t="s">
        <v>7</v>
      </c>
    </row>
    <row r="19357" spans="1:4" x14ac:dyDescent="0.25">
      <c r="A19357" s="2">
        <v>48569</v>
      </c>
      <c r="B19357" s="3" t="s">
        <v>3882</v>
      </c>
      <c r="C19357" s="2"/>
      <c r="D19357" s="2" t="s">
        <v>7</v>
      </c>
    </row>
    <row r="19358" spans="1:4" x14ac:dyDescent="0.25">
      <c r="A19358" s="2">
        <v>48619</v>
      </c>
      <c r="B19358" s="3" t="s">
        <v>3932</v>
      </c>
      <c r="C19358" s="2"/>
      <c r="D19358" s="2" t="s">
        <v>7</v>
      </c>
    </row>
    <row r="19359" spans="1:4" x14ac:dyDescent="0.25">
      <c r="A19359" s="2">
        <v>48621</v>
      </c>
      <c r="B19359" s="3" t="s">
        <v>3934</v>
      </c>
      <c r="C19359" s="2"/>
      <c r="D19359" s="2" t="s">
        <v>7</v>
      </c>
    </row>
    <row r="19360" spans="1:4" x14ac:dyDescent="0.25">
      <c r="A19360" s="2">
        <v>48623</v>
      </c>
      <c r="B19360" s="3" t="s">
        <v>3936</v>
      </c>
      <c r="C19360" s="2"/>
      <c r="D19360" s="2" t="s">
        <v>7</v>
      </c>
    </row>
    <row r="19361" spans="1:4" x14ac:dyDescent="0.25">
      <c r="A19361" s="2">
        <v>48626</v>
      </c>
      <c r="B19361" s="3" t="s">
        <v>3939</v>
      </c>
      <c r="C19361" s="2"/>
      <c r="D19361" s="2" t="s">
        <v>7</v>
      </c>
    </row>
    <row r="19362" spans="1:4" x14ac:dyDescent="0.25">
      <c r="A19362" s="2">
        <v>48630</v>
      </c>
      <c r="B19362" s="3" t="s">
        <v>3943</v>
      </c>
      <c r="C19362" s="2"/>
      <c r="D19362" s="2" t="s">
        <v>7</v>
      </c>
    </row>
    <row r="19363" spans="1:4" x14ac:dyDescent="0.25">
      <c r="A19363" s="2">
        <v>48631</v>
      </c>
      <c r="B19363" s="3" t="s">
        <v>3944</v>
      </c>
      <c r="C19363" s="2"/>
      <c r="D19363" s="2" t="s">
        <v>7</v>
      </c>
    </row>
    <row r="19364" spans="1:4" x14ac:dyDescent="0.25">
      <c r="A19364" s="2">
        <v>48633</v>
      </c>
      <c r="B19364" s="3" t="s">
        <v>3946</v>
      </c>
      <c r="C19364" s="2"/>
      <c r="D19364" s="2" t="s">
        <v>7</v>
      </c>
    </row>
    <row r="19365" spans="1:4" x14ac:dyDescent="0.25">
      <c r="A19365" s="2">
        <v>48635</v>
      </c>
      <c r="B19365" s="3" t="s">
        <v>3948</v>
      </c>
      <c r="C19365" s="2"/>
      <c r="D19365" s="2" t="s">
        <v>7</v>
      </c>
    </row>
    <row r="19366" spans="1:4" x14ac:dyDescent="0.25">
      <c r="A19366" s="2">
        <v>48636</v>
      </c>
      <c r="B19366" s="3" t="s">
        <v>3949</v>
      </c>
      <c r="C19366" s="2"/>
      <c r="D19366" s="2" t="s">
        <v>7</v>
      </c>
    </row>
    <row r="19367" spans="1:4" x14ac:dyDescent="0.25">
      <c r="A19367" s="2">
        <v>48642</v>
      </c>
      <c r="B19367" s="3" t="s">
        <v>3955</v>
      </c>
      <c r="C19367" s="2"/>
      <c r="D19367" s="2" t="s">
        <v>7</v>
      </c>
    </row>
    <row r="19368" spans="1:4" x14ac:dyDescent="0.25">
      <c r="A19368" s="2">
        <v>48652</v>
      </c>
      <c r="B19368" s="3" t="s">
        <v>3965</v>
      </c>
      <c r="C19368" s="2"/>
      <c r="D19368" s="2" t="s">
        <v>7</v>
      </c>
    </row>
    <row r="19369" spans="1:4" x14ac:dyDescent="0.25">
      <c r="A19369" s="2">
        <v>48653</v>
      </c>
      <c r="B19369" s="3" t="s">
        <v>3966</v>
      </c>
      <c r="C19369" s="2"/>
      <c r="D19369" s="2" t="s">
        <v>7</v>
      </c>
    </row>
    <row r="19370" spans="1:4" x14ac:dyDescent="0.25">
      <c r="A19370" s="2">
        <v>48656</v>
      </c>
      <c r="B19370" s="3" t="s">
        <v>3969</v>
      </c>
      <c r="C19370" s="2"/>
      <c r="D19370" s="2" t="s">
        <v>7</v>
      </c>
    </row>
    <row r="19371" spans="1:4" x14ac:dyDescent="0.25">
      <c r="A19371" s="2">
        <v>48661</v>
      </c>
      <c r="B19371" s="3" t="s">
        <v>3974</v>
      </c>
      <c r="C19371" s="2"/>
      <c r="D19371" s="2" t="s">
        <v>7</v>
      </c>
    </row>
    <row r="19372" spans="1:4" x14ac:dyDescent="0.25">
      <c r="A19372" s="2">
        <v>48662</v>
      </c>
      <c r="B19372" s="3" t="s">
        <v>3975</v>
      </c>
      <c r="C19372" s="2"/>
      <c r="D19372" s="2" t="s">
        <v>7</v>
      </c>
    </row>
    <row r="19373" spans="1:4" x14ac:dyDescent="0.25">
      <c r="A19373" s="2">
        <v>48663</v>
      </c>
      <c r="B19373" s="3" t="s">
        <v>3976</v>
      </c>
      <c r="C19373" s="2"/>
      <c r="D19373" s="2" t="s">
        <v>7</v>
      </c>
    </row>
    <row r="19374" spans="1:4" x14ac:dyDescent="0.25">
      <c r="A19374" s="2">
        <v>48666</v>
      </c>
      <c r="B19374" s="3" t="s">
        <v>3979</v>
      </c>
      <c r="C19374" s="2"/>
      <c r="D19374" s="2" t="s">
        <v>7</v>
      </c>
    </row>
    <row r="19375" spans="1:4" x14ac:dyDescent="0.25">
      <c r="A19375" s="2">
        <v>48667</v>
      </c>
      <c r="B19375" s="3" t="s">
        <v>3980</v>
      </c>
      <c r="C19375" s="2"/>
      <c r="D19375" s="2" t="s">
        <v>7</v>
      </c>
    </row>
    <row r="19376" spans="1:4" x14ac:dyDescent="0.25">
      <c r="A19376" s="2">
        <v>48671</v>
      </c>
      <c r="B19376" s="3" t="s">
        <v>3984</v>
      </c>
      <c r="C19376" s="2"/>
      <c r="D19376" s="2" t="s">
        <v>7</v>
      </c>
    </row>
    <row r="19377" spans="1:4" x14ac:dyDescent="0.25">
      <c r="A19377" s="2">
        <v>48673</v>
      </c>
      <c r="B19377" s="3" t="s">
        <v>3986</v>
      </c>
      <c r="C19377" s="2"/>
      <c r="D19377" s="2" t="s">
        <v>7</v>
      </c>
    </row>
    <row r="19378" spans="1:4" x14ac:dyDescent="0.25">
      <c r="A19378" s="2">
        <v>48678</v>
      </c>
      <c r="B19378" s="3" t="s">
        <v>3991</v>
      </c>
      <c r="C19378" s="2"/>
      <c r="D19378" s="2" t="s">
        <v>7</v>
      </c>
    </row>
    <row r="19379" spans="1:4" x14ac:dyDescent="0.25">
      <c r="A19379" s="2">
        <v>48683</v>
      </c>
      <c r="B19379" s="3" t="s">
        <v>3996</v>
      </c>
      <c r="C19379" s="2"/>
      <c r="D19379" s="2" t="s">
        <v>7</v>
      </c>
    </row>
    <row r="19380" spans="1:4" x14ac:dyDescent="0.25">
      <c r="A19380" s="2">
        <v>48684</v>
      </c>
      <c r="B19380" s="3" t="s">
        <v>3997</v>
      </c>
      <c r="C19380" s="2"/>
      <c r="D19380" s="2" t="s">
        <v>7</v>
      </c>
    </row>
    <row r="19381" spans="1:4" x14ac:dyDescent="0.25">
      <c r="A19381" s="2">
        <v>48685</v>
      </c>
      <c r="B19381" s="3" t="s">
        <v>3998</v>
      </c>
      <c r="C19381" s="2"/>
      <c r="D19381" s="2" t="s">
        <v>7</v>
      </c>
    </row>
    <row r="19382" spans="1:4" x14ac:dyDescent="0.25">
      <c r="A19382" s="2">
        <v>48687</v>
      </c>
      <c r="B19382" s="3" t="s">
        <v>4000</v>
      </c>
      <c r="C19382" s="2"/>
      <c r="D19382" s="2" t="s">
        <v>7</v>
      </c>
    </row>
    <row r="19383" spans="1:4" x14ac:dyDescent="0.25">
      <c r="A19383" s="2">
        <v>48688</v>
      </c>
      <c r="B19383" s="3" t="s">
        <v>4001</v>
      </c>
      <c r="C19383" s="2"/>
      <c r="D19383" s="2" t="s">
        <v>7</v>
      </c>
    </row>
    <row r="19384" spans="1:4" x14ac:dyDescent="0.25">
      <c r="A19384" s="2">
        <v>48689</v>
      </c>
      <c r="B19384" s="3" t="s">
        <v>4002</v>
      </c>
      <c r="C19384" s="2"/>
      <c r="D19384" s="2" t="s">
        <v>7</v>
      </c>
    </row>
    <row r="19385" spans="1:4" x14ac:dyDescent="0.25">
      <c r="A19385" s="2">
        <v>48696</v>
      </c>
      <c r="B19385" s="3" t="s">
        <v>4009</v>
      </c>
      <c r="C19385" s="2"/>
      <c r="D19385" s="2" t="s">
        <v>7</v>
      </c>
    </row>
    <row r="19386" spans="1:4" x14ac:dyDescent="0.25">
      <c r="A19386" s="2">
        <v>48697</v>
      </c>
      <c r="B19386" s="3" t="s">
        <v>4010</v>
      </c>
      <c r="C19386" s="2"/>
      <c r="D19386" s="2" t="s">
        <v>7</v>
      </c>
    </row>
    <row r="19387" spans="1:4" x14ac:dyDescent="0.25">
      <c r="A19387" s="2">
        <v>48702</v>
      </c>
      <c r="B19387" s="3" t="s">
        <v>4015</v>
      </c>
      <c r="C19387" s="2"/>
      <c r="D19387" s="2" t="s">
        <v>7</v>
      </c>
    </row>
    <row r="19388" spans="1:4" x14ac:dyDescent="0.25">
      <c r="A19388" s="2">
        <v>48703</v>
      </c>
      <c r="B19388" s="3" t="s">
        <v>4016</v>
      </c>
      <c r="C19388" s="2"/>
      <c r="D19388" s="2" t="s">
        <v>7</v>
      </c>
    </row>
    <row r="19389" spans="1:4" x14ac:dyDescent="0.25">
      <c r="A19389" s="2">
        <v>48709</v>
      </c>
      <c r="B19389" s="3" t="s">
        <v>4022</v>
      </c>
      <c r="C19389" s="2"/>
      <c r="D19389" s="2" t="s">
        <v>7</v>
      </c>
    </row>
    <row r="19390" spans="1:4" x14ac:dyDescent="0.25">
      <c r="A19390" s="2">
        <v>48714</v>
      </c>
      <c r="B19390" s="3" t="s">
        <v>4027</v>
      </c>
      <c r="C19390" s="2"/>
      <c r="D19390" s="2" t="s">
        <v>7</v>
      </c>
    </row>
    <row r="19391" spans="1:4" x14ac:dyDescent="0.25">
      <c r="A19391" s="2">
        <v>48715</v>
      </c>
      <c r="B19391" s="3" t="s">
        <v>4028</v>
      </c>
      <c r="C19391" s="2"/>
      <c r="D19391" s="2" t="s">
        <v>7</v>
      </c>
    </row>
    <row r="19392" spans="1:4" x14ac:dyDescent="0.25">
      <c r="A19392" s="2">
        <v>48718</v>
      </c>
      <c r="B19392" s="3" t="s">
        <v>4031</v>
      </c>
      <c r="C19392" s="2"/>
      <c r="D19392" s="2" t="s">
        <v>7</v>
      </c>
    </row>
    <row r="19393" spans="1:4" x14ac:dyDescent="0.25">
      <c r="A19393" s="2">
        <v>48720</v>
      </c>
      <c r="B19393" s="3" t="s">
        <v>4033</v>
      </c>
      <c r="C19393" s="2"/>
      <c r="D19393" s="2" t="s">
        <v>7</v>
      </c>
    </row>
    <row r="19394" spans="1:4" x14ac:dyDescent="0.25">
      <c r="A19394" s="2">
        <v>48721</v>
      </c>
      <c r="B19394" s="3" t="s">
        <v>4034</v>
      </c>
      <c r="C19394" s="2"/>
      <c r="D19394" s="2" t="s">
        <v>7</v>
      </c>
    </row>
    <row r="19395" spans="1:4" x14ac:dyDescent="0.25">
      <c r="A19395" s="2">
        <v>48722</v>
      </c>
      <c r="B19395" s="3" t="s">
        <v>4035</v>
      </c>
      <c r="C19395" s="2"/>
      <c r="D19395" s="2" t="s">
        <v>7</v>
      </c>
    </row>
    <row r="19396" spans="1:4" x14ac:dyDescent="0.25">
      <c r="A19396" s="2">
        <v>48723</v>
      </c>
      <c r="B19396" s="3" t="s">
        <v>4036</v>
      </c>
      <c r="C19396" s="2"/>
      <c r="D19396" s="2" t="s">
        <v>7</v>
      </c>
    </row>
    <row r="19397" spans="1:4" x14ac:dyDescent="0.25">
      <c r="A19397" s="2">
        <v>48724</v>
      </c>
      <c r="B19397" s="3" t="s">
        <v>4037</v>
      </c>
      <c r="C19397" s="2"/>
      <c r="D19397" s="2" t="s">
        <v>7</v>
      </c>
    </row>
    <row r="19398" spans="1:4" x14ac:dyDescent="0.25">
      <c r="A19398" s="2">
        <v>48726</v>
      </c>
      <c r="B19398" s="3" t="s">
        <v>4039</v>
      </c>
      <c r="C19398" s="2"/>
      <c r="D19398" s="2" t="s">
        <v>7</v>
      </c>
    </row>
    <row r="19399" spans="1:4" x14ac:dyDescent="0.25">
      <c r="A19399" s="2">
        <v>48728</v>
      </c>
      <c r="B19399" s="3" t="s">
        <v>4041</v>
      </c>
      <c r="C19399" s="2"/>
      <c r="D19399" s="2" t="s">
        <v>7</v>
      </c>
    </row>
    <row r="19400" spans="1:4" x14ac:dyDescent="0.25">
      <c r="A19400" s="2">
        <v>48730</v>
      </c>
      <c r="B19400" s="3" t="s">
        <v>4043</v>
      </c>
      <c r="C19400" s="2"/>
      <c r="D19400" s="2" t="s">
        <v>7</v>
      </c>
    </row>
    <row r="19401" spans="1:4" x14ac:dyDescent="0.25">
      <c r="A19401" s="2">
        <v>48732</v>
      </c>
      <c r="B19401" s="3" t="s">
        <v>4045</v>
      </c>
      <c r="C19401" s="2"/>
      <c r="D19401" s="2" t="s">
        <v>7</v>
      </c>
    </row>
    <row r="19402" spans="1:4" x14ac:dyDescent="0.25">
      <c r="A19402" s="2">
        <v>48733</v>
      </c>
      <c r="B19402" s="3" t="s">
        <v>4046</v>
      </c>
      <c r="C19402" s="2"/>
      <c r="D19402" s="2" t="s">
        <v>7</v>
      </c>
    </row>
    <row r="19403" spans="1:4" x14ac:dyDescent="0.25">
      <c r="A19403" s="2">
        <v>48734</v>
      </c>
      <c r="B19403" s="3" t="s">
        <v>4047</v>
      </c>
      <c r="C19403" s="2"/>
      <c r="D19403" s="2" t="s">
        <v>7</v>
      </c>
    </row>
    <row r="19404" spans="1:4" x14ac:dyDescent="0.25">
      <c r="A19404" s="2">
        <v>48735</v>
      </c>
      <c r="B19404" s="3" t="s">
        <v>4048</v>
      </c>
      <c r="C19404" s="2"/>
      <c r="D19404" s="2" t="s">
        <v>7</v>
      </c>
    </row>
    <row r="19405" spans="1:4" x14ac:dyDescent="0.25">
      <c r="A19405" s="2">
        <v>48739</v>
      </c>
      <c r="B19405" s="3" t="s">
        <v>4053</v>
      </c>
      <c r="C19405" s="2"/>
      <c r="D19405" s="2" t="s">
        <v>7</v>
      </c>
    </row>
    <row r="19406" spans="1:4" x14ac:dyDescent="0.25">
      <c r="A19406" s="2">
        <v>48744</v>
      </c>
      <c r="B19406" s="3" t="s">
        <v>4058</v>
      </c>
      <c r="C19406" s="2"/>
      <c r="D19406" s="2" t="s">
        <v>7</v>
      </c>
    </row>
    <row r="19407" spans="1:4" x14ac:dyDescent="0.25">
      <c r="A19407" s="2">
        <v>48745</v>
      </c>
      <c r="B19407" s="3" t="s">
        <v>4059</v>
      </c>
      <c r="C19407" s="2"/>
      <c r="D19407" s="2" t="s">
        <v>7</v>
      </c>
    </row>
    <row r="19408" spans="1:4" x14ac:dyDescent="0.25">
      <c r="A19408" s="2">
        <v>48747</v>
      </c>
      <c r="B19408" s="3" t="s">
        <v>4061</v>
      </c>
      <c r="C19408" s="2"/>
      <c r="D19408" s="2" t="s">
        <v>7</v>
      </c>
    </row>
    <row r="19409" spans="1:4" x14ac:dyDescent="0.25">
      <c r="A19409" s="2">
        <v>48748</v>
      </c>
      <c r="B19409" s="3" t="s">
        <v>4062</v>
      </c>
      <c r="C19409" s="2"/>
      <c r="D19409" s="2" t="s">
        <v>7</v>
      </c>
    </row>
    <row r="19410" spans="1:4" x14ac:dyDescent="0.25">
      <c r="A19410" s="2">
        <v>48759</v>
      </c>
      <c r="B19410" s="3" t="s">
        <v>4073</v>
      </c>
      <c r="C19410" s="2"/>
      <c r="D19410" s="2" t="s">
        <v>7</v>
      </c>
    </row>
    <row r="19411" spans="1:4" x14ac:dyDescent="0.25">
      <c r="A19411" s="2">
        <v>48760</v>
      </c>
      <c r="B19411" s="3" t="s">
        <v>4074</v>
      </c>
      <c r="C19411" s="2"/>
      <c r="D19411" s="2" t="s">
        <v>7</v>
      </c>
    </row>
    <row r="19412" spans="1:4" x14ac:dyDescent="0.25">
      <c r="A19412" s="2">
        <v>48761</v>
      </c>
      <c r="B19412" s="3" t="s">
        <v>4075</v>
      </c>
      <c r="C19412" s="2"/>
      <c r="D19412" s="2" t="s">
        <v>7</v>
      </c>
    </row>
    <row r="19413" spans="1:4" x14ac:dyDescent="0.25">
      <c r="A19413" s="2">
        <v>48764</v>
      </c>
      <c r="B19413" s="3" t="s">
        <v>4079</v>
      </c>
      <c r="C19413" s="2"/>
      <c r="D19413" s="2" t="s">
        <v>7</v>
      </c>
    </row>
    <row r="19414" spans="1:4" x14ac:dyDescent="0.25">
      <c r="A19414" s="2">
        <v>48765</v>
      </c>
      <c r="B19414" s="3" t="s">
        <v>4080</v>
      </c>
      <c r="C19414" s="2"/>
      <c r="D19414" s="2" t="s">
        <v>7</v>
      </c>
    </row>
    <row r="19415" spans="1:4" x14ac:dyDescent="0.25">
      <c r="A19415" s="2">
        <v>48766</v>
      </c>
      <c r="B19415" s="3" t="s">
        <v>4081</v>
      </c>
      <c r="C19415" s="2"/>
      <c r="D19415" s="2" t="s">
        <v>7</v>
      </c>
    </row>
    <row r="19416" spans="1:4" x14ac:dyDescent="0.25">
      <c r="A19416" s="2">
        <v>48767</v>
      </c>
      <c r="B19416" s="3" t="s">
        <v>4082</v>
      </c>
      <c r="C19416" s="2"/>
      <c r="D19416" s="2" t="s">
        <v>7</v>
      </c>
    </row>
    <row r="19417" spans="1:4" x14ac:dyDescent="0.25">
      <c r="A19417" s="2">
        <v>48769</v>
      </c>
      <c r="B19417" s="3" t="s">
        <v>4084</v>
      </c>
      <c r="C19417" s="2"/>
      <c r="D19417" s="2" t="s">
        <v>7</v>
      </c>
    </row>
    <row r="19418" spans="1:4" x14ac:dyDescent="0.25">
      <c r="A19418" s="2">
        <v>48772</v>
      </c>
      <c r="B19418" s="3" t="s">
        <v>4087</v>
      </c>
      <c r="C19418" s="2"/>
      <c r="D19418" s="2" t="s">
        <v>7</v>
      </c>
    </row>
    <row r="19419" spans="1:4" x14ac:dyDescent="0.25">
      <c r="A19419" s="2">
        <v>48773</v>
      </c>
      <c r="B19419" s="3" t="s">
        <v>4088</v>
      </c>
      <c r="C19419" s="2"/>
      <c r="D19419" s="2" t="s">
        <v>7</v>
      </c>
    </row>
    <row r="19420" spans="1:4" x14ac:dyDescent="0.25">
      <c r="A19420" s="2">
        <v>48777</v>
      </c>
      <c r="B19420" s="3" t="s">
        <v>4092</v>
      </c>
      <c r="C19420" s="2"/>
      <c r="D19420" s="2" t="s">
        <v>7</v>
      </c>
    </row>
    <row r="19421" spans="1:4" x14ac:dyDescent="0.25">
      <c r="A19421" s="2">
        <v>48780</v>
      </c>
      <c r="B19421" s="3" t="s">
        <v>4095</v>
      </c>
      <c r="C19421" s="2"/>
      <c r="D19421" s="2" t="s">
        <v>7</v>
      </c>
    </row>
    <row r="19422" spans="1:4" x14ac:dyDescent="0.25">
      <c r="A19422" s="2">
        <v>48782</v>
      </c>
      <c r="B19422" s="3" t="s">
        <v>4097</v>
      </c>
      <c r="C19422" s="2"/>
      <c r="D19422" s="2" t="s">
        <v>7</v>
      </c>
    </row>
    <row r="19423" spans="1:4" x14ac:dyDescent="0.25">
      <c r="A19423" s="2">
        <v>48783</v>
      </c>
      <c r="B19423" s="3" t="s">
        <v>4098</v>
      </c>
      <c r="C19423" s="2"/>
      <c r="D19423" s="2" t="s">
        <v>7</v>
      </c>
    </row>
    <row r="19424" spans="1:4" x14ac:dyDescent="0.25">
      <c r="A19424" s="2">
        <v>48785</v>
      </c>
      <c r="B19424" s="3" t="s">
        <v>4100</v>
      </c>
      <c r="C19424" s="2"/>
      <c r="D19424" s="2" t="s">
        <v>7</v>
      </c>
    </row>
    <row r="19425" spans="1:4" x14ac:dyDescent="0.25">
      <c r="A19425" s="2">
        <v>48788</v>
      </c>
      <c r="B19425" s="3" t="s">
        <v>4103</v>
      </c>
      <c r="C19425" s="2"/>
      <c r="D19425" s="2" t="s">
        <v>7</v>
      </c>
    </row>
    <row r="19426" spans="1:4" x14ac:dyDescent="0.25">
      <c r="A19426" s="2">
        <v>48789</v>
      </c>
      <c r="B19426" s="3" t="s">
        <v>4104</v>
      </c>
      <c r="C19426" s="2"/>
      <c r="D19426" s="2" t="s">
        <v>7</v>
      </c>
    </row>
    <row r="19427" spans="1:4" x14ac:dyDescent="0.25">
      <c r="A19427" s="2">
        <v>48793</v>
      </c>
      <c r="B19427" s="3" t="s">
        <v>4108</v>
      </c>
      <c r="C19427" s="2"/>
      <c r="D19427" s="2" t="s">
        <v>7</v>
      </c>
    </row>
    <row r="19428" spans="1:4" x14ac:dyDescent="0.25">
      <c r="A19428" s="2">
        <v>48794</v>
      </c>
      <c r="B19428" s="3" t="s">
        <v>4109</v>
      </c>
      <c r="C19428" s="2"/>
      <c r="D19428" s="2" t="s">
        <v>7</v>
      </c>
    </row>
    <row r="19429" spans="1:4" x14ac:dyDescent="0.25">
      <c r="A19429" s="2">
        <v>48795</v>
      </c>
      <c r="B19429" s="3" t="s">
        <v>4110</v>
      </c>
      <c r="C19429" s="2"/>
      <c r="D19429" s="2" t="s">
        <v>7</v>
      </c>
    </row>
    <row r="19430" spans="1:4" x14ac:dyDescent="0.25">
      <c r="A19430" s="2">
        <v>48796</v>
      </c>
      <c r="B19430" s="3" t="s">
        <v>4111</v>
      </c>
      <c r="C19430" s="2"/>
      <c r="D19430" s="2" t="s">
        <v>7</v>
      </c>
    </row>
    <row r="19431" spans="1:4" x14ac:dyDescent="0.25">
      <c r="A19431" s="2">
        <v>48798</v>
      </c>
      <c r="B19431" s="3" t="s">
        <v>4113</v>
      </c>
      <c r="C19431" s="2"/>
      <c r="D19431" s="2" t="s">
        <v>7</v>
      </c>
    </row>
    <row r="19432" spans="1:4" x14ac:dyDescent="0.25">
      <c r="A19432" s="2">
        <v>48802</v>
      </c>
      <c r="B19432" s="3" t="s">
        <v>4117</v>
      </c>
      <c r="C19432" s="2"/>
      <c r="D19432" s="2" t="s">
        <v>7</v>
      </c>
    </row>
    <row r="19433" spans="1:4" x14ac:dyDescent="0.25">
      <c r="A19433" s="2">
        <v>48803</v>
      </c>
      <c r="B19433" s="3" t="s">
        <v>4118</v>
      </c>
      <c r="C19433" s="2"/>
      <c r="D19433" s="2" t="s">
        <v>7</v>
      </c>
    </row>
    <row r="19434" spans="1:4" x14ac:dyDescent="0.25">
      <c r="A19434" s="2">
        <v>48804</v>
      </c>
      <c r="B19434" s="3" t="s">
        <v>4119</v>
      </c>
      <c r="C19434" s="2"/>
      <c r="D19434" s="2" t="s">
        <v>7</v>
      </c>
    </row>
    <row r="19435" spans="1:4" x14ac:dyDescent="0.25">
      <c r="A19435" s="2">
        <v>48808</v>
      </c>
      <c r="B19435" s="3" t="s">
        <v>4123</v>
      </c>
      <c r="C19435" s="2"/>
      <c r="D19435" s="2" t="s">
        <v>7</v>
      </c>
    </row>
    <row r="19436" spans="1:4" x14ac:dyDescent="0.25">
      <c r="A19436" s="2">
        <v>48809</v>
      </c>
      <c r="B19436" s="3" t="s">
        <v>4124</v>
      </c>
      <c r="C19436" s="2"/>
      <c r="D19436" s="2" t="s">
        <v>7</v>
      </c>
    </row>
    <row r="19437" spans="1:4" x14ac:dyDescent="0.25">
      <c r="A19437" s="2">
        <v>48812</v>
      </c>
      <c r="B19437" s="3" t="s">
        <v>4127</v>
      </c>
      <c r="C19437" s="2"/>
      <c r="D19437" s="2" t="s">
        <v>7</v>
      </c>
    </row>
    <row r="19438" spans="1:4" x14ac:dyDescent="0.25">
      <c r="A19438" s="2">
        <v>48818</v>
      </c>
      <c r="B19438" s="3" t="s">
        <v>4134</v>
      </c>
      <c r="C19438" s="2"/>
      <c r="D19438" s="2" t="s">
        <v>7</v>
      </c>
    </row>
    <row r="19439" spans="1:4" x14ac:dyDescent="0.25">
      <c r="A19439" s="2">
        <v>48820</v>
      </c>
      <c r="B19439" s="3" t="s">
        <v>4136</v>
      </c>
      <c r="C19439" s="2"/>
      <c r="D19439" s="2" t="s">
        <v>7</v>
      </c>
    </row>
    <row r="19440" spans="1:4" x14ac:dyDescent="0.25">
      <c r="A19440" s="2">
        <v>48827</v>
      </c>
      <c r="B19440" s="3" t="s">
        <v>4143</v>
      </c>
      <c r="C19440" s="2"/>
      <c r="D19440" s="2" t="s">
        <v>7</v>
      </c>
    </row>
    <row r="19441" spans="1:4" x14ac:dyDescent="0.25">
      <c r="A19441" s="2">
        <v>48828</v>
      </c>
      <c r="B19441" s="3" t="s">
        <v>4144</v>
      </c>
      <c r="C19441" s="2"/>
      <c r="D19441" s="2" t="s">
        <v>7</v>
      </c>
    </row>
    <row r="19442" spans="1:4" x14ac:dyDescent="0.25">
      <c r="A19442" s="2">
        <v>48831</v>
      </c>
      <c r="B19442" s="3" t="s">
        <v>4147</v>
      </c>
      <c r="C19442" s="2"/>
      <c r="D19442" s="2" t="s">
        <v>7</v>
      </c>
    </row>
    <row r="19443" spans="1:4" x14ac:dyDescent="0.25">
      <c r="A19443" s="2">
        <v>48836</v>
      </c>
      <c r="B19443" s="3" t="s">
        <v>4152</v>
      </c>
      <c r="C19443" s="2"/>
      <c r="D19443" s="2" t="s">
        <v>7</v>
      </c>
    </row>
    <row r="19444" spans="1:4" x14ac:dyDescent="0.25">
      <c r="A19444" s="2">
        <v>48837</v>
      </c>
      <c r="B19444" s="3" t="s">
        <v>4153</v>
      </c>
      <c r="C19444" s="2"/>
      <c r="D19444" s="2" t="s">
        <v>7</v>
      </c>
    </row>
    <row r="19445" spans="1:4" x14ac:dyDescent="0.25">
      <c r="A19445" s="2">
        <v>48843</v>
      </c>
      <c r="B19445" s="3" t="s">
        <v>4159</v>
      </c>
      <c r="C19445" s="2"/>
      <c r="D19445" s="2" t="s">
        <v>7</v>
      </c>
    </row>
    <row r="19446" spans="1:4" x14ac:dyDescent="0.25">
      <c r="A19446" s="2">
        <v>48844</v>
      </c>
      <c r="B19446" s="3" t="s">
        <v>4160</v>
      </c>
      <c r="C19446" s="2"/>
      <c r="D19446" s="2" t="s">
        <v>7</v>
      </c>
    </row>
    <row r="19447" spans="1:4" x14ac:dyDescent="0.25">
      <c r="A19447" s="2">
        <v>48846</v>
      </c>
      <c r="B19447" s="3" t="s">
        <v>4162</v>
      </c>
      <c r="C19447" s="2"/>
      <c r="D19447" s="2" t="s">
        <v>7</v>
      </c>
    </row>
    <row r="19448" spans="1:4" x14ac:dyDescent="0.25">
      <c r="A19448" s="2">
        <v>48847</v>
      </c>
      <c r="B19448" s="3" t="s">
        <v>4163</v>
      </c>
      <c r="C19448" s="2"/>
      <c r="D19448" s="2" t="s">
        <v>7</v>
      </c>
    </row>
    <row r="19449" spans="1:4" x14ac:dyDescent="0.25">
      <c r="A19449" s="2">
        <v>48849</v>
      </c>
      <c r="B19449" s="3" t="s">
        <v>4165</v>
      </c>
      <c r="C19449" s="2"/>
      <c r="D19449" s="2" t="s">
        <v>7</v>
      </c>
    </row>
    <row r="19450" spans="1:4" x14ac:dyDescent="0.25">
      <c r="A19450" s="2">
        <v>48852</v>
      </c>
      <c r="B19450" s="3" t="s">
        <v>4168</v>
      </c>
      <c r="C19450" s="2"/>
      <c r="D19450" s="2" t="s">
        <v>7</v>
      </c>
    </row>
    <row r="19451" spans="1:4" x14ac:dyDescent="0.25">
      <c r="A19451" s="2">
        <v>48853</v>
      </c>
      <c r="B19451" s="3" t="s">
        <v>4169</v>
      </c>
      <c r="C19451" s="2"/>
      <c r="D19451" s="2" t="s">
        <v>7</v>
      </c>
    </row>
    <row r="19452" spans="1:4" x14ac:dyDescent="0.25">
      <c r="A19452" s="2">
        <v>48856</v>
      </c>
      <c r="B19452" s="3" t="s">
        <v>4172</v>
      </c>
      <c r="C19452" s="2"/>
      <c r="D19452" s="2" t="s">
        <v>7</v>
      </c>
    </row>
    <row r="19453" spans="1:4" x14ac:dyDescent="0.25">
      <c r="A19453" s="2">
        <v>48859</v>
      </c>
      <c r="B19453" s="3" t="s">
        <v>4176</v>
      </c>
      <c r="C19453" s="2"/>
      <c r="D19453" s="2" t="s">
        <v>7</v>
      </c>
    </row>
    <row r="19454" spans="1:4" x14ac:dyDescent="0.25">
      <c r="A19454" s="2">
        <v>48862</v>
      </c>
      <c r="B19454" s="3" t="s">
        <v>4179</v>
      </c>
      <c r="C19454" s="2"/>
      <c r="D19454" s="2" t="s">
        <v>7</v>
      </c>
    </row>
    <row r="19455" spans="1:4" x14ac:dyDescent="0.25">
      <c r="A19455" s="2">
        <v>48868</v>
      </c>
      <c r="B19455" s="3" t="s">
        <v>4185</v>
      </c>
      <c r="C19455" s="2"/>
      <c r="D19455" s="2" t="s">
        <v>7</v>
      </c>
    </row>
    <row r="19456" spans="1:4" x14ac:dyDescent="0.25">
      <c r="A19456" s="2">
        <v>48871</v>
      </c>
      <c r="B19456" s="3" t="s">
        <v>4188</v>
      </c>
      <c r="C19456" s="2"/>
      <c r="D19456" s="2" t="s">
        <v>7</v>
      </c>
    </row>
    <row r="19457" spans="1:4" x14ac:dyDescent="0.25">
      <c r="A19457" s="2">
        <v>48872</v>
      </c>
      <c r="B19457" s="3" t="s">
        <v>4189</v>
      </c>
      <c r="C19457" s="2"/>
      <c r="D19457" s="2" t="s">
        <v>7</v>
      </c>
    </row>
    <row r="19458" spans="1:4" x14ac:dyDescent="0.25">
      <c r="A19458" s="2">
        <v>48877</v>
      </c>
      <c r="B19458" s="3" t="s">
        <v>4194</v>
      </c>
      <c r="C19458" s="2"/>
      <c r="D19458" s="2" t="s">
        <v>7</v>
      </c>
    </row>
    <row r="19459" spans="1:4" x14ac:dyDescent="0.25">
      <c r="A19459" s="2">
        <v>48881</v>
      </c>
      <c r="B19459" s="3" t="s">
        <v>4198</v>
      </c>
      <c r="C19459" s="2"/>
      <c r="D19459" s="2" t="s">
        <v>7</v>
      </c>
    </row>
    <row r="19460" spans="1:4" x14ac:dyDescent="0.25">
      <c r="A19460" s="2">
        <v>48884</v>
      </c>
      <c r="B19460" s="3" t="s">
        <v>4201</v>
      </c>
      <c r="C19460" s="2"/>
      <c r="D19460" s="2" t="s">
        <v>7</v>
      </c>
    </row>
    <row r="19461" spans="1:4" x14ac:dyDescent="0.25">
      <c r="A19461" s="2">
        <v>48890</v>
      </c>
      <c r="B19461" s="3" t="s">
        <v>4207</v>
      </c>
      <c r="C19461" s="2"/>
      <c r="D19461" s="2" t="s">
        <v>7</v>
      </c>
    </row>
    <row r="19462" spans="1:4" x14ac:dyDescent="0.25">
      <c r="A19462" s="2">
        <v>48893</v>
      </c>
      <c r="B19462" s="3" t="s">
        <v>4210</v>
      </c>
      <c r="C19462" s="2"/>
      <c r="D19462" s="2" t="s">
        <v>7</v>
      </c>
    </row>
    <row r="19463" spans="1:4" x14ac:dyDescent="0.25">
      <c r="A19463" s="2">
        <v>48895</v>
      </c>
      <c r="B19463" s="3" t="s">
        <v>4212</v>
      </c>
      <c r="C19463" s="2"/>
      <c r="D19463" s="2" t="s">
        <v>7</v>
      </c>
    </row>
    <row r="19464" spans="1:4" x14ac:dyDescent="0.25">
      <c r="A19464" s="2">
        <v>48896</v>
      </c>
      <c r="B19464" s="3" t="s">
        <v>4213</v>
      </c>
      <c r="C19464" s="2"/>
      <c r="D19464" s="2" t="s">
        <v>7</v>
      </c>
    </row>
    <row r="19465" spans="1:4" x14ac:dyDescent="0.25">
      <c r="A19465" s="2">
        <v>48897</v>
      </c>
      <c r="B19465" s="3" t="s">
        <v>4214</v>
      </c>
      <c r="C19465" s="2"/>
      <c r="D19465" s="2" t="s">
        <v>7</v>
      </c>
    </row>
    <row r="19466" spans="1:4" x14ac:dyDescent="0.25">
      <c r="A19466" s="2">
        <v>48899</v>
      </c>
      <c r="B19466" s="3" t="s">
        <v>4216</v>
      </c>
      <c r="C19466" s="2"/>
      <c r="D19466" s="2" t="s">
        <v>7</v>
      </c>
    </row>
    <row r="19467" spans="1:4" x14ac:dyDescent="0.25">
      <c r="A19467" s="2">
        <v>48903</v>
      </c>
      <c r="B19467" s="3" t="s">
        <v>4220</v>
      </c>
      <c r="C19467" s="2"/>
      <c r="D19467" s="2" t="s">
        <v>7</v>
      </c>
    </row>
    <row r="19468" spans="1:4" x14ac:dyDescent="0.25">
      <c r="A19468" s="2">
        <v>48909</v>
      </c>
      <c r="B19468" s="3" t="s">
        <v>4226</v>
      </c>
      <c r="C19468" s="2"/>
      <c r="D19468" s="2" t="s">
        <v>7</v>
      </c>
    </row>
    <row r="19469" spans="1:4" x14ac:dyDescent="0.25">
      <c r="A19469" s="2">
        <v>48910</v>
      </c>
      <c r="B19469" s="3" t="s">
        <v>4227</v>
      </c>
      <c r="C19469" s="2"/>
      <c r="D19469" s="2" t="s">
        <v>7</v>
      </c>
    </row>
    <row r="19470" spans="1:4" x14ac:dyDescent="0.25">
      <c r="A19470" s="2">
        <v>48911</v>
      </c>
      <c r="B19470" s="3" t="s">
        <v>4228</v>
      </c>
      <c r="C19470" s="2"/>
      <c r="D19470" s="2" t="s">
        <v>7</v>
      </c>
    </row>
    <row r="19471" spans="1:4" x14ac:dyDescent="0.25">
      <c r="A19471" s="2">
        <v>48912</v>
      </c>
      <c r="B19471" s="3" t="s">
        <v>4229</v>
      </c>
      <c r="C19471" s="2"/>
      <c r="D19471" s="2" t="s">
        <v>7</v>
      </c>
    </row>
    <row r="19472" spans="1:4" x14ac:dyDescent="0.25">
      <c r="A19472" s="2">
        <v>48913</v>
      </c>
      <c r="B19472" s="3" t="s">
        <v>4230</v>
      </c>
      <c r="C19472" s="2"/>
      <c r="D19472" s="2" t="s">
        <v>7</v>
      </c>
    </row>
    <row r="19473" spans="1:4" x14ac:dyDescent="0.25">
      <c r="A19473" s="2">
        <v>48919</v>
      </c>
      <c r="B19473" s="3" t="s">
        <v>4236</v>
      </c>
      <c r="C19473" s="2"/>
      <c r="D19473" s="2" t="s">
        <v>7</v>
      </c>
    </row>
    <row r="19474" spans="1:4" x14ac:dyDescent="0.25">
      <c r="A19474" s="2">
        <v>48920</v>
      </c>
      <c r="B19474" s="3" t="s">
        <v>4237</v>
      </c>
      <c r="C19474" s="2"/>
      <c r="D19474" s="2" t="s">
        <v>7</v>
      </c>
    </row>
    <row r="19475" spans="1:4" x14ac:dyDescent="0.25">
      <c r="A19475" s="2">
        <v>48925</v>
      </c>
      <c r="B19475" s="3" t="s">
        <v>4242</v>
      </c>
      <c r="C19475" s="2"/>
      <c r="D19475" s="2" t="s">
        <v>7</v>
      </c>
    </row>
    <row r="19476" spans="1:4" x14ac:dyDescent="0.25">
      <c r="A19476" s="2">
        <v>48929</v>
      </c>
      <c r="B19476" s="3" t="s">
        <v>4246</v>
      </c>
      <c r="C19476" s="2"/>
      <c r="D19476" s="2" t="s">
        <v>7</v>
      </c>
    </row>
    <row r="19477" spans="1:4" x14ac:dyDescent="0.25">
      <c r="A19477" s="2">
        <v>48930</v>
      </c>
      <c r="B19477" s="3" t="s">
        <v>4247</v>
      </c>
      <c r="C19477" s="2"/>
      <c r="D19477" s="2" t="s">
        <v>7</v>
      </c>
    </row>
    <row r="19478" spans="1:4" x14ac:dyDescent="0.25">
      <c r="A19478" s="2">
        <v>48931</v>
      </c>
      <c r="B19478" s="3" t="s">
        <v>4248</v>
      </c>
      <c r="C19478" s="2"/>
      <c r="D19478" s="2" t="s">
        <v>7</v>
      </c>
    </row>
    <row r="19479" spans="1:4" x14ac:dyDescent="0.25">
      <c r="A19479" s="2">
        <v>48933</v>
      </c>
      <c r="B19479" s="3" t="s">
        <v>4250</v>
      </c>
      <c r="C19479" s="2"/>
      <c r="D19479" s="2" t="s">
        <v>7</v>
      </c>
    </row>
    <row r="19480" spans="1:4" x14ac:dyDescent="0.25">
      <c r="A19480" s="2">
        <v>48936</v>
      </c>
      <c r="B19480" s="3" t="s">
        <v>4254</v>
      </c>
      <c r="C19480" s="2"/>
      <c r="D19480" s="2" t="s">
        <v>7</v>
      </c>
    </row>
    <row r="19481" spans="1:4" x14ac:dyDescent="0.25">
      <c r="A19481" s="2">
        <v>48940</v>
      </c>
      <c r="B19481" s="3" t="s">
        <v>4258</v>
      </c>
      <c r="C19481" s="2"/>
      <c r="D19481" s="2" t="s">
        <v>7</v>
      </c>
    </row>
    <row r="19482" spans="1:4" x14ac:dyDescent="0.25">
      <c r="A19482" s="2">
        <v>48946</v>
      </c>
      <c r="B19482" s="3" t="s">
        <v>4264</v>
      </c>
      <c r="C19482" s="2"/>
      <c r="D19482" s="2" t="s">
        <v>7</v>
      </c>
    </row>
    <row r="19483" spans="1:4" x14ac:dyDescent="0.25">
      <c r="A19483" s="2">
        <v>48952</v>
      </c>
      <c r="B19483" s="3" t="s">
        <v>4270</v>
      </c>
      <c r="C19483" s="2"/>
      <c r="D19483" s="2" t="s">
        <v>7</v>
      </c>
    </row>
    <row r="19484" spans="1:4" x14ac:dyDescent="0.25">
      <c r="A19484" s="2">
        <v>48953</v>
      </c>
      <c r="B19484" s="3" t="s">
        <v>4271</v>
      </c>
      <c r="C19484" s="2"/>
      <c r="D19484" s="2" t="s">
        <v>7</v>
      </c>
    </row>
    <row r="19485" spans="1:4" x14ac:dyDescent="0.25">
      <c r="A19485" s="2">
        <v>48961</v>
      </c>
      <c r="B19485" s="3" t="s">
        <v>4279</v>
      </c>
      <c r="C19485" s="2"/>
      <c r="D19485" s="2" t="s">
        <v>7</v>
      </c>
    </row>
    <row r="19486" spans="1:4" x14ac:dyDescent="0.25">
      <c r="A19486" s="2">
        <v>48964</v>
      </c>
      <c r="B19486" s="3" t="s">
        <v>4282</v>
      </c>
      <c r="C19486" s="2"/>
      <c r="D19486" s="2" t="s">
        <v>7</v>
      </c>
    </row>
    <row r="19487" spans="1:4" x14ac:dyDescent="0.25">
      <c r="A19487" s="2">
        <v>48967</v>
      </c>
      <c r="B19487" s="3" t="s">
        <v>4285</v>
      </c>
      <c r="C19487" s="2"/>
      <c r="D19487" s="2" t="s">
        <v>7</v>
      </c>
    </row>
    <row r="19488" spans="1:4" x14ac:dyDescent="0.25">
      <c r="A19488" s="2">
        <v>48968</v>
      </c>
      <c r="B19488" s="3" t="s">
        <v>4286</v>
      </c>
      <c r="C19488" s="2"/>
      <c r="D19488" s="2" t="s">
        <v>7</v>
      </c>
    </row>
    <row r="19489" spans="1:4" x14ac:dyDescent="0.25">
      <c r="A19489" s="2">
        <v>48971</v>
      </c>
      <c r="B19489" s="3" t="s">
        <v>4289</v>
      </c>
      <c r="C19489" s="2"/>
      <c r="D19489" s="2" t="s">
        <v>7</v>
      </c>
    </row>
    <row r="19490" spans="1:4" x14ac:dyDescent="0.25">
      <c r="A19490" s="2">
        <v>48974</v>
      </c>
      <c r="B19490" s="3" t="s">
        <v>4292</v>
      </c>
      <c r="C19490" s="2"/>
      <c r="D19490" s="2" t="s">
        <v>7</v>
      </c>
    </row>
    <row r="19491" spans="1:4" x14ac:dyDescent="0.25">
      <c r="A19491" s="2">
        <v>48975</v>
      </c>
      <c r="B19491" s="3" t="s">
        <v>4293</v>
      </c>
      <c r="C19491" s="2"/>
      <c r="D19491" s="2" t="s">
        <v>7</v>
      </c>
    </row>
    <row r="19492" spans="1:4" x14ac:dyDescent="0.25">
      <c r="A19492" s="2">
        <v>48976</v>
      </c>
      <c r="B19492" s="3" t="s">
        <v>4294</v>
      </c>
      <c r="C19492" s="2"/>
      <c r="D19492" s="2" t="s">
        <v>7</v>
      </c>
    </row>
    <row r="19493" spans="1:4" x14ac:dyDescent="0.25">
      <c r="A19493" s="2">
        <v>48977</v>
      </c>
      <c r="B19493" s="3" t="s">
        <v>4295</v>
      </c>
      <c r="C19493" s="2"/>
      <c r="D19493" s="2" t="s">
        <v>7</v>
      </c>
    </row>
    <row r="19494" spans="1:4" x14ac:dyDescent="0.25">
      <c r="A19494" s="2">
        <v>48980</v>
      </c>
      <c r="B19494" s="3" t="s">
        <v>4298</v>
      </c>
      <c r="C19494" s="2"/>
      <c r="D19494" s="2" t="s">
        <v>7</v>
      </c>
    </row>
    <row r="19495" spans="1:4" x14ac:dyDescent="0.25">
      <c r="A19495" s="2">
        <v>48981</v>
      </c>
      <c r="B19495" s="3" t="s">
        <v>4299</v>
      </c>
      <c r="C19495" s="2"/>
      <c r="D19495" s="2" t="s">
        <v>7</v>
      </c>
    </row>
    <row r="19496" spans="1:4" x14ac:dyDescent="0.25">
      <c r="A19496" s="2">
        <v>48982</v>
      </c>
      <c r="B19496" s="3" t="s">
        <v>4300</v>
      </c>
      <c r="C19496" s="2"/>
      <c r="D19496" s="2" t="s">
        <v>7</v>
      </c>
    </row>
    <row r="19497" spans="1:4" x14ac:dyDescent="0.25">
      <c r="A19497" s="2">
        <v>48984</v>
      </c>
      <c r="B19497" s="3" t="s">
        <v>4302</v>
      </c>
      <c r="C19497" s="2"/>
      <c r="D19497" s="2" t="s">
        <v>7</v>
      </c>
    </row>
    <row r="19498" spans="1:4" x14ac:dyDescent="0.25">
      <c r="A19498" s="2">
        <v>48985</v>
      </c>
      <c r="B19498" s="3" t="s">
        <v>4303</v>
      </c>
      <c r="C19498" s="2"/>
      <c r="D19498" s="2" t="s">
        <v>7</v>
      </c>
    </row>
    <row r="19499" spans="1:4" x14ac:dyDescent="0.25">
      <c r="A19499" s="2">
        <v>48986</v>
      </c>
      <c r="B19499" s="3" t="s">
        <v>4304</v>
      </c>
      <c r="C19499" s="2"/>
      <c r="D19499" s="2" t="s">
        <v>7</v>
      </c>
    </row>
    <row r="19500" spans="1:4" x14ac:dyDescent="0.25">
      <c r="A19500" s="2">
        <v>48990</v>
      </c>
      <c r="B19500" s="3" t="s">
        <v>4308</v>
      </c>
      <c r="C19500" s="2"/>
      <c r="D19500" s="2" t="s">
        <v>7</v>
      </c>
    </row>
    <row r="19501" spans="1:4" x14ac:dyDescent="0.25">
      <c r="A19501" s="2">
        <v>48993</v>
      </c>
      <c r="B19501" s="3" t="s">
        <v>4311</v>
      </c>
      <c r="C19501" s="2"/>
      <c r="D19501" s="2" t="s">
        <v>7</v>
      </c>
    </row>
    <row r="19502" spans="1:4" x14ac:dyDescent="0.25">
      <c r="A19502" s="2">
        <v>48994</v>
      </c>
      <c r="B19502" s="3" t="s">
        <v>4312</v>
      </c>
      <c r="C19502" s="2"/>
      <c r="D19502" s="2" t="s">
        <v>7</v>
      </c>
    </row>
    <row r="19503" spans="1:4" x14ac:dyDescent="0.25">
      <c r="A19503" s="2">
        <v>48997</v>
      </c>
      <c r="B19503" s="3" t="s">
        <v>4315</v>
      </c>
      <c r="C19503" s="2"/>
      <c r="D19503" s="2" t="s">
        <v>7</v>
      </c>
    </row>
    <row r="19504" spans="1:4" x14ac:dyDescent="0.25">
      <c r="A19504" s="2">
        <v>48998</v>
      </c>
      <c r="B19504" s="3" t="s">
        <v>4316</v>
      </c>
      <c r="C19504" s="2"/>
      <c r="D19504" s="2" t="s">
        <v>7</v>
      </c>
    </row>
    <row r="19505" spans="1:4" x14ac:dyDescent="0.25">
      <c r="A19505" s="2">
        <v>49000</v>
      </c>
      <c r="B19505" s="3" t="s">
        <v>4318</v>
      </c>
      <c r="C19505" s="2"/>
      <c r="D19505" s="2" t="s">
        <v>7</v>
      </c>
    </row>
    <row r="19506" spans="1:4" x14ac:dyDescent="0.25">
      <c r="A19506" s="2">
        <v>49003</v>
      </c>
      <c r="B19506" s="3" t="s">
        <v>4321</v>
      </c>
      <c r="C19506" s="2"/>
      <c r="D19506" s="2" t="s">
        <v>7</v>
      </c>
    </row>
    <row r="19507" spans="1:4" x14ac:dyDescent="0.25">
      <c r="A19507" s="2">
        <v>49006</v>
      </c>
      <c r="B19507" s="3" t="s">
        <v>4324</v>
      </c>
      <c r="C19507" s="2"/>
      <c r="D19507" s="2" t="s">
        <v>7</v>
      </c>
    </row>
    <row r="19508" spans="1:4" x14ac:dyDescent="0.25">
      <c r="A19508" s="2">
        <v>49007</v>
      </c>
      <c r="B19508" s="3" t="s">
        <v>4325</v>
      </c>
      <c r="C19508" s="2"/>
      <c r="D19508" s="2" t="s">
        <v>7</v>
      </c>
    </row>
    <row r="19509" spans="1:4" x14ac:dyDescent="0.25">
      <c r="A19509" s="2">
        <v>49010</v>
      </c>
      <c r="B19509" s="3" t="s">
        <v>4328</v>
      </c>
      <c r="C19509" s="2"/>
      <c r="D19509" s="2" t="s">
        <v>7</v>
      </c>
    </row>
    <row r="19510" spans="1:4" x14ac:dyDescent="0.25">
      <c r="A19510" s="2">
        <v>49011</v>
      </c>
      <c r="B19510" s="3" t="s">
        <v>4329</v>
      </c>
      <c r="C19510" s="2"/>
      <c r="D19510" s="2" t="s">
        <v>7</v>
      </c>
    </row>
    <row r="19511" spans="1:4" x14ac:dyDescent="0.25">
      <c r="A19511" s="2">
        <v>49012</v>
      </c>
      <c r="B19511" s="3" t="s">
        <v>4330</v>
      </c>
      <c r="C19511" s="2"/>
      <c r="D19511" s="2" t="s">
        <v>7</v>
      </c>
    </row>
    <row r="19512" spans="1:4" x14ac:dyDescent="0.25">
      <c r="A19512" s="2">
        <v>49013</v>
      </c>
      <c r="B19512" s="3" t="s">
        <v>4331</v>
      </c>
      <c r="C19512" s="2"/>
      <c r="D19512" s="2" t="s">
        <v>7</v>
      </c>
    </row>
    <row r="19513" spans="1:4" x14ac:dyDescent="0.25">
      <c r="A19513" s="2">
        <v>49015</v>
      </c>
      <c r="B19513" s="3" t="s">
        <v>4333</v>
      </c>
      <c r="C19513" s="2"/>
      <c r="D19513" s="2" t="s">
        <v>7</v>
      </c>
    </row>
    <row r="19514" spans="1:4" x14ac:dyDescent="0.25">
      <c r="A19514" s="2">
        <v>49016</v>
      </c>
      <c r="B19514" s="3" t="s">
        <v>4334</v>
      </c>
      <c r="C19514" s="2"/>
      <c r="D19514" s="2" t="s">
        <v>7</v>
      </c>
    </row>
    <row r="19515" spans="1:4" x14ac:dyDescent="0.25">
      <c r="A19515" s="2">
        <v>49017</v>
      </c>
      <c r="B19515" s="3" t="s">
        <v>4335</v>
      </c>
      <c r="C19515" s="2"/>
      <c r="D19515" s="2" t="s">
        <v>7</v>
      </c>
    </row>
    <row r="19516" spans="1:4" x14ac:dyDescent="0.25">
      <c r="A19516" s="2">
        <v>49018</v>
      </c>
      <c r="B19516" s="3" t="s">
        <v>4336</v>
      </c>
      <c r="C19516" s="2"/>
      <c r="D19516" s="2" t="s">
        <v>7</v>
      </c>
    </row>
    <row r="19517" spans="1:4" x14ac:dyDescent="0.25">
      <c r="A19517" s="2">
        <v>49019</v>
      </c>
      <c r="B19517" s="3" t="s">
        <v>4337</v>
      </c>
      <c r="C19517" s="2"/>
      <c r="D19517" s="2" t="s">
        <v>7</v>
      </c>
    </row>
    <row r="19518" spans="1:4" x14ac:dyDescent="0.25">
      <c r="A19518" s="2">
        <v>49020</v>
      </c>
      <c r="B19518" s="3" t="s">
        <v>4338</v>
      </c>
      <c r="C19518" s="2"/>
      <c r="D19518" s="2" t="s">
        <v>7</v>
      </c>
    </row>
    <row r="19519" spans="1:4" x14ac:dyDescent="0.25">
      <c r="A19519" s="2">
        <v>49023</v>
      </c>
      <c r="B19519" s="3" t="s">
        <v>4341</v>
      </c>
      <c r="C19519" s="2"/>
      <c r="D19519" s="2" t="s">
        <v>7</v>
      </c>
    </row>
    <row r="19520" spans="1:4" x14ac:dyDescent="0.25">
      <c r="A19520" s="2">
        <v>49030</v>
      </c>
      <c r="B19520" s="3" t="s">
        <v>4348</v>
      </c>
      <c r="C19520" s="2"/>
      <c r="D19520" s="2" t="s">
        <v>7</v>
      </c>
    </row>
    <row r="19521" spans="1:4" x14ac:dyDescent="0.25">
      <c r="A19521" s="2">
        <v>49034</v>
      </c>
      <c r="B19521" s="3" t="s">
        <v>4352</v>
      </c>
      <c r="C19521" s="2"/>
      <c r="D19521" s="2" t="s">
        <v>7</v>
      </c>
    </row>
    <row r="19522" spans="1:4" x14ac:dyDescent="0.25">
      <c r="A19522" s="2">
        <v>49036</v>
      </c>
      <c r="B19522" s="3" t="s">
        <v>4354</v>
      </c>
      <c r="C19522" s="2"/>
      <c r="D19522" s="2" t="s">
        <v>7</v>
      </c>
    </row>
    <row r="19523" spans="1:4" x14ac:dyDescent="0.25">
      <c r="A19523" s="2">
        <v>49037</v>
      </c>
      <c r="B19523" s="3" t="s">
        <v>4355</v>
      </c>
      <c r="C19523" s="2"/>
      <c r="D19523" s="2" t="s">
        <v>7</v>
      </c>
    </row>
    <row r="19524" spans="1:4" x14ac:dyDescent="0.25">
      <c r="A19524" s="2">
        <v>49039</v>
      </c>
      <c r="B19524" s="3" t="s">
        <v>4357</v>
      </c>
      <c r="C19524" s="2"/>
      <c r="D19524" s="2" t="s">
        <v>7</v>
      </c>
    </row>
    <row r="19525" spans="1:4" x14ac:dyDescent="0.25">
      <c r="A19525" s="2">
        <v>49040</v>
      </c>
      <c r="B19525" s="3" t="s">
        <v>4358</v>
      </c>
      <c r="C19525" s="2"/>
      <c r="D19525" s="2" t="s">
        <v>7</v>
      </c>
    </row>
    <row r="19526" spans="1:4" x14ac:dyDescent="0.25">
      <c r="A19526" s="2">
        <v>49041</v>
      </c>
      <c r="B19526" s="3" t="s">
        <v>4359</v>
      </c>
      <c r="C19526" s="2"/>
      <c r="D19526" s="2" t="s">
        <v>7</v>
      </c>
    </row>
    <row r="19527" spans="1:4" x14ac:dyDescent="0.25">
      <c r="A19527" s="2">
        <v>49045</v>
      </c>
      <c r="B19527" s="3" t="s">
        <v>4363</v>
      </c>
      <c r="C19527" s="2"/>
      <c r="D19527" s="2" t="s">
        <v>7</v>
      </c>
    </row>
    <row r="19528" spans="1:4" x14ac:dyDescent="0.25">
      <c r="A19528" s="2">
        <v>49048</v>
      </c>
      <c r="B19528" s="3" t="s">
        <v>4366</v>
      </c>
      <c r="C19528" s="2"/>
      <c r="D19528" s="2" t="s">
        <v>7</v>
      </c>
    </row>
    <row r="19529" spans="1:4" x14ac:dyDescent="0.25">
      <c r="A19529" s="2">
        <v>49051</v>
      </c>
      <c r="B19529" s="3" t="s">
        <v>4369</v>
      </c>
      <c r="C19529" s="2"/>
      <c r="D19529" s="2" t="s">
        <v>7</v>
      </c>
    </row>
    <row r="19530" spans="1:4" x14ac:dyDescent="0.25">
      <c r="A19530" s="2">
        <v>49052</v>
      </c>
      <c r="B19530" s="3" t="s">
        <v>4370</v>
      </c>
      <c r="C19530" s="2"/>
      <c r="D19530" s="2" t="s">
        <v>7</v>
      </c>
    </row>
    <row r="19531" spans="1:4" x14ac:dyDescent="0.25">
      <c r="A19531" s="2">
        <v>49054</v>
      </c>
      <c r="B19531" s="3" t="s">
        <v>4372</v>
      </c>
      <c r="C19531" s="2"/>
      <c r="D19531" s="2" t="s">
        <v>7</v>
      </c>
    </row>
    <row r="19532" spans="1:4" x14ac:dyDescent="0.25">
      <c r="A19532" s="2">
        <v>49055</v>
      </c>
      <c r="B19532" s="3" t="s">
        <v>4373</v>
      </c>
      <c r="C19532" s="2"/>
      <c r="D19532" s="2" t="s">
        <v>7</v>
      </c>
    </row>
    <row r="19533" spans="1:4" x14ac:dyDescent="0.25">
      <c r="A19533" s="2">
        <v>49056</v>
      </c>
      <c r="B19533" s="3" t="s">
        <v>4374</v>
      </c>
      <c r="C19533" s="2"/>
      <c r="D19533" s="2" t="s">
        <v>7</v>
      </c>
    </row>
    <row r="19534" spans="1:4" x14ac:dyDescent="0.25">
      <c r="A19534" s="2">
        <v>49060</v>
      </c>
      <c r="B19534" s="3" t="s">
        <v>4378</v>
      </c>
      <c r="C19534" s="2"/>
      <c r="D19534" s="2" t="s">
        <v>7</v>
      </c>
    </row>
    <row r="19535" spans="1:4" x14ac:dyDescent="0.25">
      <c r="A19535" s="2">
        <v>49064</v>
      </c>
      <c r="B19535" s="3" t="s">
        <v>4382</v>
      </c>
      <c r="C19535" s="2"/>
      <c r="D19535" s="2" t="s">
        <v>7</v>
      </c>
    </row>
    <row r="19536" spans="1:4" x14ac:dyDescent="0.25">
      <c r="A19536" s="2">
        <v>49065</v>
      </c>
      <c r="B19536" s="3" t="s">
        <v>4383</v>
      </c>
      <c r="C19536" s="2"/>
      <c r="D19536" s="2" t="s">
        <v>7</v>
      </c>
    </row>
    <row r="19537" spans="1:4" x14ac:dyDescent="0.25">
      <c r="A19537" s="2">
        <v>49066</v>
      </c>
      <c r="B19537" s="3" t="s">
        <v>4384</v>
      </c>
      <c r="C19537" s="2"/>
      <c r="D19537" s="2" t="s">
        <v>7</v>
      </c>
    </row>
    <row r="19538" spans="1:4" x14ac:dyDescent="0.25">
      <c r="A19538" s="2">
        <v>49069</v>
      </c>
      <c r="B19538" s="3" t="s">
        <v>4387</v>
      </c>
      <c r="C19538" s="2"/>
      <c r="D19538" s="2" t="s">
        <v>7</v>
      </c>
    </row>
    <row r="19539" spans="1:4" x14ac:dyDescent="0.25">
      <c r="A19539" s="2">
        <v>49070</v>
      </c>
      <c r="B19539" s="3" t="s">
        <v>4388</v>
      </c>
      <c r="C19539" s="2"/>
      <c r="D19539" s="2" t="s">
        <v>7</v>
      </c>
    </row>
    <row r="19540" spans="1:4" x14ac:dyDescent="0.25">
      <c r="A19540" s="2">
        <v>49072</v>
      </c>
      <c r="B19540" s="3" t="s">
        <v>4390</v>
      </c>
      <c r="C19540" s="2"/>
      <c r="D19540" s="2" t="s">
        <v>7</v>
      </c>
    </row>
    <row r="19541" spans="1:4" x14ac:dyDescent="0.25">
      <c r="A19541" s="2">
        <v>49073</v>
      </c>
      <c r="B19541" s="3" t="s">
        <v>4391</v>
      </c>
      <c r="C19541" s="2"/>
      <c r="D19541" s="2" t="s">
        <v>7</v>
      </c>
    </row>
    <row r="19542" spans="1:4" x14ac:dyDescent="0.25">
      <c r="A19542" s="2">
        <v>49075</v>
      </c>
      <c r="B19542" s="3" t="s">
        <v>4393</v>
      </c>
      <c r="C19542" s="2"/>
      <c r="D19542" s="2" t="s">
        <v>7</v>
      </c>
    </row>
    <row r="19543" spans="1:4" x14ac:dyDescent="0.25">
      <c r="A19543" s="2">
        <v>49079</v>
      </c>
      <c r="B19543" s="3" t="s">
        <v>4397</v>
      </c>
      <c r="C19543" s="2"/>
      <c r="D19543" s="2" t="s">
        <v>7</v>
      </c>
    </row>
    <row r="19544" spans="1:4" x14ac:dyDescent="0.25">
      <c r="A19544" s="2">
        <v>49081</v>
      </c>
      <c r="B19544" s="3" t="s">
        <v>4399</v>
      </c>
      <c r="C19544" s="2"/>
      <c r="D19544" s="2" t="s">
        <v>7</v>
      </c>
    </row>
    <row r="19545" spans="1:4" x14ac:dyDescent="0.25">
      <c r="A19545" s="2">
        <v>49082</v>
      </c>
      <c r="B19545" s="3" t="s">
        <v>4400</v>
      </c>
      <c r="C19545" s="2"/>
      <c r="D19545" s="2" t="s">
        <v>7</v>
      </c>
    </row>
    <row r="19546" spans="1:4" x14ac:dyDescent="0.25">
      <c r="A19546" s="2">
        <v>49083</v>
      </c>
      <c r="B19546" s="3" t="s">
        <v>4401</v>
      </c>
      <c r="C19546" s="2"/>
      <c r="D19546" s="2" t="s">
        <v>7</v>
      </c>
    </row>
    <row r="19547" spans="1:4" x14ac:dyDescent="0.25">
      <c r="A19547" s="2">
        <v>49088</v>
      </c>
      <c r="B19547" s="3" t="s">
        <v>4406</v>
      </c>
      <c r="C19547" s="2"/>
      <c r="D19547" s="2" t="s">
        <v>7</v>
      </c>
    </row>
    <row r="19548" spans="1:4" x14ac:dyDescent="0.25">
      <c r="A19548" s="2">
        <v>49092</v>
      </c>
      <c r="B19548" s="3" t="s">
        <v>4410</v>
      </c>
      <c r="C19548" s="2"/>
      <c r="D19548" s="2" t="s">
        <v>7</v>
      </c>
    </row>
    <row r="19549" spans="1:4" x14ac:dyDescent="0.25">
      <c r="A19549" s="2">
        <v>49093</v>
      </c>
      <c r="B19549" s="3" t="s">
        <v>4411</v>
      </c>
      <c r="C19549" s="2"/>
      <c r="D19549" s="2" t="s">
        <v>7</v>
      </c>
    </row>
    <row r="19550" spans="1:4" x14ac:dyDescent="0.25">
      <c r="A19550" s="2">
        <v>49099</v>
      </c>
      <c r="B19550" s="3" t="s">
        <v>4417</v>
      </c>
      <c r="C19550" s="2"/>
      <c r="D19550" s="2" t="s">
        <v>7</v>
      </c>
    </row>
    <row r="19551" spans="1:4" x14ac:dyDescent="0.25">
      <c r="A19551" s="2">
        <v>49101</v>
      </c>
      <c r="B19551" s="3" t="s">
        <v>4419</v>
      </c>
      <c r="C19551" s="2"/>
      <c r="D19551" s="2" t="s">
        <v>7</v>
      </c>
    </row>
    <row r="19552" spans="1:4" x14ac:dyDescent="0.25">
      <c r="A19552" s="2">
        <v>49103</v>
      </c>
      <c r="B19552" s="3" t="s">
        <v>4421</v>
      </c>
      <c r="C19552" s="2"/>
      <c r="D19552" s="2" t="s">
        <v>7</v>
      </c>
    </row>
    <row r="19553" spans="1:4" x14ac:dyDescent="0.25">
      <c r="A19553" s="2">
        <v>49105</v>
      </c>
      <c r="B19553" s="3" t="s">
        <v>4423</v>
      </c>
      <c r="C19553" s="2"/>
      <c r="D19553" s="2" t="s">
        <v>7</v>
      </c>
    </row>
    <row r="19554" spans="1:4" x14ac:dyDescent="0.25">
      <c r="A19554" s="2">
        <v>49111</v>
      </c>
      <c r="B19554" s="3" t="s">
        <v>4429</v>
      </c>
      <c r="C19554" s="2"/>
      <c r="D19554" s="2" t="s">
        <v>7</v>
      </c>
    </row>
    <row r="19555" spans="1:4" x14ac:dyDescent="0.25">
      <c r="A19555" s="2">
        <v>49112</v>
      </c>
      <c r="B19555" s="3" t="s">
        <v>4430</v>
      </c>
      <c r="C19555" s="2"/>
      <c r="D19555" s="2" t="s">
        <v>7</v>
      </c>
    </row>
    <row r="19556" spans="1:4" x14ac:dyDescent="0.25">
      <c r="A19556" s="2">
        <v>49117</v>
      </c>
      <c r="B19556" s="3" t="s">
        <v>4435</v>
      </c>
      <c r="C19556" s="2"/>
      <c r="D19556" s="2" t="s">
        <v>7</v>
      </c>
    </row>
    <row r="19557" spans="1:4" x14ac:dyDescent="0.25">
      <c r="A19557" s="2">
        <v>49121</v>
      </c>
      <c r="B19557" s="3" t="s">
        <v>4439</v>
      </c>
      <c r="C19557" s="2"/>
      <c r="D19557" s="2" t="s">
        <v>7</v>
      </c>
    </row>
    <row r="19558" spans="1:4" x14ac:dyDescent="0.25">
      <c r="A19558" s="2">
        <v>49129</v>
      </c>
      <c r="B19558" s="3" t="s">
        <v>4447</v>
      </c>
      <c r="C19558" s="2"/>
      <c r="D19558" s="2" t="s">
        <v>7</v>
      </c>
    </row>
    <row r="19559" spans="1:4" x14ac:dyDescent="0.25">
      <c r="A19559" s="2">
        <v>49131</v>
      </c>
      <c r="B19559" s="3" t="s">
        <v>4449</v>
      </c>
      <c r="C19559" s="2"/>
      <c r="D19559" s="2" t="s">
        <v>7</v>
      </c>
    </row>
    <row r="19560" spans="1:4" x14ac:dyDescent="0.25">
      <c r="A19560" s="2">
        <v>49132</v>
      </c>
      <c r="B19560" s="3" t="s">
        <v>4450</v>
      </c>
      <c r="C19560" s="2"/>
      <c r="D19560" s="2" t="s">
        <v>7</v>
      </c>
    </row>
    <row r="19561" spans="1:4" x14ac:dyDescent="0.25">
      <c r="A19561" s="2">
        <v>49133</v>
      </c>
      <c r="B19561" s="3" t="s">
        <v>4451</v>
      </c>
      <c r="C19561" s="2"/>
      <c r="D19561" s="2" t="s">
        <v>7</v>
      </c>
    </row>
    <row r="19562" spans="1:4" x14ac:dyDescent="0.25">
      <c r="A19562" s="2">
        <v>49134</v>
      </c>
      <c r="B19562" s="3" t="s">
        <v>4452</v>
      </c>
      <c r="C19562" s="2"/>
      <c r="D19562" s="2" t="s">
        <v>7</v>
      </c>
    </row>
    <row r="19563" spans="1:4" x14ac:dyDescent="0.25">
      <c r="A19563" s="2">
        <v>49136</v>
      </c>
      <c r="B19563" s="3" t="s">
        <v>4454</v>
      </c>
      <c r="C19563" s="2"/>
      <c r="D19563" s="2" t="s">
        <v>7</v>
      </c>
    </row>
    <row r="19564" spans="1:4" x14ac:dyDescent="0.25">
      <c r="A19564" s="2">
        <v>49137</v>
      </c>
      <c r="B19564" s="3" t="s">
        <v>4455</v>
      </c>
      <c r="C19564" s="2"/>
      <c r="D19564" s="2" t="s">
        <v>7</v>
      </c>
    </row>
    <row r="19565" spans="1:4" x14ac:dyDescent="0.25">
      <c r="A19565" s="2">
        <v>49139</v>
      </c>
      <c r="B19565" s="3" t="s">
        <v>4457</v>
      </c>
      <c r="C19565" s="2"/>
      <c r="D19565" s="2" t="s">
        <v>7</v>
      </c>
    </row>
    <row r="19566" spans="1:4" x14ac:dyDescent="0.25">
      <c r="A19566" s="2">
        <v>49140</v>
      </c>
      <c r="B19566" s="3" t="s">
        <v>4458</v>
      </c>
      <c r="C19566" s="2"/>
      <c r="D19566" s="2" t="s">
        <v>7</v>
      </c>
    </row>
    <row r="19567" spans="1:4" x14ac:dyDescent="0.25">
      <c r="A19567" s="2">
        <v>49141</v>
      </c>
      <c r="B19567" s="3" t="s">
        <v>4459</v>
      </c>
      <c r="C19567" s="2"/>
      <c r="D19567" s="2" t="s">
        <v>7</v>
      </c>
    </row>
    <row r="19568" spans="1:4" x14ac:dyDescent="0.25">
      <c r="A19568" s="2">
        <v>49142</v>
      </c>
      <c r="B19568" s="3" t="s">
        <v>4460</v>
      </c>
      <c r="C19568" s="2"/>
      <c r="D19568" s="2" t="s">
        <v>7</v>
      </c>
    </row>
    <row r="19569" spans="1:4" x14ac:dyDescent="0.25">
      <c r="A19569" s="2">
        <v>49143</v>
      </c>
      <c r="B19569" s="3" t="s">
        <v>4461</v>
      </c>
      <c r="C19569" s="2"/>
      <c r="D19569" s="2" t="s">
        <v>7</v>
      </c>
    </row>
    <row r="19570" spans="1:4" x14ac:dyDescent="0.25">
      <c r="A19570" s="2">
        <v>49144</v>
      </c>
      <c r="B19570" s="3" t="s">
        <v>4462</v>
      </c>
      <c r="C19570" s="2"/>
      <c r="D19570" s="2" t="s">
        <v>7</v>
      </c>
    </row>
    <row r="19571" spans="1:4" x14ac:dyDescent="0.25">
      <c r="A19571" s="2">
        <v>49147</v>
      </c>
      <c r="B19571" s="3" t="s">
        <v>4465</v>
      </c>
      <c r="C19571" s="2"/>
      <c r="D19571" s="2" t="s">
        <v>7</v>
      </c>
    </row>
    <row r="19572" spans="1:4" x14ac:dyDescent="0.25">
      <c r="A19572" s="2">
        <v>49150</v>
      </c>
      <c r="B19572" s="3" t="s">
        <v>4468</v>
      </c>
      <c r="C19572" s="2"/>
      <c r="D19572" s="2" t="s">
        <v>7</v>
      </c>
    </row>
    <row r="19573" spans="1:4" x14ac:dyDescent="0.25">
      <c r="A19573" s="2">
        <v>49154</v>
      </c>
      <c r="B19573" s="3" t="s">
        <v>4472</v>
      </c>
      <c r="C19573" s="2"/>
      <c r="D19573" s="2" t="s">
        <v>7</v>
      </c>
    </row>
    <row r="19574" spans="1:4" x14ac:dyDescent="0.25">
      <c r="A19574" s="2">
        <v>49155</v>
      </c>
      <c r="B19574" s="3" t="s">
        <v>4473</v>
      </c>
      <c r="C19574" s="2"/>
      <c r="D19574" s="2" t="s">
        <v>7</v>
      </c>
    </row>
    <row r="19575" spans="1:4" x14ac:dyDescent="0.25">
      <c r="A19575" s="2">
        <v>49157</v>
      </c>
      <c r="B19575" s="3" t="s">
        <v>4475</v>
      </c>
      <c r="C19575" s="2"/>
      <c r="D19575" s="2" t="s">
        <v>7</v>
      </c>
    </row>
    <row r="19576" spans="1:4" x14ac:dyDescent="0.25">
      <c r="A19576" s="2">
        <v>49161</v>
      </c>
      <c r="B19576" s="3" t="s">
        <v>4479</v>
      </c>
      <c r="C19576" s="2"/>
      <c r="D19576" s="2" t="s">
        <v>7</v>
      </c>
    </row>
    <row r="19577" spans="1:4" x14ac:dyDescent="0.25">
      <c r="A19577" s="2">
        <v>49162</v>
      </c>
      <c r="B19577" s="3" t="s">
        <v>4480</v>
      </c>
      <c r="C19577" s="2"/>
      <c r="D19577" s="2" t="s">
        <v>7</v>
      </c>
    </row>
    <row r="19578" spans="1:4" x14ac:dyDescent="0.25">
      <c r="A19578" s="2">
        <v>49163</v>
      </c>
      <c r="B19578" s="3" t="s">
        <v>4481</v>
      </c>
      <c r="C19578" s="2"/>
      <c r="D19578" s="2" t="s">
        <v>7</v>
      </c>
    </row>
    <row r="19579" spans="1:4" x14ac:dyDescent="0.25">
      <c r="A19579" s="2">
        <v>49169</v>
      </c>
      <c r="B19579" s="3" t="s">
        <v>4487</v>
      </c>
      <c r="C19579" s="2"/>
      <c r="D19579" s="2" t="s">
        <v>7</v>
      </c>
    </row>
    <row r="19580" spans="1:4" x14ac:dyDescent="0.25">
      <c r="A19580" s="2">
        <v>49172</v>
      </c>
      <c r="B19580" s="3" t="s">
        <v>4490</v>
      </c>
      <c r="C19580" s="2"/>
      <c r="D19580" s="2" t="s">
        <v>7</v>
      </c>
    </row>
    <row r="19581" spans="1:4" x14ac:dyDescent="0.25">
      <c r="A19581" s="2">
        <v>49173</v>
      </c>
      <c r="B19581" s="3" t="s">
        <v>4491</v>
      </c>
      <c r="C19581" s="2"/>
      <c r="D19581" s="2" t="s">
        <v>7</v>
      </c>
    </row>
    <row r="19582" spans="1:4" x14ac:dyDescent="0.25">
      <c r="A19582" s="2">
        <v>49174</v>
      </c>
      <c r="B19582" s="3" t="s">
        <v>4492</v>
      </c>
      <c r="C19582" s="2"/>
      <c r="D19582" s="2" t="s">
        <v>7</v>
      </c>
    </row>
    <row r="19583" spans="1:4" x14ac:dyDescent="0.25">
      <c r="A19583" s="2">
        <v>49176</v>
      </c>
      <c r="B19583" s="3" t="s">
        <v>4494</v>
      </c>
      <c r="C19583" s="2"/>
      <c r="D19583" s="2" t="s">
        <v>7</v>
      </c>
    </row>
    <row r="19584" spans="1:4" x14ac:dyDescent="0.25">
      <c r="A19584" s="2">
        <v>49179</v>
      </c>
      <c r="B19584" s="3" t="s">
        <v>4497</v>
      </c>
      <c r="C19584" s="2"/>
      <c r="D19584" s="2" t="s">
        <v>7</v>
      </c>
    </row>
    <row r="19585" spans="1:4" x14ac:dyDescent="0.25">
      <c r="A19585" s="2">
        <v>49183</v>
      </c>
      <c r="B19585" s="3" t="s">
        <v>4501</v>
      </c>
      <c r="C19585" s="2"/>
      <c r="D19585" s="2" t="s">
        <v>7</v>
      </c>
    </row>
    <row r="19586" spans="1:4" x14ac:dyDescent="0.25">
      <c r="A19586" s="2">
        <v>49186</v>
      </c>
      <c r="B19586" s="3" t="s">
        <v>4504</v>
      </c>
      <c r="C19586" s="2"/>
      <c r="D19586" s="2" t="s">
        <v>7</v>
      </c>
    </row>
    <row r="19587" spans="1:4" x14ac:dyDescent="0.25">
      <c r="A19587" s="2">
        <v>49190</v>
      </c>
      <c r="B19587" s="3" t="s">
        <v>4508</v>
      </c>
      <c r="C19587" s="2"/>
      <c r="D19587" s="2" t="s">
        <v>7</v>
      </c>
    </row>
    <row r="19588" spans="1:4" x14ac:dyDescent="0.25">
      <c r="A19588" s="2">
        <v>49191</v>
      </c>
      <c r="B19588" s="3" t="s">
        <v>4509</v>
      </c>
      <c r="C19588" s="2"/>
      <c r="D19588" s="2" t="s">
        <v>7</v>
      </c>
    </row>
    <row r="19589" spans="1:4" x14ac:dyDescent="0.25">
      <c r="A19589" s="2">
        <v>49193</v>
      </c>
      <c r="B19589" s="3" t="s">
        <v>4511</v>
      </c>
      <c r="C19589" s="2"/>
      <c r="D19589" s="2" t="s">
        <v>7</v>
      </c>
    </row>
    <row r="19590" spans="1:4" x14ac:dyDescent="0.25">
      <c r="A19590" s="2">
        <v>49197</v>
      </c>
      <c r="B19590" s="3" t="s">
        <v>4515</v>
      </c>
      <c r="C19590" s="2"/>
      <c r="D19590" s="2" t="s">
        <v>7</v>
      </c>
    </row>
    <row r="19591" spans="1:4" x14ac:dyDescent="0.25">
      <c r="A19591" s="2">
        <v>49198</v>
      </c>
      <c r="B19591" s="3" t="s">
        <v>4516</v>
      </c>
      <c r="C19591" s="2"/>
      <c r="D19591" s="2" t="s">
        <v>7</v>
      </c>
    </row>
    <row r="19592" spans="1:4" x14ac:dyDescent="0.25">
      <c r="A19592" s="2">
        <v>49201</v>
      </c>
      <c r="B19592" s="3" t="s">
        <v>4519</v>
      </c>
      <c r="C19592" s="2"/>
      <c r="D19592" s="2" t="s">
        <v>7</v>
      </c>
    </row>
    <row r="19593" spans="1:4" x14ac:dyDescent="0.25">
      <c r="A19593" s="2">
        <v>49204</v>
      </c>
      <c r="B19593" s="3" t="s">
        <v>4522</v>
      </c>
      <c r="C19593" s="2"/>
      <c r="D19593" s="2" t="s">
        <v>7</v>
      </c>
    </row>
    <row r="19594" spans="1:4" x14ac:dyDescent="0.25">
      <c r="A19594" s="2">
        <v>49205</v>
      </c>
      <c r="B19594" s="3" t="s">
        <v>4523</v>
      </c>
      <c r="C19594" s="2"/>
      <c r="D19594" s="2" t="s">
        <v>7</v>
      </c>
    </row>
    <row r="19595" spans="1:4" x14ac:dyDescent="0.25">
      <c r="A19595" s="2">
        <v>49206</v>
      </c>
      <c r="B19595" s="3" t="s">
        <v>4524</v>
      </c>
      <c r="C19595" s="2"/>
      <c r="D19595" s="2" t="s">
        <v>7</v>
      </c>
    </row>
    <row r="19596" spans="1:4" x14ac:dyDescent="0.25">
      <c r="A19596" s="2">
        <v>49208</v>
      </c>
      <c r="B19596" s="3" t="s">
        <v>4526</v>
      </c>
      <c r="C19596" s="2"/>
      <c r="D19596" s="2" t="s">
        <v>7</v>
      </c>
    </row>
    <row r="19597" spans="1:4" x14ac:dyDescent="0.25">
      <c r="A19597" s="2">
        <v>49209</v>
      </c>
      <c r="B19597" s="3" t="s">
        <v>4527</v>
      </c>
      <c r="C19597" s="2"/>
      <c r="D19597" s="2" t="s">
        <v>7</v>
      </c>
    </row>
    <row r="19598" spans="1:4" x14ac:dyDescent="0.25">
      <c r="A19598" s="2">
        <v>49210</v>
      </c>
      <c r="B19598" s="3" t="s">
        <v>4528</v>
      </c>
      <c r="C19598" s="2"/>
      <c r="D19598" s="2" t="s">
        <v>7</v>
      </c>
    </row>
    <row r="19599" spans="1:4" x14ac:dyDescent="0.25">
      <c r="A19599" s="2">
        <v>49212</v>
      </c>
      <c r="B19599" s="3" t="s">
        <v>4530</v>
      </c>
      <c r="C19599" s="2"/>
      <c r="D19599" s="2" t="s">
        <v>7</v>
      </c>
    </row>
    <row r="19600" spans="1:4" x14ac:dyDescent="0.25">
      <c r="A19600" s="2">
        <v>49213</v>
      </c>
      <c r="B19600" s="3" t="s">
        <v>4531</v>
      </c>
      <c r="C19600" s="2"/>
      <c r="D19600" s="2" t="s">
        <v>7</v>
      </c>
    </row>
    <row r="19601" spans="1:4" x14ac:dyDescent="0.25">
      <c r="A19601" s="2">
        <v>49215</v>
      </c>
      <c r="B19601" s="3" t="s">
        <v>4533</v>
      </c>
      <c r="C19601" s="2"/>
      <c r="D19601" s="2" t="s">
        <v>7</v>
      </c>
    </row>
    <row r="19602" spans="1:4" x14ac:dyDescent="0.25">
      <c r="A19602" s="2">
        <v>49218</v>
      </c>
      <c r="B19602" s="3" t="s">
        <v>4536</v>
      </c>
      <c r="C19602" s="2"/>
      <c r="D19602" s="2" t="s">
        <v>7</v>
      </c>
    </row>
    <row r="19603" spans="1:4" x14ac:dyDescent="0.25">
      <c r="A19603" s="2">
        <v>49282</v>
      </c>
      <c r="B19603" s="3" t="s">
        <v>4537</v>
      </c>
      <c r="C19603" s="2" t="s">
        <v>93</v>
      </c>
      <c r="D19603" s="2" t="s">
        <v>7</v>
      </c>
    </row>
    <row r="19604" spans="1:4" x14ac:dyDescent="0.25">
      <c r="A19604" s="2">
        <v>49283</v>
      </c>
      <c r="B19604" s="3" t="s">
        <v>4538</v>
      </c>
      <c r="C19604" s="2" t="s">
        <v>93</v>
      </c>
      <c r="D19604" s="2" t="s">
        <v>7</v>
      </c>
    </row>
    <row r="19605" spans="1:4" x14ac:dyDescent="0.25">
      <c r="A19605" s="2">
        <v>49284</v>
      </c>
      <c r="B19605" s="3" t="s">
        <v>4539</v>
      </c>
      <c r="C19605" s="2" t="s">
        <v>93</v>
      </c>
      <c r="D19605" s="2" t="s">
        <v>7</v>
      </c>
    </row>
    <row r="19606" spans="1:4" x14ac:dyDescent="0.25">
      <c r="A19606" s="2">
        <v>49285</v>
      </c>
      <c r="B19606" s="3" t="s">
        <v>4540</v>
      </c>
      <c r="C19606" s="2" t="s">
        <v>93</v>
      </c>
      <c r="D19606" s="2" t="s">
        <v>7</v>
      </c>
    </row>
    <row r="19607" spans="1:4" x14ac:dyDescent="0.25">
      <c r="A19607" s="2">
        <v>49286</v>
      </c>
      <c r="B19607" s="3" t="s">
        <v>4541</v>
      </c>
      <c r="C19607" s="2" t="s">
        <v>93</v>
      </c>
      <c r="D19607" s="2" t="s">
        <v>7</v>
      </c>
    </row>
    <row r="19608" spans="1:4" x14ac:dyDescent="0.25">
      <c r="A19608" s="2">
        <v>49318</v>
      </c>
      <c r="B19608" s="3" t="s">
        <v>4542</v>
      </c>
      <c r="C19608" s="2" t="s">
        <v>93</v>
      </c>
      <c r="D19608" s="2" t="s">
        <v>7</v>
      </c>
    </row>
    <row r="19609" spans="1:4" x14ac:dyDescent="0.25">
      <c r="A19609" s="2">
        <v>49319</v>
      </c>
      <c r="B19609" s="3" t="s">
        <v>4543</v>
      </c>
      <c r="C19609" s="2" t="s">
        <v>93</v>
      </c>
      <c r="D19609" s="2" t="s">
        <v>7</v>
      </c>
    </row>
    <row r="19610" spans="1:4" x14ac:dyDescent="0.25">
      <c r="A19610" s="2">
        <v>49320</v>
      </c>
      <c r="B19610" s="3" t="s">
        <v>4544</v>
      </c>
      <c r="C19610" s="2" t="s">
        <v>93</v>
      </c>
      <c r="D19610" s="2" t="s">
        <v>7</v>
      </c>
    </row>
    <row r="19611" spans="1:4" x14ac:dyDescent="0.25">
      <c r="A19611" s="2">
        <v>49321</v>
      </c>
      <c r="B19611" s="3" t="s">
        <v>4545</v>
      </c>
      <c r="C19611" s="2" t="s">
        <v>93</v>
      </c>
      <c r="D19611" s="2" t="s">
        <v>7</v>
      </c>
    </row>
    <row r="19612" spans="1:4" x14ac:dyDescent="0.25">
      <c r="A19612" s="2">
        <v>49322</v>
      </c>
      <c r="B19612" s="3" t="s">
        <v>4546</v>
      </c>
      <c r="C19612" s="2" t="s">
        <v>93</v>
      </c>
      <c r="D19612" s="2" t="s">
        <v>7</v>
      </c>
    </row>
    <row r="19613" spans="1:4" x14ac:dyDescent="0.25">
      <c r="A19613" s="2">
        <v>49323</v>
      </c>
      <c r="B19613" s="3" t="s">
        <v>4547</v>
      </c>
      <c r="C19613" s="2" t="s">
        <v>93</v>
      </c>
      <c r="D19613" s="2" t="s">
        <v>7</v>
      </c>
    </row>
    <row r="19614" spans="1:4" x14ac:dyDescent="0.25">
      <c r="A19614" s="2">
        <v>49324</v>
      </c>
      <c r="B19614" s="3" t="s">
        <v>4548</v>
      </c>
      <c r="C19614" s="2" t="s">
        <v>93</v>
      </c>
      <c r="D19614" s="2" t="s">
        <v>7</v>
      </c>
    </row>
    <row r="19615" spans="1:4" x14ac:dyDescent="0.25">
      <c r="A19615" s="2">
        <v>49325</v>
      </c>
      <c r="B19615" s="3" t="s">
        <v>4549</v>
      </c>
      <c r="C19615" s="2" t="s">
        <v>93</v>
      </c>
      <c r="D19615" s="2" t="s">
        <v>7</v>
      </c>
    </row>
    <row r="19616" spans="1:4" x14ac:dyDescent="0.25">
      <c r="A19616" s="2">
        <v>49326</v>
      </c>
      <c r="B19616" s="3" t="s">
        <v>4550</v>
      </c>
      <c r="C19616" s="2" t="s">
        <v>93</v>
      </c>
      <c r="D19616" s="2" t="s">
        <v>7</v>
      </c>
    </row>
    <row r="19617" spans="1:4" x14ac:dyDescent="0.25">
      <c r="A19617" s="2">
        <v>49327</v>
      </c>
      <c r="B19617" s="3" t="s">
        <v>4551</v>
      </c>
      <c r="C19617" s="2" t="s">
        <v>93</v>
      </c>
      <c r="D19617" s="2" t="s">
        <v>7</v>
      </c>
    </row>
    <row r="19618" spans="1:4" x14ac:dyDescent="0.25">
      <c r="A19618" s="2">
        <v>49328</v>
      </c>
      <c r="B19618" s="3" t="s">
        <v>4552</v>
      </c>
      <c r="C19618" s="2" t="s">
        <v>93</v>
      </c>
      <c r="D19618" s="2" t="s">
        <v>7</v>
      </c>
    </row>
    <row r="19619" spans="1:4" x14ac:dyDescent="0.25">
      <c r="A19619" s="2">
        <v>49329</v>
      </c>
      <c r="B19619" s="3" t="s">
        <v>4553</v>
      </c>
      <c r="C19619" s="2" t="s">
        <v>93</v>
      </c>
      <c r="D19619" s="2" t="s">
        <v>7</v>
      </c>
    </row>
    <row r="19620" spans="1:4" x14ac:dyDescent="0.25">
      <c r="A19620" s="2">
        <v>49330</v>
      </c>
      <c r="B19620" s="3" t="s">
        <v>4554</v>
      </c>
      <c r="C19620" s="2" t="s">
        <v>93</v>
      </c>
      <c r="D19620" s="2" t="s">
        <v>7</v>
      </c>
    </row>
    <row r="19621" spans="1:4" x14ac:dyDescent="0.25">
      <c r="A19621" s="2">
        <v>49331</v>
      </c>
      <c r="B19621" s="3" t="s">
        <v>4555</v>
      </c>
      <c r="C19621" s="2" t="s">
        <v>93</v>
      </c>
      <c r="D19621" s="2" t="s">
        <v>7</v>
      </c>
    </row>
    <row r="19622" spans="1:4" x14ac:dyDescent="0.25">
      <c r="A19622" s="2">
        <v>49332</v>
      </c>
      <c r="B19622" s="3" t="s">
        <v>4556</v>
      </c>
      <c r="C19622" s="2" t="s">
        <v>93</v>
      </c>
      <c r="D19622" s="2" t="s">
        <v>7</v>
      </c>
    </row>
    <row r="19623" spans="1:4" x14ac:dyDescent="0.25">
      <c r="A19623" s="2">
        <v>49333</v>
      </c>
      <c r="B19623" s="3" t="s">
        <v>4557</v>
      </c>
      <c r="C19623" s="2" t="s">
        <v>93</v>
      </c>
      <c r="D19623" s="2" t="s">
        <v>7</v>
      </c>
    </row>
    <row r="19624" spans="1:4" x14ac:dyDescent="0.25">
      <c r="A19624" s="2">
        <v>49334</v>
      </c>
      <c r="B19624" s="3" t="s">
        <v>4558</v>
      </c>
      <c r="C19624" s="2" t="s">
        <v>93</v>
      </c>
      <c r="D19624" s="2" t="s">
        <v>7</v>
      </c>
    </row>
    <row r="19625" spans="1:4" x14ac:dyDescent="0.25">
      <c r="A19625" s="2">
        <v>51103</v>
      </c>
      <c r="B19625" s="3" t="s">
        <v>4616</v>
      </c>
      <c r="C19625" s="2"/>
      <c r="D19625" s="2" t="s">
        <v>7</v>
      </c>
    </row>
    <row r="19626" spans="1:4" x14ac:dyDescent="0.25">
      <c r="A19626" s="2">
        <v>51671</v>
      </c>
      <c r="B19626" s="3" t="s">
        <v>4643</v>
      </c>
      <c r="C19626" s="2"/>
      <c r="D19626" s="2" t="s">
        <v>7</v>
      </c>
    </row>
    <row r="19627" spans="1:4" x14ac:dyDescent="0.25">
      <c r="A19627" s="2">
        <v>51675</v>
      </c>
      <c r="B19627" s="3" t="s">
        <v>4647</v>
      </c>
      <c r="C19627" s="2"/>
      <c r="D19627" s="2" t="s">
        <v>7</v>
      </c>
    </row>
    <row r="19628" spans="1:4" x14ac:dyDescent="0.25">
      <c r="A19628" s="2">
        <v>51676</v>
      </c>
      <c r="B19628" s="3" t="s">
        <v>4648</v>
      </c>
      <c r="C19628" s="2"/>
      <c r="D19628" s="2" t="s">
        <v>7</v>
      </c>
    </row>
    <row r="19629" spans="1:4" x14ac:dyDescent="0.25">
      <c r="A19629" s="2">
        <v>51692</v>
      </c>
      <c r="B19629" s="3" t="s">
        <v>4663</v>
      </c>
      <c r="C19629" s="2"/>
      <c r="D19629" s="2" t="s">
        <v>7</v>
      </c>
    </row>
    <row r="19630" spans="1:4" x14ac:dyDescent="0.25">
      <c r="A19630" s="2">
        <v>51696</v>
      </c>
      <c r="B19630" s="3" t="s">
        <v>4667</v>
      </c>
      <c r="C19630" s="2"/>
      <c r="D19630" s="2" t="s">
        <v>7</v>
      </c>
    </row>
    <row r="19631" spans="1:4" x14ac:dyDescent="0.25">
      <c r="A19631" s="2">
        <v>51701</v>
      </c>
      <c r="B19631" s="3" t="s">
        <v>4672</v>
      </c>
      <c r="C19631" s="2"/>
      <c r="D19631" s="2" t="s">
        <v>7</v>
      </c>
    </row>
    <row r="19632" spans="1:4" x14ac:dyDescent="0.25">
      <c r="A19632" s="2">
        <v>51704</v>
      </c>
      <c r="B19632" s="3" t="s">
        <v>4675</v>
      </c>
      <c r="C19632" s="2"/>
      <c r="D19632" s="2" t="s">
        <v>7</v>
      </c>
    </row>
    <row r="19633" spans="1:4" x14ac:dyDescent="0.25">
      <c r="A19633" s="2">
        <v>51705</v>
      </c>
      <c r="B19633" s="3" t="s">
        <v>4676</v>
      </c>
      <c r="C19633" s="2"/>
      <c r="D19633" s="2" t="s">
        <v>7</v>
      </c>
    </row>
    <row r="19634" spans="1:4" x14ac:dyDescent="0.25">
      <c r="A19634" s="2">
        <v>51712</v>
      </c>
      <c r="B19634" s="3" t="s">
        <v>4683</v>
      </c>
      <c r="C19634" s="2"/>
      <c r="D19634" s="2" t="s">
        <v>7</v>
      </c>
    </row>
    <row r="19635" spans="1:4" x14ac:dyDescent="0.25">
      <c r="A19635" s="2">
        <v>51726</v>
      </c>
      <c r="B19635" s="3" t="s">
        <v>4697</v>
      </c>
      <c r="C19635" s="2"/>
      <c r="D19635" s="2" t="s">
        <v>7</v>
      </c>
    </row>
    <row r="19636" spans="1:4" x14ac:dyDescent="0.25">
      <c r="A19636" s="2">
        <v>51731</v>
      </c>
      <c r="B19636" s="3" t="s">
        <v>4702</v>
      </c>
      <c r="C19636" s="2"/>
      <c r="D19636" s="2" t="s">
        <v>7</v>
      </c>
    </row>
    <row r="19637" spans="1:4" x14ac:dyDescent="0.25">
      <c r="A19637" s="2">
        <v>51755</v>
      </c>
      <c r="B19637" s="3" t="s">
        <v>4725</v>
      </c>
      <c r="C19637" s="2"/>
      <c r="D19637" s="2" t="s">
        <v>7</v>
      </c>
    </row>
    <row r="19638" spans="1:4" x14ac:dyDescent="0.25">
      <c r="A19638" s="2">
        <v>51765</v>
      </c>
      <c r="B19638" s="3" t="s">
        <v>4735</v>
      </c>
      <c r="C19638" s="2"/>
      <c r="D19638" s="2" t="s">
        <v>7</v>
      </c>
    </row>
    <row r="19639" spans="1:4" x14ac:dyDescent="0.25">
      <c r="A19639" s="2">
        <v>51770</v>
      </c>
      <c r="B19639" s="3" t="s">
        <v>4740</v>
      </c>
      <c r="C19639" s="2"/>
      <c r="D19639" s="2" t="s">
        <v>7</v>
      </c>
    </row>
    <row r="19640" spans="1:4" x14ac:dyDescent="0.25">
      <c r="A19640" s="2">
        <v>51771</v>
      </c>
      <c r="B19640" s="3" t="s">
        <v>4741</v>
      </c>
      <c r="C19640" s="2"/>
      <c r="D19640" s="2" t="s">
        <v>7</v>
      </c>
    </row>
    <row r="19641" spans="1:4" x14ac:dyDescent="0.25">
      <c r="A19641" s="2">
        <v>51781</v>
      </c>
      <c r="B19641" s="3" t="s">
        <v>4751</v>
      </c>
      <c r="C19641" s="2"/>
      <c r="D19641" s="2" t="s">
        <v>7</v>
      </c>
    </row>
    <row r="19642" spans="1:4" x14ac:dyDescent="0.25">
      <c r="A19642" s="2">
        <v>51784</v>
      </c>
      <c r="B19642" s="3" t="s">
        <v>4754</v>
      </c>
      <c r="C19642" s="2"/>
      <c r="D19642" s="2" t="s">
        <v>7</v>
      </c>
    </row>
    <row r="19643" spans="1:4" x14ac:dyDescent="0.25">
      <c r="A19643" s="2">
        <v>51786</v>
      </c>
      <c r="B19643" s="3" t="s">
        <v>4756</v>
      </c>
      <c r="C19643" s="2"/>
      <c r="D19643" s="2" t="s">
        <v>7</v>
      </c>
    </row>
    <row r="19644" spans="1:4" x14ac:dyDescent="0.25">
      <c r="A19644" s="2">
        <v>51798</v>
      </c>
      <c r="B19644" s="3" t="s">
        <v>4768</v>
      </c>
      <c r="C19644" s="2"/>
      <c r="D19644" s="2" t="s">
        <v>7</v>
      </c>
    </row>
    <row r="19645" spans="1:4" x14ac:dyDescent="0.25">
      <c r="A19645" s="2">
        <v>51811</v>
      </c>
      <c r="B19645" s="3" t="s">
        <v>4781</v>
      </c>
      <c r="C19645" s="2"/>
      <c r="D19645" s="2" t="s">
        <v>7</v>
      </c>
    </row>
    <row r="19646" spans="1:4" x14ac:dyDescent="0.25">
      <c r="A19646" s="2">
        <v>51815</v>
      </c>
      <c r="B19646" s="3" t="s">
        <v>4785</v>
      </c>
      <c r="C19646" s="2"/>
      <c r="D19646" s="2" t="s">
        <v>7</v>
      </c>
    </row>
    <row r="19647" spans="1:4" x14ac:dyDescent="0.25">
      <c r="A19647" s="2">
        <v>51894</v>
      </c>
      <c r="B19647" s="3" t="s">
        <v>4809</v>
      </c>
      <c r="C19647" s="2"/>
      <c r="D19647" s="2" t="s">
        <v>7</v>
      </c>
    </row>
    <row r="19648" spans="1:4" x14ac:dyDescent="0.25">
      <c r="A19648" s="2">
        <v>52162</v>
      </c>
      <c r="B19648" s="3" t="s">
        <v>4828</v>
      </c>
      <c r="C19648" s="2"/>
      <c r="D19648" s="2" t="s">
        <v>7</v>
      </c>
    </row>
    <row r="19649" spans="1:4" x14ac:dyDescent="0.25">
      <c r="A19649" s="2">
        <v>52164</v>
      </c>
      <c r="B19649" s="3" t="s">
        <v>4830</v>
      </c>
      <c r="C19649" s="2"/>
      <c r="D19649" s="2" t="s">
        <v>7</v>
      </c>
    </row>
    <row r="19650" spans="1:4" x14ac:dyDescent="0.25">
      <c r="A19650" s="2">
        <v>52418</v>
      </c>
      <c r="B19650" s="3" t="s">
        <v>4835</v>
      </c>
      <c r="C19650" s="2"/>
      <c r="D19650" s="2" t="s">
        <v>7</v>
      </c>
    </row>
    <row r="19651" spans="1:4" x14ac:dyDescent="0.25">
      <c r="A19651" s="2">
        <v>52419</v>
      </c>
      <c r="B19651" s="3" t="s">
        <v>4836</v>
      </c>
      <c r="C19651" s="2"/>
      <c r="D19651" s="2" t="s">
        <v>7</v>
      </c>
    </row>
    <row r="19652" spans="1:4" x14ac:dyDescent="0.25">
      <c r="A19652" s="2">
        <v>52420</v>
      </c>
      <c r="B19652" s="3" t="s">
        <v>4837</v>
      </c>
      <c r="C19652" s="2"/>
      <c r="D19652" s="2" t="s">
        <v>7</v>
      </c>
    </row>
    <row r="19653" spans="1:4" x14ac:dyDescent="0.25">
      <c r="A19653" s="2">
        <v>52421</v>
      </c>
      <c r="B19653" s="3" t="s">
        <v>4838</v>
      </c>
      <c r="C19653" s="2"/>
      <c r="D19653" s="2" t="s">
        <v>7</v>
      </c>
    </row>
    <row r="19654" spans="1:4" x14ac:dyDescent="0.25">
      <c r="A19654" s="2">
        <v>52422</v>
      </c>
      <c r="B19654" s="3" t="s">
        <v>4839</v>
      </c>
      <c r="C19654" s="2"/>
      <c r="D19654" s="2" t="s">
        <v>7</v>
      </c>
    </row>
    <row r="19655" spans="1:4" x14ac:dyDescent="0.25">
      <c r="A19655" s="2">
        <v>52423</v>
      </c>
      <c r="B19655" s="3" t="s">
        <v>4840</v>
      </c>
      <c r="C19655" s="2"/>
      <c r="D19655" s="2" t="s">
        <v>7</v>
      </c>
    </row>
    <row r="19656" spans="1:4" x14ac:dyDescent="0.25">
      <c r="A19656" s="2">
        <v>52424</v>
      </c>
      <c r="B19656" s="3" t="s">
        <v>4841</v>
      </c>
      <c r="C19656" s="2"/>
      <c r="D19656" s="2" t="s">
        <v>7</v>
      </c>
    </row>
    <row r="19657" spans="1:4" x14ac:dyDescent="0.25">
      <c r="A19657" s="2">
        <v>52501</v>
      </c>
      <c r="B19657" s="3" t="s">
        <v>4842</v>
      </c>
      <c r="C19657" s="2" t="s">
        <v>93</v>
      </c>
      <c r="D19657" s="2" t="s">
        <v>7</v>
      </c>
    </row>
    <row r="19658" spans="1:4" x14ac:dyDescent="0.25">
      <c r="A19658" s="2">
        <v>52502</v>
      </c>
      <c r="B19658" s="3" t="s">
        <v>4843</v>
      </c>
      <c r="C19658" s="2" t="s">
        <v>93</v>
      </c>
      <c r="D19658" s="2" t="s">
        <v>7</v>
      </c>
    </row>
    <row r="19659" spans="1:4" x14ac:dyDescent="0.25">
      <c r="A19659" s="2">
        <v>52530</v>
      </c>
      <c r="B19659" s="3" t="s">
        <v>4844</v>
      </c>
      <c r="C19659" s="2" t="s">
        <v>93</v>
      </c>
      <c r="D19659" s="2" t="s">
        <v>7</v>
      </c>
    </row>
    <row r="19660" spans="1:4" x14ac:dyDescent="0.25">
      <c r="A19660" s="2">
        <v>52531</v>
      </c>
      <c r="B19660" s="3" t="s">
        <v>4845</v>
      </c>
      <c r="C19660" s="2" t="s">
        <v>93</v>
      </c>
      <c r="D19660" s="2" t="s">
        <v>7</v>
      </c>
    </row>
    <row r="19661" spans="1:4" x14ac:dyDescent="0.25">
      <c r="A19661" s="2">
        <v>52532</v>
      </c>
      <c r="B19661" s="3" t="s">
        <v>4846</v>
      </c>
      <c r="C19661" s="2" t="s">
        <v>93</v>
      </c>
      <c r="D19661" s="2" t="s">
        <v>7</v>
      </c>
    </row>
    <row r="19662" spans="1:4" x14ac:dyDescent="0.25">
      <c r="A19662" s="2">
        <v>52533</v>
      </c>
      <c r="B19662" s="3" t="s">
        <v>4847</v>
      </c>
      <c r="C19662" s="2" t="s">
        <v>93</v>
      </c>
      <c r="D19662" s="2" t="s">
        <v>7</v>
      </c>
    </row>
    <row r="19663" spans="1:4" x14ac:dyDescent="0.25">
      <c r="A19663" s="2">
        <v>52534</v>
      </c>
      <c r="B19663" s="3" t="s">
        <v>4848</v>
      </c>
      <c r="C19663" s="2" t="s">
        <v>93</v>
      </c>
      <c r="D19663" s="2" t="s">
        <v>7</v>
      </c>
    </row>
    <row r="19664" spans="1:4" x14ac:dyDescent="0.25">
      <c r="A19664" s="2">
        <v>52535</v>
      </c>
      <c r="B19664" s="3" t="s">
        <v>4849</v>
      </c>
      <c r="C19664" s="2" t="s">
        <v>93</v>
      </c>
      <c r="D19664" s="2" t="s">
        <v>7</v>
      </c>
    </row>
    <row r="19665" spans="1:4" x14ac:dyDescent="0.25">
      <c r="A19665" s="2">
        <v>52536</v>
      </c>
      <c r="B19665" s="3" t="s">
        <v>4850</v>
      </c>
      <c r="C19665" s="2" t="s">
        <v>93</v>
      </c>
      <c r="D19665" s="2" t="s">
        <v>7</v>
      </c>
    </row>
    <row r="19666" spans="1:4" x14ac:dyDescent="0.25">
      <c r="A19666" s="2">
        <v>52751</v>
      </c>
      <c r="B19666" s="3" t="s">
        <v>4851</v>
      </c>
      <c r="C19666" s="2" t="s">
        <v>93</v>
      </c>
      <c r="D19666" s="2" t="s">
        <v>7</v>
      </c>
    </row>
    <row r="19667" spans="1:4" x14ac:dyDescent="0.25">
      <c r="A19667" s="2">
        <v>52752</v>
      </c>
      <c r="B19667" s="3" t="s">
        <v>4852</v>
      </c>
      <c r="C19667" s="2"/>
      <c r="D19667" s="2" t="s">
        <v>7</v>
      </c>
    </row>
    <row r="19668" spans="1:4" x14ac:dyDescent="0.25">
      <c r="A19668" s="2">
        <v>52769</v>
      </c>
      <c r="B19668" s="3" t="s">
        <v>4868</v>
      </c>
      <c r="C19668" s="2" t="s">
        <v>93</v>
      </c>
      <c r="D19668" s="2" t="s">
        <v>7</v>
      </c>
    </row>
    <row r="19669" spans="1:4" x14ac:dyDescent="0.25">
      <c r="A19669" s="2">
        <v>53034</v>
      </c>
      <c r="B19669" s="3" t="s">
        <v>4869</v>
      </c>
      <c r="C19669" s="2" t="s">
        <v>93</v>
      </c>
      <c r="D19669" s="2" t="s">
        <v>7</v>
      </c>
    </row>
    <row r="19670" spans="1:4" x14ac:dyDescent="0.25">
      <c r="A19670" s="2">
        <v>53406</v>
      </c>
      <c r="B19670" s="3" t="s">
        <v>4870</v>
      </c>
      <c r="C19670" s="2"/>
      <c r="D19670" s="2" t="s">
        <v>7</v>
      </c>
    </row>
    <row r="19671" spans="1:4" x14ac:dyDescent="0.25">
      <c r="A19671" s="2">
        <v>53407</v>
      </c>
      <c r="B19671" s="3" t="s">
        <v>4871</v>
      </c>
      <c r="C19671" s="2"/>
      <c r="D19671" s="2" t="s">
        <v>7</v>
      </c>
    </row>
    <row r="19672" spans="1:4" x14ac:dyDescent="0.25">
      <c r="A19672" s="2">
        <v>53408</v>
      </c>
      <c r="B19672" s="3" t="s">
        <v>4872</v>
      </c>
      <c r="C19672" s="2"/>
      <c r="D19672" s="2" t="s">
        <v>7</v>
      </c>
    </row>
    <row r="19673" spans="1:4" x14ac:dyDescent="0.25">
      <c r="A19673" s="2">
        <v>53409</v>
      </c>
      <c r="B19673" s="3" t="s">
        <v>4873</v>
      </c>
      <c r="C19673" s="2"/>
      <c r="D19673" s="2" t="s">
        <v>7</v>
      </c>
    </row>
    <row r="19674" spans="1:4" x14ac:dyDescent="0.25">
      <c r="A19674" s="2">
        <v>53410</v>
      </c>
      <c r="B19674" s="3" t="s">
        <v>4874</v>
      </c>
      <c r="C19674" s="2"/>
      <c r="D19674" s="2" t="s">
        <v>7</v>
      </c>
    </row>
    <row r="19675" spans="1:4" x14ac:dyDescent="0.25">
      <c r="A19675" s="2">
        <v>53411</v>
      </c>
      <c r="B19675" s="3" t="s">
        <v>4875</v>
      </c>
      <c r="C19675" s="2"/>
      <c r="D19675" s="2" t="s">
        <v>7</v>
      </c>
    </row>
    <row r="19676" spans="1:4" x14ac:dyDescent="0.25">
      <c r="A19676" s="2">
        <v>53412</v>
      </c>
      <c r="B19676" s="3" t="s">
        <v>4876</v>
      </c>
      <c r="C19676" s="2"/>
      <c r="D19676" s="2" t="s">
        <v>7</v>
      </c>
    </row>
    <row r="19677" spans="1:4" x14ac:dyDescent="0.25">
      <c r="A19677" s="2">
        <v>53413</v>
      </c>
      <c r="B19677" s="3" t="s">
        <v>4877</v>
      </c>
      <c r="C19677" s="2"/>
      <c r="D19677" s="2" t="s">
        <v>7</v>
      </c>
    </row>
    <row r="19678" spans="1:4" x14ac:dyDescent="0.25">
      <c r="A19678" s="2">
        <v>53414</v>
      </c>
      <c r="B19678" s="3" t="s">
        <v>4878</v>
      </c>
      <c r="C19678" s="2"/>
      <c r="D19678" s="2" t="s">
        <v>7</v>
      </c>
    </row>
    <row r="19679" spans="1:4" x14ac:dyDescent="0.25">
      <c r="A19679" s="2">
        <v>53415</v>
      </c>
      <c r="B19679" s="3" t="s">
        <v>4879</v>
      </c>
      <c r="C19679" s="2"/>
      <c r="D19679" s="2" t="s">
        <v>7</v>
      </c>
    </row>
    <row r="19680" spans="1:4" x14ac:dyDescent="0.25">
      <c r="A19680" s="2">
        <v>53416</v>
      </c>
      <c r="B19680" s="3" t="s">
        <v>4880</v>
      </c>
      <c r="C19680" s="2"/>
      <c r="D19680" s="2" t="s">
        <v>7</v>
      </c>
    </row>
    <row r="19681" spans="1:4" x14ac:dyDescent="0.25">
      <c r="A19681" s="2">
        <v>53417</v>
      </c>
      <c r="B19681" s="3" t="s">
        <v>4881</v>
      </c>
      <c r="C19681" s="2"/>
      <c r="D19681" s="2" t="s">
        <v>7</v>
      </c>
    </row>
    <row r="19682" spans="1:4" x14ac:dyDescent="0.25">
      <c r="A19682" s="2">
        <v>53418</v>
      </c>
      <c r="B19682" s="3" t="s">
        <v>4882</v>
      </c>
      <c r="C19682" s="2"/>
      <c r="D19682" s="2" t="s">
        <v>7</v>
      </c>
    </row>
    <row r="19683" spans="1:4" x14ac:dyDescent="0.25">
      <c r="A19683" s="2">
        <v>53419</v>
      </c>
      <c r="B19683" s="3" t="s">
        <v>4883</v>
      </c>
      <c r="C19683" s="2"/>
      <c r="D19683" s="2" t="s">
        <v>7</v>
      </c>
    </row>
    <row r="19684" spans="1:4" x14ac:dyDescent="0.25">
      <c r="A19684" s="2">
        <v>53456</v>
      </c>
      <c r="B19684" s="3" t="s">
        <v>4887</v>
      </c>
      <c r="C19684" s="2"/>
      <c r="D19684" s="2" t="s">
        <v>7</v>
      </c>
    </row>
    <row r="19685" spans="1:4" x14ac:dyDescent="0.25">
      <c r="A19685" s="2">
        <v>53585</v>
      </c>
      <c r="B19685" s="3" t="s">
        <v>4936</v>
      </c>
      <c r="C19685" s="2"/>
      <c r="D19685" s="2" t="s">
        <v>7</v>
      </c>
    </row>
    <row r="19686" spans="1:4" x14ac:dyDescent="0.25">
      <c r="A19686" s="2">
        <v>53596</v>
      </c>
      <c r="B19686" s="3" t="s">
        <v>4947</v>
      </c>
      <c r="C19686" s="2"/>
      <c r="D19686" s="2" t="s">
        <v>7</v>
      </c>
    </row>
    <row r="19687" spans="1:4" x14ac:dyDescent="0.25">
      <c r="A19687" s="2">
        <v>53614</v>
      </c>
      <c r="B19687" s="3" t="s">
        <v>4964</v>
      </c>
      <c r="C19687" s="2"/>
      <c r="D19687" s="2" t="s">
        <v>7</v>
      </c>
    </row>
    <row r="19688" spans="1:4" x14ac:dyDescent="0.25">
      <c r="A19688" s="2">
        <v>53622</v>
      </c>
      <c r="B19688" s="3" t="s">
        <v>4972</v>
      </c>
      <c r="C19688" s="2"/>
      <c r="D19688" s="2" t="s">
        <v>7</v>
      </c>
    </row>
    <row r="19689" spans="1:4" x14ac:dyDescent="0.25">
      <c r="A19689" s="2">
        <v>53637</v>
      </c>
      <c r="B19689" s="3" t="s">
        <v>4987</v>
      </c>
      <c r="C19689" s="2"/>
      <c r="D19689" s="2" t="s">
        <v>7</v>
      </c>
    </row>
    <row r="19690" spans="1:4" x14ac:dyDescent="0.25">
      <c r="A19690" s="2">
        <v>53668</v>
      </c>
      <c r="B19690" s="3" t="s">
        <v>5012</v>
      </c>
      <c r="C19690" s="2"/>
      <c r="D19690" s="2" t="s">
        <v>7</v>
      </c>
    </row>
    <row r="19691" spans="1:4" x14ac:dyDescent="0.25">
      <c r="A19691" s="2">
        <v>54284</v>
      </c>
      <c r="B19691" s="3" t="s">
        <v>5039</v>
      </c>
      <c r="C19691" s="2"/>
      <c r="D19691" s="2" t="s">
        <v>7</v>
      </c>
    </row>
    <row r="19692" spans="1:4" x14ac:dyDescent="0.25">
      <c r="A19692" s="2">
        <v>54300</v>
      </c>
      <c r="B19692" s="3" t="s">
        <v>5053</v>
      </c>
      <c r="C19692" s="2"/>
      <c r="D19692" s="2" t="s">
        <v>7</v>
      </c>
    </row>
    <row r="19693" spans="1:4" x14ac:dyDescent="0.25">
      <c r="A19693" s="2">
        <v>54302</v>
      </c>
      <c r="B19693" s="3" t="s">
        <v>5054</v>
      </c>
      <c r="C19693" s="2"/>
      <c r="D19693" s="2" t="s">
        <v>7</v>
      </c>
    </row>
    <row r="19694" spans="1:4" x14ac:dyDescent="0.25">
      <c r="A19694" s="2">
        <v>54305</v>
      </c>
      <c r="B19694" s="3" t="s">
        <v>5056</v>
      </c>
      <c r="C19694" s="2"/>
      <c r="D19694" s="2" t="s">
        <v>7</v>
      </c>
    </row>
    <row r="19695" spans="1:4" x14ac:dyDescent="0.25">
      <c r="A19695" s="2">
        <v>54321</v>
      </c>
      <c r="B19695" s="3" t="s">
        <v>5067</v>
      </c>
      <c r="C19695" s="2"/>
      <c r="D19695" s="2" t="s">
        <v>7</v>
      </c>
    </row>
    <row r="19696" spans="1:4" x14ac:dyDescent="0.25">
      <c r="A19696" s="2">
        <v>54327</v>
      </c>
      <c r="B19696" s="3" t="s">
        <v>5073</v>
      </c>
      <c r="C19696" s="2"/>
      <c r="D19696" s="2" t="s">
        <v>7</v>
      </c>
    </row>
    <row r="19697" spans="1:4" x14ac:dyDescent="0.25">
      <c r="A19697" s="2">
        <v>54334</v>
      </c>
      <c r="B19697" s="3" t="s">
        <v>5080</v>
      </c>
      <c r="C19697" s="2"/>
      <c r="D19697" s="2" t="s">
        <v>7</v>
      </c>
    </row>
    <row r="19698" spans="1:4" x14ac:dyDescent="0.25">
      <c r="A19698" s="2">
        <v>54352</v>
      </c>
      <c r="B19698" s="3" t="s">
        <v>5095</v>
      </c>
      <c r="C19698" s="2"/>
      <c r="D19698" s="2" t="s">
        <v>7</v>
      </c>
    </row>
    <row r="19699" spans="1:4" x14ac:dyDescent="0.25">
      <c r="A19699" s="2">
        <v>54353</v>
      </c>
      <c r="B19699" s="3" t="s">
        <v>5096</v>
      </c>
      <c r="C19699" s="2"/>
      <c r="D19699" s="2" t="s">
        <v>7</v>
      </c>
    </row>
    <row r="19700" spans="1:4" x14ac:dyDescent="0.25">
      <c r="A19700" s="2">
        <v>54359</v>
      </c>
      <c r="B19700" s="3" t="s">
        <v>5100</v>
      </c>
      <c r="C19700" s="2"/>
      <c r="D19700" s="2" t="s">
        <v>7</v>
      </c>
    </row>
    <row r="19701" spans="1:4" x14ac:dyDescent="0.25">
      <c r="A19701" s="2">
        <v>54361</v>
      </c>
      <c r="B19701" s="3" t="s">
        <v>5102</v>
      </c>
      <c r="C19701" s="2"/>
      <c r="D19701" s="2" t="s">
        <v>7</v>
      </c>
    </row>
    <row r="19702" spans="1:4" x14ac:dyDescent="0.25">
      <c r="A19702" s="2">
        <v>54362</v>
      </c>
      <c r="B19702" s="3" t="s">
        <v>5103</v>
      </c>
      <c r="C19702" s="2"/>
      <c r="D19702" s="2" t="s">
        <v>7</v>
      </c>
    </row>
    <row r="19703" spans="1:4" x14ac:dyDescent="0.25">
      <c r="A19703" s="2">
        <v>54373</v>
      </c>
      <c r="B19703" s="3" t="s">
        <v>5112</v>
      </c>
      <c r="C19703" s="2"/>
      <c r="D19703" s="2" t="s">
        <v>7</v>
      </c>
    </row>
    <row r="19704" spans="1:4" x14ac:dyDescent="0.25">
      <c r="A19704" s="2">
        <v>54375</v>
      </c>
      <c r="B19704" s="3" t="s">
        <v>5114</v>
      </c>
      <c r="C19704" s="2"/>
      <c r="D19704" s="2" t="s">
        <v>7</v>
      </c>
    </row>
    <row r="19705" spans="1:4" x14ac:dyDescent="0.25">
      <c r="A19705" s="2">
        <v>54383</v>
      </c>
      <c r="B19705" s="3" t="s">
        <v>5119</v>
      </c>
      <c r="C19705" s="2"/>
      <c r="D19705" s="2" t="s">
        <v>7</v>
      </c>
    </row>
    <row r="19706" spans="1:4" x14ac:dyDescent="0.25">
      <c r="A19706" s="2">
        <v>55601</v>
      </c>
      <c r="B19706" s="3" t="s">
        <v>5124</v>
      </c>
      <c r="C19706" s="2"/>
      <c r="D19706" s="2" t="s">
        <v>7</v>
      </c>
    </row>
    <row r="19707" spans="1:4" x14ac:dyDescent="0.25">
      <c r="A19707" s="2">
        <v>55602</v>
      </c>
      <c r="B19707" s="3" t="s">
        <v>5125</v>
      </c>
      <c r="C19707" s="2"/>
      <c r="D19707" s="2" t="s">
        <v>7</v>
      </c>
    </row>
    <row r="19708" spans="1:4" x14ac:dyDescent="0.25">
      <c r="A19708" s="2">
        <v>55603</v>
      </c>
      <c r="B19708" s="3" t="s">
        <v>5126</v>
      </c>
      <c r="C19708" s="2"/>
      <c r="D19708" s="2" t="s">
        <v>7</v>
      </c>
    </row>
    <row r="19709" spans="1:4" x14ac:dyDescent="0.25">
      <c r="A19709" s="2">
        <v>55604</v>
      </c>
      <c r="B19709" s="3" t="s">
        <v>5127</v>
      </c>
      <c r="C19709" s="2"/>
      <c r="D19709" s="2" t="s">
        <v>7</v>
      </c>
    </row>
    <row r="19710" spans="1:4" x14ac:dyDescent="0.25">
      <c r="A19710" s="2">
        <v>55605</v>
      </c>
      <c r="B19710" s="3" t="s">
        <v>5128</v>
      </c>
      <c r="C19710" s="2"/>
      <c r="D19710" s="2" t="s">
        <v>7</v>
      </c>
    </row>
    <row r="19711" spans="1:4" x14ac:dyDescent="0.25">
      <c r="A19711" s="2">
        <v>55606</v>
      </c>
      <c r="B19711" s="3" t="s">
        <v>5129</v>
      </c>
      <c r="C19711" s="2"/>
      <c r="D19711" s="2" t="s">
        <v>7</v>
      </c>
    </row>
    <row r="19712" spans="1:4" x14ac:dyDescent="0.25">
      <c r="A19712" s="2">
        <v>55607</v>
      </c>
      <c r="B19712" s="3" t="s">
        <v>5130</v>
      </c>
      <c r="C19712" s="2"/>
      <c r="D19712" s="2" t="s">
        <v>7</v>
      </c>
    </row>
    <row r="19713" spans="1:4" x14ac:dyDescent="0.25">
      <c r="A19713" s="2">
        <v>55608</v>
      </c>
      <c r="B19713" s="3" t="s">
        <v>5131</v>
      </c>
      <c r="C19713" s="2"/>
      <c r="D19713" s="2" t="s">
        <v>7</v>
      </c>
    </row>
    <row r="19714" spans="1:4" x14ac:dyDescent="0.25">
      <c r="A19714" s="2">
        <v>55609</v>
      </c>
      <c r="B19714" s="3" t="s">
        <v>5132</v>
      </c>
      <c r="C19714" s="2"/>
      <c r="D19714" s="2" t="s">
        <v>7</v>
      </c>
    </row>
    <row r="19715" spans="1:4" x14ac:dyDescent="0.25">
      <c r="A19715" s="2">
        <v>55610</v>
      </c>
      <c r="B19715" s="3" t="s">
        <v>5133</v>
      </c>
      <c r="C19715" s="2"/>
      <c r="D19715" s="2" t="s">
        <v>7</v>
      </c>
    </row>
    <row r="19716" spans="1:4" x14ac:dyDescent="0.25">
      <c r="A19716" s="2">
        <v>55611</v>
      </c>
      <c r="B19716" s="3" t="s">
        <v>5134</v>
      </c>
      <c r="C19716" s="2"/>
      <c r="D19716" s="2" t="s">
        <v>7</v>
      </c>
    </row>
    <row r="19717" spans="1:4" x14ac:dyDescent="0.25">
      <c r="A19717" s="2">
        <v>55612</v>
      </c>
      <c r="B19717" s="3" t="s">
        <v>5135</v>
      </c>
      <c r="C19717" s="2"/>
      <c r="D19717" s="2" t="s">
        <v>7</v>
      </c>
    </row>
    <row r="19718" spans="1:4" x14ac:dyDescent="0.25">
      <c r="A19718" s="2">
        <v>55613</v>
      </c>
      <c r="B19718" s="3" t="s">
        <v>5136</v>
      </c>
      <c r="C19718" s="2"/>
      <c r="D19718" s="2" t="s">
        <v>7</v>
      </c>
    </row>
    <row r="19719" spans="1:4" x14ac:dyDescent="0.25">
      <c r="A19719" s="2">
        <v>55614</v>
      </c>
      <c r="B19719" s="3" t="s">
        <v>5137</v>
      </c>
      <c r="C19719" s="2"/>
      <c r="D19719" s="2" t="s">
        <v>7</v>
      </c>
    </row>
    <row r="19720" spans="1:4" x14ac:dyDescent="0.25">
      <c r="A19720" s="2">
        <v>55615</v>
      </c>
      <c r="B19720" s="3" t="s">
        <v>5138</v>
      </c>
      <c r="C19720" s="2"/>
      <c r="D19720" s="2" t="s">
        <v>7</v>
      </c>
    </row>
    <row r="19721" spans="1:4" x14ac:dyDescent="0.25">
      <c r="A19721" s="2">
        <v>55616</v>
      </c>
      <c r="B19721" s="3" t="s">
        <v>5139</v>
      </c>
      <c r="C19721" s="2"/>
      <c r="D19721" s="2" t="s">
        <v>7</v>
      </c>
    </row>
    <row r="19722" spans="1:4" x14ac:dyDescent="0.25">
      <c r="A19722" s="2">
        <v>55617</v>
      </c>
      <c r="B19722" s="3" t="s">
        <v>5140</v>
      </c>
      <c r="C19722" s="2"/>
      <c r="D19722" s="2" t="s">
        <v>7</v>
      </c>
    </row>
    <row r="19723" spans="1:4" x14ac:dyDescent="0.25">
      <c r="A19723" s="2">
        <v>55618</v>
      </c>
      <c r="B19723" s="3" t="s">
        <v>5141</v>
      </c>
      <c r="C19723" s="2"/>
      <c r="D19723" s="2" t="s">
        <v>7</v>
      </c>
    </row>
    <row r="19724" spans="1:4" x14ac:dyDescent="0.25">
      <c r="A19724" s="2">
        <v>55619</v>
      </c>
      <c r="B19724" s="3" t="s">
        <v>5142</v>
      </c>
      <c r="C19724" s="2"/>
      <c r="D19724" s="2" t="s">
        <v>7</v>
      </c>
    </row>
    <row r="19725" spans="1:4" x14ac:dyDescent="0.25">
      <c r="A19725" s="2">
        <v>55620</v>
      </c>
      <c r="B19725" s="3" t="s">
        <v>5143</v>
      </c>
      <c r="C19725" s="2"/>
      <c r="D19725" s="2" t="s">
        <v>7</v>
      </c>
    </row>
    <row r="19726" spans="1:4" x14ac:dyDescent="0.25">
      <c r="A19726" s="2">
        <v>55621</v>
      </c>
      <c r="B19726" s="3" t="s">
        <v>5144</v>
      </c>
      <c r="C19726" s="2"/>
      <c r="D19726" s="2" t="s">
        <v>7</v>
      </c>
    </row>
    <row r="19727" spans="1:4" x14ac:dyDescent="0.25">
      <c r="A19727" s="2">
        <v>55622</v>
      </c>
      <c r="B19727" s="3" t="s">
        <v>5145</v>
      </c>
      <c r="C19727" s="2"/>
      <c r="D19727" s="2" t="s">
        <v>7</v>
      </c>
    </row>
    <row r="19728" spans="1:4" x14ac:dyDescent="0.25">
      <c r="A19728" s="2">
        <v>55623</v>
      </c>
      <c r="B19728" s="3" t="s">
        <v>5146</v>
      </c>
      <c r="C19728" s="2"/>
      <c r="D19728" s="2" t="s">
        <v>7</v>
      </c>
    </row>
    <row r="19729" spans="1:4" x14ac:dyDescent="0.25">
      <c r="A19729" s="2">
        <v>55624</v>
      </c>
      <c r="B19729" s="3" t="s">
        <v>5147</v>
      </c>
      <c r="C19729" s="2"/>
      <c r="D19729" s="2" t="s">
        <v>7</v>
      </c>
    </row>
    <row r="19730" spans="1:4" x14ac:dyDescent="0.25">
      <c r="A19730" s="2">
        <v>55625</v>
      </c>
      <c r="B19730" s="3" t="s">
        <v>5148</v>
      </c>
      <c r="C19730" s="2"/>
      <c r="D19730" s="2" t="s">
        <v>7</v>
      </c>
    </row>
    <row r="19731" spans="1:4" x14ac:dyDescent="0.25">
      <c r="A19731" s="2">
        <v>55626</v>
      </c>
      <c r="B19731" s="3" t="s">
        <v>5149</v>
      </c>
      <c r="C19731" s="2"/>
      <c r="D19731" s="2" t="s">
        <v>7</v>
      </c>
    </row>
    <row r="19732" spans="1:4" x14ac:dyDescent="0.25">
      <c r="A19732" s="2">
        <v>55627</v>
      </c>
      <c r="B19732" s="3" t="s">
        <v>5150</v>
      </c>
      <c r="C19732" s="2"/>
      <c r="D19732" s="2" t="s">
        <v>7</v>
      </c>
    </row>
    <row r="19733" spans="1:4" x14ac:dyDescent="0.25">
      <c r="A19733" s="2">
        <v>55628</v>
      </c>
      <c r="B19733" s="3" t="s">
        <v>5151</v>
      </c>
      <c r="C19733" s="2"/>
      <c r="D19733" s="2" t="s">
        <v>7</v>
      </c>
    </row>
    <row r="19734" spans="1:4" x14ac:dyDescent="0.25">
      <c r="A19734" s="2">
        <v>55629</v>
      </c>
      <c r="B19734" s="3" t="s">
        <v>5152</v>
      </c>
      <c r="C19734" s="2"/>
      <c r="D19734" s="2" t="s">
        <v>7</v>
      </c>
    </row>
    <row r="19735" spans="1:4" x14ac:dyDescent="0.25">
      <c r="A19735" s="2">
        <v>55630</v>
      </c>
      <c r="B19735" s="3" t="s">
        <v>5153</v>
      </c>
      <c r="C19735" s="2"/>
      <c r="D19735" s="2" t="s">
        <v>7</v>
      </c>
    </row>
    <row r="19736" spans="1:4" x14ac:dyDescent="0.25">
      <c r="A19736" s="2">
        <v>55631</v>
      </c>
      <c r="B19736" s="3" t="s">
        <v>5154</v>
      </c>
      <c r="C19736" s="2"/>
      <c r="D19736" s="2" t="s">
        <v>7</v>
      </c>
    </row>
    <row r="19737" spans="1:4" x14ac:dyDescent="0.25">
      <c r="A19737" s="2">
        <v>55632</v>
      </c>
      <c r="B19737" s="3" t="s">
        <v>5155</v>
      </c>
      <c r="C19737" s="2"/>
      <c r="D19737" s="2" t="s">
        <v>7</v>
      </c>
    </row>
    <row r="19738" spans="1:4" x14ac:dyDescent="0.25">
      <c r="A19738" s="2">
        <v>55633</v>
      </c>
      <c r="B19738" s="3" t="s">
        <v>5156</v>
      </c>
      <c r="C19738" s="2"/>
      <c r="D19738" s="2" t="s">
        <v>7</v>
      </c>
    </row>
    <row r="19739" spans="1:4" x14ac:dyDescent="0.25">
      <c r="A19739" s="2">
        <v>55634</v>
      </c>
      <c r="B19739" s="3" t="s">
        <v>5157</v>
      </c>
      <c r="C19739" s="2"/>
      <c r="D19739" s="2" t="s">
        <v>7</v>
      </c>
    </row>
    <row r="19740" spans="1:4" x14ac:dyDescent="0.25">
      <c r="A19740" s="2">
        <v>55635</v>
      </c>
      <c r="B19740" s="3" t="s">
        <v>5158</v>
      </c>
      <c r="C19740" s="2"/>
      <c r="D19740" s="2" t="s">
        <v>7</v>
      </c>
    </row>
    <row r="19741" spans="1:4" x14ac:dyDescent="0.25">
      <c r="A19741" s="2">
        <v>55636</v>
      </c>
      <c r="B19741" s="3" t="s">
        <v>5159</v>
      </c>
      <c r="C19741" s="2"/>
      <c r="D19741" s="2" t="s">
        <v>7</v>
      </c>
    </row>
    <row r="19742" spans="1:4" x14ac:dyDescent="0.25">
      <c r="A19742" s="2">
        <v>55637</v>
      </c>
      <c r="B19742" s="3" t="s">
        <v>5160</v>
      </c>
      <c r="C19742" s="2"/>
      <c r="D19742" s="2" t="s">
        <v>7</v>
      </c>
    </row>
    <row r="19743" spans="1:4" x14ac:dyDescent="0.25">
      <c r="A19743" s="2">
        <v>55638</v>
      </c>
      <c r="B19743" s="3" t="s">
        <v>5161</v>
      </c>
      <c r="C19743" s="2"/>
      <c r="D19743" s="2" t="s">
        <v>7</v>
      </c>
    </row>
    <row r="19744" spans="1:4" x14ac:dyDescent="0.25">
      <c r="A19744" s="2">
        <v>55639</v>
      </c>
      <c r="B19744" s="3" t="s">
        <v>5162</v>
      </c>
      <c r="C19744" s="2"/>
      <c r="D19744" s="2" t="s">
        <v>7</v>
      </c>
    </row>
    <row r="19745" spans="1:4" x14ac:dyDescent="0.25">
      <c r="A19745" s="2">
        <v>55640</v>
      </c>
      <c r="B19745" s="3" t="s">
        <v>5163</v>
      </c>
      <c r="C19745" s="2"/>
      <c r="D19745" s="2" t="s">
        <v>7</v>
      </c>
    </row>
    <row r="19746" spans="1:4" x14ac:dyDescent="0.25">
      <c r="A19746" s="2">
        <v>55641</v>
      </c>
      <c r="B19746" s="3" t="s">
        <v>5164</v>
      </c>
      <c r="C19746" s="2"/>
      <c r="D19746" s="2" t="s">
        <v>7</v>
      </c>
    </row>
    <row r="19747" spans="1:4" x14ac:dyDescent="0.25">
      <c r="A19747" s="2">
        <v>55642</v>
      </c>
      <c r="B19747" s="3" t="s">
        <v>5165</v>
      </c>
      <c r="C19747" s="2"/>
      <c r="D19747" s="2" t="s">
        <v>7</v>
      </c>
    </row>
    <row r="19748" spans="1:4" x14ac:dyDescent="0.25">
      <c r="A19748" s="2">
        <v>55643</v>
      </c>
      <c r="B19748" s="3" t="s">
        <v>5166</v>
      </c>
      <c r="C19748" s="2"/>
      <c r="D19748" s="2" t="s">
        <v>7</v>
      </c>
    </row>
    <row r="19749" spans="1:4" x14ac:dyDescent="0.25">
      <c r="A19749" s="2">
        <v>55644</v>
      </c>
      <c r="B19749" s="3" t="s">
        <v>5167</v>
      </c>
      <c r="C19749" s="2"/>
      <c r="D19749" s="2" t="s">
        <v>7</v>
      </c>
    </row>
    <row r="19750" spans="1:4" x14ac:dyDescent="0.25">
      <c r="A19750" s="2">
        <v>55645</v>
      </c>
      <c r="B19750" s="3" t="s">
        <v>5168</v>
      </c>
      <c r="C19750" s="2"/>
      <c r="D19750" s="2" t="s">
        <v>7</v>
      </c>
    </row>
    <row r="19751" spans="1:4" x14ac:dyDescent="0.25">
      <c r="A19751" s="2">
        <v>55646</v>
      </c>
      <c r="B19751" s="3" t="s">
        <v>5169</v>
      </c>
      <c r="C19751" s="2"/>
      <c r="D19751" s="2" t="s">
        <v>7</v>
      </c>
    </row>
    <row r="19752" spans="1:4" x14ac:dyDescent="0.25">
      <c r="A19752" s="2">
        <v>55647</v>
      </c>
      <c r="B19752" s="3" t="s">
        <v>5170</v>
      </c>
      <c r="C19752" s="2"/>
      <c r="D19752" s="2" t="s">
        <v>7</v>
      </c>
    </row>
    <row r="19753" spans="1:4" x14ac:dyDescent="0.25">
      <c r="A19753" s="2">
        <v>55648</v>
      </c>
      <c r="B19753" s="3" t="s">
        <v>5171</v>
      </c>
      <c r="C19753" s="2"/>
      <c r="D19753" s="2" t="s">
        <v>7</v>
      </c>
    </row>
    <row r="19754" spans="1:4" x14ac:dyDescent="0.25">
      <c r="A19754" s="2">
        <v>55649</v>
      </c>
      <c r="B19754" s="3" t="s">
        <v>5172</v>
      </c>
      <c r="C19754" s="2"/>
      <c r="D19754" s="2" t="s">
        <v>7</v>
      </c>
    </row>
    <row r="19755" spans="1:4" x14ac:dyDescent="0.25">
      <c r="A19755" s="2">
        <v>55650</v>
      </c>
      <c r="B19755" s="3" t="s">
        <v>5173</v>
      </c>
      <c r="C19755" s="2"/>
      <c r="D19755" s="2" t="s">
        <v>7</v>
      </c>
    </row>
    <row r="19756" spans="1:4" x14ac:dyDescent="0.25">
      <c r="A19756" s="2">
        <v>55651</v>
      </c>
      <c r="B19756" s="3" t="s">
        <v>5174</v>
      </c>
      <c r="C19756" s="2"/>
      <c r="D19756" s="2" t="s">
        <v>7</v>
      </c>
    </row>
    <row r="19757" spans="1:4" x14ac:dyDescent="0.25">
      <c r="A19757" s="2">
        <v>55652</v>
      </c>
      <c r="B19757" s="3" t="s">
        <v>5175</v>
      </c>
      <c r="C19757" s="2"/>
      <c r="D19757" s="2" t="s">
        <v>7</v>
      </c>
    </row>
    <row r="19758" spans="1:4" x14ac:dyDescent="0.25">
      <c r="A19758" s="2">
        <v>55653</v>
      </c>
      <c r="B19758" s="3" t="s">
        <v>5176</v>
      </c>
      <c r="C19758" s="2"/>
      <c r="D19758" s="2" t="s">
        <v>7</v>
      </c>
    </row>
    <row r="19759" spans="1:4" x14ac:dyDescent="0.25">
      <c r="A19759" s="2">
        <v>55654</v>
      </c>
      <c r="B19759" s="3" t="s">
        <v>5177</v>
      </c>
      <c r="C19759" s="2"/>
      <c r="D19759" s="2" t="s">
        <v>7</v>
      </c>
    </row>
    <row r="19760" spans="1:4" x14ac:dyDescent="0.25">
      <c r="A19760" s="2">
        <v>55655</v>
      </c>
      <c r="B19760" s="3" t="s">
        <v>5178</v>
      </c>
      <c r="C19760" s="2"/>
      <c r="D19760" s="2" t="s">
        <v>7</v>
      </c>
    </row>
    <row r="19761" spans="1:4" x14ac:dyDescent="0.25">
      <c r="A19761" s="2">
        <v>55656</v>
      </c>
      <c r="B19761" s="3" t="s">
        <v>5179</v>
      </c>
      <c r="C19761" s="2"/>
      <c r="D19761" s="2" t="s">
        <v>7</v>
      </c>
    </row>
    <row r="19762" spans="1:4" x14ac:dyDescent="0.25">
      <c r="A19762" s="2">
        <v>55657</v>
      </c>
      <c r="B19762" s="3" t="s">
        <v>5180</v>
      </c>
      <c r="C19762" s="2"/>
      <c r="D19762" s="2" t="s">
        <v>7</v>
      </c>
    </row>
    <row r="19763" spans="1:4" x14ac:dyDescent="0.25">
      <c r="A19763" s="2">
        <v>55658</v>
      </c>
      <c r="B19763" s="3" t="s">
        <v>5181</v>
      </c>
      <c r="C19763" s="2"/>
      <c r="D19763" s="2" t="s">
        <v>7</v>
      </c>
    </row>
    <row r="19764" spans="1:4" x14ac:dyDescent="0.25">
      <c r="A19764" s="2">
        <v>55659</v>
      </c>
      <c r="B19764" s="3" t="s">
        <v>5182</v>
      </c>
      <c r="C19764" s="2"/>
      <c r="D19764" s="2" t="s">
        <v>7</v>
      </c>
    </row>
    <row r="19765" spans="1:4" x14ac:dyDescent="0.25">
      <c r="A19765" s="2">
        <v>55660</v>
      </c>
      <c r="B19765" s="3" t="s">
        <v>5183</v>
      </c>
      <c r="C19765" s="2"/>
      <c r="D19765" s="2" t="s">
        <v>7</v>
      </c>
    </row>
    <row r="19766" spans="1:4" x14ac:dyDescent="0.25">
      <c r="A19766" s="2">
        <v>55661</v>
      </c>
      <c r="B19766" s="3" t="s">
        <v>5184</v>
      </c>
      <c r="C19766" s="2"/>
      <c r="D19766" s="2" t="s">
        <v>7</v>
      </c>
    </row>
    <row r="19767" spans="1:4" x14ac:dyDescent="0.25">
      <c r="A19767" s="2">
        <v>55662</v>
      </c>
      <c r="B19767" s="3" t="s">
        <v>5185</v>
      </c>
      <c r="C19767" s="2"/>
      <c r="D19767" s="2" t="s">
        <v>7</v>
      </c>
    </row>
    <row r="19768" spans="1:4" x14ac:dyDescent="0.25">
      <c r="A19768" s="2">
        <v>55663</v>
      </c>
      <c r="B19768" s="3" t="s">
        <v>5186</v>
      </c>
      <c r="C19768" s="2"/>
      <c r="D19768" s="2" t="s">
        <v>7</v>
      </c>
    </row>
    <row r="19769" spans="1:4" x14ac:dyDescent="0.25">
      <c r="A19769" s="2">
        <v>55664</v>
      </c>
      <c r="B19769" s="3" t="s">
        <v>5187</v>
      </c>
      <c r="C19769" s="2"/>
      <c r="D19769" s="2" t="s">
        <v>7</v>
      </c>
    </row>
    <row r="19770" spans="1:4" x14ac:dyDescent="0.25">
      <c r="A19770" s="2">
        <v>55665</v>
      </c>
      <c r="B19770" s="3" t="s">
        <v>5188</v>
      </c>
      <c r="C19770" s="2"/>
      <c r="D19770" s="2" t="s">
        <v>7</v>
      </c>
    </row>
    <row r="19771" spans="1:4" x14ac:dyDescent="0.25">
      <c r="A19771" s="2">
        <v>55666</v>
      </c>
      <c r="B19771" s="3" t="s">
        <v>5189</v>
      </c>
      <c r="C19771" s="2"/>
      <c r="D19771" s="2" t="s">
        <v>7</v>
      </c>
    </row>
    <row r="19772" spans="1:4" x14ac:dyDescent="0.25">
      <c r="A19772" s="2">
        <v>55667</v>
      </c>
      <c r="B19772" s="3" t="s">
        <v>5190</v>
      </c>
      <c r="C19772" s="2"/>
      <c r="D19772" s="2" t="s">
        <v>7</v>
      </c>
    </row>
    <row r="19773" spans="1:4" x14ac:dyDescent="0.25">
      <c r="A19773" s="2">
        <v>55668</v>
      </c>
      <c r="B19773" s="3" t="s">
        <v>5191</v>
      </c>
      <c r="C19773" s="2"/>
      <c r="D19773" s="2" t="s">
        <v>7</v>
      </c>
    </row>
    <row r="19774" spans="1:4" x14ac:dyDescent="0.25">
      <c r="A19774" s="2">
        <v>55669</v>
      </c>
      <c r="B19774" s="3" t="s">
        <v>5192</v>
      </c>
      <c r="C19774" s="2"/>
      <c r="D19774" s="2" t="s">
        <v>7</v>
      </c>
    </row>
    <row r="19775" spans="1:4" x14ac:dyDescent="0.25">
      <c r="A19775" s="2">
        <v>55670</v>
      </c>
      <c r="B19775" s="3" t="s">
        <v>5193</v>
      </c>
      <c r="C19775" s="2"/>
      <c r="D19775" s="2" t="s">
        <v>7</v>
      </c>
    </row>
    <row r="19776" spans="1:4" x14ac:dyDescent="0.25">
      <c r="A19776" s="2">
        <v>55671</v>
      </c>
      <c r="B19776" s="3" t="s">
        <v>5194</v>
      </c>
      <c r="C19776" s="2"/>
      <c r="D19776" s="2" t="s">
        <v>7</v>
      </c>
    </row>
    <row r="19777" spans="1:4" x14ac:dyDescent="0.25">
      <c r="A19777" s="2">
        <v>55672</v>
      </c>
      <c r="B19777" s="3" t="s">
        <v>5195</v>
      </c>
      <c r="C19777" s="2"/>
      <c r="D19777" s="2" t="s">
        <v>7</v>
      </c>
    </row>
    <row r="19778" spans="1:4" x14ac:dyDescent="0.25">
      <c r="A19778" s="2">
        <v>55673</v>
      </c>
      <c r="B19778" s="3" t="s">
        <v>5196</v>
      </c>
      <c r="C19778" s="2"/>
      <c r="D19778" s="2" t="s">
        <v>7</v>
      </c>
    </row>
    <row r="19779" spans="1:4" x14ac:dyDescent="0.25">
      <c r="A19779" s="2">
        <v>55674</v>
      </c>
      <c r="B19779" s="3" t="s">
        <v>5197</v>
      </c>
      <c r="C19779" s="2"/>
      <c r="D19779" s="2" t="s">
        <v>7</v>
      </c>
    </row>
    <row r="19780" spans="1:4" x14ac:dyDescent="0.25">
      <c r="A19780" s="2">
        <v>55675</v>
      </c>
      <c r="B19780" s="3" t="s">
        <v>5198</v>
      </c>
      <c r="C19780" s="2"/>
      <c r="D19780" s="2" t="s">
        <v>7</v>
      </c>
    </row>
    <row r="19781" spans="1:4" x14ac:dyDescent="0.25">
      <c r="A19781" s="2">
        <v>55676</v>
      </c>
      <c r="B19781" s="3" t="s">
        <v>5199</v>
      </c>
      <c r="C19781" s="2"/>
      <c r="D19781" s="2" t="s">
        <v>7</v>
      </c>
    </row>
    <row r="19782" spans="1:4" x14ac:dyDescent="0.25">
      <c r="A19782" s="2">
        <v>55677</v>
      </c>
      <c r="B19782" s="3" t="s">
        <v>5200</v>
      </c>
      <c r="C19782" s="2"/>
      <c r="D19782" s="2" t="s">
        <v>7</v>
      </c>
    </row>
    <row r="19783" spans="1:4" x14ac:dyDescent="0.25">
      <c r="A19783" s="2">
        <v>55678</v>
      </c>
      <c r="B19783" s="3" t="s">
        <v>5201</v>
      </c>
      <c r="C19783" s="2"/>
      <c r="D19783" s="2" t="s">
        <v>7</v>
      </c>
    </row>
    <row r="19784" spans="1:4" x14ac:dyDescent="0.25">
      <c r="A19784" s="2">
        <v>55679</v>
      </c>
      <c r="B19784" s="3" t="s">
        <v>5202</v>
      </c>
      <c r="C19784" s="2"/>
      <c r="D19784" s="2" t="s">
        <v>7</v>
      </c>
    </row>
    <row r="19785" spans="1:4" x14ac:dyDescent="0.25">
      <c r="A19785" s="2">
        <v>55680</v>
      </c>
      <c r="B19785" s="3" t="s">
        <v>5203</v>
      </c>
      <c r="C19785" s="2"/>
      <c r="D19785" s="2" t="s">
        <v>7</v>
      </c>
    </row>
    <row r="19786" spans="1:4" x14ac:dyDescent="0.25">
      <c r="A19786" s="2">
        <v>55681</v>
      </c>
      <c r="B19786" s="3" t="s">
        <v>5204</v>
      </c>
      <c r="C19786" s="2"/>
      <c r="D19786" s="2" t="s">
        <v>7</v>
      </c>
    </row>
    <row r="19787" spans="1:4" x14ac:dyDescent="0.25">
      <c r="A19787" s="2">
        <v>55682</v>
      </c>
      <c r="B19787" s="3" t="s">
        <v>5205</v>
      </c>
      <c r="C19787" s="2"/>
      <c r="D19787" s="2" t="s">
        <v>7</v>
      </c>
    </row>
    <row r="19788" spans="1:4" x14ac:dyDescent="0.25">
      <c r="A19788" s="2">
        <v>55683</v>
      </c>
      <c r="B19788" s="3" t="s">
        <v>5206</v>
      </c>
      <c r="C19788" s="2"/>
      <c r="D19788" s="2" t="s">
        <v>7</v>
      </c>
    </row>
    <row r="19789" spans="1:4" x14ac:dyDescent="0.25">
      <c r="A19789" s="2">
        <v>55684</v>
      </c>
      <c r="B19789" s="3" t="s">
        <v>5207</v>
      </c>
      <c r="C19789" s="2"/>
      <c r="D19789" s="2" t="s">
        <v>7</v>
      </c>
    </row>
    <row r="19790" spans="1:4" x14ac:dyDescent="0.25">
      <c r="A19790" s="2">
        <v>55685</v>
      </c>
      <c r="B19790" s="3" t="s">
        <v>5208</v>
      </c>
      <c r="C19790" s="2"/>
      <c r="D19790" s="2" t="s">
        <v>7</v>
      </c>
    </row>
    <row r="19791" spans="1:4" x14ac:dyDescent="0.25">
      <c r="A19791" s="2">
        <v>55686</v>
      </c>
      <c r="B19791" s="3" t="s">
        <v>5209</v>
      </c>
      <c r="C19791" s="2"/>
      <c r="D19791" s="2" t="s">
        <v>7</v>
      </c>
    </row>
    <row r="19792" spans="1:4" x14ac:dyDescent="0.25">
      <c r="A19792" s="2">
        <v>55687</v>
      </c>
      <c r="B19792" s="3" t="s">
        <v>5210</v>
      </c>
      <c r="C19792" s="2"/>
      <c r="D19792" s="2" t="s">
        <v>7</v>
      </c>
    </row>
    <row r="19793" spans="1:4" x14ac:dyDescent="0.25">
      <c r="A19793" s="2">
        <v>55688</v>
      </c>
      <c r="B19793" s="3" t="s">
        <v>5211</v>
      </c>
      <c r="C19793" s="2"/>
      <c r="D19793" s="2" t="s">
        <v>7</v>
      </c>
    </row>
    <row r="19794" spans="1:4" x14ac:dyDescent="0.25">
      <c r="A19794" s="2">
        <v>55689</v>
      </c>
      <c r="B19794" s="3" t="s">
        <v>5212</v>
      </c>
      <c r="C19794" s="2"/>
      <c r="D19794" s="2" t="s">
        <v>7</v>
      </c>
    </row>
    <row r="19795" spans="1:4" x14ac:dyDescent="0.25">
      <c r="A19795" s="2">
        <v>55690</v>
      </c>
      <c r="B19795" s="3" t="s">
        <v>5213</v>
      </c>
      <c r="C19795" s="2"/>
      <c r="D19795" s="2" t="s">
        <v>7</v>
      </c>
    </row>
    <row r="19796" spans="1:4" x14ac:dyDescent="0.25">
      <c r="A19796" s="2">
        <v>55691</v>
      </c>
      <c r="B19796" s="3" t="s">
        <v>5214</v>
      </c>
      <c r="C19796" s="2"/>
      <c r="D19796" s="2" t="s">
        <v>7</v>
      </c>
    </row>
    <row r="19797" spans="1:4" x14ac:dyDescent="0.25">
      <c r="A19797" s="2">
        <v>55692</v>
      </c>
      <c r="B19797" s="3" t="s">
        <v>5215</v>
      </c>
      <c r="C19797" s="2"/>
      <c r="D19797" s="2" t="s">
        <v>7</v>
      </c>
    </row>
    <row r="19798" spans="1:4" x14ac:dyDescent="0.25">
      <c r="A19798" s="2">
        <v>55693</v>
      </c>
      <c r="B19798" s="3" t="s">
        <v>5216</v>
      </c>
      <c r="C19798" s="2"/>
      <c r="D19798" s="2" t="s">
        <v>7</v>
      </c>
    </row>
    <row r="19799" spans="1:4" x14ac:dyDescent="0.25">
      <c r="A19799" s="2">
        <v>55694</v>
      </c>
      <c r="B19799" s="3" t="s">
        <v>5217</v>
      </c>
      <c r="C19799" s="2"/>
      <c r="D19799" s="2" t="s">
        <v>7</v>
      </c>
    </row>
    <row r="19800" spans="1:4" x14ac:dyDescent="0.25">
      <c r="A19800" s="2">
        <v>55695</v>
      </c>
      <c r="B19800" s="3" t="s">
        <v>5218</v>
      </c>
      <c r="C19800" s="2"/>
      <c r="D19800" s="2" t="s">
        <v>7</v>
      </c>
    </row>
    <row r="19801" spans="1:4" x14ac:dyDescent="0.25">
      <c r="A19801" s="2">
        <v>55696</v>
      </c>
      <c r="B19801" s="3" t="s">
        <v>5219</v>
      </c>
      <c r="C19801" s="2"/>
      <c r="D19801" s="2" t="s">
        <v>7</v>
      </c>
    </row>
    <row r="19802" spans="1:4" x14ac:dyDescent="0.25">
      <c r="A19802" s="2">
        <v>55697</v>
      </c>
      <c r="B19802" s="3" t="s">
        <v>5220</v>
      </c>
      <c r="C19802" s="2"/>
      <c r="D19802" s="2" t="s">
        <v>7</v>
      </c>
    </row>
    <row r="19803" spans="1:4" x14ac:dyDescent="0.25">
      <c r="A19803" s="2">
        <v>55698</v>
      </c>
      <c r="B19803" s="3" t="s">
        <v>5221</v>
      </c>
      <c r="C19803" s="2"/>
      <c r="D19803" s="2" t="s">
        <v>7</v>
      </c>
    </row>
    <row r="19804" spans="1:4" x14ac:dyDescent="0.25">
      <c r="A19804" s="2">
        <v>55699</v>
      </c>
      <c r="B19804" s="3" t="s">
        <v>5222</v>
      </c>
      <c r="C19804" s="2"/>
      <c r="D19804" s="2" t="s">
        <v>7</v>
      </c>
    </row>
    <row r="19805" spans="1:4" x14ac:dyDescent="0.25">
      <c r="A19805" s="2">
        <v>55700</v>
      </c>
      <c r="B19805" s="3" t="s">
        <v>5223</v>
      </c>
      <c r="C19805" s="2"/>
      <c r="D19805" s="2" t="s">
        <v>7</v>
      </c>
    </row>
    <row r="19806" spans="1:4" x14ac:dyDescent="0.25">
      <c r="A19806" s="2">
        <v>55701</v>
      </c>
      <c r="B19806" s="3" t="s">
        <v>5224</v>
      </c>
      <c r="C19806" s="2"/>
      <c r="D19806" s="2" t="s">
        <v>7</v>
      </c>
    </row>
    <row r="19807" spans="1:4" x14ac:dyDescent="0.25">
      <c r="A19807" s="2">
        <v>55702</v>
      </c>
      <c r="B19807" s="3" t="s">
        <v>5225</v>
      </c>
      <c r="C19807" s="2"/>
      <c r="D19807" s="2" t="s">
        <v>7</v>
      </c>
    </row>
    <row r="19808" spans="1:4" x14ac:dyDescent="0.25">
      <c r="A19808" s="2">
        <v>55703</v>
      </c>
      <c r="B19808" s="3" t="s">
        <v>5226</v>
      </c>
      <c r="C19808" s="2"/>
      <c r="D19808" s="2" t="s">
        <v>7</v>
      </c>
    </row>
    <row r="19809" spans="1:4" x14ac:dyDescent="0.25">
      <c r="A19809" s="2">
        <v>55704</v>
      </c>
      <c r="B19809" s="3" t="s">
        <v>5227</v>
      </c>
      <c r="C19809" s="2"/>
      <c r="D19809" s="2" t="s">
        <v>7</v>
      </c>
    </row>
    <row r="19810" spans="1:4" x14ac:dyDescent="0.25">
      <c r="A19810" s="2">
        <v>55705</v>
      </c>
      <c r="B19810" s="3" t="s">
        <v>5228</v>
      </c>
      <c r="C19810" s="2"/>
      <c r="D19810" s="2" t="s">
        <v>7</v>
      </c>
    </row>
    <row r="19811" spans="1:4" x14ac:dyDescent="0.25">
      <c r="A19811" s="2">
        <v>55706</v>
      </c>
      <c r="B19811" s="3" t="s">
        <v>5229</v>
      </c>
      <c r="C19811" s="2"/>
      <c r="D19811" s="2" t="s">
        <v>7</v>
      </c>
    </row>
    <row r="19812" spans="1:4" x14ac:dyDescent="0.25">
      <c r="A19812" s="2">
        <v>55707</v>
      </c>
      <c r="B19812" s="3" t="s">
        <v>5230</v>
      </c>
      <c r="C19812" s="2"/>
      <c r="D19812" s="2" t="s">
        <v>7</v>
      </c>
    </row>
    <row r="19813" spans="1:4" x14ac:dyDescent="0.25">
      <c r="A19813" s="2">
        <v>55708</v>
      </c>
      <c r="B19813" s="3" t="s">
        <v>5231</v>
      </c>
      <c r="C19813" s="2"/>
      <c r="D19813" s="2" t="s">
        <v>7</v>
      </c>
    </row>
    <row r="19814" spans="1:4" x14ac:dyDescent="0.25">
      <c r="A19814" s="2">
        <v>55709</v>
      </c>
      <c r="B19814" s="3" t="s">
        <v>5232</v>
      </c>
      <c r="C19814" s="2"/>
      <c r="D19814" s="2" t="s">
        <v>7</v>
      </c>
    </row>
    <row r="19815" spans="1:4" x14ac:dyDescent="0.25">
      <c r="A19815" s="2">
        <v>55710</v>
      </c>
      <c r="B19815" s="3" t="s">
        <v>5233</v>
      </c>
      <c r="C19815" s="2"/>
      <c r="D19815" s="2" t="s">
        <v>7</v>
      </c>
    </row>
    <row r="19816" spans="1:4" x14ac:dyDescent="0.25">
      <c r="A19816" s="2">
        <v>55711</v>
      </c>
      <c r="B19816" s="3" t="s">
        <v>5234</v>
      </c>
      <c r="C19816" s="2"/>
      <c r="D19816" s="2" t="s">
        <v>7</v>
      </c>
    </row>
    <row r="19817" spans="1:4" x14ac:dyDescent="0.25">
      <c r="A19817" s="2">
        <v>55712</v>
      </c>
      <c r="B19817" s="3" t="s">
        <v>5235</v>
      </c>
      <c r="C19817" s="2"/>
      <c r="D19817" s="2" t="s">
        <v>7</v>
      </c>
    </row>
    <row r="19818" spans="1:4" x14ac:dyDescent="0.25">
      <c r="A19818" s="2">
        <v>55713</v>
      </c>
      <c r="B19818" s="3" t="s">
        <v>5236</v>
      </c>
      <c r="C19818" s="2"/>
      <c r="D19818" s="2" t="s">
        <v>7</v>
      </c>
    </row>
    <row r="19819" spans="1:4" x14ac:dyDescent="0.25">
      <c r="A19819" s="2">
        <v>55714</v>
      </c>
      <c r="B19819" s="3" t="s">
        <v>5237</v>
      </c>
      <c r="C19819" s="2"/>
      <c r="D19819" s="2" t="s">
        <v>7</v>
      </c>
    </row>
    <row r="19820" spans="1:4" x14ac:dyDescent="0.25">
      <c r="A19820" s="2">
        <v>55715</v>
      </c>
      <c r="B19820" s="3" t="s">
        <v>5238</v>
      </c>
      <c r="C19820" s="2"/>
      <c r="D19820" s="2" t="s">
        <v>7</v>
      </c>
    </row>
    <row r="19821" spans="1:4" x14ac:dyDescent="0.25">
      <c r="A19821" s="2">
        <v>55716</v>
      </c>
      <c r="B19821" s="3" t="s">
        <v>5239</v>
      </c>
      <c r="C19821" s="2"/>
      <c r="D19821" s="2" t="s">
        <v>7</v>
      </c>
    </row>
    <row r="19822" spans="1:4" x14ac:dyDescent="0.25">
      <c r="A19822" s="2">
        <v>55717</v>
      </c>
      <c r="B19822" s="3" t="s">
        <v>5240</v>
      </c>
      <c r="C19822" s="2"/>
      <c r="D19822" s="2" t="s">
        <v>7</v>
      </c>
    </row>
    <row r="19823" spans="1:4" x14ac:dyDescent="0.25">
      <c r="A19823" s="2">
        <v>55718</v>
      </c>
      <c r="B19823" s="3" t="s">
        <v>5241</v>
      </c>
      <c r="C19823" s="2"/>
      <c r="D19823" s="2" t="s">
        <v>7</v>
      </c>
    </row>
    <row r="19824" spans="1:4" x14ac:dyDescent="0.25">
      <c r="A19824" s="2">
        <v>55719</v>
      </c>
      <c r="B19824" s="3" t="s">
        <v>5242</v>
      </c>
      <c r="C19824" s="2"/>
      <c r="D19824" s="2" t="s">
        <v>7</v>
      </c>
    </row>
    <row r="19825" spans="1:4" x14ac:dyDescent="0.25">
      <c r="A19825" s="2">
        <v>55720</v>
      </c>
      <c r="B19825" s="3" t="s">
        <v>5243</v>
      </c>
      <c r="C19825" s="2"/>
      <c r="D19825" s="2" t="s">
        <v>7</v>
      </c>
    </row>
    <row r="19826" spans="1:4" x14ac:dyDescent="0.25">
      <c r="A19826" s="2">
        <v>55721</v>
      </c>
      <c r="B19826" s="3" t="s">
        <v>5244</v>
      </c>
      <c r="C19826" s="2"/>
      <c r="D19826" s="2" t="s">
        <v>7</v>
      </c>
    </row>
    <row r="19827" spans="1:4" x14ac:dyDescent="0.25">
      <c r="A19827" s="2">
        <v>55722</v>
      </c>
      <c r="B19827" s="3" t="s">
        <v>5245</v>
      </c>
      <c r="C19827" s="2"/>
      <c r="D19827" s="2" t="s">
        <v>7</v>
      </c>
    </row>
    <row r="19828" spans="1:4" x14ac:dyDescent="0.25">
      <c r="A19828" s="2">
        <v>55723</v>
      </c>
      <c r="B19828" s="3" t="s">
        <v>5246</v>
      </c>
      <c r="C19828" s="2"/>
      <c r="D19828" s="2" t="s">
        <v>7</v>
      </c>
    </row>
    <row r="19829" spans="1:4" x14ac:dyDescent="0.25">
      <c r="A19829" s="2">
        <v>55724</v>
      </c>
      <c r="B19829" s="3" t="s">
        <v>5247</v>
      </c>
      <c r="C19829" s="2"/>
      <c r="D19829" s="2" t="s">
        <v>7</v>
      </c>
    </row>
    <row r="19830" spans="1:4" x14ac:dyDescent="0.25">
      <c r="A19830" s="2">
        <v>55725</v>
      </c>
      <c r="B19830" s="3" t="s">
        <v>5248</v>
      </c>
      <c r="C19830" s="2"/>
      <c r="D19830" s="2" t="s">
        <v>7</v>
      </c>
    </row>
    <row r="19831" spans="1:4" x14ac:dyDescent="0.25">
      <c r="A19831" s="2">
        <v>55726</v>
      </c>
      <c r="B19831" s="3" t="s">
        <v>5249</v>
      </c>
      <c r="C19831" s="2"/>
      <c r="D19831" s="2" t="s">
        <v>7</v>
      </c>
    </row>
    <row r="19832" spans="1:4" x14ac:dyDescent="0.25">
      <c r="A19832" s="2">
        <v>55727</v>
      </c>
      <c r="B19832" s="3" t="s">
        <v>5250</v>
      </c>
      <c r="C19832" s="2"/>
      <c r="D19832" s="2" t="s">
        <v>7</v>
      </c>
    </row>
    <row r="19833" spans="1:4" x14ac:dyDescent="0.25">
      <c r="A19833" s="2">
        <v>55728</v>
      </c>
      <c r="B19833" s="3" t="s">
        <v>5251</v>
      </c>
      <c r="C19833" s="2"/>
      <c r="D19833" s="2" t="s">
        <v>7</v>
      </c>
    </row>
    <row r="19834" spans="1:4" x14ac:dyDescent="0.25">
      <c r="A19834" s="2">
        <v>55729</v>
      </c>
      <c r="B19834" s="3" t="s">
        <v>5252</v>
      </c>
      <c r="C19834" s="2"/>
      <c r="D19834" s="2" t="s">
        <v>7</v>
      </c>
    </row>
    <row r="19835" spans="1:4" x14ac:dyDescent="0.25">
      <c r="A19835" s="2">
        <v>55730</v>
      </c>
      <c r="B19835" s="3" t="s">
        <v>5253</v>
      </c>
      <c r="C19835" s="2"/>
      <c r="D19835" s="2" t="s">
        <v>7</v>
      </c>
    </row>
    <row r="19836" spans="1:4" x14ac:dyDescent="0.25">
      <c r="A19836" s="2">
        <v>55731</v>
      </c>
      <c r="B19836" s="3" t="s">
        <v>5254</v>
      </c>
      <c r="C19836" s="2"/>
      <c r="D19836" s="2" t="s">
        <v>7</v>
      </c>
    </row>
    <row r="19837" spans="1:4" x14ac:dyDescent="0.25">
      <c r="A19837" s="2">
        <v>55732</v>
      </c>
      <c r="B19837" s="3" t="s">
        <v>5255</v>
      </c>
      <c r="C19837" s="2"/>
      <c r="D19837" s="2" t="s">
        <v>7</v>
      </c>
    </row>
    <row r="19838" spans="1:4" x14ac:dyDescent="0.25">
      <c r="A19838" s="2">
        <v>55733</v>
      </c>
      <c r="B19838" s="3" t="s">
        <v>5256</v>
      </c>
      <c r="C19838" s="2"/>
      <c r="D19838" s="2" t="s">
        <v>7</v>
      </c>
    </row>
    <row r="19839" spans="1:4" x14ac:dyDescent="0.25">
      <c r="A19839" s="2">
        <v>55734</v>
      </c>
      <c r="B19839" s="3" t="s">
        <v>5257</v>
      </c>
      <c r="C19839" s="2"/>
      <c r="D19839" s="2" t="s">
        <v>7</v>
      </c>
    </row>
    <row r="19840" spans="1:4" x14ac:dyDescent="0.25">
      <c r="A19840" s="2">
        <v>55735</v>
      </c>
      <c r="B19840" s="3" t="s">
        <v>5258</v>
      </c>
      <c r="C19840" s="2"/>
      <c r="D19840" s="2" t="s">
        <v>7</v>
      </c>
    </row>
    <row r="19841" spans="1:4" x14ac:dyDescent="0.25">
      <c r="A19841" s="2">
        <v>55736</v>
      </c>
      <c r="B19841" s="3" t="s">
        <v>5259</v>
      </c>
      <c r="C19841" s="2"/>
      <c r="D19841" s="2" t="s">
        <v>7</v>
      </c>
    </row>
    <row r="19842" spans="1:4" x14ac:dyDescent="0.25">
      <c r="A19842" s="2">
        <v>55737</v>
      </c>
      <c r="B19842" s="3" t="s">
        <v>5260</v>
      </c>
      <c r="C19842" s="2"/>
      <c r="D19842" s="2" t="s">
        <v>7</v>
      </c>
    </row>
    <row r="19843" spans="1:4" x14ac:dyDescent="0.25">
      <c r="A19843" s="2">
        <v>55738</v>
      </c>
      <c r="B19843" s="3" t="s">
        <v>5261</v>
      </c>
      <c r="C19843" s="2"/>
      <c r="D19843" s="2" t="s">
        <v>7</v>
      </c>
    </row>
    <row r="19844" spans="1:4" x14ac:dyDescent="0.25">
      <c r="A19844" s="2">
        <v>55739</v>
      </c>
      <c r="B19844" s="3" t="s">
        <v>5262</v>
      </c>
      <c r="C19844" s="2"/>
      <c r="D19844" s="2" t="s">
        <v>7</v>
      </c>
    </row>
    <row r="19845" spans="1:4" x14ac:dyDescent="0.25">
      <c r="A19845" s="2">
        <v>55740</v>
      </c>
      <c r="B19845" s="3" t="s">
        <v>5263</v>
      </c>
      <c r="C19845" s="2"/>
      <c r="D19845" s="2" t="s">
        <v>7</v>
      </c>
    </row>
    <row r="19846" spans="1:4" x14ac:dyDescent="0.25">
      <c r="A19846" s="2">
        <v>55741</v>
      </c>
      <c r="B19846" s="3" t="s">
        <v>5264</v>
      </c>
      <c r="C19846" s="2"/>
      <c r="D19846" s="2" t="s">
        <v>7</v>
      </c>
    </row>
    <row r="19847" spans="1:4" x14ac:dyDescent="0.25">
      <c r="A19847" s="2">
        <v>55742</v>
      </c>
      <c r="B19847" s="3" t="s">
        <v>5265</v>
      </c>
      <c r="C19847" s="2"/>
      <c r="D19847" s="2" t="s">
        <v>7</v>
      </c>
    </row>
    <row r="19848" spans="1:4" x14ac:dyDescent="0.25">
      <c r="A19848" s="2">
        <v>55743</v>
      </c>
      <c r="B19848" s="3" t="s">
        <v>5266</v>
      </c>
      <c r="C19848" s="2"/>
      <c r="D19848" s="2" t="s">
        <v>7</v>
      </c>
    </row>
    <row r="19849" spans="1:4" x14ac:dyDescent="0.25">
      <c r="A19849" s="2">
        <v>55744</v>
      </c>
      <c r="B19849" s="3" t="s">
        <v>5267</v>
      </c>
      <c r="C19849" s="2"/>
      <c r="D19849" s="2" t="s">
        <v>7</v>
      </c>
    </row>
    <row r="19850" spans="1:4" x14ac:dyDescent="0.25">
      <c r="A19850" s="2">
        <v>55745</v>
      </c>
      <c r="B19850" s="3" t="s">
        <v>5268</v>
      </c>
      <c r="C19850" s="2"/>
      <c r="D19850" s="2" t="s">
        <v>7</v>
      </c>
    </row>
    <row r="19851" spans="1:4" x14ac:dyDescent="0.25">
      <c r="A19851" s="2">
        <v>55746</v>
      </c>
      <c r="B19851" s="3" t="s">
        <v>5269</v>
      </c>
      <c r="C19851" s="2"/>
      <c r="D19851" s="2" t="s">
        <v>7</v>
      </c>
    </row>
    <row r="19852" spans="1:4" x14ac:dyDescent="0.25">
      <c r="A19852" s="2">
        <v>55747</v>
      </c>
      <c r="B19852" s="3" t="s">
        <v>5270</v>
      </c>
      <c r="C19852" s="2"/>
      <c r="D19852" s="2" t="s">
        <v>7</v>
      </c>
    </row>
    <row r="19853" spans="1:4" x14ac:dyDescent="0.25">
      <c r="A19853" s="2">
        <v>55748</v>
      </c>
      <c r="B19853" s="3" t="s">
        <v>5271</v>
      </c>
      <c r="C19853" s="2"/>
      <c r="D19853" s="2" t="s">
        <v>7</v>
      </c>
    </row>
    <row r="19854" spans="1:4" x14ac:dyDescent="0.25">
      <c r="A19854" s="2">
        <v>55749</v>
      </c>
      <c r="B19854" s="3" t="s">
        <v>5272</v>
      </c>
      <c r="C19854" s="2"/>
      <c r="D19854" s="2" t="s">
        <v>7</v>
      </c>
    </row>
    <row r="19855" spans="1:4" x14ac:dyDescent="0.25">
      <c r="A19855" s="2">
        <v>55750</v>
      </c>
      <c r="B19855" s="3" t="s">
        <v>5273</v>
      </c>
      <c r="C19855" s="2"/>
      <c r="D19855" s="2" t="s">
        <v>7</v>
      </c>
    </row>
    <row r="19856" spans="1:4" x14ac:dyDescent="0.25">
      <c r="A19856" s="2">
        <v>55751</v>
      </c>
      <c r="B19856" s="3" t="s">
        <v>5274</v>
      </c>
      <c r="C19856" s="2"/>
      <c r="D19856" s="2" t="s">
        <v>7</v>
      </c>
    </row>
    <row r="19857" spans="1:4" x14ac:dyDescent="0.25">
      <c r="A19857" s="2">
        <v>55752</v>
      </c>
      <c r="B19857" s="3" t="s">
        <v>5275</v>
      </c>
      <c r="C19857" s="2"/>
      <c r="D19857" s="2" t="s">
        <v>7</v>
      </c>
    </row>
    <row r="19858" spans="1:4" x14ac:dyDescent="0.25">
      <c r="A19858" s="2">
        <v>55753</v>
      </c>
      <c r="B19858" s="3" t="s">
        <v>5276</v>
      </c>
      <c r="C19858" s="2"/>
      <c r="D19858" s="2" t="s">
        <v>7</v>
      </c>
    </row>
    <row r="19859" spans="1:4" x14ac:dyDescent="0.25">
      <c r="A19859" s="2">
        <v>55754</v>
      </c>
      <c r="B19859" s="3" t="s">
        <v>5277</v>
      </c>
      <c r="C19859" s="2"/>
      <c r="D19859" s="2" t="s">
        <v>7</v>
      </c>
    </row>
    <row r="19860" spans="1:4" x14ac:dyDescent="0.25">
      <c r="A19860" s="2">
        <v>55755</v>
      </c>
      <c r="B19860" s="3" t="s">
        <v>5278</v>
      </c>
      <c r="C19860" s="2"/>
      <c r="D19860" s="2" t="s">
        <v>7</v>
      </c>
    </row>
    <row r="19861" spans="1:4" x14ac:dyDescent="0.25">
      <c r="A19861" s="2">
        <v>55756</v>
      </c>
      <c r="B19861" s="3" t="s">
        <v>5279</v>
      </c>
      <c r="C19861" s="2"/>
      <c r="D19861" s="2" t="s">
        <v>7</v>
      </c>
    </row>
    <row r="19862" spans="1:4" x14ac:dyDescent="0.25">
      <c r="A19862" s="2">
        <v>55757</v>
      </c>
      <c r="B19862" s="3" t="s">
        <v>5280</v>
      </c>
      <c r="C19862" s="2"/>
      <c r="D19862" s="2" t="s">
        <v>7</v>
      </c>
    </row>
    <row r="19863" spans="1:4" x14ac:dyDescent="0.25">
      <c r="A19863" s="2">
        <v>55758</v>
      </c>
      <c r="B19863" s="3" t="s">
        <v>5281</v>
      </c>
      <c r="C19863" s="2"/>
      <c r="D19863" s="2" t="s">
        <v>7</v>
      </c>
    </row>
    <row r="19864" spans="1:4" x14ac:dyDescent="0.25">
      <c r="A19864" s="2">
        <v>55759</v>
      </c>
      <c r="B19864" s="3" t="s">
        <v>5282</v>
      </c>
      <c r="C19864" s="2"/>
      <c r="D19864" s="2" t="s">
        <v>7</v>
      </c>
    </row>
    <row r="19865" spans="1:4" x14ac:dyDescent="0.25">
      <c r="A19865" s="2">
        <v>55760</v>
      </c>
      <c r="B19865" s="3" t="s">
        <v>5283</v>
      </c>
      <c r="C19865" s="2"/>
      <c r="D19865" s="2" t="s">
        <v>7</v>
      </c>
    </row>
    <row r="19866" spans="1:4" x14ac:dyDescent="0.25">
      <c r="A19866" s="2">
        <v>55761</v>
      </c>
      <c r="B19866" s="3" t="s">
        <v>5284</v>
      </c>
      <c r="C19866" s="2"/>
      <c r="D19866" s="2" t="s">
        <v>7</v>
      </c>
    </row>
    <row r="19867" spans="1:4" x14ac:dyDescent="0.25">
      <c r="A19867" s="2">
        <v>55762</v>
      </c>
      <c r="B19867" s="3" t="s">
        <v>5285</v>
      </c>
      <c r="C19867" s="2"/>
      <c r="D19867" s="2" t="s">
        <v>7</v>
      </c>
    </row>
    <row r="19868" spans="1:4" x14ac:dyDescent="0.25">
      <c r="A19868" s="2">
        <v>55763</v>
      </c>
      <c r="B19868" s="3" t="s">
        <v>5286</v>
      </c>
      <c r="C19868" s="2"/>
      <c r="D19868" s="2" t="s">
        <v>7</v>
      </c>
    </row>
    <row r="19869" spans="1:4" x14ac:dyDescent="0.25">
      <c r="A19869" s="2">
        <v>55764</v>
      </c>
      <c r="B19869" s="3" t="s">
        <v>5287</v>
      </c>
      <c r="C19869" s="2"/>
      <c r="D19869" s="2" t="s">
        <v>7</v>
      </c>
    </row>
    <row r="19870" spans="1:4" x14ac:dyDescent="0.25">
      <c r="A19870" s="2">
        <v>55765</v>
      </c>
      <c r="B19870" s="3" t="s">
        <v>5288</v>
      </c>
      <c r="C19870" s="2"/>
      <c r="D19870" s="2" t="s">
        <v>7</v>
      </c>
    </row>
    <row r="19871" spans="1:4" x14ac:dyDescent="0.25">
      <c r="A19871" s="2">
        <v>55766</v>
      </c>
      <c r="B19871" s="3" t="s">
        <v>5289</v>
      </c>
      <c r="C19871" s="2"/>
      <c r="D19871" s="2" t="s">
        <v>7</v>
      </c>
    </row>
    <row r="19872" spans="1:4" x14ac:dyDescent="0.25">
      <c r="A19872" s="2">
        <v>55767</v>
      </c>
      <c r="B19872" s="3" t="s">
        <v>5290</v>
      </c>
      <c r="C19872" s="2"/>
      <c r="D19872" s="2" t="s">
        <v>7</v>
      </c>
    </row>
    <row r="19873" spans="1:4" x14ac:dyDescent="0.25">
      <c r="A19873" s="2">
        <v>55768</v>
      </c>
      <c r="B19873" s="3" t="s">
        <v>5291</v>
      </c>
      <c r="C19873" s="2"/>
      <c r="D19873" s="2" t="s">
        <v>7</v>
      </c>
    </row>
    <row r="19874" spans="1:4" x14ac:dyDescent="0.25">
      <c r="A19874" s="2">
        <v>55769</v>
      </c>
      <c r="B19874" s="3" t="s">
        <v>5292</v>
      </c>
      <c r="C19874" s="2"/>
      <c r="D19874" s="2" t="s">
        <v>7</v>
      </c>
    </row>
    <row r="19875" spans="1:4" x14ac:dyDescent="0.25">
      <c r="A19875" s="2">
        <v>55770</v>
      </c>
      <c r="B19875" s="3" t="s">
        <v>5293</v>
      </c>
      <c r="C19875" s="2"/>
      <c r="D19875" s="2" t="s">
        <v>7</v>
      </c>
    </row>
    <row r="19876" spans="1:4" x14ac:dyDescent="0.25">
      <c r="A19876" s="2">
        <v>55771</v>
      </c>
      <c r="B19876" s="3" t="s">
        <v>5294</v>
      </c>
      <c r="C19876" s="2"/>
      <c r="D19876" s="2" t="s">
        <v>7</v>
      </c>
    </row>
    <row r="19877" spans="1:4" x14ac:dyDescent="0.25">
      <c r="A19877" s="2">
        <v>55772</v>
      </c>
      <c r="B19877" s="3" t="s">
        <v>5295</v>
      </c>
      <c r="C19877" s="2"/>
      <c r="D19877" s="2" t="s">
        <v>7</v>
      </c>
    </row>
    <row r="19878" spans="1:4" x14ac:dyDescent="0.25">
      <c r="A19878" s="2">
        <v>55773</v>
      </c>
      <c r="B19878" s="3" t="s">
        <v>5296</v>
      </c>
      <c r="C19878" s="2"/>
      <c r="D19878" s="2" t="s">
        <v>7</v>
      </c>
    </row>
    <row r="19879" spans="1:4" x14ac:dyDescent="0.25">
      <c r="A19879" s="2">
        <v>55774</v>
      </c>
      <c r="B19879" s="3" t="s">
        <v>5297</v>
      </c>
      <c r="C19879" s="2"/>
      <c r="D19879" s="2" t="s">
        <v>7</v>
      </c>
    </row>
    <row r="19880" spans="1:4" x14ac:dyDescent="0.25">
      <c r="A19880" s="2">
        <v>55775</v>
      </c>
      <c r="B19880" s="3" t="s">
        <v>5298</v>
      </c>
      <c r="C19880" s="2"/>
      <c r="D19880" s="2" t="s">
        <v>7</v>
      </c>
    </row>
    <row r="19881" spans="1:4" x14ac:dyDescent="0.25">
      <c r="A19881" s="2">
        <v>55776</v>
      </c>
      <c r="B19881" s="3" t="s">
        <v>5299</v>
      </c>
      <c r="C19881" s="2"/>
      <c r="D19881" s="2" t="s">
        <v>7</v>
      </c>
    </row>
    <row r="19882" spans="1:4" x14ac:dyDescent="0.25">
      <c r="A19882" s="2">
        <v>55777</v>
      </c>
      <c r="B19882" s="3" t="s">
        <v>5300</v>
      </c>
      <c r="C19882" s="2"/>
      <c r="D19882" s="2" t="s">
        <v>7</v>
      </c>
    </row>
    <row r="19883" spans="1:4" x14ac:dyDescent="0.25">
      <c r="A19883" s="2">
        <v>55778</v>
      </c>
      <c r="B19883" s="3" t="s">
        <v>5301</v>
      </c>
      <c r="C19883" s="2"/>
      <c r="D19883" s="2" t="s">
        <v>7</v>
      </c>
    </row>
    <row r="19884" spans="1:4" x14ac:dyDescent="0.25">
      <c r="A19884" s="2">
        <v>55779</v>
      </c>
      <c r="B19884" s="3" t="s">
        <v>5302</v>
      </c>
      <c r="C19884" s="2"/>
      <c r="D19884" s="2" t="s">
        <v>7</v>
      </c>
    </row>
    <row r="19885" spans="1:4" x14ac:dyDescent="0.25">
      <c r="A19885" s="2">
        <v>55780</v>
      </c>
      <c r="B19885" s="3" t="s">
        <v>5303</v>
      </c>
      <c r="C19885" s="2"/>
      <c r="D19885" s="2" t="s">
        <v>7</v>
      </c>
    </row>
    <row r="19886" spans="1:4" x14ac:dyDescent="0.25">
      <c r="A19886" s="2">
        <v>55781</v>
      </c>
      <c r="B19886" s="3" t="s">
        <v>5304</v>
      </c>
      <c r="C19886" s="2"/>
      <c r="D19886" s="2" t="s">
        <v>7</v>
      </c>
    </row>
    <row r="19887" spans="1:4" x14ac:dyDescent="0.25">
      <c r="A19887" s="2">
        <v>55782</v>
      </c>
      <c r="B19887" s="3" t="s">
        <v>5305</v>
      </c>
      <c r="C19887" s="2"/>
      <c r="D19887" s="2" t="s">
        <v>7</v>
      </c>
    </row>
    <row r="19888" spans="1:4" x14ac:dyDescent="0.25">
      <c r="A19888" s="2">
        <v>55783</v>
      </c>
      <c r="B19888" s="3" t="s">
        <v>5306</v>
      </c>
      <c r="C19888" s="2"/>
      <c r="D19888" s="2" t="s">
        <v>7</v>
      </c>
    </row>
    <row r="19889" spans="1:4" x14ac:dyDescent="0.25">
      <c r="A19889" s="2">
        <v>55784</v>
      </c>
      <c r="B19889" s="3" t="s">
        <v>5307</v>
      </c>
      <c r="C19889" s="2"/>
      <c r="D19889" s="2" t="s">
        <v>7</v>
      </c>
    </row>
    <row r="19890" spans="1:4" x14ac:dyDescent="0.25">
      <c r="A19890" s="2">
        <v>55785</v>
      </c>
      <c r="B19890" s="3" t="s">
        <v>5308</v>
      </c>
      <c r="C19890" s="2"/>
      <c r="D19890" s="2" t="s">
        <v>7</v>
      </c>
    </row>
    <row r="19891" spans="1:4" x14ac:dyDescent="0.25">
      <c r="A19891" s="2">
        <v>55786</v>
      </c>
      <c r="B19891" s="3" t="s">
        <v>5309</v>
      </c>
      <c r="C19891" s="2"/>
      <c r="D19891" s="2" t="s">
        <v>7</v>
      </c>
    </row>
    <row r="19892" spans="1:4" x14ac:dyDescent="0.25">
      <c r="A19892" s="2">
        <v>55787</v>
      </c>
      <c r="B19892" s="3" t="s">
        <v>5310</v>
      </c>
      <c r="C19892" s="2"/>
      <c r="D19892" s="2" t="s">
        <v>7</v>
      </c>
    </row>
    <row r="19893" spans="1:4" x14ac:dyDescent="0.25">
      <c r="A19893" s="2">
        <v>55788</v>
      </c>
      <c r="B19893" s="3" t="s">
        <v>5311</v>
      </c>
      <c r="C19893" s="2"/>
      <c r="D19893" s="2" t="s">
        <v>7</v>
      </c>
    </row>
    <row r="19894" spans="1:4" x14ac:dyDescent="0.25">
      <c r="A19894" s="2">
        <v>55789</v>
      </c>
      <c r="B19894" s="3" t="s">
        <v>5312</v>
      </c>
      <c r="C19894" s="2"/>
      <c r="D19894" s="2" t="s">
        <v>7</v>
      </c>
    </row>
    <row r="19895" spans="1:4" x14ac:dyDescent="0.25">
      <c r="A19895" s="2">
        <v>55790</v>
      </c>
      <c r="B19895" s="3" t="s">
        <v>5313</v>
      </c>
      <c r="C19895" s="2"/>
      <c r="D19895" s="2" t="s">
        <v>7</v>
      </c>
    </row>
    <row r="19896" spans="1:4" x14ac:dyDescent="0.25">
      <c r="A19896" s="2">
        <v>55791</v>
      </c>
      <c r="B19896" s="3" t="s">
        <v>5314</v>
      </c>
      <c r="C19896" s="2"/>
      <c r="D19896" s="2" t="s">
        <v>7</v>
      </c>
    </row>
    <row r="19897" spans="1:4" x14ac:dyDescent="0.25">
      <c r="A19897" s="2">
        <v>55792</v>
      </c>
      <c r="B19897" s="3" t="s">
        <v>5315</v>
      </c>
      <c r="C19897" s="2"/>
      <c r="D19897" s="2" t="s">
        <v>7</v>
      </c>
    </row>
    <row r="19898" spans="1:4" x14ac:dyDescent="0.25">
      <c r="A19898" s="2">
        <v>55793</v>
      </c>
      <c r="B19898" s="3" t="s">
        <v>5316</v>
      </c>
      <c r="C19898" s="2"/>
      <c r="D19898" s="2" t="s">
        <v>7</v>
      </c>
    </row>
    <row r="19899" spans="1:4" x14ac:dyDescent="0.25">
      <c r="A19899" s="2">
        <v>55794</v>
      </c>
      <c r="B19899" s="3" t="s">
        <v>5317</v>
      </c>
      <c r="C19899" s="2"/>
      <c r="D19899" s="2" t="s">
        <v>7</v>
      </c>
    </row>
    <row r="19900" spans="1:4" x14ac:dyDescent="0.25">
      <c r="A19900" s="2">
        <v>55795</v>
      </c>
      <c r="B19900" s="3" t="s">
        <v>5318</v>
      </c>
      <c r="C19900" s="2"/>
      <c r="D19900" s="2" t="s">
        <v>7</v>
      </c>
    </row>
    <row r="19901" spans="1:4" x14ac:dyDescent="0.25">
      <c r="A19901" s="2">
        <v>55796</v>
      </c>
      <c r="B19901" s="3" t="s">
        <v>5319</v>
      </c>
      <c r="C19901" s="2"/>
      <c r="D19901" s="2" t="s">
        <v>7</v>
      </c>
    </row>
    <row r="19902" spans="1:4" x14ac:dyDescent="0.25">
      <c r="A19902" s="2">
        <v>55797</v>
      </c>
      <c r="B19902" s="3" t="s">
        <v>5320</v>
      </c>
      <c r="C19902" s="2"/>
      <c r="D19902" s="2" t="s">
        <v>7</v>
      </c>
    </row>
    <row r="19903" spans="1:4" x14ac:dyDescent="0.25">
      <c r="A19903" s="2">
        <v>55798</v>
      </c>
      <c r="B19903" s="3" t="s">
        <v>5321</v>
      </c>
      <c r="C19903" s="2"/>
      <c r="D19903" s="2" t="s">
        <v>7</v>
      </c>
    </row>
    <row r="19904" spans="1:4" x14ac:dyDescent="0.25">
      <c r="A19904" s="2">
        <v>55799</v>
      </c>
      <c r="B19904" s="3" t="s">
        <v>5322</v>
      </c>
      <c r="C19904" s="2"/>
      <c r="D19904" s="2" t="s">
        <v>7</v>
      </c>
    </row>
    <row r="19905" spans="1:4" x14ac:dyDescent="0.25">
      <c r="A19905" s="2">
        <v>55800</v>
      </c>
      <c r="B19905" s="3" t="s">
        <v>5323</v>
      </c>
      <c r="C19905" s="2"/>
      <c r="D19905" s="2" t="s">
        <v>7</v>
      </c>
    </row>
    <row r="19906" spans="1:4" x14ac:dyDescent="0.25">
      <c r="A19906" s="2">
        <v>55801</v>
      </c>
      <c r="B19906" s="3" t="s">
        <v>5324</v>
      </c>
      <c r="C19906" s="2"/>
      <c r="D19906" s="2" t="s">
        <v>7</v>
      </c>
    </row>
    <row r="19907" spans="1:4" x14ac:dyDescent="0.25">
      <c r="A19907" s="2">
        <v>55802</v>
      </c>
      <c r="B19907" s="3" t="s">
        <v>5325</v>
      </c>
      <c r="C19907" s="2"/>
      <c r="D19907" s="2" t="s">
        <v>7</v>
      </c>
    </row>
    <row r="19908" spans="1:4" x14ac:dyDescent="0.25">
      <c r="A19908" s="2">
        <v>55803</v>
      </c>
      <c r="B19908" s="3" t="s">
        <v>5326</v>
      </c>
      <c r="C19908" s="2"/>
      <c r="D19908" s="2" t="s">
        <v>7</v>
      </c>
    </row>
    <row r="19909" spans="1:4" x14ac:dyDescent="0.25">
      <c r="A19909" s="2">
        <v>55804</v>
      </c>
      <c r="B19909" s="3" t="s">
        <v>5327</v>
      </c>
      <c r="C19909" s="2"/>
      <c r="D19909" s="2" t="s">
        <v>7</v>
      </c>
    </row>
    <row r="19910" spans="1:4" x14ac:dyDescent="0.25">
      <c r="A19910" s="2">
        <v>55805</v>
      </c>
      <c r="B19910" s="3" t="s">
        <v>5328</v>
      </c>
      <c r="C19910" s="2"/>
      <c r="D19910" s="2" t="s">
        <v>7</v>
      </c>
    </row>
    <row r="19911" spans="1:4" x14ac:dyDescent="0.25">
      <c r="A19911" s="2">
        <v>55806</v>
      </c>
      <c r="B19911" s="3" t="s">
        <v>5329</v>
      </c>
      <c r="C19911" s="2"/>
      <c r="D19911" s="2" t="s">
        <v>7</v>
      </c>
    </row>
    <row r="19912" spans="1:4" x14ac:dyDescent="0.25">
      <c r="A19912" s="2">
        <v>55807</v>
      </c>
      <c r="B19912" s="3" t="s">
        <v>5330</v>
      </c>
      <c r="C19912" s="2"/>
      <c r="D19912" s="2" t="s">
        <v>7</v>
      </c>
    </row>
    <row r="19913" spans="1:4" x14ac:dyDescent="0.25">
      <c r="A19913" s="2">
        <v>55808</v>
      </c>
      <c r="B19913" s="3" t="s">
        <v>5331</v>
      </c>
      <c r="C19913" s="2"/>
      <c r="D19913" s="2" t="s">
        <v>7</v>
      </c>
    </row>
    <row r="19914" spans="1:4" x14ac:dyDescent="0.25">
      <c r="A19914" s="2">
        <v>55809</v>
      </c>
      <c r="B19914" s="3" t="s">
        <v>5332</v>
      </c>
      <c r="C19914" s="2"/>
      <c r="D19914" s="2" t="s">
        <v>7</v>
      </c>
    </row>
    <row r="19915" spans="1:4" x14ac:dyDescent="0.25">
      <c r="A19915" s="2">
        <v>55810</v>
      </c>
      <c r="B19915" s="3" t="s">
        <v>5333</v>
      </c>
      <c r="C19915" s="2"/>
      <c r="D19915" s="2" t="s">
        <v>7</v>
      </c>
    </row>
    <row r="19916" spans="1:4" x14ac:dyDescent="0.25">
      <c r="A19916" s="2">
        <v>55811</v>
      </c>
      <c r="B19916" s="3" t="s">
        <v>5334</v>
      </c>
      <c r="C19916" s="2"/>
      <c r="D19916" s="2" t="s">
        <v>7</v>
      </c>
    </row>
    <row r="19917" spans="1:4" x14ac:dyDescent="0.25">
      <c r="A19917" s="2">
        <v>55812</v>
      </c>
      <c r="B19917" s="3" t="s">
        <v>5335</v>
      </c>
      <c r="C19917" s="2"/>
      <c r="D19917" s="2" t="s">
        <v>7</v>
      </c>
    </row>
    <row r="19918" spans="1:4" x14ac:dyDescent="0.25">
      <c r="A19918" s="2">
        <v>55813</v>
      </c>
      <c r="B19918" s="3" t="s">
        <v>5336</v>
      </c>
      <c r="C19918" s="2"/>
      <c r="D19918" s="2" t="s">
        <v>7</v>
      </c>
    </row>
    <row r="19919" spans="1:4" x14ac:dyDescent="0.25">
      <c r="A19919" s="2">
        <v>55814</v>
      </c>
      <c r="B19919" s="3" t="s">
        <v>5337</v>
      </c>
      <c r="C19919" s="2"/>
      <c r="D19919" s="2" t="s">
        <v>7</v>
      </c>
    </row>
    <row r="19920" spans="1:4" x14ac:dyDescent="0.25">
      <c r="A19920" s="2">
        <v>55815</v>
      </c>
      <c r="B19920" s="3" t="s">
        <v>5338</v>
      </c>
      <c r="C19920" s="2"/>
      <c r="D19920" s="2" t="s">
        <v>7</v>
      </c>
    </row>
    <row r="19921" spans="1:4" x14ac:dyDescent="0.25">
      <c r="A19921" s="2">
        <v>55816</v>
      </c>
      <c r="B19921" s="3" t="s">
        <v>5339</v>
      </c>
      <c r="C19921" s="2"/>
      <c r="D19921" s="2" t="s">
        <v>7</v>
      </c>
    </row>
    <row r="19922" spans="1:4" x14ac:dyDescent="0.25">
      <c r="A19922" s="2">
        <v>55817</v>
      </c>
      <c r="B19922" s="3" t="s">
        <v>5340</v>
      </c>
      <c r="C19922" s="2"/>
      <c r="D19922" s="2" t="s">
        <v>7</v>
      </c>
    </row>
    <row r="19923" spans="1:4" x14ac:dyDescent="0.25">
      <c r="A19923" s="2">
        <v>55818</v>
      </c>
      <c r="B19923" s="3" t="s">
        <v>5341</v>
      </c>
      <c r="C19923" s="2"/>
      <c r="D19923" s="2" t="s">
        <v>7</v>
      </c>
    </row>
    <row r="19924" spans="1:4" x14ac:dyDescent="0.25">
      <c r="A19924" s="2">
        <v>55819</v>
      </c>
      <c r="B19924" s="3" t="s">
        <v>5342</v>
      </c>
      <c r="C19924" s="2"/>
      <c r="D19924" s="2" t="s">
        <v>7</v>
      </c>
    </row>
    <row r="19925" spans="1:4" x14ac:dyDescent="0.25">
      <c r="A19925" s="2">
        <v>55820</v>
      </c>
      <c r="B19925" s="3" t="s">
        <v>5343</v>
      </c>
      <c r="C19925" s="2"/>
      <c r="D19925" s="2" t="s">
        <v>7</v>
      </c>
    </row>
    <row r="19926" spans="1:4" x14ac:dyDescent="0.25">
      <c r="A19926" s="2">
        <v>55821</v>
      </c>
      <c r="B19926" s="3" t="s">
        <v>5344</v>
      </c>
      <c r="C19926" s="2"/>
      <c r="D19926" s="2" t="s">
        <v>7</v>
      </c>
    </row>
    <row r="19927" spans="1:4" x14ac:dyDescent="0.25">
      <c r="A19927" s="2">
        <v>55822</v>
      </c>
      <c r="B19927" s="3" t="s">
        <v>5345</v>
      </c>
      <c r="C19927" s="2"/>
      <c r="D19927" s="2" t="s">
        <v>7</v>
      </c>
    </row>
    <row r="19928" spans="1:4" x14ac:dyDescent="0.25">
      <c r="A19928" s="2">
        <v>55823</v>
      </c>
      <c r="B19928" s="3" t="s">
        <v>5346</v>
      </c>
      <c r="C19928" s="2"/>
      <c r="D19928" s="2" t="s">
        <v>7</v>
      </c>
    </row>
    <row r="19929" spans="1:4" x14ac:dyDescent="0.25">
      <c r="A19929" s="2">
        <v>55824</v>
      </c>
      <c r="B19929" s="3" t="s">
        <v>5347</v>
      </c>
      <c r="C19929" s="2"/>
      <c r="D19929" s="2" t="s">
        <v>7</v>
      </c>
    </row>
    <row r="19930" spans="1:4" x14ac:dyDescent="0.25">
      <c r="A19930" s="2">
        <v>55825</v>
      </c>
      <c r="B19930" s="3" t="s">
        <v>5348</v>
      </c>
      <c r="C19930" s="2"/>
      <c r="D19930" s="2" t="s">
        <v>7</v>
      </c>
    </row>
    <row r="19931" spans="1:4" x14ac:dyDescent="0.25">
      <c r="A19931" s="2">
        <v>55826</v>
      </c>
      <c r="B19931" s="3" t="s">
        <v>5349</v>
      </c>
      <c r="C19931" s="2"/>
      <c r="D19931" s="2" t="s">
        <v>7</v>
      </c>
    </row>
    <row r="19932" spans="1:4" x14ac:dyDescent="0.25">
      <c r="A19932" s="2">
        <v>55827</v>
      </c>
      <c r="B19932" s="3" t="s">
        <v>5350</v>
      </c>
      <c r="C19932" s="2"/>
      <c r="D19932" s="2" t="s">
        <v>7</v>
      </c>
    </row>
    <row r="19933" spans="1:4" x14ac:dyDescent="0.25">
      <c r="A19933" s="2">
        <v>55828</v>
      </c>
      <c r="B19933" s="3" t="s">
        <v>5351</v>
      </c>
      <c r="C19933" s="2"/>
      <c r="D19933" s="2" t="s">
        <v>7</v>
      </c>
    </row>
    <row r="19934" spans="1:4" x14ac:dyDescent="0.25">
      <c r="A19934" s="2">
        <v>55829</v>
      </c>
      <c r="B19934" s="3" t="s">
        <v>5352</v>
      </c>
      <c r="C19934" s="2"/>
      <c r="D19934" s="2" t="s">
        <v>7</v>
      </c>
    </row>
    <row r="19935" spans="1:4" x14ac:dyDescent="0.25">
      <c r="A19935" s="2">
        <v>55830</v>
      </c>
      <c r="B19935" s="3" t="s">
        <v>5353</v>
      </c>
      <c r="C19935" s="2"/>
      <c r="D19935" s="2" t="s">
        <v>7</v>
      </c>
    </row>
    <row r="19936" spans="1:4" x14ac:dyDescent="0.25">
      <c r="A19936" s="2">
        <v>55831</v>
      </c>
      <c r="B19936" s="3" t="s">
        <v>5354</v>
      </c>
      <c r="C19936" s="2"/>
      <c r="D19936" s="2" t="s">
        <v>7</v>
      </c>
    </row>
    <row r="19937" spans="1:4" x14ac:dyDescent="0.25">
      <c r="A19937" s="2">
        <v>55832</v>
      </c>
      <c r="B19937" s="3" t="s">
        <v>5355</v>
      </c>
      <c r="C19937" s="2"/>
      <c r="D19937" s="2" t="s">
        <v>7</v>
      </c>
    </row>
    <row r="19938" spans="1:4" x14ac:dyDescent="0.25">
      <c r="A19938" s="2">
        <v>55833</v>
      </c>
      <c r="B19938" s="3" t="s">
        <v>5356</v>
      </c>
      <c r="C19938" s="2"/>
      <c r="D19938" s="2" t="s">
        <v>7</v>
      </c>
    </row>
    <row r="19939" spans="1:4" x14ac:dyDescent="0.25">
      <c r="A19939" s="2">
        <v>55834</v>
      </c>
      <c r="B19939" s="3" t="s">
        <v>5357</v>
      </c>
      <c r="C19939" s="2"/>
      <c r="D19939" s="2" t="s">
        <v>7</v>
      </c>
    </row>
    <row r="19940" spans="1:4" x14ac:dyDescent="0.25">
      <c r="A19940" s="2">
        <v>55835</v>
      </c>
      <c r="B19940" s="3" t="s">
        <v>5358</v>
      </c>
      <c r="C19940" s="2"/>
      <c r="D19940" s="2" t="s">
        <v>7</v>
      </c>
    </row>
    <row r="19941" spans="1:4" x14ac:dyDescent="0.25">
      <c r="A19941" s="2">
        <v>55836</v>
      </c>
      <c r="B19941" s="3" t="s">
        <v>5359</v>
      </c>
      <c r="C19941" s="2"/>
      <c r="D19941" s="2" t="s">
        <v>7</v>
      </c>
    </row>
    <row r="19942" spans="1:4" x14ac:dyDescent="0.25">
      <c r="A19942" s="2">
        <v>55837</v>
      </c>
      <c r="B19942" s="3" t="s">
        <v>5360</v>
      </c>
      <c r="C19942" s="2"/>
      <c r="D19942" s="2" t="s">
        <v>7</v>
      </c>
    </row>
    <row r="19943" spans="1:4" x14ac:dyDescent="0.25">
      <c r="A19943" s="2">
        <v>55838</v>
      </c>
      <c r="B19943" s="3" t="s">
        <v>5361</v>
      </c>
      <c r="C19943" s="2"/>
      <c r="D19943" s="2" t="s">
        <v>7</v>
      </c>
    </row>
    <row r="19944" spans="1:4" x14ac:dyDescent="0.25">
      <c r="A19944" s="2">
        <v>55839</v>
      </c>
      <c r="B19944" s="3" t="s">
        <v>5362</v>
      </c>
      <c r="C19944" s="2"/>
      <c r="D19944" s="2" t="s">
        <v>7</v>
      </c>
    </row>
    <row r="19945" spans="1:4" x14ac:dyDescent="0.25">
      <c r="A19945" s="2">
        <v>55840</v>
      </c>
      <c r="B19945" s="3" t="s">
        <v>5363</v>
      </c>
      <c r="C19945" s="2"/>
      <c r="D19945" s="2" t="s">
        <v>7</v>
      </c>
    </row>
    <row r="19946" spans="1:4" x14ac:dyDescent="0.25">
      <c r="A19946" s="2">
        <v>55841</v>
      </c>
      <c r="B19946" s="3" t="s">
        <v>5364</v>
      </c>
      <c r="C19946" s="2"/>
      <c r="D19946" s="2" t="s">
        <v>7</v>
      </c>
    </row>
    <row r="19947" spans="1:4" x14ac:dyDescent="0.25">
      <c r="A19947" s="2">
        <v>55842</v>
      </c>
      <c r="B19947" s="3" t="s">
        <v>5365</v>
      </c>
      <c r="C19947" s="2"/>
      <c r="D19947" s="2" t="s">
        <v>7</v>
      </c>
    </row>
    <row r="19948" spans="1:4" x14ac:dyDescent="0.25">
      <c r="A19948" s="2">
        <v>55843</v>
      </c>
      <c r="B19948" s="3" t="s">
        <v>5366</v>
      </c>
      <c r="C19948" s="2"/>
      <c r="D19948" s="2" t="s">
        <v>7</v>
      </c>
    </row>
    <row r="19949" spans="1:4" x14ac:dyDescent="0.25">
      <c r="A19949" s="2">
        <v>55844</v>
      </c>
      <c r="B19949" s="3" t="s">
        <v>5367</v>
      </c>
      <c r="C19949" s="2"/>
      <c r="D19949" s="2" t="s">
        <v>7</v>
      </c>
    </row>
    <row r="19950" spans="1:4" x14ac:dyDescent="0.25">
      <c r="A19950" s="2">
        <v>55845</v>
      </c>
      <c r="B19950" s="3" t="s">
        <v>5368</v>
      </c>
      <c r="C19950" s="2"/>
      <c r="D19950" s="2" t="s">
        <v>7</v>
      </c>
    </row>
    <row r="19951" spans="1:4" x14ac:dyDescent="0.25">
      <c r="A19951" s="2">
        <v>55846</v>
      </c>
      <c r="B19951" s="3" t="s">
        <v>5369</v>
      </c>
      <c r="C19951" s="2"/>
      <c r="D19951" s="2" t="s">
        <v>7</v>
      </c>
    </row>
    <row r="19952" spans="1:4" x14ac:dyDescent="0.25">
      <c r="A19952" s="2">
        <v>55847</v>
      </c>
      <c r="B19952" s="3" t="s">
        <v>5370</v>
      </c>
      <c r="C19952" s="2"/>
      <c r="D19952" s="2" t="s">
        <v>7</v>
      </c>
    </row>
    <row r="19953" spans="1:4" x14ac:dyDescent="0.25">
      <c r="A19953" s="2">
        <v>55848</v>
      </c>
      <c r="B19953" s="3" t="s">
        <v>5371</v>
      </c>
      <c r="C19953" s="2"/>
      <c r="D19953" s="2" t="s">
        <v>7</v>
      </c>
    </row>
    <row r="19954" spans="1:4" x14ac:dyDescent="0.25">
      <c r="A19954" s="2">
        <v>55849</v>
      </c>
      <c r="B19954" s="3" t="s">
        <v>5372</v>
      </c>
      <c r="C19954" s="2"/>
      <c r="D19954" s="2" t="s">
        <v>7</v>
      </c>
    </row>
    <row r="19955" spans="1:4" x14ac:dyDescent="0.25">
      <c r="A19955" s="2">
        <v>55850</v>
      </c>
      <c r="B19955" s="3" t="s">
        <v>5373</v>
      </c>
      <c r="C19955" s="2"/>
      <c r="D19955" s="2" t="s">
        <v>7</v>
      </c>
    </row>
    <row r="19956" spans="1:4" x14ac:dyDescent="0.25">
      <c r="A19956" s="2">
        <v>55851</v>
      </c>
      <c r="B19956" s="3" t="s">
        <v>5374</v>
      </c>
      <c r="C19956" s="2"/>
      <c r="D19956" s="2" t="s">
        <v>7</v>
      </c>
    </row>
    <row r="19957" spans="1:4" x14ac:dyDescent="0.25">
      <c r="A19957" s="2">
        <v>55852</v>
      </c>
      <c r="B19957" s="3" t="s">
        <v>5375</v>
      </c>
      <c r="C19957" s="2"/>
      <c r="D19957" s="2" t="s">
        <v>7</v>
      </c>
    </row>
    <row r="19958" spans="1:4" x14ac:dyDescent="0.25">
      <c r="A19958" s="2">
        <v>55853</v>
      </c>
      <c r="B19958" s="3" t="s">
        <v>5376</v>
      </c>
      <c r="C19958" s="2"/>
      <c r="D19958" s="2" t="s">
        <v>7</v>
      </c>
    </row>
    <row r="19959" spans="1:4" x14ac:dyDescent="0.25">
      <c r="A19959" s="2">
        <v>55854</v>
      </c>
      <c r="B19959" s="3" t="s">
        <v>5377</v>
      </c>
      <c r="C19959" s="2"/>
      <c r="D19959" s="2" t="s">
        <v>7</v>
      </c>
    </row>
    <row r="19960" spans="1:4" x14ac:dyDescent="0.25">
      <c r="A19960" s="2">
        <v>55855</v>
      </c>
      <c r="B19960" s="3" t="s">
        <v>5378</v>
      </c>
      <c r="C19960" s="2"/>
      <c r="D19960" s="2" t="s">
        <v>7</v>
      </c>
    </row>
    <row r="19961" spans="1:4" x14ac:dyDescent="0.25">
      <c r="A19961" s="2">
        <v>55856</v>
      </c>
      <c r="B19961" s="3" t="s">
        <v>5379</v>
      </c>
      <c r="C19961" s="2"/>
      <c r="D19961" s="2" t="s">
        <v>7</v>
      </c>
    </row>
    <row r="19962" spans="1:4" x14ac:dyDescent="0.25">
      <c r="A19962" s="2">
        <v>55857</v>
      </c>
      <c r="B19962" s="3" t="s">
        <v>5380</v>
      </c>
      <c r="C19962" s="2"/>
      <c r="D19962" s="2" t="s">
        <v>7</v>
      </c>
    </row>
    <row r="19963" spans="1:4" x14ac:dyDescent="0.25">
      <c r="A19963" s="2">
        <v>55858</v>
      </c>
      <c r="B19963" s="3" t="s">
        <v>5381</v>
      </c>
      <c r="C19963" s="2"/>
      <c r="D19963" s="2" t="s">
        <v>7</v>
      </c>
    </row>
    <row r="19964" spans="1:4" x14ac:dyDescent="0.25">
      <c r="A19964" s="2">
        <v>55859</v>
      </c>
      <c r="B19964" s="3" t="s">
        <v>5382</v>
      </c>
      <c r="C19964" s="2"/>
      <c r="D19964" s="2" t="s">
        <v>7</v>
      </c>
    </row>
    <row r="19965" spans="1:4" x14ac:dyDescent="0.25">
      <c r="A19965" s="2">
        <v>55860</v>
      </c>
      <c r="B19965" s="3" t="s">
        <v>5383</v>
      </c>
      <c r="C19965" s="2"/>
      <c r="D19965" s="2" t="s">
        <v>7</v>
      </c>
    </row>
    <row r="19966" spans="1:4" x14ac:dyDescent="0.25">
      <c r="A19966" s="2">
        <v>55861</v>
      </c>
      <c r="B19966" s="3" t="s">
        <v>5384</v>
      </c>
      <c r="C19966" s="2"/>
      <c r="D19966" s="2" t="s">
        <v>7</v>
      </c>
    </row>
    <row r="19967" spans="1:4" x14ac:dyDescent="0.25">
      <c r="A19967" s="2">
        <v>55862</v>
      </c>
      <c r="B19967" s="3" t="s">
        <v>5385</v>
      </c>
      <c r="C19967" s="2"/>
      <c r="D19967" s="2" t="s">
        <v>7</v>
      </c>
    </row>
    <row r="19968" spans="1:4" x14ac:dyDescent="0.25">
      <c r="A19968" s="2">
        <v>55863</v>
      </c>
      <c r="B19968" s="3" t="s">
        <v>5386</v>
      </c>
      <c r="C19968" s="2"/>
      <c r="D19968" s="2" t="s">
        <v>7</v>
      </c>
    </row>
    <row r="19969" spans="1:4" x14ac:dyDescent="0.25">
      <c r="A19969" s="2">
        <v>55864</v>
      </c>
      <c r="B19969" s="3" t="s">
        <v>5387</v>
      </c>
      <c r="C19969" s="2"/>
      <c r="D19969" s="2" t="s">
        <v>7</v>
      </c>
    </row>
    <row r="19970" spans="1:4" x14ac:dyDescent="0.25">
      <c r="A19970" s="2">
        <v>55865</v>
      </c>
      <c r="B19970" s="3" t="s">
        <v>5388</v>
      </c>
      <c r="C19970" s="2"/>
      <c r="D19970" s="2" t="s">
        <v>7</v>
      </c>
    </row>
    <row r="19971" spans="1:4" x14ac:dyDescent="0.25">
      <c r="A19971" s="2">
        <v>55866</v>
      </c>
      <c r="B19971" s="3" t="s">
        <v>5389</v>
      </c>
      <c r="C19971" s="2"/>
      <c r="D19971" s="2" t="s">
        <v>7</v>
      </c>
    </row>
    <row r="19972" spans="1:4" x14ac:dyDescent="0.25">
      <c r="A19972" s="2">
        <v>55867</v>
      </c>
      <c r="B19972" s="3" t="s">
        <v>5390</v>
      </c>
      <c r="C19972" s="2"/>
      <c r="D19972" s="2" t="s">
        <v>7</v>
      </c>
    </row>
    <row r="19973" spans="1:4" x14ac:dyDescent="0.25">
      <c r="A19973" s="2">
        <v>55868</v>
      </c>
      <c r="B19973" s="3" t="s">
        <v>5391</v>
      </c>
      <c r="C19973" s="2"/>
      <c r="D19973" s="2" t="s">
        <v>7</v>
      </c>
    </row>
    <row r="19974" spans="1:4" x14ac:dyDescent="0.25">
      <c r="A19974" s="2">
        <v>55869</v>
      </c>
      <c r="B19974" s="3" t="s">
        <v>5392</v>
      </c>
      <c r="C19974" s="2"/>
      <c r="D19974" s="2" t="s">
        <v>7</v>
      </c>
    </row>
    <row r="19975" spans="1:4" x14ac:dyDescent="0.25">
      <c r="A19975" s="2">
        <v>55870</v>
      </c>
      <c r="B19975" s="3" t="s">
        <v>5393</v>
      </c>
      <c r="C19975" s="2"/>
      <c r="D19975" s="2" t="s">
        <v>7</v>
      </c>
    </row>
    <row r="19976" spans="1:4" x14ac:dyDescent="0.25">
      <c r="A19976" s="2">
        <v>55871</v>
      </c>
      <c r="B19976" s="3" t="s">
        <v>5394</v>
      </c>
      <c r="C19976" s="2"/>
      <c r="D19976" s="2" t="s">
        <v>7</v>
      </c>
    </row>
    <row r="19977" spans="1:4" x14ac:dyDescent="0.25">
      <c r="A19977" s="2">
        <v>55872</v>
      </c>
      <c r="B19977" s="3" t="s">
        <v>5395</v>
      </c>
      <c r="C19977" s="2"/>
      <c r="D19977" s="2" t="s">
        <v>7</v>
      </c>
    </row>
    <row r="19978" spans="1:4" x14ac:dyDescent="0.25">
      <c r="A19978" s="2">
        <v>55873</v>
      </c>
      <c r="B19978" s="3" t="s">
        <v>5396</v>
      </c>
      <c r="C19978" s="2"/>
      <c r="D19978" s="2" t="s">
        <v>7</v>
      </c>
    </row>
    <row r="19979" spans="1:4" x14ac:dyDescent="0.25">
      <c r="A19979" s="2">
        <v>55874</v>
      </c>
      <c r="B19979" s="3" t="s">
        <v>5397</v>
      </c>
      <c r="C19979" s="2"/>
      <c r="D19979" s="2" t="s">
        <v>7</v>
      </c>
    </row>
    <row r="19980" spans="1:4" x14ac:dyDescent="0.25">
      <c r="A19980" s="2">
        <v>55875</v>
      </c>
      <c r="B19980" s="3" t="s">
        <v>5398</v>
      </c>
      <c r="C19980" s="2"/>
      <c r="D19980" s="2" t="s">
        <v>7</v>
      </c>
    </row>
    <row r="19981" spans="1:4" x14ac:dyDescent="0.25">
      <c r="A19981" s="2">
        <v>55876</v>
      </c>
      <c r="B19981" s="3" t="s">
        <v>5399</v>
      </c>
      <c r="C19981" s="2"/>
      <c r="D19981" s="2" t="s">
        <v>7</v>
      </c>
    </row>
    <row r="19982" spans="1:4" x14ac:dyDescent="0.25">
      <c r="A19982" s="2">
        <v>55877</v>
      </c>
      <c r="B19982" s="3" t="s">
        <v>5400</v>
      </c>
      <c r="C19982" s="2"/>
      <c r="D19982" s="2" t="s">
        <v>7</v>
      </c>
    </row>
    <row r="19983" spans="1:4" x14ac:dyDescent="0.25">
      <c r="A19983" s="2">
        <v>55878</v>
      </c>
      <c r="B19983" s="3" t="s">
        <v>5401</v>
      </c>
      <c r="C19983" s="2"/>
      <c r="D19983" s="2" t="s">
        <v>7</v>
      </c>
    </row>
    <row r="19984" spans="1:4" x14ac:dyDescent="0.25">
      <c r="A19984" s="2">
        <v>55879</v>
      </c>
      <c r="B19984" s="3" t="s">
        <v>5402</v>
      </c>
      <c r="C19984" s="2"/>
      <c r="D19984" s="2" t="s">
        <v>7</v>
      </c>
    </row>
    <row r="19985" spans="1:4" x14ac:dyDescent="0.25">
      <c r="A19985" s="2">
        <v>55880</v>
      </c>
      <c r="B19985" s="3" t="s">
        <v>5403</v>
      </c>
      <c r="C19985" s="2"/>
      <c r="D19985" s="2" t="s">
        <v>7</v>
      </c>
    </row>
    <row r="19986" spans="1:4" x14ac:dyDescent="0.25">
      <c r="A19986" s="2">
        <v>55881</v>
      </c>
      <c r="B19986" s="3" t="s">
        <v>5404</v>
      </c>
      <c r="C19986" s="2"/>
      <c r="D19986" s="2" t="s">
        <v>7</v>
      </c>
    </row>
    <row r="19987" spans="1:4" x14ac:dyDescent="0.25">
      <c r="A19987" s="2">
        <v>55882</v>
      </c>
      <c r="B19987" s="3" t="s">
        <v>5405</v>
      </c>
      <c r="C19987" s="2"/>
      <c r="D19987" s="2" t="s">
        <v>7</v>
      </c>
    </row>
    <row r="19988" spans="1:4" x14ac:dyDescent="0.25">
      <c r="A19988" s="2">
        <v>55883</v>
      </c>
      <c r="B19988" s="3" t="s">
        <v>5406</v>
      </c>
      <c r="C19988" s="2"/>
      <c r="D19988" s="2" t="s">
        <v>7</v>
      </c>
    </row>
    <row r="19989" spans="1:4" x14ac:dyDescent="0.25">
      <c r="A19989" s="2">
        <v>55884</v>
      </c>
      <c r="B19989" s="3" t="s">
        <v>5407</v>
      </c>
      <c r="C19989" s="2"/>
      <c r="D19989" s="2" t="s">
        <v>7</v>
      </c>
    </row>
    <row r="19990" spans="1:4" x14ac:dyDescent="0.25">
      <c r="A19990" s="2">
        <v>55885</v>
      </c>
      <c r="B19990" s="3" t="s">
        <v>5408</v>
      </c>
      <c r="C19990" s="2"/>
      <c r="D19990" s="2" t="s">
        <v>7</v>
      </c>
    </row>
    <row r="19991" spans="1:4" x14ac:dyDescent="0.25">
      <c r="A19991" s="2">
        <v>55886</v>
      </c>
      <c r="B19991" s="3" t="s">
        <v>5409</v>
      </c>
      <c r="C19991" s="2"/>
      <c r="D19991" s="2" t="s">
        <v>7</v>
      </c>
    </row>
    <row r="19992" spans="1:4" x14ac:dyDescent="0.25">
      <c r="A19992" s="2">
        <v>55887</v>
      </c>
      <c r="B19992" s="3" t="s">
        <v>5410</v>
      </c>
      <c r="C19992" s="2"/>
      <c r="D19992" s="2" t="s">
        <v>7</v>
      </c>
    </row>
    <row r="19993" spans="1:4" x14ac:dyDescent="0.25">
      <c r="A19993" s="2">
        <v>55888</v>
      </c>
      <c r="B19993" s="3" t="s">
        <v>5411</v>
      </c>
      <c r="C19993" s="2"/>
      <c r="D19993" s="2" t="s">
        <v>7</v>
      </c>
    </row>
    <row r="19994" spans="1:4" x14ac:dyDescent="0.25">
      <c r="A19994" s="2">
        <v>55889</v>
      </c>
      <c r="B19994" s="3" t="s">
        <v>5412</v>
      </c>
      <c r="C19994" s="2"/>
      <c r="D19994" s="2" t="s">
        <v>7</v>
      </c>
    </row>
    <row r="19995" spans="1:4" x14ac:dyDescent="0.25">
      <c r="A19995" s="2">
        <v>55890</v>
      </c>
      <c r="B19995" s="3" t="s">
        <v>5413</v>
      </c>
      <c r="C19995" s="2"/>
      <c r="D19995" s="2" t="s">
        <v>7</v>
      </c>
    </row>
    <row r="19996" spans="1:4" x14ac:dyDescent="0.25">
      <c r="A19996" s="2">
        <v>55891</v>
      </c>
      <c r="B19996" s="3" t="s">
        <v>5414</v>
      </c>
      <c r="C19996" s="2"/>
      <c r="D19996" s="2" t="s">
        <v>7</v>
      </c>
    </row>
    <row r="19997" spans="1:4" x14ac:dyDescent="0.25">
      <c r="A19997" s="2">
        <v>55892</v>
      </c>
      <c r="B19997" s="3" t="s">
        <v>5415</v>
      </c>
      <c r="C19997" s="2"/>
      <c r="D19997" s="2" t="s">
        <v>7</v>
      </c>
    </row>
    <row r="19998" spans="1:4" x14ac:dyDescent="0.25">
      <c r="A19998" s="2">
        <v>55893</v>
      </c>
      <c r="B19998" s="3" t="s">
        <v>5416</v>
      </c>
      <c r="C19998" s="2"/>
      <c r="D19998" s="2" t="s">
        <v>7</v>
      </c>
    </row>
    <row r="19999" spans="1:4" x14ac:dyDescent="0.25">
      <c r="A19999" s="2">
        <v>55894</v>
      </c>
      <c r="B19999" s="3" t="s">
        <v>5417</v>
      </c>
      <c r="C19999" s="2"/>
      <c r="D19999" s="2" t="s">
        <v>7</v>
      </c>
    </row>
    <row r="20000" spans="1:4" x14ac:dyDescent="0.25">
      <c r="A20000" s="2">
        <v>55895</v>
      </c>
      <c r="B20000" s="3" t="s">
        <v>5418</v>
      </c>
      <c r="C20000" s="2"/>
      <c r="D20000" s="2" t="s">
        <v>7</v>
      </c>
    </row>
    <row r="20001" spans="1:4" x14ac:dyDescent="0.25">
      <c r="A20001" s="2">
        <v>55896</v>
      </c>
      <c r="B20001" s="3" t="s">
        <v>5419</v>
      </c>
      <c r="C20001" s="2"/>
      <c r="D20001" s="2" t="s">
        <v>7</v>
      </c>
    </row>
    <row r="20002" spans="1:4" x14ac:dyDescent="0.25">
      <c r="A20002" s="2">
        <v>55897</v>
      </c>
      <c r="B20002" s="3" t="s">
        <v>5420</v>
      </c>
      <c r="C20002" s="2"/>
      <c r="D20002" s="2" t="s">
        <v>7</v>
      </c>
    </row>
    <row r="20003" spans="1:4" x14ac:dyDescent="0.25">
      <c r="A20003" s="2">
        <v>55898</v>
      </c>
      <c r="B20003" s="3" t="s">
        <v>5421</v>
      </c>
      <c r="C20003" s="2"/>
      <c r="D20003" s="2" t="s">
        <v>7</v>
      </c>
    </row>
    <row r="20004" spans="1:4" x14ac:dyDescent="0.25">
      <c r="A20004" s="2">
        <v>55899</v>
      </c>
      <c r="B20004" s="3" t="s">
        <v>5422</v>
      </c>
      <c r="C20004" s="2"/>
      <c r="D20004" s="2" t="s">
        <v>7</v>
      </c>
    </row>
    <row r="20005" spans="1:4" x14ac:dyDescent="0.25">
      <c r="A20005" s="2">
        <v>55900</v>
      </c>
      <c r="B20005" s="3" t="s">
        <v>5423</v>
      </c>
      <c r="C20005" s="2"/>
      <c r="D20005" s="2" t="s">
        <v>7</v>
      </c>
    </row>
    <row r="20006" spans="1:4" x14ac:dyDescent="0.25">
      <c r="A20006" s="2">
        <v>55901</v>
      </c>
      <c r="B20006" s="3" t="s">
        <v>5424</v>
      </c>
      <c r="C20006" s="2"/>
      <c r="D20006" s="2" t="s">
        <v>7</v>
      </c>
    </row>
    <row r="20007" spans="1:4" x14ac:dyDescent="0.25">
      <c r="A20007" s="2">
        <v>55902</v>
      </c>
      <c r="B20007" s="3" t="s">
        <v>5425</v>
      </c>
      <c r="C20007" s="2"/>
      <c r="D20007" s="2" t="s">
        <v>7</v>
      </c>
    </row>
    <row r="20008" spans="1:4" x14ac:dyDescent="0.25">
      <c r="A20008" s="2">
        <v>55903</v>
      </c>
      <c r="B20008" s="3" t="s">
        <v>5426</v>
      </c>
      <c r="C20008" s="2"/>
      <c r="D20008" s="2" t="s">
        <v>7</v>
      </c>
    </row>
    <row r="20009" spans="1:4" x14ac:dyDescent="0.25">
      <c r="A20009" s="2">
        <v>55904</v>
      </c>
      <c r="B20009" s="3" t="s">
        <v>5427</v>
      </c>
      <c r="C20009" s="2"/>
      <c r="D20009" s="2" t="s">
        <v>7</v>
      </c>
    </row>
    <row r="20010" spans="1:4" x14ac:dyDescent="0.25">
      <c r="A20010" s="2">
        <v>55905</v>
      </c>
      <c r="B20010" s="3" t="s">
        <v>5428</v>
      </c>
      <c r="C20010" s="2"/>
      <c r="D20010" s="2" t="s">
        <v>7</v>
      </c>
    </row>
    <row r="20011" spans="1:4" x14ac:dyDescent="0.25">
      <c r="A20011" s="2">
        <v>55906</v>
      </c>
      <c r="B20011" s="3" t="s">
        <v>5429</v>
      </c>
      <c r="C20011" s="2"/>
      <c r="D20011" s="2" t="s">
        <v>7</v>
      </c>
    </row>
    <row r="20012" spans="1:4" x14ac:dyDescent="0.25">
      <c r="A20012" s="2">
        <v>55907</v>
      </c>
      <c r="B20012" s="3" t="s">
        <v>5430</v>
      </c>
      <c r="C20012" s="2"/>
      <c r="D20012" s="2" t="s">
        <v>7</v>
      </c>
    </row>
    <row r="20013" spans="1:4" x14ac:dyDescent="0.25">
      <c r="A20013" s="2">
        <v>55908</v>
      </c>
      <c r="B20013" s="3" t="s">
        <v>5431</v>
      </c>
      <c r="C20013" s="2"/>
      <c r="D20013" s="2" t="s">
        <v>7</v>
      </c>
    </row>
    <row r="20014" spans="1:4" x14ac:dyDescent="0.25">
      <c r="A20014" s="2">
        <v>55909</v>
      </c>
      <c r="B20014" s="3" t="s">
        <v>5432</v>
      </c>
      <c r="C20014" s="2"/>
      <c r="D20014" s="2" t="s">
        <v>7</v>
      </c>
    </row>
    <row r="20015" spans="1:4" x14ac:dyDescent="0.25">
      <c r="A20015" s="2">
        <v>55910</v>
      </c>
      <c r="B20015" s="3" t="s">
        <v>5433</v>
      </c>
      <c r="C20015" s="2"/>
      <c r="D20015" s="2" t="s">
        <v>7</v>
      </c>
    </row>
    <row r="20016" spans="1:4" x14ac:dyDescent="0.25">
      <c r="A20016" s="2">
        <v>55911</v>
      </c>
      <c r="B20016" s="3" t="s">
        <v>5434</v>
      </c>
      <c r="C20016" s="2"/>
      <c r="D20016" s="2" t="s">
        <v>7</v>
      </c>
    </row>
    <row r="20017" spans="1:4" x14ac:dyDescent="0.25">
      <c r="A20017" s="2">
        <v>55912</v>
      </c>
      <c r="B20017" s="3" t="s">
        <v>5435</v>
      </c>
      <c r="C20017" s="2"/>
      <c r="D20017" s="2" t="s">
        <v>7</v>
      </c>
    </row>
    <row r="20018" spans="1:4" x14ac:dyDescent="0.25">
      <c r="A20018" s="2">
        <v>55913</v>
      </c>
      <c r="B20018" s="3" t="s">
        <v>5436</v>
      </c>
      <c r="C20018" s="2"/>
      <c r="D20018" s="2" t="s">
        <v>7</v>
      </c>
    </row>
    <row r="20019" spans="1:4" x14ac:dyDescent="0.25">
      <c r="A20019" s="2">
        <v>55914</v>
      </c>
      <c r="B20019" s="3" t="s">
        <v>5437</v>
      </c>
      <c r="C20019" s="2"/>
      <c r="D20019" s="2" t="s">
        <v>7</v>
      </c>
    </row>
    <row r="20020" spans="1:4" x14ac:dyDescent="0.25">
      <c r="A20020" s="2">
        <v>55915</v>
      </c>
      <c r="B20020" s="3" t="s">
        <v>5438</v>
      </c>
      <c r="C20020" s="2"/>
      <c r="D20020" s="2" t="s">
        <v>7</v>
      </c>
    </row>
    <row r="20021" spans="1:4" x14ac:dyDescent="0.25">
      <c r="A20021" s="2">
        <v>55916</v>
      </c>
      <c r="B20021" s="3" t="s">
        <v>5439</v>
      </c>
      <c r="C20021" s="2"/>
      <c r="D20021" s="2" t="s">
        <v>7</v>
      </c>
    </row>
    <row r="20022" spans="1:4" x14ac:dyDescent="0.25">
      <c r="A20022" s="2">
        <v>55917</v>
      </c>
      <c r="B20022" s="3" t="s">
        <v>5440</v>
      </c>
      <c r="C20022" s="2"/>
      <c r="D20022" s="2" t="s">
        <v>7</v>
      </c>
    </row>
    <row r="20023" spans="1:4" x14ac:dyDescent="0.25">
      <c r="A20023" s="2">
        <v>55918</v>
      </c>
      <c r="B20023" s="3" t="s">
        <v>5441</v>
      </c>
      <c r="C20023" s="2"/>
      <c r="D20023" s="2" t="s">
        <v>7</v>
      </c>
    </row>
    <row r="20024" spans="1:4" x14ac:dyDescent="0.25">
      <c r="A20024" s="2">
        <v>55919</v>
      </c>
      <c r="B20024" s="3" t="s">
        <v>5442</v>
      </c>
      <c r="C20024" s="2"/>
      <c r="D20024" s="2" t="s">
        <v>7</v>
      </c>
    </row>
    <row r="20025" spans="1:4" x14ac:dyDescent="0.25">
      <c r="A20025" s="2">
        <v>55920</v>
      </c>
      <c r="B20025" s="3" t="s">
        <v>5443</v>
      </c>
      <c r="C20025" s="2"/>
      <c r="D20025" s="2" t="s">
        <v>7</v>
      </c>
    </row>
    <row r="20026" spans="1:4" x14ac:dyDescent="0.25">
      <c r="A20026" s="2">
        <v>55921</v>
      </c>
      <c r="B20026" s="3" t="s">
        <v>5444</v>
      </c>
      <c r="C20026" s="2"/>
      <c r="D20026" s="2" t="s">
        <v>7</v>
      </c>
    </row>
    <row r="20027" spans="1:4" x14ac:dyDescent="0.25">
      <c r="A20027" s="2">
        <v>55922</v>
      </c>
      <c r="B20027" s="3" t="s">
        <v>5445</v>
      </c>
      <c r="C20027" s="2"/>
      <c r="D20027" s="2" t="s">
        <v>7</v>
      </c>
    </row>
    <row r="20028" spans="1:4" x14ac:dyDescent="0.25">
      <c r="A20028" s="2">
        <v>55923</v>
      </c>
      <c r="B20028" s="3" t="s">
        <v>5446</v>
      </c>
      <c r="C20028" s="2"/>
      <c r="D20028" s="2" t="s">
        <v>7</v>
      </c>
    </row>
    <row r="20029" spans="1:4" x14ac:dyDescent="0.25">
      <c r="A20029" s="2">
        <v>55924</v>
      </c>
      <c r="B20029" s="3" t="s">
        <v>5447</v>
      </c>
      <c r="C20029" s="2"/>
      <c r="D20029" s="2" t="s">
        <v>7</v>
      </c>
    </row>
    <row r="20030" spans="1:4" x14ac:dyDescent="0.25">
      <c r="A20030" s="2">
        <v>55925</v>
      </c>
      <c r="B20030" s="3" t="s">
        <v>5448</v>
      </c>
      <c r="C20030" s="2"/>
      <c r="D20030" s="2" t="s">
        <v>7</v>
      </c>
    </row>
    <row r="20031" spans="1:4" x14ac:dyDescent="0.25">
      <c r="A20031" s="2">
        <v>55926</v>
      </c>
      <c r="B20031" s="3" t="s">
        <v>5449</v>
      </c>
      <c r="C20031" s="2"/>
      <c r="D20031" s="2" t="s">
        <v>7</v>
      </c>
    </row>
    <row r="20032" spans="1:4" x14ac:dyDescent="0.25">
      <c r="A20032" s="2">
        <v>55927</v>
      </c>
      <c r="B20032" s="3" t="s">
        <v>5450</v>
      </c>
      <c r="C20032" s="2"/>
      <c r="D20032" s="2" t="s">
        <v>7</v>
      </c>
    </row>
    <row r="20033" spans="1:4" x14ac:dyDescent="0.25">
      <c r="A20033" s="2">
        <v>55928</v>
      </c>
      <c r="B20033" s="3" t="s">
        <v>5451</v>
      </c>
      <c r="C20033" s="2"/>
      <c r="D20033" s="2" t="s">
        <v>7</v>
      </c>
    </row>
    <row r="20034" spans="1:4" x14ac:dyDescent="0.25">
      <c r="A20034" s="2">
        <v>55929</v>
      </c>
      <c r="B20034" s="3" t="s">
        <v>5452</v>
      </c>
      <c r="C20034" s="2"/>
      <c r="D20034" s="2" t="s">
        <v>7</v>
      </c>
    </row>
    <row r="20035" spans="1:4" x14ac:dyDescent="0.25">
      <c r="A20035" s="2">
        <v>55930</v>
      </c>
      <c r="B20035" s="3" t="s">
        <v>5453</v>
      </c>
      <c r="C20035" s="2"/>
      <c r="D20035" s="2" t="s">
        <v>7</v>
      </c>
    </row>
    <row r="20036" spans="1:4" x14ac:dyDescent="0.25">
      <c r="A20036" s="2">
        <v>55931</v>
      </c>
      <c r="B20036" s="3" t="s">
        <v>5454</v>
      </c>
      <c r="C20036" s="2"/>
      <c r="D20036" s="2" t="s">
        <v>7</v>
      </c>
    </row>
    <row r="20037" spans="1:4" x14ac:dyDescent="0.25">
      <c r="A20037" s="2">
        <v>55932</v>
      </c>
      <c r="B20037" s="3" t="s">
        <v>5455</v>
      </c>
      <c r="C20037" s="2"/>
      <c r="D20037" s="2" t="s">
        <v>7</v>
      </c>
    </row>
    <row r="20038" spans="1:4" x14ac:dyDescent="0.25">
      <c r="A20038" s="2">
        <v>55933</v>
      </c>
      <c r="B20038" s="3" t="s">
        <v>5456</v>
      </c>
      <c r="C20038" s="2"/>
      <c r="D20038" s="2" t="s">
        <v>7</v>
      </c>
    </row>
    <row r="20039" spans="1:4" x14ac:dyDescent="0.25">
      <c r="A20039" s="2">
        <v>55934</v>
      </c>
      <c r="B20039" s="3" t="s">
        <v>5457</v>
      </c>
      <c r="C20039" s="2"/>
      <c r="D20039" s="2" t="s">
        <v>7</v>
      </c>
    </row>
    <row r="20040" spans="1:4" x14ac:dyDescent="0.25">
      <c r="A20040" s="2">
        <v>55935</v>
      </c>
      <c r="B20040" s="3" t="s">
        <v>5458</v>
      </c>
      <c r="C20040" s="2"/>
      <c r="D20040" s="2" t="s">
        <v>7</v>
      </c>
    </row>
    <row r="20041" spans="1:4" x14ac:dyDescent="0.25">
      <c r="A20041" s="2">
        <v>55936</v>
      </c>
      <c r="B20041" s="3" t="s">
        <v>5459</v>
      </c>
      <c r="C20041" s="2"/>
      <c r="D20041" s="2" t="s">
        <v>7</v>
      </c>
    </row>
    <row r="20042" spans="1:4" x14ac:dyDescent="0.25">
      <c r="A20042" s="2">
        <v>55937</v>
      </c>
      <c r="B20042" s="3" t="s">
        <v>5460</v>
      </c>
      <c r="C20042" s="2"/>
      <c r="D20042" s="2" t="s">
        <v>7</v>
      </c>
    </row>
    <row r="20043" spans="1:4" x14ac:dyDescent="0.25">
      <c r="A20043" s="2">
        <v>55938</v>
      </c>
      <c r="B20043" s="3" t="s">
        <v>5461</v>
      </c>
      <c r="C20043" s="2"/>
      <c r="D20043" s="2" t="s">
        <v>7</v>
      </c>
    </row>
    <row r="20044" spans="1:4" x14ac:dyDescent="0.25">
      <c r="A20044" s="2">
        <v>55939</v>
      </c>
      <c r="B20044" s="3" t="s">
        <v>5462</v>
      </c>
      <c r="C20044" s="2"/>
      <c r="D20044" s="2" t="s">
        <v>7</v>
      </c>
    </row>
    <row r="20045" spans="1:4" x14ac:dyDescent="0.25">
      <c r="A20045" s="2">
        <v>55940</v>
      </c>
      <c r="B20045" s="3" t="s">
        <v>5463</v>
      </c>
      <c r="C20045" s="2"/>
      <c r="D20045" s="2" t="s">
        <v>7</v>
      </c>
    </row>
    <row r="20046" spans="1:4" x14ac:dyDescent="0.25">
      <c r="A20046" s="2">
        <v>55941</v>
      </c>
      <c r="B20046" s="3" t="s">
        <v>5464</v>
      </c>
      <c r="C20046" s="2"/>
      <c r="D20046" s="2" t="s">
        <v>7</v>
      </c>
    </row>
    <row r="20047" spans="1:4" x14ac:dyDescent="0.25">
      <c r="A20047" s="2">
        <v>55942</v>
      </c>
      <c r="B20047" s="3" t="s">
        <v>5465</v>
      </c>
      <c r="C20047" s="2"/>
      <c r="D20047" s="2" t="s">
        <v>7</v>
      </c>
    </row>
    <row r="20048" spans="1:4" x14ac:dyDescent="0.25">
      <c r="A20048" s="2">
        <v>55943</v>
      </c>
      <c r="B20048" s="3" t="s">
        <v>5466</v>
      </c>
      <c r="C20048" s="2"/>
      <c r="D20048" s="2" t="s">
        <v>7</v>
      </c>
    </row>
    <row r="20049" spans="1:4" x14ac:dyDescent="0.25">
      <c r="A20049" s="2">
        <v>55944</v>
      </c>
      <c r="B20049" s="3" t="s">
        <v>5467</v>
      </c>
      <c r="C20049" s="2"/>
      <c r="D20049" s="2" t="s">
        <v>7</v>
      </c>
    </row>
    <row r="20050" spans="1:4" x14ac:dyDescent="0.25">
      <c r="A20050" s="2">
        <v>55945</v>
      </c>
      <c r="B20050" s="3" t="s">
        <v>5468</v>
      </c>
      <c r="C20050" s="2"/>
      <c r="D20050" s="2" t="s">
        <v>7</v>
      </c>
    </row>
    <row r="20051" spans="1:4" x14ac:dyDescent="0.25">
      <c r="A20051" s="2">
        <v>55946</v>
      </c>
      <c r="B20051" s="3" t="s">
        <v>5469</v>
      </c>
      <c r="C20051" s="2"/>
      <c r="D20051" s="2" t="s">
        <v>7</v>
      </c>
    </row>
    <row r="20052" spans="1:4" x14ac:dyDescent="0.25">
      <c r="A20052" s="2">
        <v>55947</v>
      </c>
      <c r="B20052" s="3" t="s">
        <v>5470</v>
      </c>
      <c r="C20052" s="2"/>
      <c r="D20052" s="2" t="s">
        <v>7</v>
      </c>
    </row>
    <row r="20053" spans="1:4" x14ac:dyDescent="0.25">
      <c r="A20053" s="2">
        <v>55948</v>
      </c>
      <c r="B20053" s="3" t="s">
        <v>5471</v>
      </c>
      <c r="C20053" s="2"/>
      <c r="D20053" s="2" t="s">
        <v>7</v>
      </c>
    </row>
    <row r="20054" spans="1:4" x14ac:dyDescent="0.25">
      <c r="A20054" s="2">
        <v>55949</v>
      </c>
      <c r="B20054" s="3" t="s">
        <v>5472</v>
      </c>
      <c r="C20054" s="2"/>
      <c r="D20054" s="2" t="s">
        <v>7</v>
      </c>
    </row>
    <row r="20055" spans="1:4" x14ac:dyDescent="0.25">
      <c r="A20055" s="2">
        <v>55950</v>
      </c>
      <c r="B20055" s="3" t="s">
        <v>5473</v>
      </c>
      <c r="C20055" s="2"/>
      <c r="D20055" s="2" t="s">
        <v>7</v>
      </c>
    </row>
    <row r="20056" spans="1:4" x14ac:dyDescent="0.25">
      <c r="A20056" s="2">
        <v>55951</v>
      </c>
      <c r="B20056" s="3" t="s">
        <v>5474</v>
      </c>
      <c r="C20056" s="2"/>
      <c r="D20056" s="2" t="s">
        <v>7</v>
      </c>
    </row>
    <row r="20057" spans="1:4" x14ac:dyDescent="0.25">
      <c r="A20057" s="2">
        <v>55952</v>
      </c>
      <c r="B20057" s="3" t="s">
        <v>5475</v>
      </c>
      <c r="C20057" s="2"/>
      <c r="D20057" s="2" t="s">
        <v>7</v>
      </c>
    </row>
    <row r="20058" spans="1:4" x14ac:dyDescent="0.25">
      <c r="A20058" s="2">
        <v>55953</v>
      </c>
      <c r="B20058" s="3" t="s">
        <v>5476</v>
      </c>
      <c r="C20058" s="2"/>
      <c r="D20058" s="2" t="s">
        <v>7</v>
      </c>
    </row>
    <row r="20059" spans="1:4" x14ac:dyDescent="0.25">
      <c r="A20059" s="2">
        <v>55954</v>
      </c>
      <c r="B20059" s="3" t="s">
        <v>5477</v>
      </c>
      <c r="C20059" s="2"/>
      <c r="D20059" s="2" t="s">
        <v>7</v>
      </c>
    </row>
    <row r="20060" spans="1:4" x14ac:dyDescent="0.25">
      <c r="A20060" s="2">
        <v>55955</v>
      </c>
      <c r="B20060" s="3" t="s">
        <v>5478</v>
      </c>
      <c r="C20060" s="2"/>
      <c r="D20060" s="2" t="s">
        <v>7</v>
      </c>
    </row>
    <row r="20061" spans="1:4" x14ac:dyDescent="0.25">
      <c r="A20061" s="2">
        <v>55956</v>
      </c>
      <c r="B20061" s="3" t="s">
        <v>5479</v>
      </c>
      <c r="C20061" s="2"/>
      <c r="D20061" s="2" t="s">
        <v>7</v>
      </c>
    </row>
    <row r="20062" spans="1:4" x14ac:dyDescent="0.25">
      <c r="A20062" s="2">
        <v>55957</v>
      </c>
      <c r="B20062" s="3" t="s">
        <v>5480</v>
      </c>
      <c r="C20062" s="2"/>
      <c r="D20062" s="2" t="s">
        <v>7</v>
      </c>
    </row>
    <row r="20063" spans="1:4" x14ac:dyDescent="0.25">
      <c r="A20063" s="2">
        <v>55958</v>
      </c>
      <c r="B20063" s="3" t="s">
        <v>5481</v>
      </c>
      <c r="C20063" s="2"/>
      <c r="D20063" s="2" t="s">
        <v>7</v>
      </c>
    </row>
    <row r="20064" spans="1:4" x14ac:dyDescent="0.25">
      <c r="A20064" s="2">
        <v>55959</v>
      </c>
      <c r="B20064" s="3" t="s">
        <v>5482</v>
      </c>
      <c r="C20064" s="2"/>
      <c r="D20064" s="2" t="s">
        <v>7</v>
      </c>
    </row>
    <row r="20065" spans="1:4" x14ac:dyDescent="0.25">
      <c r="A20065" s="2">
        <v>55960</v>
      </c>
      <c r="B20065" s="3" t="s">
        <v>5483</v>
      </c>
      <c r="C20065" s="2"/>
      <c r="D20065" s="2" t="s">
        <v>7</v>
      </c>
    </row>
    <row r="20066" spans="1:4" x14ac:dyDescent="0.25">
      <c r="A20066" s="2">
        <v>55961</v>
      </c>
      <c r="B20066" s="3" t="s">
        <v>5484</v>
      </c>
      <c r="C20066" s="2"/>
      <c r="D20066" s="2" t="s">
        <v>7</v>
      </c>
    </row>
    <row r="20067" spans="1:4" x14ac:dyDescent="0.25">
      <c r="A20067" s="2">
        <v>55962</v>
      </c>
      <c r="B20067" s="3" t="s">
        <v>5485</v>
      </c>
      <c r="C20067" s="2"/>
      <c r="D20067" s="2" t="s">
        <v>7</v>
      </c>
    </row>
    <row r="20068" spans="1:4" x14ac:dyDescent="0.25">
      <c r="A20068" s="2">
        <v>55963</v>
      </c>
      <c r="B20068" s="3" t="s">
        <v>5486</v>
      </c>
      <c r="C20068" s="2"/>
      <c r="D20068" s="2" t="s">
        <v>7</v>
      </c>
    </row>
    <row r="20069" spans="1:4" x14ac:dyDescent="0.25">
      <c r="A20069" s="2">
        <v>55964</v>
      </c>
      <c r="B20069" s="3" t="s">
        <v>5487</v>
      </c>
      <c r="C20069" s="2"/>
      <c r="D20069" s="2" t="s">
        <v>7</v>
      </c>
    </row>
    <row r="20070" spans="1:4" x14ac:dyDescent="0.25">
      <c r="A20070" s="2">
        <v>55965</v>
      </c>
      <c r="B20070" s="3" t="s">
        <v>5488</v>
      </c>
      <c r="C20070" s="2"/>
      <c r="D20070" s="2" t="s">
        <v>7</v>
      </c>
    </row>
    <row r="20071" spans="1:4" x14ac:dyDescent="0.25">
      <c r="A20071" s="2">
        <v>55966</v>
      </c>
      <c r="B20071" s="3" t="s">
        <v>5489</v>
      </c>
      <c r="C20071" s="2"/>
      <c r="D20071" s="2" t="s">
        <v>7</v>
      </c>
    </row>
    <row r="20072" spans="1:4" x14ac:dyDescent="0.25">
      <c r="A20072" s="2">
        <v>55967</v>
      </c>
      <c r="B20072" s="3" t="s">
        <v>5490</v>
      </c>
      <c r="C20072" s="2"/>
      <c r="D20072" s="2" t="s">
        <v>7</v>
      </c>
    </row>
    <row r="20073" spans="1:4" x14ac:dyDescent="0.25">
      <c r="A20073" s="2">
        <v>55968</v>
      </c>
      <c r="B20073" s="3" t="s">
        <v>5491</v>
      </c>
      <c r="C20073" s="2"/>
      <c r="D20073" s="2" t="s">
        <v>7</v>
      </c>
    </row>
    <row r="20074" spans="1:4" x14ac:dyDescent="0.25">
      <c r="A20074" s="2">
        <v>55969</v>
      </c>
      <c r="B20074" s="3" t="s">
        <v>5492</v>
      </c>
      <c r="C20074" s="2"/>
      <c r="D20074" s="2" t="s">
        <v>7</v>
      </c>
    </row>
    <row r="20075" spans="1:4" x14ac:dyDescent="0.25">
      <c r="A20075" s="2">
        <v>55970</v>
      </c>
      <c r="B20075" s="3" t="s">
        <v>5493</v>
      </c>
      <c r="C20075" s="2"/>
      <c r="D20075" s="2" t="s">
        <v>7</v>
      </c>
    </row>
    <row r="20076" spans="1:4" x14ac:dyDescent="0.25">
      <c r="A20076" s="2">
        <v>55971</v>
      </c>
      <c r="B20076" s="3" t="s">
        <v>5494</v>
      </c>
      <c r="C20076" s="2"/>
      <c r="D20076" s="2" t="s">
        <v>7</v>
      </c>
    </row>
    <row r="20077" spans="1:4" x14ac:dyDescent="0.25">
      <c r="A20077" s="2">
        <v>55972</v>
      </c>
      <c r="B20077" s="3" t="s">
        <v>5495</v>
      </c>
      <c r="C20077" s="2"/>
      <c r="D20077" s="2" t="s">
        <v>7</v>
      </c>
    </row>
    <row r="20078" spans="1:4" x14ac:dyDescent="0.25">
      <c r="A20078" s="2">
        <v>55973</v>
      </c>
      <c r="B20078" s="3" t="s">
        <v>5496</v>
      </c>
      <c r="C20078" s="2"/>
      <c r="D20078" s="2" t="s">
        <v>7</v>
      </c>
    </row>
    <row r="20079" spans="1:4" x14ac:dyDescent="0.25">
      <c r="A20079" s="2">
        <v>55974</v>
      </c>
      <c r="B20079" s="3" t="s">
        <v>5497</v>
      </c>
      <c r="C20079" s="2"/>
      <c r="D20079" s="2" t="s">
        <v>7</v>
      </c>
    </row>
    <row r="20080" spans="1:4" x14ac:dyDescent="0.25">
      <c r="A20080" s="2">
        <v>55975</v>
      </c>
      <c r="B20080" s="3" t="s">
        <v>5498</v>
      </c>
      <c r="C20080" s="2"/>
      <c r="D20080" s="2" t="s">
        <v>7</v>
      </c>
    </row>
    <row r="20081" spans="1:4" x14ac:dyDescent="0.25">
      <c r="A20081" s="2">
        <v>55976</v>
      </c>
      <c r="B20081" s="3" t="s">
        <v>5499</v>
      </c>
      <c r="C20081" s="2"/>
      <c r="D20081" s="2" t="s">
        <v>7</v>
      </c>
    </row>
    <row r="20082" spans="1:4" x14ac:dyDescent="0.25">
      <c r="A20082" s="2">
        <v>55977</v>
      </c>
      <c r="B20082" s="3" t="s">
        <v>5500</v>
      </c>
      <c r="C20082" s="2"/>
      <c r="D20082" s="2" t="s">
        <v>7</v>
      </c>
    </row>
    <row r="20083" spans="1:4" x14ac:dyDescent="0.25">
      <c r="A20083" s="2">
        <v>55978</v>
      </c>
      <c r="B20083" s="3" t="s">
        <v>5501</v>
      </c>
      <c r="C20083" s="2"/>
      <c r="D20083" s="2" t="s">
        <v>7</v>
      </c>
    </row>
    <row r="20084" spans="1:4" x14ac:dyDescent="0.25">
      <c r="A20084" s="2">
        <v>55979</v>
      </c>
      <c r="B20084" s="3" t="s">
        <v>5502</v>
      </c>
      <c r="C20084" s="2"/>
      <c r="D20084" s="2" t="s">
        <v>7</v>
      </c>
    </row>
    <row r="20085" spans="1:4" x14ac:dyDescent="0.25">
      <c r="A20085" s="2">
        <v>55980</v>
      </c>
      <c r="B20085" s="3" t="s">
        <v>5503</v>
      </c>
      <c r="C20085" s="2"/>
      <c r="D20085" s="2" t="s">
        <v>7</v>
      </c>
    </row>
    <row r="20086" spans="1:4" x14ac:dyDescent="0.25">
      <c r="A20086" s="2">
        <v>55981</v>
      </c>
      <c r="B20086" s="3" t="s">
        <v>5504</v>
      </c>
      <c r="C20086" s="2"/>
      <c r="D20086" s="2" t="s">
        <v>7</v>
      </c>
    </row>
    <row r="20087" spans="1:4" x14ac:dyDescent="0.25">
      <c r="A20087" s="2">
        <v>55982</v>
      </c>
      <c r="B20087" s="3" t="s">
        <v>5505</v>
      </c>
      <c r="C20087" s="2"/>
      <c r="D20087" s="2" t="s">
        <v>7</v>
      </c>
    </row>
    <row r="20088" spans="1:4" x14ac:dyDescent="0.25">
      <c r="A20088" s="2">
        <v>55983</v>
      </c>
      <c r="B20088" s="3" t="s">
        <v>5506</v>
      </c>
      <c r="C20088" s="2"/>
      <c r="D20088" s="2" t="s">
        <v>7</v>
      </c>
    </row>
    <row r="20089" spans="1:4" x14ac:dyDescent="0.25">
      <c r="A20089" s="2">
        <v>55984</v>
      </c>
      <c r="B20089" s="3" t="s">
        <v>5507</v>
      </c>
      <c r="C20089" s="2"/>
      <c r="D20089" s="2" t="s">
        <v>7</v>
      </c>
    </row>
    <row r="20090" spans="1:4" x14ac:dyDescent="0.25">
      <c r="A20090" s="2">
        <v>55985</v>
      </c>
      <c r="B20090" s="3" t="s">
        <v>5508</v>
      </c>
      <c r="C20090" s="2"/>
      <c r="D20090" s="2" t="s">
        <v>7</v>
      </c>
    </row>
    <row r="20091" spans="1:4" x14ac:dyDescent="0.25">
      <c r="A20091" s="2">
        <v>55986</v>
      </c>
      <c r="B20091" s="3" t="s">
        <v>5509</v>
      </c>
      <c r="C20091" s="2"/>
      <c r="D20091" s="2" t="s">
        <v>7</v>
      </c>
    </row>
    <row r="20092" spans="1:4" x14ac:dyDescent="0.25">
      <c r="A20092" s="2">
        <v>55987</v>
      </c>
      <c r="B20092" s="3" t="s">
        <v>5510</v>
      </c>
      <c r="C20092" s="2"/>
      <c r="D20092" s="2" t="s">
        <v>7</v>
      </c>
    </row>
    <row r="20093" spans="1:4" x14ac:dyDescent="0.25">
      <c r="A20093" s="2">
        <v>55988</v>
      </c>
      <c r="B20093" s="3" t="s">
        <v>5511</v>
      </c>
      <c r="C20093" s="2"/>
      <c r="D20093" s="2" t="s">
        <v>7</v>
      </c>
    </row>
    <row r="20094" spans="1:4" x14ac:dyDescent="0.25">
      <c r="A20094" s="2">
        <v>55989</v>
      </c>
      <c r="B20094" s="3" t="s">
        <v>5512</v>
      </c>
      <c r="C20094" s="2"/>
      <c r="D20094" s="2" t="s">
        <v>7</v>
      </c>
    </row>
    <row r="20095" spans="1:4" x14ac:dyDescent="0.25">
      <c r="A20095" s="2">
        <v>55990</v>
      </c>
      <c r="B20095" s="3" t="s">
        <v>5513</v>
      </c>
      <c r="C20095" s="2"/>
      <c r="D20095" s="2" t="s">
        <v>7</v>
      </c>
    </row>
    <row r="20096" spans="1:4" x14ac:dyDescent="0.25">
      <c r="A20096" s="2">
        <v>55991</v>
      </c>
      <c r="B20096" s="3" t="s">
        <v>5514</v>
      </c>
      <c r="C20096" s="2"/>
      <c r="D20096" s="2" t="s">
        <v>7</v>
      </c>
    </row>
    <row r="20097" spans="1:4" x14ac:dyDescent="0.25">
      <c r="A20097" s="2">
        <v>55992</v>
      </c>
      <c r="B20097" s="3" t="s">
        <v>5515</v>
      </c>
      <c r="C20097" s="2"/>
      <c r="D20097" s="2" t="s">
        <v>7</v>
      </c>
    </row>
    <row r="20098" spans="1:4" x14ac:dyDescent="0.25">
      <c r="A20098" s="2">
        <v>55993</v>
      </c>
      <c r="B20098" s="3" t="s">
        <v>5516</v>
      </c>
      <c r="C20098" s="2"/>
      <c r="D20098" s="2" t="s">
        <v>7</v>
      </c>
    </row>
    <row r="20099" spans="1:4" x14ac:dyDescent="0.25">
      <c r="A20099" s="2">
        <v>55994</v>
      </c>
      <c r="B20099" s="3" t="s">
        <v>5517</v>
      </c>
      <c r="C20099" s="2"/>
      <c r="D20099" s="2" t="s">
        <v>7</v>
      </c>
    </row>
    <row r="20100" spans="1:4" x14ac:dyDescent="0.25">
      <c r="A20100" s="2">
        <v>55995</v>
      </c>
      <c r="B20100" s="3" t="s">
        <v>5518</v>
      </c>
      <c r="C20100" s="2"/>
      <c r="D20100" s="2" t="s">
        <v>7</v>
      </c>
    </row>
    <row r="20101" spans="1:4" x14ac:dyDescent="0.25">
      <c r="A20101" s="2">
        <v>55996</v>
      </c>
      <c r="B20101" s="3" t="s">
        <v>5519</v>
      </c>
      <c r="C20101" s="2"/>
      <c r="D20101" s="2" t="s">
        <v>7</v>
      </c>
    </row>
    <row r="20102" spans="1:4" x14ac:dyDescent="0.25">
      <c r="A20102" s="2">
        <v>55997</v>
      </c>
      <c r="B20102" s="3" t="s">
        <v>5520</v>
      </c>
      <c r="C20102" s="2"/>
      <c r="D20102" s="2" t="s">
        <v>7</v>
      </c>
    </row>
    <row r="20103" spans="1:4" x14ac:dyDescent="0.25">
      <c r="A20103" s="2">
        <v>55998</v>
      </c>
      <c r="B20103" s="3" t="s">
        <v>5521</v>
      </c>
      <c r="C20103" s="2"/>
      <c r="D20103" s="2" t="s">
        <v>7</v>
      </c>
    </row>
    <row r="20104" spans="1:4" x14ac:dyDescent="0.25">
      <c r="A20104" s="2">
        <v>55999</v>
      </c>
      <c r="B20104" s="3" t="s">
        <v>5522</v>
      </c>
      <c r="C20104" s="2"/>
      <c r="D20104" s="2" t="s">
        <v>7</v>
      </c>
    </row>
    <row r="20105" spans="1:4" x14ac:dyDescent="0.25">
      <c r="A20105" s="2">
        <v>56000</v>
      </c>
      <c r="B20105" s="3" t="s">
        <v>5523</v>
      </c>
      <c r="C20105" s="2"/>
      <c r="D20105" s="2" t="s">
        <v>7</v>
      </c>
    </row>
    <row r="20106" spans="1:4" x14ac:dyDescent="0.25">
      <c r="A20106" s="2">
        <v>56001</v>
      </c>
      <c r="B20106" s="3" t="s">
        <v>5524</v>
      </c>
      <c r="C20106" s="2"/>
      <c r="D20106" s="2" t="s">
        <v>7</v>
      </c>
    </row>
    <row r="20107" spans="1:4" x14ac:dyDescent="0.25">
      <c r="A20107" s="2">
        <v>56002</v>
      </c>
      <c r="B20107" s="3" t="s">
        <v>5525</v>
      </c>
      <c r="C20107" s="2"/>
      <c r="D20107" s="2" t="s">
        <v>7</v>
      </c>
    </row>
    <row r="20108" spans="1:4" x14ac:dyDescent="0.25">
      <c r="A20108" s="2">
        <v>56003</v>
      </c>
      <c r="B20108" s="3" t="s">
        <v>5526</v>
      </c>
      <c r="C20108" s="2"/>
      <c r="D20108" s="2" t="s">
        <v>7</v>
      </c>
    </row>
    <row r="20109" spans="1:4" x14ac:dyDescent="0.25">
      <c r="A20109" s="2">
        <v>56004</v>
      </c>
      <c r="B20109" s="3" t="s">
        <v>5527</v>
      </c>
      <c r="C20109" s="2"/>
      <c r="D20109" s="2" t="s">
        <v>7</v>
      </c>
    </row>
    <row r="20110" spans="1:4" x14ac:dyDescent="0.25">
      <c r="A20110" s="2">
        <v>56005</v>
      </c>
      <c r="B20110" s="3" t="s">
        <v>5528</v>
      </c>
      <c r="C20110" s="2"/>
      <c r="D20110" s="2" t="s">
        <v>7</v>
      </c>
    </row>
    <row r="20111" spans="1:4" x14ac:dyDescent="0.25">
      <c r="A20111" s="2">
        <v>56006</v>
      </c>
      <c r="B20111" s="3" t="s">
        <v>5529</v>
      </c>
      <c r="C20111" s="2"/>
      <c r="D20111" s="2" t="s">
        <v>7</v>
      </c>
    </row>
    <row r="20112" spans="1:4" x14ac:dyDescent="0.25">
      <c r="A20112" s="2">
        <v>56007</v>
      </c>
      <c r="B20112" s="3" t="s">
        <v>5530</v>
      </c>
      <c r="C20112" s="2"/>
      <c r="D20112" s="2" t="s">
        <v>7</v>
      </c>
    </row>
    <row r="20113" spans="1:4" x14ac:dyDescent="0.25">
      <c r="A20113" s="2">
        <v>56008</v>
      </c>
      <c r="B20113" s="3" t="s">
        <v>5531</v>
      </c>
      <c r="C20113" s="2"/>
      <c r="D20113" s="2" t="s">
        <v>7</v>
      </c>
    </row>
    <row r="20114" spans="1:4" x14ac:dyDescent="0.25">
      <c r="A20114" s="2">
        <v>56009</v>
      </c>
      <c r="B20114" s="3" t="s">
        <v>5532</v>
      </c>
      <c r="C20114" s="2"/>
      <c r="D20114" s="2" t="s">
        <v>7</v>
      </c>
    </row>
    <row r="20115" spans="1:4" x14ac:dyDescent="0.25">
      <c r="A20115" s="2">
        <v>56010</v>
      </c>
      <c r="B20115" s="3" t="s">
        <v>5533</v>
      </c>
      <c r="C20115" s="2"/>
      <c r="D20115" s="2" t="s">
        <v>7</v>
      </c>
    </row>
    <row r="20116" spans="1:4" x14ac:dyDescent="0.25">
      <c r="A20116" s="2">
        <v>56011</v>
      </c>
      <c r="B20116" s="3" t="s">
        <v>5534</v>
      </c>
      <c r="C20116" s="2"/>
      <c r="D20116" s="2" t="s">
        <v>7</v>
      </c>
    </row>
    <row r="20117" spans="1:4" x14ac:dyDescent="0.25">
      <c r="A20117" s="2">
        <v>56012</v>
      </c>
      <c r="B20117" s="3" t="s">
        <v>5535</v>
      </c>
      <c r="C20117" s="2"/>
      <c r="D20117" s="2" t="s">
        <v>7</v>
      </c>
    </row>
    <row r="20118" spans="1:4" x14ac:dyDescent="0.25">
      <c r="A20118" s="2">
        <v>56013</v>
      </c>
      <c r="B20118" s="3" t="s">
        <v>5536</v>
      </c>
      <c r="C20118" s="2"/>
      <c r="D20118" s="2" t="s">
        <v>7</v>
      </c>
    </row>
    <row r="20119" spans="1:4" x14ac:dyDescent="0.25">
      <c r="A20119" s="2">
        <v>56014</v>
      </c>
      <c r="B20119" s="3" t="s">
        <v>5537</v>
      </c>
      <c r="C20119" s="2"/>
      <c r="D20119" s="2" t="s">
        <v>7</v>
      </c>
    </row>
    <row r="20120" spans="1:4" x14ac:dyDescent="0.25">
      <c r="A20120" s="2">
        <v>56015</v>
      </c>
      <c r="B20120" s="3" t="s">
        <v>5538</v>
      </c>
      <c r="C20120" s="2"/>
      <c r="D20120" s="2" t="s">
        <v>7</v>
      </c>
    </row>
    <row r="20121" spans="1:4" x14ac:dyDescent="0.25">
      <c r="A20121" s="2">
        <v>56016</v>
      </c>
      <c r="B20121" s="3" t="s">
        <v>5539</v>
      </c>
      <c r="C20121" s="2"/>
      <c r="D20121" s="2" t="s">
        <v>7</v>
      </c>
    </row>
    <row r="20122" spans="1:4" x14ac:dyDescent="0.25">
      <c r="A20122" s="2">
        <v>56017</v>
      </c>
      <c r="B20122" s="3" t="s">
        <v>5540</v>
      </c>
      <c r="C20122" s="2"/>
      <c r="D20122" s="2" t="s">
        <v>7</v>
      </c>
    </row>
    <row r="20123" spans="1:4" x14ac:dyDescent="0.25">
      <c r="A20123" s="2">
        <v>56018</v>
      </c>
      <c r="B20123" s="3" t="s">
        <v>5541</v>
      </c>
      <c r="C20123" s="2"/>
      <c r="D20123" s="2" t="s">
        <v>7</v>
      </c>
    </row>
    <row r="20124" spans="1:4" x14ac:dyDescent="0.25">
      <c r="A20124" s="2">
        <v>56019</v>
      </c>
      <c r="B20124" s="3" t="s">
        <v>5542</v>
      </c>
      <c r="C20124" s="2"/>
      <c r="D20124" s="2" t="s">
        <v>7</v>
      </c>
    </row>
    <row r="20125" spans="1:4" x14ac:dyDescent="0.25">
      <c r="A20125" s="2">
        <v>56020</v>
      </c>
      <c r="B20125" s="3" t="s">
        <v>5543</v>
      </c>
      <c r="C20125" s="2"/>
      <c r="D20125" s="2" t="s">
        <v>7</v>
      </c>
    </row>
    <row r="20126" spans="1:4" x14ac:dyDescent="0.25">
      <c r="A20126" s="2">
        <v>56021</v>
      </c>
      <c r="B20126" s="3" t="s">
        <v>5544</v>
      </c>
      <c r="C20126" s="2"/>
      <c r="D20126" s="2" t="s">
        <v>7</v>
      </c>
    </row>
    <row r="20127" spans="1:4" x14ac:dyDescent="0.25">
      <c r="A20127" s="2">
        <v>56022</v>
      </c>
      <c r="B20127" s="3" t="s">
        <v>5545</v>
      </c>
      <c r="C20127" s="2"/>
      <c r="D20127" s="2" t="s">
        <v>7</v>
      </c>
    </row>
    <row r="20128" spans="1:4" x14ac:dyDescent="0.25">
      <c r="A20128" s="2">
        <v>56023</v>
      </c>
      <c r="B20128" s="3" t="s">
        <v>5546</v>
      </c>
      <c r="C20128" s="2"/>
      <c r="D20128" s="2" t="s">
        <v>7</v>
      </c>
    </row>
    <row r="20129" spans="1:4" x14ac:dyDescent="0.25">
      <c r="A20129" s="2">
        <v>56137</v>
      </c>
      <c r="B20129" s="3" t="s">
        <v>5558</v>
      </c>
      <c r="C20129" s="2"/>
      <c r="D20129" s="2" t="s">
        <v>7</v>
      </c>
    </row>
    <row r="20130" spans="1:4" x14ac:dyDescent="0.25">
      <c r="A20130" s="2">
        <v>56159</v>
      </c>
      <c r="B20130" s="3" t="s">
        <v>5579</v>
      </c>
      <c r="C20130" s="2"/>
      <c r="D20130" s="2" t="s">
        <v>7</v>
      </c>
    </row>
    <row r="20131" spans="1:4" x14ac:dyDescent="0.25">
      <c r="A20131" s="2">
        <v>56182</v>
      </c>
      <c r="B20131" s="3" t="s">
        <v>5601</v>
      </c>
      <c r="C20131" s="2"/>
      <c r="D20131" s="2" t="s">
        <v>7</v>
      </c>
    </row>
    <row r="20132" spans="1:4" x14ac:dyDescent="0.25">
      <c r="A20132" s="2">
        <v>56191</v>
      </c>
      <c r="B20132" s="3" t="s">
        <v>5609</v>
      </c>
      <c r="C20132" s="2"/>
      <c r="D20132" s="2" t="s">
        <v>7</v>
      </c>
    </row>
    <row r="20133" spans="1:4" x14ac:dyDescent="0.25">
      <c r="A20133" s="2">
        <v>56197</v>
      </c>
      <c r="B20133" s="3" t="s">
        <v>5615</v>
      </c>
      <c r="C20133" s="2"/>
      <c r="D20133" s="2" t="s">
        <v>7</v>
      </c>
    </row>
    <row r="20134" spans="1:4" x14ac:dyDescent="0.25">
      <c r="A20134" s="2">
        <v>56201</v>
      </c>
      <c r="B20134" s="3" t="s">
        <v>5619</v>
      </c>
      <c r="C20134" s="2"/>
      <c r="D20134" s="2" t="s">
        <v>7</v>
      </c>
    </row>
    <row r="20135" spans="1:4" x14ac:dyDescent="0.25">
      <c r="A20135" s="2">
        <v>56206</v>
      </c>
      <c r="B20135" s="3" t="s">
        <v>5624</v>
      </c>
      <c r="C20135" s="2"/>
      <c r="D20135" s="2" t="s">
        <v>7</v>
      </c>
    </row>
    <row r="20136" spans="1:4" x14ac:dyDescent="0.25">
      <c r="A20136" s="2">
        <v>56215</v>
      </c>
      <c r="B20136" s="3" t="s">
        <v>5632</v>
      </c>
      <c r="C20136" s="2"/>
      <c r="D20136" s="2" t="s">
        <v>7</v>
      </c>
    </row>
    <row r="20137" spans="1:4" x14ac:dyDescent="0.25">
      <c r="A20137" s="2">
        <v>56218</v>
      </c>
      <c r="B20137" s="3" t="s">
        <v>5635</v>
      </c>
      <c r="C20137" s="2"/>
      <c r="D20137" s="2" t="s">
        <v>7</v>
      </c>
    </row>
    <row r="20138" spans="1:4" x14ac:dyDescent="0.25">
      <c r="A20138" s="2">
        <v>56230</v>
      </c>
      <c r="B20138" s="3" t="s">
        <v>5645</v>
      </c>
      <c r="C20138" s="2"/>
      <c r="D20138" s="2" t="s">
        <v>7</v>
      </c>
    </row>
    <row r="20139" spans="1:4" x14ac:dyDescent="0.25">
      <c r="A20139" s="2">
        <v>56241</v>
      </c>
      <c r="B20139" s="3" t="s">
        <v>5656</v>
      </c>
      <c r="C20139" s="2"/>
      <c r="D20139" s="2" t="s">
        <v>7</v>
      </c>
    </row>
    <row r="20140" spans="1:4" x14ac:dyDescent="0.25">
      <c r="A20140" s="2">
        <v>56242</v>
      </c>
      <c r="B20140" s="3" t="s">
        <v>5657</v>
      </c>
      <c r="C20140" s="2"/>
      <c r="D20140" s="2" t="s">
        <v>7</v>
      </c>
    </row>
    <row r="20141" spans="1:4" x14ac:dyDescent="0.25">
      <c r="A20141" s="2">
        <v>56249</v>
      </c>
      <c r="B20141" s="3" t="s">
        <v>5663</v>
      </c>
      <c r="C20141" s="2"/>
      <c r="D20141" s="2" t="s">
        <v>7</v>
      </c>
    </row>
    <row r="20142" spans="1:4" x14ac:dyDescent="0.25">
      <c r="A20142" s="2">
        <v>56275</v>
      </c>
      <c r="B20142" s="3" t="s">
        <v>5689</v>
      </c>
      <c r="C20142" s="2"/>
      <c r="D20142" s="2" t="s">
        <v>7</v>
      </c>
    </row>
    <row r="20143" spans="1:4" x14ac:dyDescent="0.25">
      <c r="A20143" s="2">
        <v>56298</v>
      </c>
      <c r="B20143" s="3" t="s">
        <v>5712</v>
      </c>
      <c r="C20143" s="2"/>
      <c r="D20143" s="2" t="s">
        <v>7</v>
      </c>
    </row>
    <row r="20144" spans="1:4" x14ac:dyDescent="0.25">
      <c r="A20144" s="2">
        <v>56300</v>
      </c>
      <c r="B20144" s="3" t="s">
        <v>5714</v>
      </c>
      <c r="C20144" s="2"/>
      <c r="D20144" s="2" t="s">
        <v>7</v>
      </c>
    </row>
    <row r="20145" spans="1:4" x14ac:dyDescent="0.25">
      <c r="A20145" s="2">
        <v>56377</v>
      </c>
      <c r="B20145" s="3" t="s">
        <v>5722</v>
      </c>
      <c r="C20145" s="2" t="s">
        <v>93</v>
      </c>
      <c r="D20145" s="2" t="s">
        <v>7</v>
      </c>
    </row>
    <row r="20146" spans="1:4" x14ac:dyDescent="0.25">
      <c r="A20146" s="2">
        <v>56400</v>
      </c>
      <c r="B20146" s="3" t="s">
        <v>5723</v>
      </c>
      <c r="C20146" s="2" t="s">
        <v>93</v>
      </c>
      <c r="D20146" s="2" t="s">
        <v>7</v>
      </c>
    </row>
    <row r="20147" spans="1:4" x14ac:dyDescent="0.25">
      <c r="A20147" s="2">
        <v>56401</v>
      </c>
      <c r="B20147" s="3" t="s">
        <v>5724</v>
      </c>
      <c r="C20147" s="2" t="s">
        <v>93</v>
      </c>
      <c r="D20147" s="2" t="s">
        <v>7</v>
      </c>
    </row>
    <row r="20148" spans="1:4" x14ac:dyDescent="0.25">
      <c r="A20148" s="2">
        <v>56402</v>
      </c>
      <c r="B20148" s="3" t="s">
        <v>5725</v>
      </c>
      <c r="C20148" s="2" t="s">
        <v>93</v>
      </c>
      <c r="D20148" s="2" t="s">
        <v>7</v>
      </c>
    </row>
    <row r="20149" spans="1:4" x14ac:dyDescent="0.25">
      <c r="A20149" s="2">
        <v>56404</v>
      </c>
      <c r="B20149" s="3" t="s">
        <v>5726</v>
      </c>
      <c r="C20149" s="2" t="s">
        <v>93</v>
      </c>
      <c r="D20149" s="2" t="s">
        <v>7</v>
      </c>
    </row>
    <row r="20150" spans="1:4" x14ac:dyDescent="0.25">
      <c r="A20150" s="2">
        <v>56426</v>
      </c>
      <c r="B20150" s="3" t="s">
        <v>5728</v>
      </c>
      <c r="C20150" s="2" t="s">
        <v>93</v>
      </c>
      <c r="D20150" s="2" t="s">
        <v>7</v>
      </c>
    </row>
    <row r="20151" spans="1:4" x14ac:dyDescent="0.25">
      <c r="A20151" s="2">
        <v>56427</v>
      </c>
      <c r="B20151" s="3" t="s">
        <v>5729</v>
      </c>
      <c r="C20151" s="2" t="s">
        <v>93</v>
      </c>
      <c r="D20151" s="2" t="s">
        <v>7</v>
      </c>
    </row>
    <row r="20152" spans="1:4" x14ac:dyDescent="0.25">
      <c r="A20152" s="2">
        <v>57115</v>
      </c>
      <c r="B20152" s="3" t="s">
        <v>5768</v>
      </c>
      <c r="C20152" s="2" t="s">
        <v>93</v>
      </c>
      <c r="D20152" s="2" t="s">
        <v>7</v>
      </c>
    </row>
    <row r="20153" spans="1:4" x14ac:dyDescent="0.25">
      <c r="A20153" s="2">
        <v>57116</v>
      </c>
      <c r="B20153" s="3" t="s">
        <v>5769</v>
      </c>
      <c r="C20153" s="2" t="s">
        <v>93</v>
      </c>
      <c r="D20153" s="2" t="s">
        <v>7</v>
      </c>
    </row>
    <row r="20154" spans="1:4" x14ac:dyDescent="0.25">
      <c r="A20154" s="2">
        <v>57146</v>
      </c>
      <c r="B20154" s="3" t="s">
        <v>5799</v>
      </c>
      <c r="C20154" s="2" t="s">
        <v>93</v>
      </c>
      <c r="D20154" s="2" t="s">
        <v>7</v>
      </c>
    </row>
    <row r="20155" spans="1:4" x14ac:dyDescent="0.25">
      <c r="A20155" s="2">
        <v>57167</v>
      </c>
      <c r="B20155" s="3" t="s">
        <v>5816</v>
      </c>
      <c r="C20155" s="2" t="s">
        <v>93</v>
      </c>
      <c r="D20155" s="2" t="s">
        <v>7</v>
      </c>
    </row>
    <row r="20156" spans="1:4" x14ac:dyDescent="0.25">
      <c r="A20156" s="2">
        <v>57171</v>
      </c>
      <c r="B20156" s="3" t="s">
        <v>5820</v>
      </c>
      <c r="C20156" s="2" t="s">
        <v>93</v>
      </c>
      <c r="D20156" s="2" t="s">
        <v>7</v>
      </c>
    </row>
    <row r="20157" spans="1:4" x14ac:dyDescent="0.25">
      <c r="A20157" s="2">
        <v>57179</v>
      </c>
      <c r="B20157" s="3" t="s">
        <v>5828</v>
      </c>
      <c r="C20157" s="2" t="s">
        <v>93</v>
      </c>
      <c r="D20157" s="2" t="s">
        <v>7</v>
      </c>
    </row>
    <row r="20158" spans="1:4" x14ac:dyDescent="0.25">
      <c r="A20158" s="2">
        <v>57312</v>
      </c>
      <c r="B20158" s="3" t="s">
        <v>5830</v>
      </c>
      <c r="C20158" s="2" t="s">
        <v>93</v>
      </c>
      <c r="D20158" s="2" t="s">
        <v>7</v>
      </c>
    </row>
    <row r="20159" spans="1:4" x14ac:dyDescent="0.25">
      <c r="A20159" s="2">
        <v>57847</v>
      </c>
      <c r="B20159" s="3" t="s">
        <v>5831</v>
      </c>
      <c r="C20159" s="2" t="s">
        <v>93</v>
      </c>
      <c r="D20159" s="2" t="s">
        <v>7</v>
      </c>
    </row>
    <row r="20160" spans="1:4" x14ac:dyDescent="0.25">
      <c r="A20160" s="2">
        <v>57848</v>
      </c>
      <c r="B20160" s="3" t="s">
        <v>5832</v>
      </c>
      <c r="C20160" s="2" t="s">
        <v>93</v>
      </c>
      <c r="D20160" s="2" t="s">
        <v>7</v>
      </c>
    </row>
    <row r="20161" spans="1:4" x14ac:dyDescent="0.25">
      <c r="A20161" s="2">
        <v>57849</v>
      </c>
      <c r="B20161" s="3" t="s">
        <v>5833</v>
      </c>
      <c r="C20161" s="2" t="s">
        <v>93</v>
      </c>
      <c r="D20161" s="2" t="s">
        <v>7</v>
      </c>
    </row>
    <row r="20162" spans="1:4" x14ac:dyDescent="0.25">
      <c r="A20162" s="2">
        <v>57850</v>
      </c>
      <c r="B20162" s="3" t="s">
        <v>5834</v>
      </c>
      <c r="C20162" s="2" t="s">
        <v>93</v>
      </c>
      <c r="D20162" s="2" t="s">
        <v>7</v>
      </c>
    </row>
    <row r="20163" spans="1:4" x14ac:dyDescent="0.25">
      <c r="A20163" s="2">
        <v>58032</v>
      </c>
      <c r="B20163" s="3" t="s">
        <v>5836</v>
      </c>
      <c r="C20163" s="2" t="s">
        <v>93</v>
      </c>
      <c r="D20163" s="2" t="s">
        <v>7</v>
      </c>
    </row>
    <row r="20164" spans="1:4" x14ac:dyDescent="0.25">
      <c r="A20164" s="2">
        <v>58033</v>
      </c>
      <c r="B20164" s="3" t="s">
        <v>5837</v>
      </c>
      <c r="C20164" s="2" t="s">
        <v>93</v>
      </c>
      <c r="D20164" s="2" t="s">
        <v>7</v>
      </c>
    </row>
    <row r="20165" spans="1:4" x14ac:dyDescent="0.25">
      <c r="A20165" s="2">
        <v>58034</v>
      </c>
      <c r="B20165" s="3" t="s">
        <v>5838</v>
      </c>
      <c r="C20165" s="2" t="s">
        <v>93</v>
      </c>
      <c r="D20165" s="2" t="s">
        <v>7</v>
      </c>
    </row>
    <row r="20166" spans="1:4" x14ac:dyDescent="0.25">
      <c r="A20166" s="2">
        <v>58035</v>
      </c>
      <c r="B20166" s="3" t="s">
        <v>5839</v>
      </c>
      <c r="C20166" s="2" t="s">
        <v>93</v>
      </c>
      <c r="D20166" s="2" t="s">
        <v>7</v>
      </c>
    </row>
    <row r="20167" spans="1:4" x14ac:dyDescent="0.25">
      <c r="A20167" s="2">
        <v>58036</v>
      </c>
      <c r="B20167" s="3" t="s">
        <v>5840</v>
      </c>
      <c r="C20167" s="2" t="s">
        <v>93</v>
      </c>
      <c r="D20167" s="2" t="s">
        <v>7</v>
      </c>
    </row>
    <row r="20168" spans="1:4" x14ac:dyDescent="0.25">
      <c r="A20168" s="2">
        <v>58037</v>
      </c>
      <c r="B20168" s="3" t="s">
        <v>5841</v>
      </c>
      <c r="C20168" s="2" t="s">
        <v>93</v>
      </c>
      <c r="D20168" s="2" t="s">
        <v>7</v>
      </c>
    </row>
    <row r="20169" spans="1:4" x14ac:dyDescent="0.25">
      <c r="A20169" s="2">
        <v>58038</v>
      </c>
      <c r="B20169" s="3" t="s">
        <v>5842</v>
      </c>
      <c r="C20169" s="2" t="s">
        <v>93</v>
      </c>
      <c r="D20169" s="2" t="s">
        <v>7</v>
      </c>
    </row>
    <row r="20170" spans="1:4" x14ac:dyDescent="0.25">
      <c r="A20170" s="2">
        <v>58039</v>
      </c>
      <c r="B20170" s="3" t="s">
        <v>5843</v>
      </c>
      <c r="C20170" s="2" t="s">
        <v>93</v>
      </c>
      <c r="D20170" s="2" t="s">
        <v>7</v>
      </c>
    </row>
    <row r="20171" spans="1:4" x14ac:dyDescent="0.25">
      <c r="A20171" s="2">
        <v>58040</v>
      </c>
      <c r="B20171" s="3" t="s">
        <v>5844</v>
      </c>
      <c r="C20171" s="2" t="s">
        <v>93</v>
      </c>
      <c r="D20171" s="2" t="s">
        <v>7</v>
      </c>
    </row>
    <row r="20172" spans="1:4" x14ac:dyDescent="0.25">
      <c r="A20172" s="2">
        <v>58041</v>
      </c>
      <c r="B20172" s="3" t="s">
        <v>5845</v>
      </c>
      <c r="C20172" s="2" t="s">
        <v>93</v>
      </c>
      <c r="D20172" s="2" t="s">
        <v>7</v>
      </c>
    </row>
    <row r="20173" spans="1:4" x14ac:dyDescent="0.25">
      <c r="A20173" s="2">
        <v>58042</v>
      </c>
      <c r="B20173" s="3" t="s">
        <v>5846</v>
      </c>
      <c r="C20173" s="2" t="s">
        <v>93</v>
      </c>
      <c r="D20173" s="2" t="s">
        <v>7</v>
      </c>
    </row>
    <row r="20174" spans="1:4" x14ac:dyDescent="0.25">
      <c r="A20174" s="2">
        <v>58043</v>
      </c>
      <c r="B20174" s="3" t="s">
        <v>5847</v>
      </c>
      <c r="C20174" s="2" t="s">
        <v>93</v>
      </c>
      <c r="D20174" s="2" t="s">
        <v>7</v>
      </c>
    </row>
    <row r="20175" spans="1:4" x14ac:dyDescent="0.25">
      <c r="A20175" s="2">
        <v>58044</v>
      </c>
      <c r="B20175" s="3" t="s">
        <v>5848</v>
      </c>
      <c r="C20175" s="2" t="s">
        <v>93</v>
      </c>
      <c r="D20175" s="2" t="s">
        <v>7</v>
      </c>
    </row>
    <row r="20176" spans="1:4" x14ac:dyDescent="0.25">
      <c r="A20176" s="2">
        <v>58045</v>
      </c>
      <c r="B20176" s="3" t="s">
        <v>5849</v>
      </c>
      <c r="C20176" s="2" t="s">
        <v>93</v>
      </c>
      <c r="D20176" s="2" t="s">
        <v>7</v>
      </c>
    </row>
    <row r="20177" spans="1:4" x14ac:dyDescent="0.25">
      <c r="A20177" s="2">
        <v>58046</v>
      </c>
      <c r="B20177" s="3" t="s">
        <v>5850</v>
      </c>
      <c r="C20177" s="2" t="s">
        <v>93</v>
      </c>
      <c r="D20177" s="2" t="s">
        <v>7</v>
      </c>
    </row>
    <row r="20178" spans="1:4" x14ac:dyDescent="0.25">
      <c r="A20178" s="2">
        <v>58047</v>
      </c>
      <c r="B20178" s="3" t="s">
        <v>5851</v>
      </c>
      <c r="C20178" s="2" t="s">
        <v>93</v>
      </c>
      <c r="D20178" s="2" t="s">
        <v>7</v>
      </c>
    </row>
    <row r="20179" spans="1:4" x14ac:dyDescent="0.25">
      <c r="A20179" s="2">
        <v>58048</v>
      </c>
      <c r="B20179" s="3" t="s">
        <v>5852</v>
      </c>
      <c r="C20179" s="2" t="s">
        <v>93</v>
      </c>
      <c r="D20179" s="2" t="s">
        <v>7</v>
      </c>
    </row>
    <row r="20180" spans="1:4" x14ac:dyDescent="0.25">
      <c r="A20180" s="2">
        <v>58049</v>
      </c>
      <c r="B20180" s="3" t="s">
        <v>5853</v>
      </c>
      <c r="C20180" s="2" t="s">
        <v>93</v>
      </c>
      <c r="D20180" s="2" t="s">
        <v>7</v>
      </c>
    </row>
    <row r="20181" spans="1:4" x14ac:dyDescent="0.25">
      <c r="A20181" s="2">
        <v>58050</v>
      </c>
      <c r="B20181" s="3" t="s">
        <v>5854</v>
      </c>
      <c r="C20181" s="2" t="s">
        <v>93</v>
      </c>
      <c r="D20181" s="2" t="s">
        <v>7</v>
      </c>
    </row>
    <row r="20182" spans="1:4" x14ac:dyDescent="0.25">
      <c r="A20182" s="2">
        <v>58051</v>
      </c>
      <c r="B20182" s="3" t="s">
        <v>5855</v>
      </c>
      <c r="C20182" s="2" t="s">
        <v>93</v>
      </c>
      <c r="D20182" s="2" t="s">
        <v>7</v>
      </c>
    </row>
    <row r="20183" spans="1:4" x14ac:dyDescent="0.25">
      <c r="A20183" s="2">
        <v>58112</v>
      </c>
      <c r="B20183" s="3" t="s">
        <v>5856</v>
      </c>
      <c r="C20183" s="2"/>
      <c r="D20183" s="2" t="s">
        <v>7</v>
      </c>
    </row>
    <row r="20184" spans="1:4" x14ac:dyDescent="0.25">
      <c r="A20184" s="2">
        <v>58113</v>
      </c>
      <c r="B20184" s="3" t="s">
        <v>5857</v>
      </c>
      <c r="C20184" s="2"/>
      <c r="D20184" s="2" t="s">
        <v>7</v>
      </c>
    </row>
    <row r="20185" spans="1:4" x14ac:dyDescent="0.25">
      <c r="A20185" s="2">
        <v>58908</v>
      </c>
      <c r="B20185" s="3" t="s">
        <v>5860</v>
      </c>
      <c r="C20185" s="2" t="s">
        <v>93</v>
      </c>
      <c r="D20185" s="2" t="s">
        <v>7</v>
      </c>
    </row>
    <row r="20186" spans="1:4" x14ac:dyDescent="0.25">
      <c r="A20186" s="2">
        <v>58909</v>
      </c>
      <c r="B20186" s="3" t="s">
        <v>5861</v>
      </c>
      <c r="C20186" s="2" t="s">
        <v>93</v>
      </c>
      <c r="D20186" s="2" t="s">
        <v>7</v>
      </c>
    </row>
    <row r="20187" spans="1:4" x14ac:dyDescent="0.25">
      <c r="A20187" s="2">
        <v>58910</v>
      </c>
      <c r="B20187" s="3" t="s">
        <v>5862</v>
      </c>
      <c r="C20187" s="2" t="s">
        <v>93</v>
      </c>
      <c r="D20187" s="2" t="s">
        <v>7</v>
      </c>
    </row>
    <row r="20188" spans="1:4" x14ac:dyDescent="0.25">
      <c r="A20188" s="2">
        <v>58911</v>
      </c>
      <c r="B20188" s="3" t="s">
        <v>5863</v>
      </c>
      <c r="C20188" s="2" t="s">
        <v>93</v>
      </c>
      <c r="D20188" s="2" t="s">
        <v>7</v>
      </c>
    </row>
    <row r="20189" spans="1:4" x14ac:dyDescent="0.25">
      <c r="A20189" s="2">
        <v>58912</v>
      </c>
      <c r="B20189" s="3" t="s">
        <v>5864</v>
      </c>
      <c r="C20189" s="2" t="s">
        <v>93</v>
      </c>
      <c r="D20189" s="2" t="s">
        <v>7</v>
      </c>
    </row>
    <row r="20190" spans="1:4" x14ac:dyDescent="0.25">
      <c r="A20190" s="2">
        <v>58913</v>
      </c>
      <c r="B20190" s="3" t="s">
        <v>5865</v>
      </c>
      <c r="C20190" s="2" t="s">
        <v>93</v>
      </c>
      <c r="D20190" s="2" t="s">
        <v>7</v>
      </c>
    </row>
    <row r="20191" spans="1:4" x14ac:dyDescent="0.25">
      <c r="A20191" s="2">
        <v>58914</v>
      </c>
      <c r="B20191" s="3" t="s">
        <v>5866</v>
      </c>
      <c r="C20191" s="2" t="s">
        <v>93</v>
      </c>
      <c r="D20191" s="2" t="s">
        <v>7</v>
      </c>
    </row>
    <row r="20192" spans="1:4" x14ac:dyDescent="0.25">
      <c r="A20192" s="2">
        <v>58915</v>
      </c>
      <c r="B20192" s="3" t="s">
        <v>5867</v>
      </c>
      <c r="C20192" s="2" t="s">
        <v>93</v>
      </c>
      <c r="D20192" s="2" t="s">
        <v>7</v>
      </c>
    </row>
    <row r="20193" spans="1:4" x14ac:dyDescent="0.25">
      <c r="A20193" s="2">
        <v>58916</v>
      </c>
      <c r="B20193" s="3" t="s">
        <v>5868</v>
      </c>
      <c r="C20193" s="2" t="s">
        <v>93</v>
      </c>
      <c r="D20193" s="2" t="s">
        <v>7</v>
      </c>
    </row>
    <row r="20194" spans="1:4" x14ac:dyDescent="0.25">
      <c r="A20194" s="2">
        <v>58917</v>
      </c>
      <c r="B20194" s="3" t="s">
        <v>5869</v>
      </c>
      <c r="C20194" s="2" t="s">
        <v>93</v>
      </c>
      <c r="D20194" s="2" t="s">
        <v>7</v>
      </c>
    </row>
    <row r="20195" spans="1:4" x14ac:dyDescent="0.25">
      <c r="A20195" s="2">
        <v>58918</v>
      </c>
      <c r="B20195" s="3" t="s">
        <v>5870</v>
      </c>
      <c r="C20195" s="2" t="s">
        <v>93</v>
      </c>
      <c r="D20195" s="2" t="s">
        <v>7</v>
      </c>
    </row>
    <row r="20196" spans="1:4" x14ac:dyDescent="0.25">
      <c r="A20196" s="2">
        <v>58919</v>
      </c>
      <c r="B20196" s="3" t="s">
        <v>5871</v>
      </c>
      <c r="C20196" s="2" t="s">
        <v>93</v>
      </c>
      <c r="D20196" s="2" t="s">
        <v>7</v>
      </c>
    </row>
    <row r="20197" spans="1:4" x14ac:dyDescent="0.25">
      <c r="A20197" s="2">
        <v>58920</v>
      </c>
      <c r="B20197" s="3" t="s">
        <v>5872</v>
      </c>
      <c r="C20197" s="2" t="s">
        <v>93</v>
      </c>
      <c r="D20197" s="2" t="s">
        <v>7</v>
      </c>
    </row>
    <row r="20198" spans="1:4" x14ac:dyDescent="0.25">
      <c r="A20198" s="2">
        <v>58921</v>
      </c>
      <c r="B20198" s="3" t="s">
        <v>5873</v>
      </c>
      <c r="C20198" s="2" t="s">
        <v>93</v>
      </c>
      <c r="D20198" s="2" t="s">
        <v>7</v>
      </c>
    </row>
    <row r="20199" spans="1:4" x14ac:dyDescent="0.25">
      <c r="A20199" s="2">
        <v>58922</v>
      </c>
      <c r="B20199" s="3" t="s">
        <v>5874</v>
      </c>
      <c r="C20199" s="2" t="s">
        <v>93</v>
      </c>
      <c r="D20199" s="2" t="s">
        <v>7</v>
      </c>
    </row>
    <row r="20200" spans="1:4" x14ac:dyDescent="0.25">
      <c r="A20200" s="2">
        <v>58923</v>
      </c>
      <c r="B20200" s="3" t="s">
        <v>5875</v>
      </c>
      <c r="C20200" s="2" t="s">
        <v>93</v>
      </c>
      <c r="D20200" s="2" t="s">
        <v>7</v>
      </c>
    </row>
    <row r="20201" spans="1:4" x14ac:dyDescent="0.25">
      <c r="A20201" s="2">
        <v>58924</v>
      </c>
      <c r="B20201" s="3" t="s">
        <v>5876</v>
      </c>
      <c r="C20201" s="2" t="s">
        <v>93</v>
      </c>
      <c r="D20201" s="2" t="s">
        <v>7</v>
      </c>
    </row>
    <row r="20202" spans="1:4" x14ac:dyDescent="0.25">
      <c r="A20202" s="2">
        <v>58925</v>
      </c>
      <c r="B20202" s="3" t="s">
        <v>5877</v>
      </c>
      <c r="C20202" s="2" t="s">
        <v>93</v>
      </c>
      <c r="D20202" s="2" t="s">
        <v>7</v>
      </c>
    </row>
    <row r="20203" spans="1:4" x14ac:dyDescent="0.25">
      <c r="A20203" s="2">
        <v>58926</v>
      </c>
      <c r="B20203" s="3" t="s">
        <v>5878</v>
      </c>
      <c r="C20203" s="2" t="s">
        <v>93</v>
      </c>
      <c r="D20203" s="2" t="s">
        <v>7</v>
      </c>
    </row>
    <row r="20204" spans="1:4" x14ac:dyDescent="0.25">
      <c r="A20204" s="2">
        <v>58927</v>
      </c>
      <c r="B20204" s="3" t="s">
        <v>5879</v>
      </c>
      <c r="C20204" s="2" t="s">
        <v>93</v>
      </c>
      <c r="D20204" s="2" t="s">
        <v>7</v>
      </c>
    </row>
    <row r="20205" spans="1:4" x14ac:dyDescent="0.25">
      <c r="A20205" s="2">
        <v>58928</v>
      </c>
      <c r="B20205" s="3" t="s">
        <v>5880</v>
      </c>
      <c r="C20205" s="2" t="s">
        <v>93</v>
      </c>
      <c r="D20205" s="2" t="s">
        <v>7</v>
      </c>
    </row>
    <row r="20206" spans="1:4" x14ac:dyDescent="0.25">
      <c r="A20206" s="2">
        <v>58929</v>
      </c>
      <c r="B20206" s="3" t="s">
        <v>5881</v>
      </c>
      <c r="C20206" s="2" t="s">
        <v>93</v>
      </c>
      <c r="D20206" s="2" t="s">
        <v>7</v>
      </c>
    </row>
    <row r="20207" spans="1:4" x14ac:dyDescent="0.25">
      <c r="A20207" s="2">
        <v>58930</v>
      </c>
      <c r="B20207" s="3" t="s">
        <v>5882</v>
      </c>
      <c r="C20207" s="2" t="s">
        <v>93</v>
      </c>
      <c r="D20207" s="2" t="s">
        <v>7</v>
      </c>
    </row>
    <row r="20208" spans="1:4" x14ac:dyDescent="0.25">
      <c r="A20208" s="2">
        <v>58931</v>
      </c>
      <c r="B20208" s="3" t="s">
        <v>5883</v>
      </c>
      <c r="C20208" s="2" t="s">
        <v>93</v>
      </c>
      <c r="D20208" s="2" t="s">
        <v>7</v>
      </c>
    </row>
    <row r="20209" spans="1:4" x14ac:dyDescent="0.25">
      <c r="A20209" s="2">
        <v>58932</v>
      </c>
      <c r="B20209" s="3" t="s">
        <v>5884</v>
      </c>
      <c r="C20209" s="2" t="s">
        <v>93</v>
      </c>
      <c r="D20209" s="2" t="s">
        <v>7</v>
      </c>
    </row>
    <row r="20210" spans="1:4" x14ac:dyDescent="0.25">
      <c r="A20210" s="2">
        <v>58933</v>
      </c>
      <c r="B20210" s="3" t="s">
        <v>5885</v>
      </c>
      <c r="C20210" s="2" t="s">
        <v>93</v>
      </c>
      <c r="D20210" s="2" t="s">
        <v>7</v>
      </c>
    </row>
    <row r="20211" spans="1:4" x14ac:dyDescent="0.25">
      <c r="A20211" s="2">
        <v>58934</v>
      </c>
      <c r="B20211" s="3" t="s">
        <v>5886</v>
      </c>
      <c r="C20211" s="2" t="s">
        <v>93</v>
      </c>
      <c r="D20211" s="2" t="s">
        <v>7</v>
      </c>
    </row>
    <row r="20212" spans="1:4" x14ac:dyDescent="0.25">
      <c r="A20212" s="2">
        <v>58935</v>
      </c>
      <c r="B20212" s="3" t="s">
        <v>5887</v>
      </c>
      <c r="C20212" s="2" t="s">
        <v>93</v>
      </c>
      <c r="D20212" s="2" t="s">
        <v>7</v>
      </c>
    </row>
    <row r="20213" spans="1:4" x14ac:dyDescent="0.25">
      <c r="A20213" s="2">
        <v>58936</v>
      </c>
      <c r="B20213" s="3" t="s">
        <v>5888</v>
      </c>
      <c r="C20213" s="2" t="s">
        <v>93</v>
      </c>
      <c r="D20213" s="2" t="s">
        <v>7</v>
      </c>
    </row>
    <row r="20214" spans="1:4" x14ac:dyDescent="0.25">
      <c r="A20214" s="2">
        <v>58937</v>
      </c>
      <c r="B20214" s="3" t="s">
        <v>5889</v>
      </c>
      <c r="C20214" s="2" t="s">
        <v>93</v>
      </c>
      <c r="D20214" s="2" t="s">
        <v>7</v>
      </c>
    </row>
    <row r="20215" spans="1:4" x14ac:dyDescent="0.25">
      <c r="A20215" s="2">
        <v>58938</v>
      </c>
      <c r="B20215" s="3" t="s">
        <v>5890</v>
      </c>
      <c r="C20215" s="2" t="s">
        <v>93</v>
      </c>
      <c r="D20215" s="2" t="s">
        <v>7</v>
      </c>
    </row>
    <row r="20216" spans="1:4" x14ac:dyDescent="0.25">
      <c r="A20216" s="2">
        <v>58939</v>
      </c>
      <c r="B20216" s="3" t="s">
        <v>5891</v>
      </c>
      <c r="C20216" s="2" t="s">
        <v>93</v>
      </c>
      <c r="D20216" s="2" t="s">
        <v>7</v>
      </c>
    </row>
    <row r="20217" spans="1:4" x14ac:dyDescent="0.25">
      <c r="A20217" s="2">
        <v>58940</v>
      </c>
      <c r="B20217" s="3" t="s">
        <v>5892</v>
      </c>
      <c r="C20217" s="2" t="s">
        <v>93</v>
      </c>
      <c r="D20217" s="2" t="s">
        <v>7</v>
      </c>
    </row>
    <row r="20218" spans="1:4" x14ac:dyDescent="0.25">
      <c r="A20218" s="2">
        <v>58966</v>
      </c>
      <c r="B20218" s="3" t="s">
        <v>5893</v>
      </c>
      <c r="C20218" s="2"/>
      <c r="D20218" s="2" t="s">
        <v>7</v>
      </c>
    </row>
    <row r="20219" spans="1:4" x14ac:dyDescent="0.25">
      <c r="A20219" s="2">
        <v>58967</v>
      </c>
      <c r="B20219" s="3" t="s">
        <v>5894</v>
      </c>
      <c r="C20219" s="2"/>
      <c r="D20219" s="2" t="s">
        <v>7</v>
      </c>
    </row>
    <row r="20220" spans="1:4" x14ac:dyDescent="0.25">
      <c r="A20220" s="2">
        <v>58968</v>
      </c>
      <c r="B20220" s="3" t="s">
        <v>5895</v>
      </c>
      <c r="C20220" s="2"/>
      <c r="D20220" s="2" t="s">
        <v>7</v>
      </c>
    </row>
    <row r="20221" spans="1:4" x14ac:dyDescent="0.25">
      <c r="A20221" s="2">
        <v>58969</v>
      </c>
      <c r="B20221" s="3" t="s">
        <v>5896</v>
      </c>
      <c r="C20221" s="2"/>
      <c r="D20221" s="2" t="s">
        <v>7</v>
      </c>
    </row>
    <row r="20222" spans="1:4" x14ac:dyDescent="0.25">
      <c r="A20222" s="2">
        <v>58970</v>
      </c>
      <c r="B20222" s="3" t="s">
        <v>5897</v>
      </c>
      <c r="C20222" s="2"/>
      <c r="D20222" s="2" t="s">
        <v>7</v>
      </c>
    </row>
    <row r="20223" spans="1:4" x14ac:dyDescent="0.25">
      <c r="A20223" s="2">
        <v>58971</v>
      </c>
      <c r="B20223" s="3" t="s">
        <v>5898</v>
      </c>
      <c r="C20223" s="2"/>
      <c r="D20223" s="2" t="s">
        <v>7</v>
      </c>
    </row>
    <row r="20224" spans="1:4" x14ac:dyDescent="0.25">
      <c r="A20224" s="2">
        <v>58972</v>
      </c>
      <c r="B20224" s="3" t="s">
        <v>5899</v>
      </c>
      <c r="C20224" s="2"/>
      <c r="D20224" s="2" t="s">
        <v>7</v>
      </c>
    </row>
    <row r="20225" spans="1:4" x14ac:dyDescent="0.25">
      <c r="A20225" s="2">
        <v>58973</v>
      </c>
      <c r="B20225" s="3" t="s">
        <v>5900</v>
      </c>
      <c r="C20225" s="2"/>
      <c r="D20225" s="2" t="s">
        <v>7</v>
      </c>
    </row>
    <row r="20226" spans="1:4" x14ac:dyDescent="0.25">
      <c r="A20226" s="2">
        <v>58974</v>
      </c>
      <c r="B20226" s="3" t="s">
        <v>5901</v>
      </c>
      <c r="C20226" s="2"/>
      <c r="D20226" s="2" t="s">
        <v>7</v>
      </c>
    </row>
    <row r="20227" spans="1:4" x14ac:dyDescent="0.25">
      <c r="A20227" s="2">
        <v>58975</v>
      </c>
      <c r="B20227" s="3" t="s">
        <v>5902</v>
      </c>
      <c r="C20227" s="2"/>
      <c r="D20227" s="2" t="s">
        <v>7</v>
      </c>
    </row>
    <row r="20228" spans="1:4" x14ac:dyDescent="0.25">
      <c r="A20228" s="2">
        <v>58976</v>
      </c>
      <c r="B20228" s="3" t="s">
        <v>5903</v>
      </c>
      <c r="C20228" s="2"/>
      <c r="D20228" s="2" t="s">
        <v>7</v>
      </c>
    </row>
    <row r="20229" spans="1:4" x14ac:dyDescent="0.25">
      <c r="A20229" s="2">
        <v>58977</v>
      </c>
      <c r="B20229" s="3" t="s">
        <v>5904</v>
      </c>
      <c r="C20229" s="2"/>
      <c r="D20229" s="2" t="s">
        <v>7</v>
      </c>
    </row>
    <row r="20230" spans="1:4" x14ac:dyDescent="0.25">
      <c r="A20230" s="2">
        <v>58978</v>
      </c>
      <c r="B20230" s="3" t="s">
        <v>5905</v>
      </c>
      <c r="C20230" s="2"/>
      <c r="D20230" s="2" t="s">
        <v>7</v>
      </c>
    </row>
    <row r="20231" spans="1:4" x14ac:dyDescent="0.25">
      <c r="A20231" s="2">
        <v>58979</v>
      </c>
      <c r="B20231" s="3" t="s">
        <v>5906</v>
      </c>
      <c r="C20231" s="2"/>
      <c r="D20231" s="2" t="s">
        <v>7</v>
      </c>
    </row>
    <row r="20232" spans="1:4" x14ac:dyDescent="0.25">
      <c r="A20232" s="2">
        <v>58980</v>
      </c>
      <c r="B20232" s="3" t="s">
        <v>5907</v>
      </c>
      <c r="C20232" s="2"/>
      <c r="D20232" s="2" t="s">
        <v>7</v>
      </c>
    </row>
    <row r="20233" spans="1:4" x14ac:dyDescent="0.25">
      <c r="A20233" s="2">
        <v>58981</v>
      </c>
      <c r="B20233" s="3" t="s">
        <v>5908</v>
      </c>
      <c r="C20233" s="2"/>
      <c r="D20233" s="2" t="s">
        <v>7</v>
      </c>
    </row>
    <row r="20234" spans="1:4" x14ac:dyDescent="0.25">
      <c r="A20234" s="2">
        <v>58982</v>
      </c>
      <c r="B20234" s="3" t="s">
        <v>5909</v>
      </c>
      <c r="C20234" s="2"/>
      <c r="D20234" s="2" t="s">
        <v>7</v>
      </c>
    </row>
    <row r="20235" spans="1:4" x14ac:dyDescent="0.25">
      <c r="A20235" s="2">
        <v>58983</v>
      </c>
      <c r="B20235" s="3" t="s">
        <v>5910</v>
      </c>
      <c r="C20235" s="2"/>
      <c r="D20235" s="2" t="s">
        <v>7</v>
      </c>
    </row>
    <row r="20236" spans="1:4" x14ac:dyDescent="0.25">
      <c r="A20236" s="2">
        <v>58984</v>
      </c>
      <c r="B20236" s="3" t="s">
        <v>5911</v>
      </c>
      <c r="C20236" s="2"/>
      <c r="D20236" s="2" t="s">
        <v>7</v>
      </c>
    </row>
    <row r="20237" spans="1:4" x14ac:dyDescent="0.25">
      <c r="A20237" s="2">
        <v>58985</v>
      </c>
      <c r="B20237" s="3" t="s">
        <v>5912</v>
      </c>
      <c r="C20237" s="2"/>
      <c r="D20237" s="2" t="s">
        <v>7</v>
      </c>
    </row>
    <row r="20238" spans="1:4" x14ac:dyDescent="0.25">
      <c r="A20238" s="2">
        <v>58986</v>
      </c>
      <c r="B20238" s="3" t="s">
        <v>5913</v>
      </c>
      <c r="C20238" s="2"/>
      <c r="D20238" s="2" t="s">
        <v>7</v>
      </c>
    </row>
    <row r="20239" spans="1:4" x14ac:dyDescent="0.25">
      <c r="A20239" s="2">
        <v>58987</v>
      </c>
      <c r="B20239" s="3" t="s">
        <v>5914</v>
      </c>
      <c r="C20239" s="2"/>
      <c r="D20239" s="2" t="s">
        <v>7</v>
      </c>
    </row>
    <row r="20240" spans="1:4" x14ac:dyDescent="0.25">
      <c r="A20240" s="2">
        <v>58988</v>
      </c>
      <c r="B20240" s="3" t="s">
        <v>5915</v>
      </c>
      <c r="C20240" s="2"/>
      <c r="D20240" s="2" t="s">
        <v>7</v>
      </c>
    </row>
    <row r="20241" spans="1:4" x14ac:dyDescent="0.25">
      <c r="A20241" s="2">
        <v>58989</v>
      </c>
      <c r="B20241" s="3" t="s">
        <v>5916</v>
      </c>
      <c r="C20241" s="2"/>
      <c r="D20241" s="2" t="s">
        <v>7</v>
      </c>
    </row>
    <row r="20242" spans="1:4" x14ac:dyDescent="0.25">
      <c r="A20242" s="2">
        <v>58990</v>
      </c>
      <c r="B20242" s="3" t="s">
        <v>5917</v>
      </c>
      <c r="C20242" s="2"/>
      <c r="D20242" s="2" t="s">
        <v>7</v>
      </c>
    </row>
    <row r="20243" spans="1:4" x14ac:dyDescent="0.25">
      <c r="A20243" s="2">
        <v>58991</v>
      </c>
      <c r="B20243" s="3" t="s">
        <v>5918</v>
      </c>
      <c r="C20243" s="2"/>
      <c r="D20243" s="2" t="s">
        <v>7</v>
      </c>
    </row>
    <row r="20244" spans="1:4" x14ac:dyDescent="0.25">
      <c r="A20244" s="2">
        <v>58992</v>
      </c>
      <c r="B20244" s="3" t="s">
        <v>5919</v>
      </c>
      <c r="C20244" s="2"/>
      <c r="D20244" s="2" t="s">
        <v>7</v>
      </c>
    </row>
    <row r="20245" spans="1:4" x14ac:dyDescent="0.25">
      <c r="A20245" s="2">
        <v>58993</v>
      </c>
      <c r="B20245" s="3" t="s">
        <v>5920</v>
      </c>
      <c r="C20245" s="2"/>
      <c r="D20245" s="2" t="s">
        <v>7</v>
      </c>
    </row>
    <row r="20246" spans="1:4" x14ac:dyDescent="0.25">
      <c r="A20246" s="2">
        <v>58994</v>
      </c>
      <c r="B20246" s="3" t="s">
        <v>5921</v>
      </c>
      <c r="C20246" s="2"/>
      <c r="D20246" s="2" t="s">
        <v>7</v>
      </c>
    </row>
    <row r="20247" spans="1:4" x14ac:dyDescent="0.25">
      <c r="A20247" s="2">
        <v>58995</v>
      </c>
      <c r="B20247" s="3" t="s">
        <v>5922</v>
      </c>
      <c r="C20247" s="2"/>
      <c r="D20247" s="2" t="s">
        <v>7</v>
      </c>
    </row>
    <row r="20248" spans="1:4" x14ac:dyDescent="0.25">
      <c r="A20248" s="2">
        <v>58996</v>
      </c>
      <c r="B20248" s="3" t="s">
        <v>5923</v>
      </c>
      <c r="C20248" s="2"/>
      <c r="D20248" s="2" t="s">
        <v>7</v>
      </c>
    </row>
    <row r="20249" spans="1:4" x14ac:dyDescent="0.25">
      <c r="A20249" s="2">
        <v>59505</v>
      </c>
      <c r="B20249" s="3" t="s">
        <v>5924</v>
      </c>
      <c r="C20249" s="2" t="s">
        <v>93</v>
      </c>
      <c r="D20249" s="2" t="s">
        <v>7</v>
      </c>
    </row>
    <row r="20250" spans="1:4" x14ac:dyDescent="0.25">
      <c r="A20250" s="2">
        <v>59506</v>
      </c>
      <c r="B20250" s="3" t="s">
        <v>5925</v>
      </c>
      <c r="C20250" s="2" t="s">
        <v>93</v>
      </c>
      <c r="D20250" s="2" t="s">
        <v>7</v>
      </c>
    </row>
    <row r="20251" spans="1:4" x14ac:dyDescent="0.25">
      <c r="A20251" s="2">
        <v>59507</v>
      </c>
      <c r="B20251" s="3" t="s">
        <v>5926</v>
      </c>
      <c r="C20251" s="2" t="s">
        <v>93</v>
      </c>
      <c r="D20251" s="2" t="s">
        <v>7</v>
      </c>
    </row>
    <row r="20252" spans="1:4" x14ac:dyDescent="0.25">
      <c r="A20252" s="2">
        <v>59508</v>
      </c>
      <c r="B20252" s="3" t="s">
        <v>5927</v>
      </c>
      <c r="C20252" s="2" t="s">
        <v>93</v>
      </c>
      <c r="D20252" s="2" t="s">
        <v>7</v>
      </c>
    </row>
    <row r="20253" spans="1:4" x14ac:dyDescent="0.25">
      <c r="A20253" s="2">
        <v>59587</v>
      </c>
      <c r="B20253" s="3" t="s">
        <v>5929</v>
      </c>
      <c r="C20253" s="2"/>
      <c r="D20253" s="2" t="s">
        <v>7</v>
      </c>
    </row>
    <row r="20254" spans="1:4" x14ac:dyDescent="0.25">
      <c r="A20254" s="2">
        <v>59608</v>
      </c>
      <c r="B20254" s="3" t="s">
        <v>5930</v>
      </c>
      <c r="C20254" s="2"/>
      <c r="D20254" s="2" t="s">
        <v>7</v>
      </c>
    </row>
    <row r="20255" spans="1:4" x14ac:dyDescent="0.25">
      <c r="A20255" s="2">
        <v>60437</v>
      </c>
      <c r="B20255" s="3" t="s">
        <v>5932</v>
      </c>
      <c r="C20255" s="2" t="s">
        <v>93</v>
      </c>
      <c r="D20255" s="2" t="s">
        <v>7</v>
      </c>
    </row>
    <row r="20256" spans="1:4" x14ac:dyDescent="0.25">
      <c r="A20256" s="2">
        <v>60501</v>
      </c>
      <c r="B20256" s="3" t="s">
        <v>5960</v>
      </c>
      <c r="C20256" s="2" t="s">
        <v>93</v>
      </c>
      <c r="D20256" s="2" t="s">
        <v>7</v>
      </c>
    </row>
    <row r="20257" spans="1:4" x14ac:dyDescent="0.25">
      <c r="A20257" s="2">
        <v>60505</v>
      </c>
      <c r="B20257" s="3" t="s">
        <v>5964</v>
      </c>
      <c r="C20257" s="2" t="s">
        <v>93</v>
      </c>
      <c r="D20257" s="2" t="s">
        <v>7</v>
      </c>
    </row>
    <row r="20258" spans="1:4" x14ac:dyDescent="0.25">
      <c r="A20258" s="2">
        <v>60523</v>
      </c>
      <c r="B20258" s="3" t="s">
        <v>5982</v>
      </c>
      <c r="C20258" s="2" t="s">
        <v>93</v>
      </c>
      <c r="D20258" s="2" t="s">
        <v>7</v>
      </c>
    </row>
    <row r="20259" spans="1:4" x14ac:dyDescent="0.25">
      <c r="A20259" s="2">
        <v>61054</v>
      </c>
      <c r="B20259" s="3" t="s">
        <v>6003</v>
      </c>
      <c r="C20259" s="2"/>
      <c r="D20259" s="2" t="s">
        <v>7</v>
      </c>
    </row>
    <row r="20260" spans="1:4" x14ac:dyDescent="0.25">
      <c r="A20260" s="2">
        <v>61065</v>
      </c>
      <c r="B20260" s="3" t="s">
        <v>6013</v>
      </c>
      <c r="C20260" s="2"/>
      <c r="D20260" s="2" t="s">
        <v>7</v>
      </c>
    </row>
    <row r="20261" spans="1:4" x14ac:dyDescent="0.25">
      <c r="A20261" s="2">
        <v>61066</v>
      </c>
      <c r="B20261" s="3" t="s">
        <v>6014</v>
      </c>
      <c r="C20261" s="2"/>
      <c r="D20261" s="2" t="s">
        <v>7</v>
      </c>
    </row>
    <row r="20262" spans="1:4" x14ac:dyDescent="0.25">
      <c r="A20262" s="2">
        <v>61072</v>
      </c>
      <c r="B20262" s="3" t="s">
        <v>6020</v>
      </c>
      <c r="C20262" s="2"/>
      <c r="D20262" s="2" t="s">
        <v>7</v>
      </c>
    </row>
    <row r="20263" spans="1:4" x14ac:dyDescent="0.25">
      <c r="A20263" s="2">
        <v>61076</v>
      </c>
      <c r="B20263" s="3" t="s">
        <v>6024</v>
      </c>
      <c r="C20263" s="2"/>
      <c r="D20263" s="2" t="s">
        <v>7</v>
      </c>
    </row>
    <row r="20264" spans="1:4" x14ac:dyDescent="0.25">
      <c r="A20264" s="2">
        <v>61077</v>
      </c>
      <c r="B20264" s="3" t="s">
        <v>6025</v>
      </c>
      <c r="C20264" s="2"/>
      <c r="D20264" s="2" t="s">
        <v>7</v>
      </c>
    </row>
    <row r="20265" spans="1:4" x14ac:dyDescent="0.25">
      <c r="A20265" s="2">
        <v>61148</v>
      </c>
      <c r="B20265" s="3" t="s">
        <v>6028</v>
      </c>
      <c r="C20265" s="2" t="s">
        <v>93</v>
      </c>
      <c r="D20265" s="2" t="s">
        <v>7</v>
      </c>
    </row>
    <row r="20266" spans="1:4" x14ac:dyDescent="0.25">
      <c r="A20266" s="2">
        <v>61149</v>
      </c>
      <c r="B20266" s="3" t="s">
        <v>6029</v>
      </c>
      <c r="C20266" s="2" t="s">
        <v>93</v>
      </c>
      <c r="D20266" s="2" t="s">
        <v>7</v>
      </c>
    </row>
    <row r="20267" spans="1:4" x14ac:dyDescent="0.25">
      <c r="A20267" s="2">
        <v>61150</v>
      </c>
      <c r="B20267" s="3" t="s">
        <v>6030</v>
      </c>
      <c r="C20267" s="2" t="s">
        <v>93</v>
      </c>
      <c r="D20267" s="2" t="s">
        <v>7</v>
      </c>
    </row>
    <row r="20268" spans="1:4" x14ac:dyDescent="0.25">
      <c r="A20268" s="2">
        <v>61151</v>
      </c>
      <c r="B20268" s="3" t="s">
        <v>6031</v>
      </c>
      <c r="C20268" s="2" t="s">
        <v>93</v>
      </c>
      <c r="D20268" s="2" t="s">
        <v>7</v>
      </c>
    </row>
    <row r="20269" spans="1:4" x14ac:dyDescent="0.25">
      <c r="A20269" s="2">
        <v>61152</v>
      </c>
      <c r="B20269" s="3" t="s">
        <v>6032</v>
      </c>
      <c r="C20269" s="2" t="s">
        <v>93</v>
      </c>
      <c r="D20269" s="2" t="s">
        <v>7</v>
      </c>
    </row>
    <row r="20270" spans="1:4" x14ac:dyDescent="0.25">
      <c r="A20270" s="2">
        <v>61153</v>
      </c>
      <c r="B20270" s="3" t="s">
        <v>6033</v>
      </c>
      <c r="C20270" s="2" t="s">
        <v>93</v>
      </c>
      <c r="D20270" s="2" t="s">
        <v>7</v>
      </c>
    </row>
    <row r="20271" spans="1:4" x14ac:dyDescent="0.25">
      <c r="A20271" s="2">
        <v>61154</v>
      </c>
      <c r="B20271" s="3" t="s">
        <v>6034</v>
      </c>
      <c r="C20271" s="2" t="s">
        <v>93</v>
      </c>
      <c r="D20271" s="2" t="s">
        <v>7</v>
      </c>
    </row>
    <row r="20272" spans="1:4" x14ac:dyDescent="0.25">
      <c r="A20272" s="2">
        <v>61155</v>
      </c>
      <c r="B20272" s="3" t="s">
        <v>6035</v>
      </c>
      <c r="C20272" s="2" t="s">
        <v>93</v>
      </c>
      <c r="D20272" s="2" t="s">
        <v>7</v>
      </c>
    </row>
    <row r="20273" spans="1:4" x14ac:dyDescent="0.25">
      <c r="A20273" s="2">
        <v>61268</v>
      </c>
      <c r="B20273" s="3" t="s">
        <v>6036</v>
      </c>
      <c r="C20273" s="2"/>
      <c r="D20273" s="2" t="s">
        <v>7</v>
      </c>
    </row>
    <row r="20274" spans="1:4" x14ac:dyDescent="0.25">
      <c r="A20274" s="2">
        <v>61269</v>
      </c>
      <c r="B20274" s="3" t="s">
        <v>6037</v>
      </c>
      <c r="C20274" s="2"/>
      <c r="D20274" s="2" t="s">
        <v>7</v>
      </c>
    </row>
    <row r="20275" spans="1:4" x14ac:dyDescent="0.25">
      <c r="A20275" s="2">
        <v>61270</v>
      </c>
      <c r="B20275" s="3" t="s">
        <v>6038</v>
      </c>
      <c r="C20275" s="2"/>
      <c r="D20275" s="2" t="s">
        <v>7</v>
      </c>
    </row>
    <row r="20276" spans="1:4" x14ac:dyDescent="0.25">
      <c r="A20276" s="2">
        <v>61338</v>
      </c>
      <c r="B20276" s="3" t="s">
        <v>6044</v>
      </c>
      <c r="C20276" s="2"/>
      <c r="D20276" s="2" t="s">
        <v>7</v>
      </c>
    </row>
    <row r="20277" spans="1:4" x14ac:dyDescent="0.25">
      <c r="A20277" s="2">
        <v>61339</v>
      </c>
      <c r="B20277" s="3" t="s">
        <v>6045</v>
      </c>
      <c r="C20277" s="2"/>
      <c r="D20277" s="2" t="s">
        <v>7</v>
      </c>
    </row>
    <row r="20278" spans="1:4" x14ac:dyDescent="0.25">
      <c r="A20278" s="2">
        <v>61341</v>
      </c>
      <c r="B20278" s="3" t="s">
        <v>6047</v>
      </c>
      <c r="C20278" s="2"/>
      <c r="D20278" s="2" t="s">
        <v>7</v>
      </c>
    </row>
    <row r="20279" spans="1:4" x14ac:dyDescent="0.25">
      <c r="A20279" s="2">
        <v>61342</v>
      </c>
      <c r="B20279" s="3" t="s">
        <v>6048</v>
      </c>
      <c r="C20279" s="2"/>
      <c r="D20279" s="2" t="s">
        <v>7</v>
      </c>
    </row>
    <row r="20280" spans="1:4" x14ac:dyDescent="0.25">
      <c r="A20280" s="2">
        <v>61343</v>
      </c>
      <c r="B20280" s="3" t="s">
        <v>6049</v>
      </c>
      <c r="C20280" s="2" t="s">
        <v>93</v>
      </c>
      <c r="D20280" s="2" t="s">
        <v>7</v>
      </c>
    </row>
    <row r="20281" spans="1:4" x14ac:dyDescent="0.25">
      <c r="A20281" s="2">
        <v>61348</v>
      </c>
      <c r="B20281" s="3" t="s">
        <v>6054</v>
      </c>
      <c r="C20281" s="2"/>
      <c r="D20281" s="2" t="s">
        <v>7</v>
      </c>
    </row>
    <row r="20282" spans="1:4" x14ac:dyDescent="0.25">
      <c r="A20282" s="2">
        <v>61353</v>
      </c>
      <c r="B20282" s="3" t="s">
        <v>6055</v>
      </c>
      <c r="C20282" s="2"/>
      <c r="D20282" s="2" t="s">
        <v>7</v>
      </c>
    </row>
    <row r="20283" spans="1:4" x14ac:dyDescent="0.25">
      <c r="A20283" s="2">
        <v>61371</v>
      </c>
      <c r="B20283" s="3" t="s">
        <v>6057</v>
      </c>
      <c r="C20283" s="2" t="s">
        <v>93</v>
      </c>
      <c r="D20283" s="2" t="s">
        <v>7</v>
      </c>
    </row>
    <row r="20284" spans="1:4" x14ac:dyDescent="0.25">
      <c r="A20284" s="2">
        <v>61372</v>
      </c>
      <c r="B20284" s="3" t="s">
        <v>6058</v>
      </c>
      <c r="C20284" s="2" t="s">
        <v>93</v>
      </c>
      <c r="D20284" s="2" t="s">
        <v>7</v>
      </c>
    </row>
    <row r="20285" spans="1:4" x14ac:dyDescent="0.25">
      <c r="A20285" s="2">
        <v>61373</v>
      </c>
      <c r="B20285" s="3" t="s">
        <v>6059</v>
      </c>
      <c r="C20285" s="2" t="s">
        <v>93</v>
      </c>
      <c r="D20285" s="2" t="s">
        <v>7</v>
      </c>
    </row>
    <row r="20286" spans="1:4" x14ac:dyDescent="0.25">
      <c r="A20286" s="2">
        <v>61374</v>
      </c>
      <c r="B20286" s="3" t="s">
        <v>6060</v>
      </c>
      <c r="C20286" s="2" t="s">
        <v>93</v>
      </c>
      <c r="D20286" s="2" t="s">
        <v>7</v>
      </c>
    </row>
    <row r="20287" spans="1:4" x14ac:dyDescent="0.25">
      <c r="A20287" s="2">
        <v>61375</v>
      </c>
      <c r="B20287" s="3" t="s">
        <v>6061</v>
      </c>
      <c r="C20287" s="2" t="s">
        <v>93</v>
      </c>
      <c r="D20287" s="2" t="s">
        <v>7</v>
      </c>
    </row>
    <row r="20288" spans="1:4" x14ac:dyDescent="0.25">
      <c r="A20288" s="2">
        <v>61376</v>
      </c>
      <c r="B20288" s="3" t="s">
        <v>6062</v>
      </c>
      <c r="C20288" s="2" t="s">
        <v>93</v>
      </c>
      <c r="D20288" s="2" t="s">
        <v>7</v>
      </c>
    </row>
    <row r="20289" spans="1:4" x14ac:dyDescent="0.25">
      <c r="A20289" s="2">
        <v>61377</v>
      </c>
      <c r="B20289" s="3" t="s">
        <v>6063</v>
      </c>
      <c r="C20289" s="2" t="s">
        <v>93</v>
      </c>
      <c r="D20289" s="2" t="s">
        <v>7</v>
      </c>
    </row>
    <row r="20290" spans="1:4" x14ac:dyDescent="0.25">
      <c r="A20290" s="2">
        <v>61378</v>
      </c>
      <c r="B20290" s="3" t="s">
        <v>6064</v>
      </c>
      <c r="C20290" s="2" t="s">
        <v>93</v>
      </c>
      <c r="D20290" s="2" t="s">
        <v>7</v>
      </c>
    </row>
    <row r="20291" spans="1:4" x14ac:dyDescent="0.25">
      <c r="A20291" s="2">
        <v>61382</v>
      </c>
      <c r="B20291" s="3" t="s">
        <v>6068</v>
      </c>
      <c r="C20291" s="2"/>
      <c r="D20291" s="2" t="s">
        <v>7</v>
      </c>
    </row>
    <row r="20292" spans="1:4" x14ac:dyDescent="0.25">
      <c r="A20292" s="2">
        <v>61383</v>
      </c>
      <c r="B20292" s="3" t="s">
        <v>6069</v>
      </c>
      <c r="C20292" s="2"/>
      <c r="D20292" s="2" t="s">
        <v>7</v>
      </c>
    </row>
    <row r="20293" spans="1:4" x14ac:dyDescent="0.25">
      <c r="A20293" s="2">
        <v>61577</v>
      </c>
      <c r="B20293" s="3" t="s">
        <v>6070</v>
      </c>
      <c r="C20293" s="2"/>
      <c r="D20293" s="2" t="s">
        <v>7</v>
      </c>
    </row>
    <row r="20294" spans="1:4" x14ac:dyDescent="0.25">
      <c r="A20294" s="2">
        <v>61578</v>
      </c>
      <c r="B20294" s="3" t="s">
        <v>6071</v>
      </c>
      <c r="C20294" s="2"/>
      <c r="D20294" s="2" t="s">
        <v>7</v>
      </c>
    </row>
    <row r="20295" spans="1:4" x14ac:dyDescent="0.25">
      <c r="A20295" s="2">
        <v>61579</v>
      </c>
      <c r="B20295" s="3" t="s">
        <v>6072</v>
      </c>
      <c r="C20295" s="2"/>
      <c r="D20295" s="2" t="s">
        <v>7</v>
      </c>
    </row>
    <row r="20296" spans="1:4" x14ac:dyDescent="0.25">
      <c r="A20296" s="2">
        <v>61580</v>
      </c>
      <c r="B20296" s="3" t="s">
        <v>6073</v>
      </c>
      <c r="C20296" s="2"/>
      <c r="D20296" s="2" t="s">
        <v>7</v>
      </c>
    </row>
    <row r="20297" spans="1:4" x14ac:dyDescent="0.25">
      <c r="A20297" s="2">
        <v>61581</v>
      </c>
      <c r="B20297" s="3" t="s">
        <v>6074</v>
      </c>
      <c r="C20297" s="2"/>
      <c r="D20297" s="2" t="s">
        <v>7</v>
      </c>
    </row>
    <row r="20298" spans="1:4" x14ac:dyDescent="0.25">
      <c r="A20298" s="2">
        <v>61582</v>
      </c>
      <c r="B20298" s="3" t="s">
        <v>6075</v>
      </c>
      <c r="C20298" s="2"/>
      <c r="D20298" s="2" t="s">
        <v>7</v>
      </c>
    </row>
    <row r="20299" spans="1:4" x14ac:dyDescent="0.25">
      <c r="A20299" s="2">
        <v>61583</v>
      </c>
      <c r="B20299" s="3" t="s">
        <v>6076</v>
      </c>
      <c r="C20299" s="2"/>
      <c r="D20299" s="2" t="s">
        <v>7</v>
      </c>
    </row>
    <row r="20300" spans="1:4" x14ac:dyDescent="0.25">
      <c r="A20300" s="2">
        <v>61584</v>
      </c>
      <c r="B20300" s="3" t="s">
        <v>6077</v>
      </c>
      <c r="C20300" s="2"/>
      <c r="D20300" s="2" t="s">
        <v>7</v>
      </c>
    </row>
    <row r="20301" spans="1:4" x14ac:dyDescent="0.25">
      <c r="A20301" s="2">
        <v>61585</v>
      </c>
      <c r="B20301" s="3" t="s">
        <v>6078</v>
      </c>
      <c r="C20301" s="2"/>
      <c r="D20301" s="2" t="s">
        <v>7</v>
      </c>
    </row>
    <row r="20302" spans="1:4" x14ac:dyDescent="0.25">
      <c r="A20302" s="2">
        <v>61586</v>
      </c>
      <c r="B20302" s="3" t="s">
        <v>6079</v>
      </c>
      <c r="C20302" s="2"/>
      <c r="D20302" s="2" t="s">
        <v>7</v>
      </c>
    </row>
    <row r="20303" spans="1:4" x14ac:dyDescent="0.25">
      <c r="A20303" s="2">
        <v>61587</v>
      </c>
      <c r="B20303" s="3" t="s">
        <v>6080</v>
      </c>
      <c r="C20303" s="2"/>
      <c r="D20303" s="2" t="s">
        <v>7</v>
      </c>
    </row>
    <row r="20304" spans="1:4" x14ac:dyDescent="0.25">
      <c r="A20304" s="2">
        <v>61588</v>
      </c>
      <c r="B20304" s="3" t="s">
        <v>6081</v>
      </c>
      <c r="C20304" s="2"/>
      <c r="D20304" s="2" t="s">
        <v>7</v>
      </c>
    </row>
    <row r="20305" spans="1:4" x14ac:dyDescent="0.25">
      <c r="A20305" s="2">
        <v>61589</v>
      </c>
      <c r="B20305" s="3" t="s">
        <v>6082</v>
      </c>
      <c r="C20305" s="2"/>
      <c r="D20305" s="2" t="s">
        <v>7</v>
      </c>
    </row>
    <row r="20306" spans="1:4" x14ac:dyDescent="0.25">
      <c r="A20306" s="2">
        <v>61590</v>
      </c>
      <c r="B20306" s="3" t="s">
        <v>5920</v>
      </c>
      <c r="C20306" s="2"/>
      <c r="D20306" s="2" t="s">
        <v>7</v>
      </c>
    </row>
    <row r="20307" spans="1:4" x14ac:dyDescent="0.25">
      <c r="A20307" s="2">
        <v>61591</v>
      </c>
      <c r="B20307" s="3" t="s">
        <v>5922</v>
      </c>
      <c r="C20307" s="2"/>
      <c r="D20307" s="2" t="s">
        <v>7</v>
      </c>
    </row>
    <row r="20308" spans="1:4" x14ac:dyDescent="0.25">
      <c r="A20308" s="2">
        <v>61634</v>
      </c>
      <c r="B20308" s="3" t="s">
        <v>6095</v>
      </c>
      <c r="C20308" s="2"/>
      <c r="D20308" s="2" t="s">
        <v>7</v>
      </c>
    </row>
    <row r="20309" spans="1:4" x14ac:dyDescent="0.25">
      <c r="A20309" s="2">
        <v>61670</v>
      </c>
      <c r="B20309" s="3" t="s">
        <v>6131</v>
      </c>
      <c r="C20309" s="2"/>
      <c r="D20309" s="2" t="s">
        <v>7</v>
      </c>
    </row>
    <row r="20310" spans="1:4" x14ac:dyDescent="0.25">
      <c r="A20310" s="2">
        <v>61673</v>
      </c>
      <c r="B20310" s="3" t="s">
        <v>6133</v>
      </c>
      <c r="C20310" s="2"/>
      <c r="D20310" s="2" t="s">
        <v>7</v>
      </c>
    </row>
    <row r="20311" spans="1:4" x14ac:dyDescent="0.25">
      <c r="A20311" s="2">
        <v>61674</v>
      </c>
      <c r="B20311" s="3" t="s">
        <v>6134</v>
      </c>
      <c r="C20311" s="2"/>
      <c r="D20311" s="2" t="s">
        <v>7</v>
      </c>
    </row>
    <row r="20312" spans="1:4" x14ac:dyDescent="0.25">
      <c r="A20312" s="2">
        <v>61677</v>
      </c>
      <c r="B20312" s="3" t="s">
        <v>6137</v>
      </c>
      <c r="C20312" s="2"/>
      <c r="D20312" s="2" t="s">
        <v>7</v>
      </c>
    </row>
    <row r="20313" spans="1:4" x14ac:dyDescent="0.25">
      <c r="A20313" s="2">
        <v>61684</v>
      </c>
      <c r="B20313" s="3" t="s">
        <v>6144</v>
      </c>
      <c r="C20313" s="2"/>
      <c r="D20313" s="2" t="s">
        <v>7</v>
      </c>
    </row>
    <row r="20314" spans="1:4" x14ac:dyDescent="0.25">
      <c r="A20314" s="2">
        <v>61688</v>
      </c>
      <c r="B20314" s="3" t="s">
        <v>6148</v>
      </c>
      <c r="C20314" s="2"/>
      <c r="D20314" s="2" t="s">
        <v>7</v>
      </c>
    </row>
    <row r="20315" spans="1:4" x14ac:dyDescent="0.25">
      <c r="A20315" s="2">
        <v>61689</v>
      </c>
      <c r="B20315" s="3" t="s">
        <v>6149</v>
      </c>
      <c r="C20315" s="2"/>
      <c r="D20315" s="2" t="s">
        <v>7</v>
      </c>
    </row>
    <row r="20316" spans="1:4" x14ac:dyDescent="0.25">
      <c r="A20316" s="2">
        <v>61698</v>
      </c>
      <c r="B20316" s="3" t="s">
        <v>6158</v>
      </c>
      <c r="C20316" s="2"/>
      <c r="D20316" s="2" t="s">
        <v>7</v>
      </c>
    </row>
    <row r="20317" spans="1:4" x14ac:dyDescent="0.25">
      <c r="A20317" s="2">
        <v>61700</v>
      </c>
      <c r="B20317" s="3" t="s">
        <v>6160</v>
      </c>
      <c r="C20317" s="2"/>
      <c r="D20317" s="2" t="s">
        <v>7</v>
      </c>
    </row>
    <row r="20318" spans="1:4" x14ac:dyDescent="0.25">
      <c r="A20318" s="2">
        <v>61712</v>
      </c>
      <c r="B20318" s="3" t="s">
        <v>6171</v>
      </c>
      <c r="C20318" s="2"/>
      <c r="D20318" s="2" t="s">
        <v>7</v>
      </c>
    </row>
    <row r="20319" spans="1:4" x14ac:dyDescent="0.25">
      <c r="A20319" s="2">
        <v>61713</v>
      </c>
      <c r="B20319" s="3" t="s">
        <v>6172</v>
      </c>
      <c r="C20319" s="2"/>
      <c r="D20319" s="2" t="s">
        <v>7</v>
      </c>
    </row>
    <row r="20320" spans="1:4" x14ac:dyDescent="0.25">
      <c r="A20320" s="2">
        <v>61714</v>
      </c>
      <c r="B20320" s="3" t="s">
        <v>6173</v>
      </c>
      <c r="C20320" s="2"/>
      <c r="D20320" s="2" t="s">
        <v>7</v>
      </c>
    </row>
    <row r="20321" spans="1:4" x14ac:dyDescent="0.25">
      <c r="A20321" s="2">
        <v>61715</v>
      </c>
      <c r="B20321" s="3" t="s">
        <v>6174</v>
      </c>
      <c r="C20321" s="2"/>
      <c r="D20321" s="2" t="s">
        <v>7</v>
      </c>
    </row>
    <row r="20322" spans="1:4" x14ac:dyDescent="0.25">
      <c r="A20322" s="2">
        <v>61731</v>
      </c>
      <c r="B20322" s="3" t="s">
        <v>6190</v>
      </c>
      <c r="C20322" s="2"/>
      <c r="D20322" s="2" t="s">
        <v>7</v>
      </c>
    </row>
    <row r="20323" spans="1:4" x14ac:dyDescent="0.25">
      <c r="A20323" s="2">
        <v>61737</v>
      </c>
      <c r="B20323" s="3" t="s">
        <v>6196</v>
      </c>
      <c r="C20323" s="2"/>
      <c r="D20323" s="2" t="s">
        <v>7</v>
      </c>
    </row>
    <row r="20324" spans="1:4" x14ac:dyDescent="0.25">
      <c r="A20324" s="2">
        <v>61748</v>
      </c>
      <c r="B20324" s="3" t="s">
        <v>6206</v>
      </c>
      <c r="C20324" s="2"/>
      <c r="D20324" s="2" t="s">
        <v>7</v>
      </c>
    </row>
    <row r="20325" spans="1:4" x14ac:dyDescent="0.25">
      <c r="A20325" s="2">
        <v>61774</v>
      </c>
      <c r="B20325" s="3" t="s">
        <v>6232</v>
      </c>
      <c r="C20325" s="2"/>
      <c r="D20325" s="2" t="s">
        <v>7</v>
      </c>
    </row>
    <row r="20326" spans="1:4" x14ac:dyDescent="0.25">
      <c r="A20326" s="2">
        <v>61786</v>
      </c>
      <c r="B20326" s="3" t="s">
        <v>6244</v>
      </c>
      <c r="C20326" s="2"/>
      <c r="D20326" s="2" t="s">
        <v>7</v>
      </c>
    </row>
    <row r="20327" spans="1:4" x14ac:dyDescent="0.25">
      <c r="A20327" s="2">
        <v>61795</v>
      </c>
      <c r="B20327" s="3" t="s">
        <v>6253</v>
      </c>
      <c r="C20327" s="2"/>
      <c r="D20327" s="2" t="s">
        <v>7</v>
      </c>
    </row>
    <row r="20328" spans="1:4" x14ac:dyDescent="0.25">
      <c r="A20328" s="2">
        <v>61800</v>
      </c>
      <c r="B20328" s="3" t="s">
        <v>6258</v>
      </c>
      <c r="C20328" s="2"/>
      <c r="D20328" s="2" t="s">
        <v>7</v>
      </c>
    </row>
    <row r="20329" spans="1:4" x14ac:dyDescent="0.25">
      <c r="A20329" s="2">
        <v>61801</v>
      </c>
      <c r="B20329" s="3" t="s">
        <v>6259</v>
      </c>
      <c r="C20329" s="2"/>
      <c r="D20329" s="2" t="s">
        <v>7</v>
      </c>
    </row>
    <row r="20330" spans="1:4" x14ac:dyDescent="0.25">
      <c r="A20330" s="2">
        <v>61808</v>
      </c>
      <c r="B20330" s="3" t="s">
        <v>6266</v>
      </c>
      <c r="C20330" s="2"/>
      <c r="D20330" s="2" t="s">
        <v>7</v>
      </c>
    </row>
    <row r="20331" spans="1:4" x14ac:dyDescent="0.25">
      <c r="A20331" s="2">
        <v>61825</v>
      </c>
      <c r="B20331" s="3" t="s">
        <v>6283</v>
      </c>
      <c r="C20331" s="2"/>
      <c r="D20331" s="2" t="s">
        <v>7</v>
      </c>
    </row>
    <row r="20332" spans="1:4" x14ac:dyDescent="0.25">
      <c r="A20332" s="2">
        <v>61827</v>
      </c>
      <c r="B20332" s="3" t="s">
        <v>6285</v>
      </c>
      <c r="C20332" s="2"/>
      <c r="D20332" s="2" t="s">
        <v>7</v>
      </c>
    </row>
    <row r="20333" spans="1:4" x14ac:dyDescent="0.25">
      <c r="A20333" s="2">
        <v>61830</v>
      </c>
      <c r="B20333" s="3" t="s">
        <v>6288</v>
      </c>
      <c r="C20333" s="2"/>
      <c r="D20333" s="2" t="s">
        <v>7</v>
      </c>
    </row>
    <row r="20334" spans="1:4" x14ac:dyDescent="0.25">
      <c r="A20334" s="2">
        <v>61835</v>
      </c>
      <c r="B20334" s="3" t="s">
        <v>6293</v>
      </c>
      <c r="C20334" s="2"/>
      <c r="D20334" s="2" t="s">
        <v>7</v>
      </c>
    </row>
    <row r="20335" spans="1:4" x14ac:dyDescent="0.25">
      <c r="A20335" s="2">
        <v>61837</v>
      </c>
      <c r="B20335" s="3" t="s">
        <v>6295</v>
      </c>
      <c r="C20335" s="2"/>
      <c r="D20335" s="2" t="s">
        <v>7</v>
      </c>
    </row>
    <row r="20336" spans="1:4" x14ac:dyDescent="0.25">
      <c r="A20336" s="2">
        <v>61838</v>
      </c>
      <c r="B20336" s="3" t="s">
        <v>6296</v>
      </c>
      <c r="C20336" s="2"/>
      <c r="D20336" s="2" t="s">
        <v>7</v>
      </c>
    </row>
    <row r="20337" spans="1:4" x14ac:dyDescent="0.25">
      <c r="A20337" s="2">
        <v>61839</v>
      </c>
      <c r="B20337" s="3" t="s">
        <v>6297</v>
      </c>
      <c r="C20337" s="2"/>
      <c r="D20337" s="2" t="s">
        <v>7</v>
      </c>
    </row>
    <row r="20338" spans="1:4" x14ac:dyDescent="0.25">
      <c r="A20338" s="2">
        <v>61842</v>
      </c>
      <c r="B20338" s="3" t="s">
        <v>6300</v>
      </c>
      <c r="C20338" s="2"/>
      <c r="D20338" s="2" t="s">
        <v>7</v>
      </c>
    </row>
    <row r="20339" spans="1:4" x14ac:dyDescent="0.25">
      <c r="A20339" s="2">
        <v>61844</v>
      </c>
      <c r="B20339" s="3" t="s">
        <v>6302</v>
      </c>
      <c r="C20339" s="2"/>
      <c r="D20339" s="2" t="s">
        <v>7</v>
      </c>
    </row>
    <row r="20340" spans="1:4" x14ac:dyDescent="0.25">
      <c r="A20340" s="2">
        <v>61856</v>
      </c>
      <c r="B20340" s="3" t="s">
        <v>6314</v>
      </c>
      <c r="C20340" s="2"/>
      <c r="D20340" s="2" t="s">
        <v>7</v>
      </c>
    </row>
    <row r="20341" spans="1:4" x14ac:dyDescent="0.25">
      <c r="A20341" s="2">
        <v>61871</v>
      </c>
      <c r="B20341" s="3" t="s">
        <v>6329</v>
      </c>
      <c r="C20341" s="2"/>
      <c r="D20341" s="2" t="s">
        <v>7</v>
      </c>
    </row>
    <row r="20342" spans="1:4" x14ac:dyDescent="0.25">
      <c r="A20342" s="2">
        <v>63397</v>
      </c>
      <c r="B20342" s="3" t="s">
        <v>6450</v>
      </c>
      <c r="C20342" s="2" t="s">
        <v>93</v>
      </c>
      <c r="D20342" s="2" t="s">
        <v>7</v>
      </c>
    </row>
    <row r="20343" spans="1:4" x14ac:dyDescent="0.25">
      <c r="A20343" s="2">
        <v>63401</v>
      </c>
      <c r="B20343" s="3" t="s">
        <v>6454</v>
      </c>
      <c r="C20343" s="2" t="s">
        <v>93</v>
      </c>
      <c r="D20343" s="2" t="s">
        <v>7</v>
      </c>
    </row>
    <row r="20344" spans="1:4" x14ac:dyDescent="0.25">
      <c r="A20344" s="2">
        <v>63402</v>
      </c>
      <c r="B20344" s="3" t="s">
        <v>6455</v>
      </c>
      <c r="C20344" s="2" t="s">
        <v>93</v>
      </c>
      <c r="D20344" s="2" t="s">
        <v>7</v>
      </c>
    </row>
    <row r="20345" spans="1:4" x14ac:dyDescent="0.25">
      <c r="A20345" s="2">
        <v>63404</v>
      </c>
      <c r="B20345" s="3" t="s">
        <v>6457</v>
      </c>
      <c r="C20345" s="2" t="s">
        <v>93</v>
      </c>
      <c r="D20345" s="2" t="s">
        <v>7</v>
      </c>
    </row>
    <row r="20346" spans="1:4" x14ac:dyDescent="0.25">
      <c r="A20346" s="2">
        <v>63406</v>
      </c>
      <c r="B20346" s="3" t="s">
        <v>6459</v>
      </c>
      <c r="C20346" s="2" t="s">
        <v>93</v>
      </c>
      <c r="D20346" s="2" t="s">
        <v>7</v>
      </c>
    </row>
    <row r="20347" spans="1:4" x14ac:dyDescent="0.25">
      <c r="A20347" s="2">
        <v>63407</v>
      </c>
      <c r="B20347" s="3" t="s">
        <v>6460</v>
      </c>
      <c r="C20347" s="2" t="s">
        <v>93</v>
      </c>
      <c r="D20347" s="2" t="s">
        <v>7</v>
      </c>
    </row>
    <row r="20348" spans="1:4" x14ac:dyDescent="0.25">
      <c r="A20348" s="2">
        <v>63408</v>
      </c>
      <c r="B20348" s="3" t="s">
        <v>6461</v>
      </c>
      <c r="C20348" s="2" t="s">
        <v>93</v>
      </c>
      <c r="D20348" s="2" t="s">
        <v>7</v>
      </c>
    </row>
    <row r="20349" spans="1:4" x14ac:dyDescent="0.25">
      <c r="A20349" s="2">
        <v>63409</v>
      </c>
      <c r="B20349" s="3" t="s">
        <v>6462</v>
      </c>
      <c r="C20349" s="2" t="s">
        <v>93</v>
      </c>
      <c r="D20349" s="2" t="s">
        <v>7</v>
      </c>
    </row>
    <row r="20350" spans="1:4" x14ac:dyDescent="0.25">
      <c r="A20350" s="2">
        <v>63411</v>
      </c>
      <c r="B20350" s="3" t="s">
        <v>6464</v>
      </c>
      <c r="C20350" s="2" t="s">
        <v>93</v>
      </c>
      <c r="D20350" s="2" t="s">
        <v>7</v>
      </c>
    </row>
    <row r="20351" spans="1:4" x14ac:dyDescent="0.25">
      <c r="A20351" s="2">
        <v>63412</v>
      </c>
      <c r="B20351" s="3" t="s">
        <v>6465</v>
      </c>
      <c r="C20351" s="2" t="s">
        <v>93</v>
      </c>
      <c r="D20351" s="2" t="s">
        <v>7</v>
      </c>
    </row>
    <row r="20352" spans="1:4" x14ac:dyDescent="0.25">
      <c r="A20352" s="2">
        <v>63413</v>
      </c>
      <c r="B20352" s="3" t="s">
        <v>6466</v>
      </c>
      <c r="C20352" s="2" t="s">
        <v>93</v>
      </c>
      <c r="D20352" s="2" t="s">
        <v>7</v>
      </c>
    </row>
    <row r="20353" spans="1:4" x14ac:dyDescent="0.25">
      <c r="A20353" s="2">
        <v>63415</v>
      </c>
      <c r="B20353" s="3" t="s">
        <v>6468</v>
      </c>
      <c r="C20353" s="2" t="s">
        <v>93</v>
      </c>
      <c r="D20353" s="2" t="s">
        <v>7</v>
      </c>
    </row>
    <row r="20354" spans="1:4" x14ac:dyDescent="0.25">
      <c r="A20354" s="2">
        <v>63416</v>
      </c>
      <c r="B20354" s="3" t="s">
        <v>6469</v>
      </c>
      <c r="C20354" s="2" t="s">
        <v>93</v>
      </c>
      <c r="D20354" s="2" t="s">
        <v>7</v>
      </c>
    </row>
    <row r="20355" spans="1:4" x14ac:dyDescent="0.25">
      <c r="A20355" s="2">
        <v>63417</v>
      </c>
      <c r="B20355" s="3" t="s">
        <v>6470</v>
      </c>
      <c r="C20355" s="2" t="s">
        <v>93</v>
      </c>
      <c r="D20355" s="2" t="s">
        <v>7</v>
      </c>
    </row>
    <row r="20356" spans="1:4" x14ac:dyDescent="0.25">
      <c r="A20356" s="2">
        <v>63418</v>
      </c>
      <c r="B20356" s="3" t="s">
        <v>6471</v>
      </c>
      <c r="C20356" s="2" t="s">
        <v>93</v>
      </c>
      <c r="D20356" s="2" t="s">
        <v>7</v>
      </c>
    </row>
    <row r="20357" spans="1:4" x14ac:dyDescent="0.25">
      <c r="A20357" s="2">
        <v>70980</v>
      </c>
      <c r="B20357" s="3" t="s">
        <v>6492</v>
      </c>
      <c r="C20357" s="2"/>
      <c r="D20357" s="2" t="s">
        <v>7</v>
      </c>
    </row>
    <row r="20358" spans="1:4" x14ac:dyDescent="0.25">
      <c r="A20358" s="2">
        <v>70981</v>
      </c>
      <c r="B20358" s="3" t="s">
        <v>6493</v>
      </c>
      <c r="C20358" s="2"/>
      <c r="D20358" s="2" t="s">
        <v>7</v>
      </c>
    </row>
    <row r="20359" spans="1:4" x14ac:dyDescent="0.25">
      <c r="A20359" s="2">
        <v>71926</v>
      </c>
      <c r="B20359" s="3" t="s">
        <v>6494</v>
      </c>
      <c r="C20359" s="2"/>
      <c r="D20359" s="2" t="s">
        <v>7</v>
      </c>
    </row>
    <row r="20360" spans="1:4" x14ac:dyDescent="0.25">
      <c r="A20360" s="2">
        <v>71927</v>
      </c>
      <c r="B20360" s="3" t="s">
        <v>6495</v>
      </c>
      <c r="C20360" s="2"/>
      <c r="D20360" s="2" t="s">
        <v>7</v>
      </c>
    </row>
    <row r="20361" spans="1:4" x14ac:dyDescent="0.25">
      <c r="A20361" s="2">
        <v>71928</v>
      </c>
      <c r="B20361" s="3" t="s">
        <v>6496</v>
      </c>
      <c r="C20361" s="2"/>
      <c r="D20361" s="2" t="s">
        <v>7</v>
      </c>
    </row>
    <row r="20362" spans="1:4" x14ac:dyDescent="0.25">
      <c r="A20362" s="2">
        <v>71929</v>
      </c>
      <c r="B20362" s="3" t="s">
        <v>6497</v>
      </c>
      <c r="C20362" s="2"/>
      <c r="D20362" s="2" t="s">
        <v>7</v>
      </c>
    </row>
    <row r="20363" spans="1:4" x14ac:dyDescent="0.25">
      <c r="A20363" s="2">
        <v>72512</v>
      </c>
      <c r="B20363" s="3" t="s">
        <v>6499</v>
      </c>
      <c r="C20363" s="2"/>
      <c r="D20363" s="2" t="s">
        <v>7</v>
      </c>
    </row>
    <row r="20364" spans="1:4" x14ac:dyDescent="0.25">
      <c r="A20364" s="2">
        <v>72513</v>
      </c>
      <c r="B20364" s="3" t="s">
        <v>6500</v>
      </c>
      <c r="C20364" s="2"/>
      <c r="D20364" s="2" t="s">
        <v>7</v>
      </c>
    </row>
    <row r="20365" spans="1:4" x14ac:dyDescent="0.25">
      <c r="A20365" s="2">
        <v>72514</v>
      </c>
      <c r="B20365" s="3" t="s">
        <v>6501</v>
      </c>
      <c r="C20365" s="2"/>
      <c r="D20365" s="2" t="s">
        <v>7</v>
      </c>
    </row>
    <row r="20366" spans="1:4" x14ac:dyDescent="0.25">
      <c r="A20366" s="2">
        <v>72515</v>
      </c>
      <c r="B20366" s="3" t="s">
        <v>6502</v>
      </c>
      <c r="C20366" s="2"/>
      <c r="D20366" s="2" t="s">
        <v>7</v>
      </c>
    </row>
    <row r="20367" spans="1:4" x14ac:dyDescent="0.25">
      <c r="A20367" s="2">
        <v>72520</v>
      </c>
      <c r="B20367" s="3" t="s">
        <v>6503</v>
      </c>
      <c r="C20367" s="2"/>
      <c r="D20367" s="2" t="s">
        <v>7</v>
      </c>
    </row>
    <row r="20368" spans="1:4" x14ac:dyDescent="0.25">
      <c r="A20368" s="2">
        <v>72521</v>
      </c>
      <c r="B20368" s="3" t="s">
        <v>6504</v>
      </c>
      <c r="C20368" s="2"/>
      <c r="D20368" s="2" t="s">
        <v>7</v>
      </c>
    </row>
    <row r="20369" spans="1:4" x14ac:dyDescent="0.25">
      <c r="A20369" s="2">
        <v>72522</v>
      </c>
      <c r="B20369" s="3" t="s">
        <v>6505</v>
      </c>
      <c r="C20369" s="2"/>
      <c r="D20369" s="2" t="s">
        <v>7</v>
      </c>
    </row>
    <row r="20370" spans="1:4" x14ac:dyDescent="0.25">
      <c r="A20370" s="2">
        <v>72523</v>
      </c>
      <c r="B20370" s="3" t="s">
        <v>6506</v>
      </c>
      <c r="C20370" s="2"/>
      <c r="D20370" s="2" t="s">
        <v>7</v>
      </c>
    </row>
    <row r="20371" spans="1:4" x14ac:dyDescent="0.25">
      <c r="A20371" s="2">
        <v>72524</v>
      </c>
      <c r="B20371" s="3" t="s">
        <v>6507</v>
      </c>
      <c r="C20371" s="2"/>
      <c r="D20371" s="2" t="s">
        <v>7</v>
      </c>
    </row>
    <row r="20372" spans="1:4" x14ac:dyDescent="0.25">
      <c r="A20372" s="2">
        <v>72525</v>
      </c>
      <c r="B20372" s="3" t="s">
        <v>6508</v>
      </c>
      <c r="C20372" s="2"/>
      <c r="D20372" s="2" t="s">
        <v>7</v>
      </c>
    </row>
    <row r="20373" spans="1:4" x14ac:dyDescent="0.25">
      <c r="A20373" s="2">
        <v>72526</v>
      </c>
      <c r="B20373" s="3" t="s">
        <v>6509</v>
      </c>
      <c r="C20373" s="2"/>
      <c r="D20373" s="2" t="s">
        <v>7</v>
      </c>
    </row>
    <row r="20374" spans="1:4" x14ac:dyDescent="0.25">
      <c r="A20374" s="2">
        <v>72527</v>
      </c>
      <c r="B20374" s="3" t="s">
        <v>6510</v>
      </c>
      <c r="C20374" s="2"/>
      <c r="D20374" s="2" t="s">
        <v>7</v>
      </c>
    </row>
    <row r="20375" spans="1:4" x14ac:dyDescent="0.25">
      <c r="A20375" s="2">
        <v>72528</v>
      </c>
      <c r="B20375" s="3" t="s">
        <v>6511</v>
      </c>
      <c r="C20375" s="2"/>
      <c r="D20375" s="2" t="s">
        <v>7</v>
      </c>
    </row>
    <row r="20376" spans="1:4" x14ac:dyDescent="0.25">
      <c r="A20376" s="2">
        <v>72529</v>
      </c>
      <c r="B20376" s="3" t="s">
        <v>6512</v>
      </c>
      <c r="C20376" s="2"/>
      <c r="D20376" s="2" t="s">
        <v>7</v>
      </c>
    </row>
    <row r="20377" spans="1:4" x14ac:dyDescent="0.25">
      <c r="A20377" s="2">
        <v>72530</v>
      </c>
      <c r="B20377" s="3" t="s">
        <v>6513</v>
      </c>
      <c r="C20377" s="2"/>
      <c r="D20377" s="2" t="s">
        <v>7</v>
      </c>
    </row>
    <row r="20378" spans="1:4" x14ac:dyDescent="0.25">
      <c r="A20378" s="2">
        <v>72531</v>
      </c>
      <c r="B20378" s="3" t="s">
        <v>6514</v>
      </c>
      <c r="C20378" s="2"/>
      <c r="D20378" s="2" t="s">
        <v>7</v>
      </c>
    </row>
    <row r="20379" spans="1:4" x14ac:dyDescent="0.25">
      <c r="A20379" s="2">
        <v>72532</v>
      </c>
      <c r="B20379" s="3" t="s">
        <v>6515</v>
      </c>
      <c r="C20379" s="2"/>
      <c r="D20379" s="2" t="s">
        <v>7</v>
      </c>
    </row>
    <row r="20380" spans="1:4" x14ac:dyDescent="0.25">
      <c r="A20380" s="2">
        <v>72533</v>
      </c>
      <c r="B20380" s="3" t="s">
        <v>6516</v>
      </c>
      <c r="C20380" s="2"/>
      <c r="D20380" s="2" t="s">
        <v>7</v>
      </c>
    </row>
    <row r="20381" spans="1:4" x14ac:dyDescent="0.25">
      <c r="A20381" s="2">
        <v>72534</v>
      </c>
      <c r="B20381" s="3" t="s">
        <v>6517</v>
      </c>
      <c r="C20381" s="2"/>
      <c r="D20381" s="2" t="s">
        <v>7</v>
      </c>
    </row>
    <row r="20382" spans="1:4" x14ac:dyDescent="0.25">
      <c r="A20382" s="2">
        <v>72535</v>
      </c>
      <c r="B20382" s="3" t="s">
        <v>6518</v>
      </c>
      <c r="C20382" s="2"/>
      <c r="D20382" s="2" t="s">
        <v>7</v>
      </c>
    </row>
    <row r="20383" spans="1:4" x14ac:dyDescent="0.25">
      <c r="A20383" s="2">
        <v>72536</v>
      </c>
      <c r="B20383" s="3" t="s">
        <v>6519</v>
      </c>
      <c r="C20383" s="2"/>
      <c r="D20383" s="2" t="s">
        <v>7</v>
      </c>
    </row>
    <row r="20384" spans="1:4" x14ac:dyDescent="0.25">
      <c r="A20384" s="2">
        <v>72537</v>
      </c>
      <c r="B20384" s="3" t="s">
        <v>6520</v>
      </c>
      <c r="C20384" s="2"/>
      <c r="D20384" s="2" t="s">
        <v>7</v>
      </c>
    </row>
    <row r="20385" spans="1:4" x14ac:dyDescent="0.25">
      <c r="A20385" s="2">
        <v>72538</v>
      </c>
      <c r="B20385" s="3" t="s">
        <v>6521</v>
      </c>
      <c r="C20385" s="2"/>
      <c r="D20385" s="2" t="s">
        <v>7</v>
      </c>
    </row>
    <row r="20386" spans="1:4" x14ac:dyDescent="0.25">
      <c r="A20386" s="2">
        <v>72539</v>
      </c>
      <c r="B20386" s="3" t="s">
        <v>6522</v>
      </c>
      <c r="C20386" s="2"/>
      <c r="D20386" s="2" t="s">
        <v>7</v>
      </c>
    </row>
    <row r="20387" spans="1:4" x14ac:dyDescent="0.25">
      <c r="A20387" s="2">
        <v>72540</v>
      </c>
      <c r="B20387" s="3" t="s">
        <v>6523</v>
      </c>
      <c r="C20387" s="2"/>
      <c r="D20387" s="2" t="s">
        <v>7</v>
      </c>
    </row>
    <row r="20388" spans="1:4" x14ac:dyDescent="0.25">
      <c r="A20388" s="2">
        <v>72541</v>
      </c>
      <c r="B20388" s="3" t="s">
        <v>6524</v>
      </c>
      <c r="C20388" s="2"/>
      <c r="D20388" s="2" t="s">
        <v>7</v>
      </c>
    </row>
    <row r="20389" spans="1:4" x14ac:dyDescent="0.25">
      <c r="A20389" s="2">
        <v>72542</v>
      </c>
      <c r="B20389" s="3" t="s">
        <v>6525</v>
      </c>
      <c r="C20389" s="2"/>
      <c r="D20389" s="2" t="s">
        <v>7</v>
      </c>
    </row>
    <row r="20390" spans="1:4" x14ac:dyDescent="0.25">
      <c r="A20390" s="2">
        <v>72543</v>
      </c>
      <c r="B20390" s="3" t="s">
        <v>6526</v>
      </c>
      <c r="C20390" s="2"/>
      <c r="D20390" s="2" t="s">
        <v>7</v>
      </c>
    </row>
    <row r="20391" spans="1:4" x14ac:dyDescent="0.25">
      <c r="A20391" s="2">
        <v>72544</v>
      </c>
      <c r="B20391" s="3" t="s">
        <v>6527</v>
      </c>
      <c r="C20391" s="2"/>
      <c r="D20391" s="2" t="s">
        <v>7</v>
      </c>
    </row>
    <row r="20392" spans="1:4" x14ac:dyDescent="0.25">
      <c r="A20392" s="2">
        <v>72545</v>
      </c>
      <c r="B20392" s="3" t="s">
        <v>6528</v>
      </c>
      <c r="C20392" s="2"/>
      <c r="D20392" s="2" t="s">
        <v>7</v>
      </c>
    </row>
    <row r="20393" spans="1:4" x14ac:dyDescent="0.25">
      <c r="A20393" s="2">
        <v>72546</v>
      </c>
      <c r="B20393" s="3" t="s">
        <v>6529</v>
      </c>
      <c r="C20393" s="2"/>
      <c r="D20393" s="2" t="s">
        <v>7</v>
      </c>
    </row>
    <row r="20394" spans="1:4" x14ac:dyDescent="0.25">
      <c r="A20394" s="2">
        <v>72547</v>
      </c>
      <c r="B20394" s="3" t="s">
        <v>6530</v>
      </c>
      <c r="C20394" s="2"/>
      <c r="D20394" s="2" t="s">
        <v>7</v>
      </c>
    </row>
    <row r="20395" spans="1:4" x14ac:dyDescent="0.25">
      <c r="A20395" s="2">
        <v>72548</v>
      </c>
      <c r="B20395" s="3" t="s">
        <v>6531</v>
      </c>
      <c r="C20395" s="2"/>
      <c r="D20395" s="2" t="s">
        <v>7</v>
      </c>
    </row>
    <row r="20396" spans="1:4" x14ac:dyDescent="0.25">
      <c r="A20396" s="2">
        <v>72549</v>
      </c>
      <c r="B20396" s="3" t="s">
        <v>6532</v>
      </c>
      <c r="C20396" s="2"/>
      <c r="D20396" s="2" t="s">
        <v>7</v>
      </c>
    </row>
    <row r="20397" spans="1:4" x14ac:dyDescent="0.25">
      <c r="A20397" s="2">
        <v>72550</v>
      </c>
      <c r="B20397" s="3" t="s">
        <v>6533</v>
      </c>
      <c r="C20397" s="2"/>
      <c r="D20397" s="2" t="s">
        <v>7</v>
      </c>
    </row>
    <row r="20398" spans="1:4" x14ac:dyDescent="0.25">
      <c r="A20398" s="2">
        <v>72551</v>
      </c>
      <c r="B20398" s="3" t="s">
        <v>6534</v>
      </c>
      <c r="C20398" s="2"/>
      <c r="D20398" s="2" t="s">
        <v>7</v>
      </c>
    </row>
    <row r="20399" spans="1:4" x14ac:dyDescent="0.25">
      <c r="A20399" s="2">
        <v>72552</v>
      </c>
      <c r="B20399" s="3" t="s">
        <v>6535</v>
      </c>
      <c r="C20399" s="2"/>
      <c r="D20399" s="2" t="s">
        <v>7</v>
      </c>
    </row>
    <row r="20400" spans="1:4" x14ac:dyDescent="0.25">
      <c r="A20400" s="2">
        <v>72553</v>
      </c>
      <c r="B20400" s="3" t="s">
        <v>6536</v>
      </c>
      <c r="C20400" s="2"/>
      <c r="D20400" s="2" t="s">
        <v>7</v>
      </c>
    </row>
    <row r="20401" spans="1:4" x14ac:dyDescent="0.25">
      <c r="A20401" s="2">
        <v>72554</v>
      </c>
      <c r="B20401" s="3" t="s">
        <v>6537</v>
      </c>
      <c r="C20401" s="2"/>
      <c r="D20401" s="2" t="s">
        <v>7</v>
      </c>
    </row>
    <row r="20402" spans="1:4" x14ac:dyDescent="0.25">
      <c r="A20402" s="2">
        <v>72555</v>
      </c>
      <c r="B20402" s="3" t="s">
        <v>6538</v>
      </c>
      <c r="C20402" s="2"/>
      <c r="D20402" s="2" t="s">
        <v>7</v>
      </c>
    </row>
    <row r="20403" spans="1:4" x14ac:dyDescent="0.25">
      <c r="A20403" s="2">
        <v>72556</v>
      </c>
      <c r="B20403" s="3" t="s">
        <v>6539</v>
      </c>
      <c r="C20403" s="2"/>
      <c r="D20403" s="2" t="s">
        <v>7</v>
      </c>
    </row>
    <row r="20404" spans="1:4" x14ac:dyDescent="0.25">
      <c r="A20404" s="2">
        <v>72557</v>
      </c>
      <c r="B20404" s="3" t="s">
        <v>6540</v>
      </c>
      <c r="C20404" s="2"/>
      <c r="D20404" s="2" t="s">
        <v>7</v>
      </c>
    </row>
    <row r="20405" spans="1:4" x14ac:dyDescent="0.25">
      <c r="A20405" s="2">
        <v>72558</v>
      </c>
      <c r="B20405" s="3" t="s">
        <v>6541</v>
      </c>
      <c r="C20405" s="2"/>
      <c r="D20405" s="2" t="s">
        <v>7</v>
      </c>
    </row>
    <row r="20406" spans="1:4" x14ac:dyDescent="0.25">
      <c r="A20406" s="2">
        <v>72559</v>
      </c>
      <c r="B20406" s="3" t="s">
        <v>6542</v>
      </c>
      <c r="C20406" s="2"/>
      <c r="D20406" s="2" t="s">
        <v>7</v>
      </c>
    </row>
    <row r="20407" spans="1:4" x14ac:dyDescent="0.25">
      <c r="A20407" s="2">
        <v>72560</v>
      </c>
      <c r="B20407" s="3" t="s">
        <v>6543</v>
      </c>
      <c r="C20407" s="2"/>
      <c r="D20407" s="2" t="s">
        <v>7</v>
      </c>
    </row>
    <row r="20408" spans="1:4" x14ac:dyDescent="0.25">
      <c r="A20408" s="2">
        <v>72562</v>
      </c>
      <c r="B20408" s="3" t="s">
        <v>6544</v>
      </c>
      <c r="C20408" s="2"/>
      <c r="D20408" s="2" t="s">
        <v>7</v>
      </c>
    </row>
    <row r="20409" spans="1:4" x14ac:dyDescent="0.25">
      <c r="A20409" s="2">
        <v>72563</v>
      </c>
      <c r="B20409" s="3" t="s">
        <v>6545</v>
      </c>
      <c r="C20409" s="2"/>
      <c r="D20409" s="2" t="s">
        <v>7</v>
      </c>
    </row>
    <row r="20410" spans="1:4" x14ac:dyDescent="0.25">
      <c r="A20410" s="2">
        <v>72564</v>
      </c>
      <c r="B20410" s="3" t="s">
        <v>6546</v>
      </c>
      <c r="C20410" s="2"/>
      <c r="D20410" s="2" t="s">
        <v>7</v>
      </c>
    </row>
    <row r="20411" spans="1:4" x14ac:dyDescent="0.25">
      <c r="A20411" s="2">
        <v>72565</v>
      </c>
      <c r="B20411" s="3" t="s">
        <v>6547</v>
      </c>
      <c r="C20411" s="2"/>
      <c r="D20411" s="2" t="s">
        <v>7</v>
      </c>
    </row>
    <row r="20412" spans="1:4" x14ac:dyDescent="0.25">
      <c r="A20412" s="2">
        <v>72567</v>
      </c>
      <c r="B20412" s="3" t="s">
        <v>6548</v>
      </c>
      <c r="C20412" s="2"/>
      <c r="D20412" s="2" t="s">
        <v>7</v>
      </c>
    </row>
    <row r="20413" spans="1:4" x14ac:dyDescent="0.25">
      <c r="A20413" s="2">
        <v>72568</v>
      </c>
      <c r="B20413" s="3" t="s">
        <v>6549</v>
      </c>
      <c r="C20413" s="2"/>
      <c r="D20413" s="2" t="s">
        <v>7</v>
      </c>
    </row>
    <row r="20414" spans="1:4" x14ac:dyDescent="0.25">
      <c r="A20414" s="2">
        <v>72569</v>
      </c>
      <c r="B20414" s="3" t="s">
        <v>6550</v>
      </c>
      <c r="C20414" s="2"/>
      <c r="D20414" s="2" t="s">
        <v>7</v>
      </c>
    </row>
    <row r="20415" spans="1:4" x14ac:dyDescent="0.25">
      <c r="A20415" s="2">
        <v>72570</v>
      </c>
      <c r="B20415" s="3" t="s">
        <v>6551</v>
      </c>
      <c r="C20415" s="2"/>
      <c r="D20415" s="2" t="s">
        <v>7</v>
      </c>
    </row>
    <row r="20416" spans="1:4" x14ac:dyDescent="0.25">
      <c r="A20416" s="2">
        <v>72571</v>
      </c>
      <c r="B20416" s="3" t="s">
        <v>6552</v>
      </c>
      <c r="C20416" s="2"/>
      <c r="D20416" s="2" t="s">
        <v>7</v>
      </c>
    </row>
    <row r="20417" spans="1:4" x14ac:dyDescent="0.25">
      <c r="A20417" s="2">
        <v>72572</v>
      </c>
      <c r="B20417" s="3" t="s">
        <v>6553</v>
      </c>
      <c r="C20417" s="2"/>
      <c r="D20417" s="2" t="s">
        <v>7</v>
      </c>
    </row>
    <row r="20418" spans="1:4" x14ac:dyDescent="0.25">
      <c r="A20418" s="2">
        <v>72573</v>
      </c>
      <c r="B20418" s="3" t="s">
        <v>6554</v>
      </c>
      <c r="C20418" s="2"/>
      <c r="D20418" s="2" t="s">
        <v>7</v>
      </c>
    </row>
    <row r="20419" spans="1:4" x14ac:dyDescent="0.25">
      <c r="A20419" s="2">
        <v>72574</v>
      </c>
      <c r="B20419" s="3" t="s">
        <v>6555</v>
      </c>
      <c r="C20419" s="2"/>
      <c r="D20419" s="2" t="s">
        <v>7</v>
      </c>
    </row>
    <row r="20420" spans="1:4" x14ac:dyDescent="0.25">
      <c r="A20420" s="2">
        <v>72575</v>
      </c>
      <c r="B20420" s="3" t="s">
        <v>6556</v>
      </c>
      <c r="C20420" s="2"/>
      <c r="D20420" s="2" t="s">
        <v>7</v>
      </c>
    </row>
    <row r="20421" spans="1:4" x14ac:dyDescent="0.25">
      <c r="A20421" s="2">
        <v>72576</v>
      </c>
      <c r="B20421" s="3" t="s">
        <v>6557</v>
      </c>
      <c r="C20421" s="2"/>
      <c r="D20421" s="2" t="s">
        <v>7</v>
      </c>
    </row>
    <row r="20422" spans="1:4" x14ac:dyDescent="0.25">
      <c r="A20422" s="2">
        <v>72577</v>
      </c>
      <c r="B20422" s="3" t="s">
        <v>6558</v>
      </c>
      <c r="C20422" s="2"/>
      <c r="D20422" s="2" t="s">
        <v>7</v>
      </c>
    </row>
    <row r="20423" spans="1:4" x14ac:dyDescent="0.25">
      <c r="A20423" s="2">
        <v>72578</v>
      </c>
      <c r="B20423" s="3" t="s">
        <v>6559</v>
      </c>
      <c r="C20423" s="2"/>
      <c r="D20423" s="2" t="s">
        <v>7</v>
      </c>
    </row>
    <row r="20424" spans="1:4" x14ac:dyDescent="0.25">
      <c r="A20424" s="2">
        <v>72579</v>
      </c>
      <c r="B20424" s="3" t="s">
        <v>6560</v>
      </c>
      <c r="C20424" s="2"/>
      <c r="D20424" s="2" t="s">
        <v>7</v>
      </c>
    </row>
    <row r="20425" spans="1:4" x14ac:dyDescent="0.25">
      <c r="A20425" s="2">
        <v>72580</v>
      </c>
      <c r="B20425" s="3" t="s">
        <v>6561</v>
      </c>
      <c r="C20425" s="2"/>
      <c r="D20425" s="2" t="s">
        <v>7</v>
      </c>
    </row>
    <row r="20426" spans="1:4" x14ac:dyDescent="0.25">
      <c r="A20426" s="2">
        <v>72581</v>
      </c>
      <c r="B20426" s="3" t="s">
        <v>6562</v>
      </c>
      <c r="C20426" s="2"/>
      <c r="D20426" s="2" t="s">
        <v>7</v>
      </c>
    </row>
    <row r="20427" spans="1:4" x14ac:dyDescent="0.25">
      <c r="A20427" s="2">
        <v>72582</v>
      </c>
      <c r="B20427" s="3" t="s">
        <v>6563</v>
      </c>
      <c r="C20427" s="2"/>
      <c r="D20427" s="2" t="s">
        <v>7</v>
      </c>
    </row>
    <row r="20428" spans="1:4" x14ac:dyDescent="0.25">
      <c r="A20428" s="2">
        <v>72583</v>
      </c>
      <c r="B20428" s="3" t="s">
        <v>6564</v>
      </c>
      <c r="C20428" s="2"/>
      <c r="D20428" s="2" t="s">
        <v>7</v>
      </c>
    </row>
    <row r="20429" spans="1:4" x14ac:dyDescent="0.25">
      <c r="A20429" s="2">
        <v>72584</v>
      </c>
      <c r="B20429" s="3" t="s">
        <v>6565</v>
      </c>
      <c r="C20429" s="2"/>
      <c r="D20429" s="2" t="s">
        <v>7</v>
      </c>
    </row>
    <row r="20430" spans="1:4" x14ac:dyDescent="0.25">
      <c r="A20430" s="2">
        <v>72585</v>
      </c>
      <c r="B20430" s="3" t="s">
        <v>6566</v>
      </c>
      <c r="C20430" s="2"/>
      <c r="D20430" s="2" t="s">
        <v>7</v>
      </c>
    </row>
    <row r="20431" spans="1:4" x14ac:dyDescent="0.25">
      <c r="A20431" s="2">
        <v>72586</v>
      </c>
      <c r="B20431" s="3" t="s">
        <v>6567</v>
      </c>
      <c r="C20431" s="2"/>
      <c r="D20431" s="2" t="s">
        <v>7</v>
      </c>
    </row>
    <row r="20432" spans="1:4" x14ac:dyDescent="0.25">
      <c r="A20432" s="2">
        <v>72587</v>
      </c>
      <c r="B20432" s="3" t="s">
        <v>6568</v>
      </c>
      <c r="C20432" s="2"/>
      <c r="D20432" s="2" t="s">
        <v>7</v>
      </c>
    </row>
    <row r="20433" spans="1:4" x14ac:dyDescent="0.25">
      <c r="A20433" s="2">
        <v>72588</v>
      </c>
      <c r="B20433" s="3" t="s">
        <v>6569</v>
      </c>
      <c r="C20433" s="2"/>
      <c r="D20433" s="2" t="s">
        <v>7</v>
      </c>
    </row>
    <row r="20434" spans="1:4" x14ac:dyDescent="0.25">
      <c r="A20434" s="2">
        <v>72589</v>
      </c>
      <c r="B20434" s="3" t="s">
        <v>6570</v>
      </c>
      <c r="C20434" s="2"/>
      <c r="D20434" s="2" t="s">
        <v>7</v>
      </c>
    </row>
    <row r="20435" spans="1:4" x14ac:dyDescent="0.25">
      <c r="A20435" s="2">
        <v>72590</v>
      </c>
      <c r="B20435" s="3" t="s">
        <v>6571</v>
      </c>
      <c r="C20435" s="2"/>
      <c r="D20435" s="2" t="s">
        <v>7</v>
      </c>
    </row>
    <row r="20436" spans="1:4" x14ac:dyDescent="0.25">
      <c r="A20436" s="2">
        <v>72591</v>
      </c>
      <c r="B20436" s="3" t="s">
        <v>6572</v>
      </c>
      <c r="C20436" s="2"/>
      <c r="D20436" s="2" t="s">
        <v>7</v>
      </c>
    </row>
    <row r="20437" spans="1:4" x14ac:dyDescent="0.25">
      <c r="A20437" s="2">
        <v>72592</v>
      </c>
      <c r="B20437" s="3" t="s">
        <v>6573</v>
      </c>
      <c r="C20437" s="2"/>
      <c r="D20437" s="2" t="s">
        <v>7</v>
      </c>
    </row>
    <row r="20438" spans="1:4" x14ac:dyDescent="0.25">
      <c r="A20438" s="2">
        <v>72640</v>
      </c>
      <c r="B20438" s="3" t="s">
        <v>6574</v>
      </c>
      <c r="C20438" s="2"/>
      <c r="D20438" s="2" t="s">
        <v>7</v>
      </c>
    </row>
    <row r="20439" spans="1:4" x14ac:dyDescent="0.25">
      <c r="A20439" s="2">
        <v>72685</v>
      </c>
      <c r="B20439" s="3" t="s">
        <v>6575</v>
      </c>
      <c r="C20439" s="2"/>
      <c r="D20439" s="2" t="s">
        <v>7</v>
      </c>
    </row>
    <row r="20440" spans="1:4" x14ac:dyDescent="0.25">
      <c r="A20440" s="2">
        <v>72864</v>
      </c>
      <c r="B20440" s="3" t="s">
        <v>6577</v>
      </c>
      <c r="C20440" s="2"/>
      <c r="D20440" s="2" t="s">
        <v>7</v>
      </c>
    </row>
    <row r="20441" spans="1:4" x14ac:dyDescent="0.25">
      <c r="A20441" s="2">
        <v>73449</v>
      </c>
      <c r="B20441" s="3" t="s">
        <v>6578</v>
      </c>
      <c r="C20441" s="2"/>
      <c r="D20441" s="2" t="s">
        <v>7</v>
      </c>
    </row>
    <row r="20442" spans="1:4" x14ac:dyDescent="0.25">
      <c r="A20442" s="2">
        <v>73450</v>
      </c>
      <c r="B20442" s="3" t="s">
        <v>6579</v>
      </c>
      <c r="C20442" s="2"/>
      <c r="D20442" s="2" t="s">
        <v>7</v>
      </c>
    </row>
    <row r="20443" spans="1:4" x14ac:dyDescent="0.25">
      <c r="A20443" s="2">
        <v>73451</v>
      </c>
      <c r="B20443" s="3" t="s">
        <v>6580</v>
      </c>
      <c r="C20443" s="2"/>
      <c r="D20443" s="2" t="s">
        <v>7</v>
      </c>
    </row>
    <row r="20444" spans="1:4" x14ac:dyDescent="0.25">
      <c r="A20444" s="2">
        <v>73452</v>
      </c>
      <c r="B20444" s="3" t="s">
        <v>6581</v>
      </c>
      <c r="C20444" s="2"/>
      <c r="D20444" s="2" t="s">
        <v>7</v>
      </c>
    </row>
    <row r="20445" spans="1:4" x14ac:dyDescent="0.25">
      <c r="A20445" s="2">
        <v>73453</v>
      </c>
      <c r="B20445" s="3" t="s">
        <v>6582</v>
      </c>
      <c r="C20445" s="2"/>
      <c r="D20445" s="2" t="s">
        <v>7</v>
      </c>
    </row>
    <row r="20446" spans="1:4" x14ac:dyDescent="0.25">
      <c r="A20446" s="2">
        <v>73454</v>
      </c>
      <c r="B20446" s="3" t="s">
        <v>6583</v>
      </c>
      <c r="C20446" s="2"/>
      <c r="D20446" s="2" t="s">
        <v>7</v>
      </c>
    </row>
    <row r="20447" spans="1:4" x14ac:dyDescent="0.25">
      <c r="A20447" s="2">
        <v>73455</v>
      </c>
      <c r="B20447" s="3" t="s">
        <v>6584</v>
      </c>
      <c r="C20447" s="2"/>
      <c r="D20447" s="2" t="s">
        <v>7</v>
      </c>
    </row>
    <row r="20448" spans="1:4" x14ac:dyDescent="0.25">
      <c r="A20448" s="2">
        <v>73456</v>
      </c>
      <c r="B20448" s="3" t="s">
        <v>6585</v>
      </c>
      <c r="C20448" s="2"/>
      <c r="D20448" s="2" t="s">
        <v>7</v>
      </c>
    </row>
    <row r="20449" spans="1:4" x14ac:dyDescent="0.25">
      <c r="A20449" s="2">
        <v>73457</v>
      </c>
      <c r="B20449" s="3" t="s">
        <v>6586</v>
      </c>
      <c r="C20449" s="2"/>
      <c r="D20449" s="2" t="s">
        <v>7</v>
      </c>
    </row>
    <row r="20450" spans="1:4" x14ac:dyDescent="0.25">
      <c r="A20450" s="2">
        <v>73458</v>
      </c>
      <c r="B20450" s="3" t="s">
        <v>6587</v>
      </c>
      <c r="C20450" s="2"/>
      <c r="D20450" s="2" t="s">
        <v>7</v>
      </c>
    </row>
    <row r="20451" spans="1:4" x14ac:dyDescent="0.25">
      <c r="A20451" s="2">
        <v>73459</v>
      </c>
      <c r="B20451" s="3" t="s">
        <v>6588</v>
      </c>
      <c r="C20451" s="2"/>
      <c r="D20451" s="2" t="s">
        <v>7</v>
      </c>
    </row>
    <row r="20452" spans="1:4" x14ac:dyDescent="0.25">
      <c r="A20452" s="2">
        <v>73460</v>
      </c>
      <c r="B20452" s="3" t="s">
        <v>6589</v>
      </c>
      <c r="C20452" s="2"/>
      <c r="D20452" s="2" t="s">
        <v>7</v>
      </c>
    </row>
    <row r="20453" spans="1:4" x14ac:dyDescent="0.25">
      <c r="A20453" s="2">
        <v>73461</v>
      </c>
      <c r="B20453" s="3" t="s">
        <v>6590</v>
      </c>
      <c r="C20453" s="2"/>
      <c r="D20453" s="2" t="s">
        <v>7</v>
      </c>
    </row>
    <row r="20454" spans="1:4" x14ac:dyDescent="0.25">
      <c r="A20454" s="2">
        <v>73462</v>
      </c>
      <c r="B20454" s="3" t="s">
        <v>6591</v>
      </c>
      <c r="C20454" s="2"/>
      <c r="D20454" s="2" t="s">
        <v>7</v>
      </c>
    </row>
    <row r="20455" spans="1:4" x14ac:dyDescent="0.25">
      <c r="A20455" s="2">
        <v>73463</v>
      </c>
      <c r="B20455" s="3" t="s">
        <v>6592</v>
      </c>
      <c r="C20455" s="2"/>
      <c r="D20455" s="2" t="s">
        <v>7</v>
      </c>
    </row>
    <row r="20456" spans="1:4" x14ac:dyDescent="0.25">
      <c r="A20456" s="2">
        <v>73464</v>
      </c>
      <c r="B20456" s="3" t="s">
        <v>5927</v>
      </c>
      <c r="C20456" s="2"/>
      <c r="D20456" s="2" t="s">
        <v>7</v>
      </c>
    </row>
    <row r="20457" spans="1:4" x14ac:dyDescent="0.25">
      <c r="A20457" s="2">
        <v>73465</v>
      </c>
      <c r="B20457" s="3" t="s">
        <v>6593</v>
      </c>
      <c r="C20457" s="2"/>
      <c r="D20457" s="2" t="s">
        <v>7</v>
      </c>
    </row>
    <row r="20458" spans="1:4" x14ac:dyDescent="0.25">
      <c r="A20458" s="2">
        <v>73466</v>
      </c>
      <c r="B20458" s="3" t="s">
        <v>6594</v>
      </c>
      <c r="C20458" s="2"/>
      <c r="D20458" s="2" t="s">
        <v>7</v>
      </c>
    </row>
    <row r="20459" spans="1:4" x14ac:dyDescent="0.25">
      <c r="A20459" s="2">
        <v>73467</v>
      </c>
      <c r="B20459" s="3" t="s">
        <v>6595</v>
      </c>
      <c r="C20459" s="2"/>
      <c r="D20459" s="2" t="s">
        <v>7</v>
      </c>
    </row>
    <row r="20460" spans="1:4" x14ac:dyDescent="0.25">
      <c r="A20460" s="2">
        <v>73468</v>
      </c>
      <c r="B20460" s="3" t="s">
        <v>6596</v>
      </c>
      <c r="C20460" s="2"/>
      <c r="D20460" s="2" t="s">
        <v>7</v>
      </c>
    </row>
    <row r="20461" spans="1:4" x14ac:dyDescent="0.25">
      <c r="A20461" s="2">
        <v>73469</v>
      </c>
      <c r="B20461" s="3" t="s">
        <v>6597</v>
      </c>
      <c r="C20461" s="2"/>
      <c r="D20461" s="2" t="s">
        <v>7</v>
      </c>
    </row>
    <row r="20462" spans="1:4" x14ac:dyDescent="0.25">
      <c r="A20462" s="2">
        <v>73470</v>
      </c>
      <c r="B20462" s="3" t="s">
        <v>6598</v>
      </c>
      <c r="C20462" s="2"/>
      <c r="D20462" s="2" t="s">
        <v>7</v>
      </c>
    </row>
    <row r="20463" spans="1:4" x14ac:dyDescent="0.25">
      <c r="A20463" s="2">
        <v>73471</v>
      </c>
      <c r="B20463" s="3" t="s">
        <v>6599</v>
      </c>
      <c r="C20463" s="2"/>
      <c r="D20463" s="2" t="s">
        <v>7</v>
      </c>
    </row>
    <row r="20464" spans="1:4" x14ac:dyDescent="0.25">
      <c r="A20464" s="2">
        <v>73472</v>
      </c>
      <c r="B20464" s="3" t="s">
        <v>6600</v>
      </c>
      <c r="C20464" s="2"/>
      <c r="D20464" s="2" t="s">
        <v>7</v>
      </c>
    </row>
    <row r="20465" spans="1:4" x14ac:dyDescent="0.25">
      <c r="A20465" s="2">
        <v>73473</v>
      </c>
      <c r="B20465" s="3" t="s">
        <v>6601</v>
      </c>
      <c r="C20465" s="2"/>
      <c r="D20465" s="2" t="s">
        <v>7</v>
      </c>
    </row>
    <row r="20466" spans="1:4" x14ac:dyDescent="0.25">
      <c r="A20466" s="2">
        <v>73474</v>
      </c>
      <c r="B20466" s="3" t="s">
        <v>6602</v>
      </c>
      <c r="C20466" s="2"/>
      <c r="D20466" s="2" t="s">
        <v>7</v>
      </c>
    </row>
    <row r="20467" spans="1:4" x14ac:dyDescent="0.25">
      <c r="A20467" s="2">
        <v>73475</v>
      </c>
      <c r="B20467" s="3" t="s">
        <v>6603</v>
      </c>
      <c r="C20467" s="2"/>
      <c r="D20467" s="2" t="s">
        <v>7</v>
      </c>
    </row>
    <row r="20468" spans="1:4" x14ac:dyDescent="0.25">
      <c r="A20468" s="2">
        <v>73476</v>
      </c>
      <c r="B20468" s="3" t="s">
        <v>6604</v>
      </c>
      <c r="C20468" s="2"/>
      <c r="D20468" s="2" t="s">
        <v>7</v>
      </c>
    </row>
    <row r="20469" spans="1:4" x14ac:dyDescent="0.25">
      <c r="A20469" s="2">
        <v>73477</v>
      </c>
      <c r="B20469" s="3" t="s">
        <v>6605</v>
      </c>
      <c r="C20469" s="2"/>
      <c r="D20469" s="2" t="s">
        <v>7</v>
      </c>
    </row>
    <row r="20470" spans="1:4" x14ac:dyDescent="0.25">
      <c r="A20470" s="2">
        <v>73478</v>
      </c>
      <c r="B20470" s="3" t="s">
        <v>6606</v>
      </c>
      <c r="C20470" s="2"/>
      <c r="D20470" s="2" t="s">
        <v>7</v>
      </c>
    </row>
    <row r="20471" spans="1:4" x14ac:dyDescent="0.25">
      <c r="A20471" s="2">
        <v>73479</v>
      </c>
      <c r="B20471" s="3" t="s">
        <v>6607</v>
      </c>
      <c r="C20471" s="2"/>
      <c r="D20471" s="2" t="s">
        <v>7</v>
      </c>
    </row>
    <row r="20472" spans="1:4" x14ac:dyDescent="0.25">
      <c r="A20472" s="2">
        <v>73480</v>
      </c>
      <c r="B20472" s="3" t="s">
        <v>6608</v>
      </c>
      <c r="C20472" s="2"/>
      <c r="D20472" s="2" t="s">
        <v>7</v>
      </c>
    </row>
    <row r="20473" spans="1:4" x14ac:dyDescent="0.25">
      <c r="A20473" s="2">
        <v>73481</v>
      </c>
      <c r="B20473" s="3" t="s">
        <v>6609</v>
      </c>
      <c r="C20473" s="2"/>
      <c r="D20473" s="2" t="s">
        <v>7</v>
      </c>
    </row>
    <row r="20474" spans="1:4" x14ac:dyDescent="0.25">
      <c r="A20474" s="2">
        <v>73482</v>
      </c>
      <c r="B20474" s="3" t="s">
        <v>6610</v>
      </c>
      <c r="C20474" s="2"/>
      <c r="D20474" s="2" t="s">
        <v>7</v>
      </c>
    </row>
    <row r="20475" spans="1:4" x14ac:dyDescent="0.25">
      <c r="A20475" s="2">
        <v>73483</v>
      </c>
      <c r="B20475" s="3" t="s">
        <v>6611</v>
      </c>
      <c r="C20475" s="2"/>
      <c r="D20475" s="2" t="s">
        <v>7</v>
      </c>
    </row>
    <row r="20476" spans="1:4" x14ac:dyDescent="0.25">
      <c r="A20476" s="2">
        <v>73484</v>
      </c>
      <c r="B20476" s="3" t="s">
        <v>6612</v>
      </c>
      <c r="C20476" s="2"/>
      <c r="D20476" s="2" t="s">
        <v>7</v>
      </c>
    </row>
    <row r="20477" spans="1:4" x14ac:dyDescent="0.25">
      <c r="A20477" s="2">
        <v>73580</v>
      </c>
      <c r="B20477" s="3" t="s">
        <v>6613</v>
      </c>
      <c r="C20477" s="2" t="s">
        <v>93</v>
      </c>
      <c r="D20477" s="2" t="s">
        <v>7</v>
      </c>
    </row>
    <row r="20478" spans="1:4" x14ac:dyDescent="0.25">
      <c r="A20478" s="2">
        <v>73581</v>
      </c>
      <c r="B20478" s="3" t="s">
        <v>6614</v>
      </c>
      <c r="C20478" s="2" t="s">
        <v>93</v>
      </c>
      <c r="D20478" s="2" t="s">
        <v>7</v>
      </c>
    </row>
    <row r="20479" spans="1:4" x14ac:dyDescent="0.25">
      <c r="A20479" s="2">
        <v>73828</v>
      </c>
      <c r="B20479" s="3" t="s">
        <v>6615</v>
      </c>
      <c r="C20479" s="2"/>
      <c r="D20479" s="2" t="s">
        <v>7</v>
      </c>
    </row>
    <row r="20480" spans="1:4" x14ac:dyDescent="0.25">
      <c r="A20480" s="2">
        <v>73829</v>
      </c>
      <c r="B20480" s="3" t="s">
        <v>6616</v>
      </c>
      <c r="C20480" s="2"/>
      <c r="D20480" s="2" t="s">
        <v>7</v>
      </c>
    </row>
    <row r="20481" spans="1:4" x14ac:dyDescent="0.25">
      <c r="A20481" s="2">
        <v>73830</v>
      </c>
      <c r="B20481" s="3" t="s">
        <v>6617</v>
      </c>
      <c r="C20481" s="2"/>
      <c r="D20481" s="2" t="s">
        <v>7</v>
      </c>
    </row>
    <row r="20482" spans="1:4" x14ac:dyDescent="0.25">
      <c r="A20482" s="2">
        <v>73831</v>
      </c>
      <c r="B20482" s="3" t="s">
        <v>6618</v>
      </c>
      <c r="C20482" s="2"/>
      <c r="D20482" s="2" t="s">
        <v>7</v>
      </c>
    </row>
    <row r="20483" spans="1:4" x14ac:dyDescent="0.25">
      <c r="A20483" s="2">
        <v>73832</v>
      </c>
      <c r="B20483" s="3" t="s">
        <v>6619</v>
      </c>
      <c r="C20483" s="2"/>
      <c r="D20483" s="2" t="s">
        <v>7</v>
      </c>
    </row>
    <row r="20484" spans="1:4" x14ac:dyDescent="0.25">
      <c r="A20484" s="2">
        <v>73833</v>
      </c>
      <c r="B20484" s="3" t="s">
        <v>6620</v>
      </c>
      <c r="C20484" s="2"/>
      <c r="D20484" s="2" t="s">
        <v>7</v>
      </c>
    </row>
    <row r="20485" spans="1:4" x14ac:dyDescent="0.25">
      <c r="A20485" s="2">
        <v>74308</v>
      </c>
      <c r="B20485" s="3" t="s">
        <v>6621</v>
      </c>
      <c r="C20485" s="2"/>
      <c r="D20485" s="2" t="s">
        <v>7</v>
      </c>
    </row>
    <row r="20486" spans="1:4" x14ac:dyDescent="0.25">
      <c r="A20486" s="2">
        <v>74358</v>
      </c>
      <c r="B20486" s="3" t="s">
        <v>6622</v>
      </c>
      <c r="C20486" s="2"/>
      <c r="D20486" s="2" t="s">
        <v>7</v>
      </c>
    </row>
    <row r="20487" spans="1:4" x14ac:dyDescent="0.25">
      <c r="A20487" s="2">
        <v>74377</v>
      </c>
      <c r="B20487" s="3" t="s">
        <v>6628</v>
      </c>
      <c r="C20487" s="2"/>
      <c r="D20487" s="2" t="s">
        <v>7</v>
      </c>
    </row>
    <row r="20488" spans="1:4" x14ac:dyDescent="0.25">
      <c r="A20488" s="2">
        <v>74388</v>
      </c>
      <c r="B20488" s="3" t="s">
        <v>6639</v>
      </c>
      <c r="C20488" s="2"/>
      <c r="D20488" s="2" t="s">
        <v>7</v>
      </c>
    </row>
    <row r="20489" spans="1:4" x14ac:dyDescent="0.25">
      <c r="A20489" s="2">
        <v>74401</v>
      </c>
      <c r="B20489" s="3" t="s">
        <v>6652</v>
      </c>
      <c r="C20489" s="2"/>
      <c r="D20489" s="2" t="s">
        <v>7</v>
      </c>
    </row>
    <row r="20490" spans="1:4" x14ac:dyDescent="0.25">
      <c r="A20490" s="2">
        <v>74414</v>
      </c>
      <c r="B20490" s="3" t="s">
        <v>6665</v>
      </c>
      <c r="C20490" s="2"/>
      <c r="D20490" s="2" t="s">
        <v>7</v>
      </c>
    </row>
    <row r="20491" spans="1:4" x14ac:dyDescent="0.25">
      <c r="A20491" s="2">
        <v>74415</v>
      </c>
      <c r="B20491" s="3" t="s">
        <v>6666</v>
      </c>
      <c r="C20491" s="2"/>
      <c r="D20491" s="2" t="s">
        <v>7</v>
      </c>
    </row>
    <row r="20492" spans="1:4" x14ac:dyDescent="0.25">
      <c r="A20492" s="2">
        <v>74417</v>
      </c>
      <c r="B20492" s="3" t="s">
        <v>6668</v>
      </c>
      <c r="C20492" s="2"/>
      <c r="D20492" s="2" t="s">
        <v>7</v>
      </c>
    </row>
    <row r="20493" spans="1:4" x14ac:dyDescent="0.25">
      <c r="A20493" s="2">
        <v>74426</v>
      </c>
      <c r="B20493" s="3" t="s">
        <v>6677</v>
      </c>
      <c r="C20493" s="2"/>
      <c r="D20493" s="2" t="s">
        <v>7</v>
      </c>
    </row>
    <row r="20494" spans="1:4" x14ac:dyDescent="0.25">
      <c r="A20494" s="2">
        <v>74427</v>
      </c>
      <c r="B20494" s="3" t="s">
        <v>6678</v>
      </c>
      <c r="C20494" s="2"/>
      <c r="D20494" s="2" t="s">
        <v>7</v>
      </c>
    </row>
    <row r="20495" spans="1:4" x14ac:dyDescent="0.25">
      <c r="A20495" s="2">
        <v>74439</v>
      </c>
      <c r="B20495" s="3" t="s">
        <v>6690</v>
      </c>
      <c r="C20495" s="2"/>
      <c r="D20495" s="2" t="s">
        <v>7</v>
      </c>
    </row>
    <row r="20496" spans="1:4" x14ac:dyDescent="0.25">
      <c r="A20496" s="2">
        <v>74446</v>
      </c>
      <c r="B20496" s="3" t="s">
        <v>6697</v>
      </c>
      <c r="C20496" s="2"/>
      <c r="D20496" s="2" t="s">
        <v>7</v>
      </c>
    </row>
    <row r="20497" spans="1:4" x14ac:dyDescent="0.25">
      <c r="A20497" s="2">
        <v>74447</v>
      </c>
      <c r="B20497" s="3" t="s">
        <v>6698</v>
      </c>
      <c r="C20497" s="2"/>
      <c r="D20497" s="2" t="s">
        <v>7</v>
      </c>
    </row>
    <row r="20498" spans="1:4" x14ac:dyDescent="0.25">
      <c r="A20498" s="2">
        <v>74490</v>
      </c>
      <c r="B20498" s="3" t="s">
        <v>6741</v>
      </c>
      <c r="C20498" s="2"/>
      <c r="D20498" s="2" t="s">
        <v>7</v>
      </c>
    </row>
    <row r="20499" spans="1:4" x14ac:dyDescent="0.25">
      <c r="A20499" s="2">
        <v>74536</v>
      </c>
      <c r="B20499" s="3" t="s">
        <v>6787</v>
      </c>
      <c r="C20499" s="2"/>
      <c r="D20499" s="2" t="s">
        <v>7</v>
      </c>
    </row>
    <row r="20500" spans="1:4" x14ac:dyDescent="0.25">
      <c r="A20500" s="2">
        <v>74540</v>
      </c>
      <c r="B20500" s="3" t="s">
        <v>6791</v>
      </c>
      <c r="C20500" s="2"/>
      <c r="D20500" s="2" t="s">
        <v>7</v>
      </c>
    </row>
    <row r="20501" spans="1:4" x14ac:dyDescent="0.25">
      <c r="A20501" s="2">
        <v>74735</v>
      </c>
      <c r="B20501" s="3" t="s">
        <v>6794</v>
      </c>
      <c r="C20501" s="2"/>
      <c r="D20501" s="2" t="s">
        <v>7</v>
      </c>
    </row>
    <row r="20502" spans="1:4" x14ac:dyDescent="0.25">
      <c r="A20502" s="2">
        <v>75015</v>
      </c>
      <c r="B20502" s="3" t="s">
        <v>6795</v>
      </c>
      <c r="C20502" s="2"/>
      <c r="D20502" s="2" t="s">
        <v>7</v>
      </c>
    </row>
    <row r="20503" spans="1:4" x14ac:dyDescent="0.25">
      <c r="A20503" s="2">
        <v>75016</v>
      </c>
      <c r="B20503" s="3" t="s">
        <v>6796</v>
      </c>
      <c r="C20503" s="2"/>
      <c r="D20503" s="2" t="s">
        <v>7</v>
      </c>
    </row>
    <row r="20504" spans="1:4" x14ac:dyDescent="0.25">
      <c r="A20504" s="2">
        <v>75017</v>
      </c>
      <c r="B20504" s="3" t="s">
        <v>6797</v>
      </c>
      <c r="C20504" s="2"/>
      <c r="D20504" s="2" t="s">
        <v>7</v>
      </c>
    </row>
    <row r="20505" spans="1:4" x14ac:dyDescent="0.25">
      <c r="A20505" s="2">
        <v>75018</v>
      </c>
      <c r="B20505" s="3" t="s">
        <v>6798</v>
      </c>
      <c r="C20505" s="2"/>
      <c r="D20505" s="2" t="s">
        <v>7</v>
      </c>
    </row>
    <row r="20506" spans="1:4" x14ac:dyDescent="0.25">
      <c r="A20506" s="2">
        <v>75019</v>
      </c>
      <c r="B20506" s="3" t="s">
        <v>6799</v>
      </c>
      <c r="C20506" s="2"/>
      <c r="D20506" s="2" t="s">
        <v>7</v>
      </c>
    </row>
    <row r="20507" spans="1:4" x14ac:dyDescent="0.25">
      <c r="A20507" s="2">
        <v>75020</v>
      </c>
      <c r="B20507" s="3" t="s">
        <v>6800</v>
      </c>
      <c r="C20507" s="2"/>
      <c r="D20507" s="2" t="s">
        <v>7</v>
      </c>
    </row>
    <row r="20508" spans="1:4" x14ac:dyDescent="0.25">
      <c r="A20508" s="2">
        <v>75021</v>
      </c>
      <c r="B20508" s="3" t="s">
        <v>6801</v>
      </c>
      <c r="C20508" s="2"/>
      <c r="D20508" s="2" t="s">
        <v>7</v>
      </c>
    </row>
    <row r="20509" spans="1:4" x14ac:dyDescent="0.25">
      <c r="A20509" s="2">
        <v>75022</v>
      </c>
      <c r="B20509" s="3" t="s">
        <v>6802</v>
      </c>
      <c r="C20509" s="2"/>
      <c r="D20509" s="2" t="s">
        <v>7</v>
      </c>
    </row>
    <row r="20510" spans="1:4" x14ac:dyDescent="0.25">
      <c r="A20510" s="2">
        <v>75023</v>
      </c>
      <c r="B20510" s="3" t="s">
        <v>6803</v>
      </c>
      <c r="C20510" s="2"/>
      <c r="D20510" s="2" t="s">
        <v>7</v>
      </c>
    </row>
    <row r="20511" spans="1:4" x14ac:dyDescent="0.25">
      <c r="A20511" s="2">
        <v>75024</v>
      </c>
      <c r="B20511" s="3" t="s">
        <v>6804</v>
      </c>
      <c r="C20511" s="2"/>
      <c r="D20511" s="2" t="s">
        <v>7</v>
      </c>
    </row>
    <row r="20512" spans="1:4" x14ac:dyDescent="0.25">
      <c r="A20512" s="2">
        <v>75025</v>
      </c>
      <c r="B20512" s="3" t="s">
        <v>6805</v>
      </c>
      <c r="C20512" s="2"/>
      <c r="D20512" s="2" t="s">
        <v>7</v>
      </c>
    </row>
    <row r="20513" spans="1:4" x14ac:dyDescent="0.25">
      <c r="A20513" s="2">
        <v>75026</v>
      </c>
      <c r="B20513" s="3" t="s">
        <v>6806</v>
      </c>
      <c r="C20513" s="2"/>
      <c r="D20513" s="2" t="s">
        <v>7</v>
      </c>
    </row>
    <row r="20514" spans="1:4" x14ac:dyDescent="0.25">
      <c r="A20514" s="2">
        <v>75027</v>
      </c>
      <c r="B20514" s="3" t="s">
        <v>6807</v>
      </c>
      <c r="C20514" s="2"/>
      <c r="D20514" s="2" t="s">
        <v>7</v>
      </c>
    </row>
    <row r="20515" spans="1:4" x14ac:dyDescent="0.25">
      <c r="A20515" s="2">
        <v>75028</v>
      </c>
      <c r="B20515" s="3" t="s">
        <v>6808</v>
      </c>
      <c r="C20515" s="2"/>
      <c r="D20515" s="2" t="s">
        <v>7</v>
      </c>
    </row>
    <row r="20516" spans="1:4" x14ac:dyDescent="0.25">
      <c r="A20516" s="2">
        <v>75029</v>
      </c>
      <c r="B20516" s="3" t="s">
        <v>6809</v>
      </c>
      <c r="C20516" s="2"/>
      <c r="D20516" s="2" t="s">
        <v>7</v>
      </c>
    </row>
    <row r="20517" spans="1:4" x14ac:dyDescent="0.25">
      <c r="A20517" s="2">
        <v>75030</v>
      </c>
      <c r="B20517" s="3" t="s">
        <v>6810</v>
      </c>
      <c r="C20517" s="2"/>
      <c r="D20517" s="2" t="s">
        <v>7</v>
      </c>
    </row>
    <row r="20518" spans="1:4" x14ac:dyDescent="0.25">
      <c r="A20518" s="2">
        <v>75031</v>
      </c>
      <c r="B20518" s="3" t="s">
        <v>6811</v>
      </c>
      <c r="C20518" s="2"/>
      <c r="D20518" s="2" t="s">
        <v>7</v>
      </c>
    </row>
    <row r="20519" spans="1:4" x14ac:dyDescent="0.25">
      <c r="A20519" s="2">
        <v>75914</v>
      </c>
      <c r="B20519" s="3" t="s">
        <v>6832</v>
      </c>
      <c r="C20519" s="2"/>
      <c r="D20519" s="2" t="s">
        <v>7</v>
      </c>
    </row>
    <row r="20520" spans="1:4" x14ac:dyDescent="0.25">
      <c r="A20520" s="2">
        <v>75916</v>
      </c>
      <c r="B20520" s="3" t="s">
        <v>6834</v>
      </c>
      <c r="C20520" s="2"/>
      <c r="D20520" s="2" t="s">
        <v>7</v>
      </c>
    </row>
    <row r="20521" spans="1:4" x14ac:dyDescent="0.25">
      <c r="A20521" s="2">
        <v>75917</v>
      </c>
      <c r="B20521" s="3" t="s">
        <v>6835</v>
      </c>
      <c r="C20521" s="2"/>
      <c r="D20521" s="2" t="s">
        <v>7</v>
      </c>
    </row>
    <row r="20522" spans="1:4" x14ac:dyDescent="0.25">
      <c r="A20522" s="2">
        <v>75918</v>
      </c>
      <c r="B20522" s="3" t="s">
        <v>6836</v>
      </c>
      <c r="C20522" s="2"/>
      <c r="D20522" s="2" t="s">
        <v>7</v>
      </c>
    </row>
    <row r="20523" spans="1:4" x14ac:dyDescent="0.25">
      <c r="A20523" s="2">
        <v>75920</v>
      </c>
      <c r="B20523" s="3" t="s">
        <v>6838</v>
      </c>
      <c r="C20523" s="2"/>
      <c r="D20523" s="2" t="s">
        <v>7</v>
      </c>
    </row>
    <row r="20524" spans="1:4" x14ac:dyDescent="0.25">
      <c r="A20524" s="2">
        <v>75926</v>
      </c>
      <c r="B20524" s="3" t="s">
        <v>6844</v>
      </c>
      <c r="C20524" s="2"/>
      <c r="D20524" s="2" t="s">
        <v>7</v>
      </c>
    </row>
    <row r="20525" spans="1:4" x14ac:dyDescent="0.25">
      <c r="A20525" s="2">
        <v>75927</v>
      </c>
      <c r="B20525" s="3" t="s">
        <v>6845</v>
      </c>
      <c r="C20525" s="2"/>
      <c r="D20525" s="2" t="s">
        <v>7</v>
      </c>
    </row>
    <row r="20526" spans="1:4" x14ac:dyDescent="0.25">
      <c r="A20526" s="2">
        <v>75929</v>
      </c>
      <c r="B20526" s="3" t="s">
        <v>6847</v>
      </c>
      <c r="C20526" s="2"/>
      <c r="D20526" s="2" t="s">
        <v>7</v>
      </c>
    </row>
    <row r="20527" spans="1:4" x14ac:dyDescent="0.25">
      <c r="A20527" s="2">
        <v>75930</v>
      </c>
      <c r="B20527" s="3" t="s">
        <v>6848</v>
      </c>
      <c r="C20527" s="2"/>
      <c r="D20527" s="2" t="s">
        <v>7</v>
      </c>
    </row>
    <row r="20528" spans="1:4" x14ac:dyDescent="0.25">
      <c r="A20528" s="2">
        <v>75931</v>
      </c>
      <c r="B20528" s="3" t="s">
        <v>6849</v>
      </c>
      <c r="C20528" s="2"/>
      <c r="D20528" s="2" t="s">
        <v>7</v>
      </c>
    </row>
    <row r="20529" spans="1:4" x14ac:dyDescent="0.25">
      <c r="A20529" s="2">
        <v>75932</v>
      </c>
      <c r="B20529" s="3" t="s">
        <v>6850</v>
      </c>
      <c r="C20529" s="2"/>
      <c r="D20529" s="2" t="s">
        <v>7</v>
      </c>
    </row>
    <row r="20530" spans="1:4" x14ac:dyDescent="0.25">
      <c r="A20530" s="2">
        <v>75934</v>
      </c>
      <c r="B20530" s="3" t="s">
        <v>6852</v>
      </c>
      <c r="C20530" s="2"/>
      <c r="D20530" s="2" t="s">
        <v>7</v>
      </c>
    </row>
    <row r="20531" spans="1:4" x14ac:dyDescent="0.25">
      <c r="A20531" s="2">
        <v>75935</v>
      </c>
      <c r="B20531" s="3" t="s">
        <v>6853</v>
      </c>
      <c r="C20531" s="2"/>
      <c r="D20531" s="2" t="s">
        <v>7</v>
      </c>
    </row>
    <row r="20532" spans="1:4" x14ac:dyDescent="0.25">
      <c r="A20532" s="2">
        <v>75942</v>
      </c>
      <c r="B20532" s="3" t="s">
        <v>6860</v>
      </c>
      <c r="C20532" s="2"/>
      <c r="D20532" s="2" t="s">
        <v>7</v>
      </c>
    </row>
    <row r="20533" spans="1:4" x14ac:dyDescent="0.25">
      <c r="A20533" s="2">
        <v>75943</v>
      </c>
      <c r="B20533" s="3" t="s">
        <v>6861</v>
      </c>
      <c r="C20533" s="2"/>
      <c r="D20533" s="2" t="s">
        <v>7</v>
      </c>
    </row>
    <row r="20534" spans="1:4" x14ac:dyDescent="0.25">
      <c r="A20534" s="2">
        <v>75946</v>
      </c>
      <c r="B20534" s="3" t="s">
        <v>6864</v>
      </c>
      <c r="C20534" s="2"/>
      <c r="D20534" s="2" t="s">
        <v>7</v>
      </c>
    </row>
    <row r="20535" spans="1:4" x14ac:dyDescent="0.25">
      <c r="A20535" s="2">
        <v>75952</v>
      </c>
      <c r="B20535" s="3" t="s">
        <v>6870</v>
      </c>
      <c r="C20535" s="2"/>
      <c r="D20535" s="2" t="s">
        <v>7</v>
      </c>
    </row>
    <row r="20536" spans="1:4" x14ac:dyDescent="0.25">
      <c r="A20536" s="2">
        <v>75954</v>
      </c>
      <c r="B20536" s="3" t="s">
        <v>6872</v>
      </c>
      <c r="C20536" s="2"/>
      <c r="D20536" s="2" t="s">
        <v>7</v>
      </c>
    </row>
    <row r="20537" spans="1:4" x14ac:dyDescent="0.25">
      <c r="A20537" s="2">
        <v>75956</v>
      </c>
      <c r="B20537" s="3" t="s">
        <v>6874</v>
      </c>
      <c r="C20537" s="2"/>
      <c r="D20537" s="2" t="s">
        <v>7</v>
      </c>
    </row>
    <row r="20538" spans="1:4" x14ac:dyDescent="0.25">
      <c r="A20538" s="2">
        <v>75959</v>
      </c>
      <c r="B20538" s="3" t="s">
        <v>6877</v>
      </c>
      <c r="C20538" s="2"/>
      <c r="D20538" s="2" t="s">
        <v>7</v>
      </c>
    </row>
    <row r="20539" spans="1:4" x14ac:dyDescent="0.25">
      <c r="A20539" s="2">
        <v>75960</v>
      </c>
      <c r="B20539" s="3" t="s">
        <v>6878</v>
      </c>
      <c r="C20539" s="2"/>
      <c r="D20539" s="2" t="s">
        <v>7</v>
      </c>
    </row>
    <row r="20540" spans="1:4" x14ac:dyDescent="0.25">
      <c r="A20540" s="2">
        <v>75964</v>
      </c>
      <c r="B20540" s="3" t="s">
        <v>6882</v>
      </c>
      <c r="C20540" s="2"/>
      <c r="D20540" s="2" t="s">
        <v>7</v>
      </c>
    </row>
    <row r="20541" spans="1:4" x14ac:dyDescent="0.25">
      <c r="A20541" s="2">
        <v>75965</v>
      </c>
      <c r="B20541" s="3" t="s">
        <v>6883</v>
      </c>
      <c r="C20541" s="2"/>
      <c r="D20541" s="2" t="s">
        <v>7</v>
      </c>
    </row>
    <row r="20542" spans="1:4" x14ac:dyDescent="0.25">
      <c r="A20542" s="2">
        <v>75968</v>
      </c>
      <c r="B20542" s="3" t="s">
        <v>6886</v>
      </c>
      <c r="C20542" s="2"/>
      <c r="D20542" s="2" t="s">
        <v>7</v>
      </c>
    </row>
    <row r="20543" spans="1:4" x14ac:dyDescent="0.25">
      <c r="A20543" s="2">
        <v>75977</v>
      </c>
      <c r="B20543" s="3" t="s">
        <v>6895</v>
      </c>
      <c r="C20543" s="2"/>
      <c r="D20543" s="2" t="s">
        <v>7</v>
      </c>
    </row>
    <row r="20544" spans="1:4" x14ac:dyDescent="0.25">
      <c r="A20544" s="2">
        <v>75978</v>
      </c>
      <c r="B20544" s="3" t="s">
        <v>6896</v>
      </c>
      <c r="C20544" s="2"/>
      <c r="D20544" s="2" t="s">
        <v>7</v>
      </c>
    </row>
    <row r="20545" spans="1:4" x14ac:dyDescent="0.25">
      <c r="A20545" s="2">
        <v>75980</v>
      </c>
      <c r="B20545" s="3" t="s">
        <v>6898</v>
      </c>
      <c r="C20545" s="2"/>
      <c r="D20545" s="2" t="s">
        <v>7</v>
      </c>
    </row>
    <row r="20546" spans="1:4" x14ac:dyDescent="0.25">
      <c r="A20546" s="2">
        <v>75985</v>
      </c>
      <c r="B20546" s="3" t="s">
        <v>6903</v>
      </c>
      <c r="C20546" s="2"/>
      <c r="D20546" s="2" t="s">
        <v>7</v>
      </c>
    </row>
    <row r="20547" spans="1:4" x14ac:dyDescent="0.25">
      <c r="A20547" s="2">
        <v>75986</v>
      </c>
      <c r="B20547" s="3" t="s">
        <v>6904</v>
      </c>
      <c r="C20547" s="2"/>
      <c r="D20547" s="2" t="s">
        <v>7</v>
      </c>
    </row>
    <row r="20548" spans="1:4" x14ac:dyDescent="0.25">
      <c r="A20548" s="2">
        <v>75988</v>
      </c>
      <c r="B20548" s="3" t="s">
        <v>6906</v>
      </c>
      <c r="C20548" s="2"/>
      <c r="D20548" s="2" t="s">
        <v>7</v>
      </c>
    </row>
    <row r="20549" spans="1:4" x14ac:dyDescent="0.25">
      <c r="A20549" s="2">
        <v>75994</v>
      </c>
      <c r="B20549" s="3" t="s">
        <v>6912</v>
      </c>
      <c r="C20549" s="2"/>
      <c r="D20549" s="2" t="s">
        <v>7</v>
      </c>
    </row>
    <row r="20550" spans="1:4" x14ac:dyDescent="0.25">
      <c r="A20550" s="2">
        <v>75995</v>
      </c>
      <c r="B20550" s="3" t="s">
        <v>6913</v>
      </c>
      <c r="C20550" s="2"/>
      <c r="D20550" s="2" t="s">
        <v>7</v>
      </c>
    </row>
    <row r="20551" spans="1:4" x14ac:dyDescent="0.25">
      <c r="A20551" s="2">
        <v>75996</v>
      </c>
      <c r="B20551" s="3" t="s">
        <v>6914</v>
      </c>
      <c r="C20551" s="2"/>
      <c r="D20551" s="2" t="s">
        <v>7</v>
      </c>
    </row>
    <row r="20552" spans="1:4" x14ac:dyDescent="0.25">
      <c r="A20552" s="2">
        <v>75998</v>
      </c>
      <c r="B20552" s="3" t="s">
        <v>6916</v>
      </c>
      <c r="C20552" s="2"/>
      <c r="D20552" s="2" t="s">
        <v>7</v>
      </c>
    </row>
    <row r="20553" spans="1:4" x14ac:dyDescent="0.25">
      <c r="A20553" s="2">
        <v>76004</v>
      </c>
      <c r="B20553" s="3" t="s">
        <v>6922</v>
      </c>
      <c r="C20553" s="2"/>
      <c r="D20553" s="2" t="s">
        <v>7</v>
      </c>
    </row>
    <row r="20554" spans="1:4" x14ac:dyDescent="0.25">
      <c r="A20554" s="2">
        <v>76005</v>
      </c>
      <c r="B20554" s="3" t="s">
        <v>6923</v>
      </c>
      <c r="C20554" s="2"/>
      <c r="D20554" s="2" t="s">
        <v>7</v>
      </c>
    </row>
    <row r="20555" spans="1:4" x14ac:dyDescent="0.25">
      <c r="A20555" s="2">
        <v>76006</v>
      </c>
      <c r="B20555" s="3" t="s">
        <v>6924</v>
      </c>
      <c r="C20555" s="2"/>
      <c r="D20555" s="2" t="s">
        <v>7</v>
      </c>
    </row>
    <row r="20556" spans="1:4" x14ac:dyDescent="0.25">
      <c r="A20556" s="2">
        <v>76007</v>
      </c>
      <c r="B20556" s="3" t="s">
        <v>6925</v>
      </c>
      <c r="C20556" s="2"/>
      <c r="D20556" s="2" t="s">
        <v>7</v>
      </c>
    </row>
    <row r="20557" spans="1:4" x14ac:dyDescent="0.25">
      <c r="A20557" s="2">
        <v>76013</v>
      </c>
      <c r="B20557" s="3" t="s">
        <v>6931</v>
      </c>
      <c r="C20557" s="2"/>
      <c r="D20557" s="2" t="s">
        <v>7</v>
      </c>
    </row>
    <row r="20558" spans="1:4" x14ac:dyDescent="0.25">
      <c r="A20558" s="2">
        <v>76015</v>
      </c>
      <c r="B20558" s="3" t="s">
        <v>6933</v>
      </c>
      <c r="C20558" s="2"/>
      <c r="D20558" s="2" t="s">
        <v>7</v>
      </c>
    </row>
    <row r="20559" spans="1:4" x14ac:dyDescent="0.25">
      <c r="A20559" s="2">
        <v>76016</v>
      </c>
      <c r="B20559" s="3" t="s">
        <v>6934</v>
      </c>
      <c r="C20559" s="2"/>
      <c r="D20559" s="2" t="s">
        <v>7</v>
      </c>
    </row>
    <row r="20560" spans="1:4" x14ac:dyDescent="0.25">
      <c r="A20560" s="2">
        <v>76019</v>
      </c>
      <c r="B20560" s="3" t="s">
        <v>6937</v>
      </c>
      <c r="C20560" s="2"/>
      <c r="D20560" s="2" t="s">
        <v>7</v>
      </c>
    </row>
    <row r="20561" spans="1:4" x14ac:dyDescent="0.25">
      <c r="A20561" s="2">
        <v>76023</v>
      </c>
      <c r="B20561" s="3" t="s">
        <v>6941</v>
      </c>
      <c r="C20561" s="2"/>
      <c r="D20561" s="2" t="s">
        <v>7</v>
      </c>
    </row>
    <row r="20562" spans="1:4" x14ac:dyDescent="0.25">
      <c r="A20562" s="2">
        <v>76025</v>
      </c>
      <c r="B20562" s="3" t="s">
        <v>6943</v>
      </c>
      <c r="C20562" s="2"/>
      <c r="D20562" s="2" t="s">
        <v>7</v>
      </c>
    </row>
    <row r="20563" spans="1:4" x14ac:dyDescent="0.25">
      <c r="A20563" s="2">
        <v>76027</v>
      </c>
      <c r="B20563" s="3" t="s">
        <v>6945</v>
      </c>
      <c r="C20563" s="2"/>
      <c r="D20563" s="2" t="s">
        <v>7</v>
      </c>
    </row>
    <row r="20564" spans="1:4" x14ac:dyDescent="0.25">
      <c r="A20564" s="2">
        <v>76028</v>
      </c>
      <c r="B20564" s="3" t="s">
        <v>6946</v>
      </c>
      <c r="C20564" s="2"/>
      <c r="D20564" s="2" t="s">
        <v>7</v>
      </c>
    </row>
    <row r="20565" spans="1:4" x14ac:dyDescent="0.25">
      <c r="A20565" s="2">
        <v>76029</v>
      </c>
      <c r="B20565" s="3" t="s">
        <v>6947</v>
      </c>
      <c r="C20565" s="2"/>
      <c r="D20565" s="2" t="s">
        <v>7</v>
      </c>
    </row>
    <row r="20566" spans="1:4" x14ac:dyDescent="0.25">
      <c r="A20566" s="2">
        <v>76030</v>
      </c>
      <c r="B20566" s="3" t="s">
        <v>6948</v>
      </c>
      <c r="C20566" s="2"/>
      <c r="D20566" s="2" t="s">
        <v>7</v>
      </c>
    </row>
    <row r="20567" spans="1:4" x14ac:dyDescent="0.25">
      <c r="A20567" s="2">
        <v>76031</v>
      </c>
      <c r="B20567" s="3" t="s">
        <v>6949</v>
      </c>
      <c r="C20567" s="2"/>
      <c r="D20567" s="2" t="s">
        <v>7</v>
      </c>
    </row>
    <row r="20568" spans="1:4" x14ac:dyDescent="0.25">
      <c r="A20568" s="2">
        <v>76035</v>
      </c>
      <c r="B20568" s="3" t="s">
        <v>6953</v>
      </c>
      <c r="C20568" s="2"/>
      <c r="D20568" s="2" t="s">
        <v>7</v>
      </c>
    </row>
    <row r="20569" spans="1:4" x14ac:dyDescent="0.25">
      <c r="A20569" s="2">
        <v>76036</v>
      </c>
      <c r="B20569" s="3" t="s">
        <v>6954</v>
      </c>
      <c r="C20569" s="2"/>
      <c r="D20569" s="2" t="s">
        <v>7</v>
      </c>
    </row>
    <row r="20570" spans="1:4" x14ac:dyDescent="0.25">
      <c r="A20570" s="2">
        <v>76037</v>
      </c>
      <c r="B20570" s="3" t="s">
        <v>6955</v>
      </c>
      <c r="C20570" s="2"/>
      <c r="D20570" s="2" t="s">
        <v>7</v>
      </c>
    </row>
    <row r="20571" spans="1:4" x14ac:dyDescent="0.25">
      <c r="A20571" s="2">
        <v>76040</v>
      </c>
      <c r="B20571" s="3" t="s">
        <v>6958</v>
      </c>
      <c r="C20571" s="2"/>
      <c r="D20571" s="2" t="s">
        <v>7</v>
      </c>
    </row>
    <row r="20572" spans="1:4" x14ac:dyDescent="0.25">
      <c r="A20572" s="2">
        <v>76042</v>
      </c>
      <c r="B20572" s="3" t="s">
        <v>6960</v>
      </c>
      <c r="C20572" s="2"/>
      <c r="D20572" s="2" t="s">
        <v>7</v>
      </c>
    </row>
    <row r="20573" spans="1:4" x14ac:dyDescent="0.25">
      <c r="A20573" s="2">
        <v>76043</v>
      </c>
      <c r="B20573" s="3" t="s">
        <v>6961</v>
      </c>
      <c r="C20573" s="2"/>
      <c r="D20573" s="2" t="s">
        <v>7</v>
      </c>
    </row>
    <row r="20574" spans="1:4" x14ac:dyDescent="0.25">
      <c r="A20574" s="2">
        <v>76045</v>
      </c>
      <c r="B20574" s="3" t="s">
        <v>6963</v>
      </c>
      <c r="C20574" s="2"/>
      <c r="D20574" s="2" t="s">
        <v>7</v>
      </c>
    </row>
    <row r="20575" spans="1:4" x14ac:dyDescent="0.25">
      <c r="A20575" s="2">
        <v>76046</v>
      </c>
      <c r="B20575" s="3" t="s">
        <v>6964</v>
      </c>
      <c r="C20575" s="2"/>
      <c r="D20575" s="2" t="s">
        <v>7</v>
      </c>
    </row>
    <row r="20576" spans="1:4" x14ac:dyDescent="0.25">
      <c r="A20576" s="2">
        <v>76049</v>
      </c>
      <c r="B20576" s="3" t="s">
        <v>6967</v>
      </c>
      <c r="C20576" s="2"/>
      <c r="D20576" s="2" t="s">
        <v>7</v>
      </c>
    </row>
    <row r="20577" spans="1:4" x14ac:dyDescent="0.25">
      <c r="A20577" s="2">
        <v>76057</v>
      </c>
      <c r="B20577" s="3" t="s">
        <v>6975</v>
      </c>
      <c r="C20577" s="2"/>
      <c r="D20577" s="2" t="s">
        <v>7</v>
      </c>
    </row>
    <row r="20578" spans="1:4" x14ac:dyDescent="0.25">
      <c r="A20578" s="2">
        <v>76058</v>
      </c>
      <c r="B20578" s="3" t="s">
        <v>6976</v>
      </c>
      <c r="C20578" s="2"/>
      <c r="D20578" s="2" t="s">
        <v>7</v>
      </c>
    </row>
    <row r="20579" spans="1:4" x14ac:dyDescent="0.25">
      <c r="A20579" s="2">
        <v>76060</v>
      </c>
      <c r="B20579" s="3" t="s">
        <v>6978</v>
      </c>
      <c r="C20579" s="2"/>
      <c r="D20579" s="2" t="s">
        <v>7</v>
      </c>
    </row>
    <row r="20580" spans="1:4" x14ac:dyDescent="0.25">
      <c r="A20580" s="2">
        <v>76062</v>
      </c>
      <c r="B20580" s="3" t="s">
        <v>6980</v>
      </c>
      <c r="C20580" s="2"/>
      <c r="D20580" s="2" t="s">
        <v>7</v>
      </c>
    </row>
    <row r="20581" spans="1:4" x14ac:dyDescent="0.25">
      <c r="A20581" s="2">
        <v>76066</v>
      </c>
      <c r="B20581" s="3" t="s">
        <v>6984</v>
      </c>
      <c r="C20581" s="2"/>
      <c r="D20581" s="2" t="s">
        <v>7</v>
      </c>
    </row>
    <row r="20582" spans="1:4" x14ac:dyDescent="0.25">
      <c r="A20582" s="2">
        <v>76067</v>
      </c>
      <c r="B20582" s="3" t="s">
        <v>6985</v>
      </c>
      <c r="C20582" s="2"/>
      <c r="D20582" s="2" t="s">
        <v>7</v>
      </c>
    </row>
    <row r="20583" spans="1:4" x14ac:dyDescent="0.25">
      <c r="A20583" s="2">
        <v>76069</v>
      </c>
      <c r="B20583" s="3" t="s">
        <v>6987</v>
      </c>
      <c r="C20583" s="2"/>
      <c r="D20583" s="2" t="s">
        <v>7</v>
      </c>
    </row>
    <row r="20584" spans="1:4" x14ac:dyDescent="0.25">
      <c r="A20584" s="2">
        <v>76073</v>
      </c>
      <c r="B20584" s="3" t="s">
        <v>6991</v>
      </c>
      <c r="C20584" s="2"/>
      <c r="D20584" s="2" t="s">
        <v>7</v>
      </c>
    </row>
    <row r="20585" spans="1:4" x14ac:dyDescent="0.25">
      <c r="A20585" s="2">
        <v>76077</v>
      </c>
      <c r="B20585" s="3" t="s">
        <v>6995</v>
      </c>
      <c r="C20585" s="2"/>
      <c r="D20585" s="2" t="s">
        <v>7</v>
      </c>
    </row>
    <row r="20586" spans="1:4" x14ac:dyDescent="0.25">
      <c r="A20586" s="2">
        <v>76079</v>
      </c>
      <c r="B20586" s="3" t="s">
        <v>6997</v>
      </c>
      <c r="C20586" s="2"/>
      <c r="D20586" s="2" t="s">
        <v>7</v>
      </c>
    </row>
    <row r="20587" spans="1:4" x14ac:dyDescent="0.25">
      <c r="A20587" s="2">
        <v>76084</v>
      </c>
      <c r="B20587" s="3" t="s">
        <v>7002</v>
      </c>
      <c r="C20587" s="2"/>
      <c r="D20587" s="2" t="s">
        <v>7</v>
      </c>
    </row>
    <row r="20588" spans="1:4" x14ac:dyDescent="0.25">
      <c r="A20588" s="2">
        <v>76090</v>
      </c>
      <c r="B20588" s="3" t="s">
        <v>7008</v>
      </c>
      <c r="C20588" s="2"/>
      <c r="D20588" s="2" t="s">
        <v>7</v>
      </c>
    </row>
    <row r="20589" spans="1:4" x14ac:dyDescent="0.25">
      <c r="A20589" s="2">
        <v>76091</v>
      </c>
      <c r="B20589" s="3" t="s">
        <v>7009</v>
      </c>
      <c r="C20589" s="2"/>
      <c r="D20589" s="2" t="s">
        <v>7</v>
      </c>
    </row>
    <row r="20590" spans="1:4" x14ac:dyDescent="0.25">
      <c r="A20590" s="2">
        <v>76092</v>
      </c>
      <c r="B20590" s="3" t="s">
        <v>7010</v>
      </c>
      <c r="C20590" s="2"/>
      <c r="D20590" s="2" t="s">
        <v>7</v>
      </c>
    </row>
    <row r="20591" spans="1:4" x14ac:dyDescent="0.25">
      <c r="A20591" s="2">
        <v>76093</v>
      </c>
      <c r="B20591" s="3" t="s">
        <v>7011</v>
      </c>
      <c r="C20591" s="2"/>
      <c r="D20591" s="2" t="s">
        <v>7</v>
      </c>
    </row>
    <row r="20592" spans="1:4" x14ac:dyDescent="0.25">
      <c r="A20592" s="2">
        <v>76094</v>
      </c>
      <c r="B20592" s="3" t="s">
        <v>7012</v>
      </c>
      <c r="C20592" s="2"/>
      <c r="D20592" s="2" t="s">
        <v>7</v>
      </c>
    </row>
    <row r="20593" spans="1:4" x14ac:dyDescent="0.25">
      <c r="A20593" s="2">
        <v>76098</v>
      </c>
      <c r="B20593" s="3" t="s">
        <v>7016</v>
      </c>
      <c r="C20593" s="2"/>
      <c r="D20593" s="2" t="s">
        <v>7</v>
      </c>
    </row>
    <row r="20594" spans="1:4" x14ac:dyDescent="0.25">
      <c r="A20594" s="2">
        <v>76101</v>
      </c>
      <c r="B20594" s="3" t="s">
        <v>7019</v>
      </c>
      <c r="C20594" s="2"/>
      <c r="D20594" s="2" t="s">
        <v>7</v>
      </c>
    </row>
    <row r="20595" spans="1:4" x14ac:dyDescent="0.25">
      <c r="A20595" s="2">
        <v>76102</v>
      </c>
      <c r="B20595" s="3" t="s">
        <v>7020</v>
      </c>
      <c r="C20595" s="2"/>
      <c r="D20595" s="2" t="s">
        <v>7</v>
      </c>
    </row>
    <row r="20596" spans="1:4" x14ac:dyDescent="0.25">
      <c r="A20596" s="2">
        <v>76103</v>
      </c>
      <c r="B20596" s="3" t="s">
        <v>7021</v>
      </c>
      <c r="C20596" s="2"/>
      <c r="D20596" s="2" t="s">
        <v>7</v>
      </c>
    </row>
    <row r="20597" spans="1:4" x14ac:dyDescent="0.25">
      <c r="A20597" s="2">
        <v>76104</v>
      </c>
      <c r="B20597" s="3" t="s">
        <v>7022</v>
      </c>
      <c r="C20597" s="2"/>
      <c r="D20597" s="2" t="s">
        <v>7</v>
      </c>
    </row>
    <row r="20598" spans="1:4" x14ac:dyDescent="0.25">
      <c r="A20598" s="2">
        <v>76105</v>
      </c>
      <c r="B20598" s="3" t="s">
        <v>7023</v>
      </c>
      <c r="C20598" s="2"/>
      <c r="D20598" s="2" t="s">
        <v>7</v>
      </c>
    </row>
    <row r="20599" spans="1:4" x14ac:dyDescent="0.25">
      <c r="A20599" s="2">
        <v>76106</v>
      </c>
      <c r="B20599" s="3" t="s">
        <v>7024</v>
      </c>
      <c r="C20599" s="2"/>
      <c r="D20599" s="2" t="s">
        <v>7</v>
      </c>
    </row>
    <row r="20600" spans="1:4" x14ac:dyDescent="0.25">
      <c r="A20600" s="2">
        <v>76107</v>
      </c>
      <c r="B20600" s="3" t="s">
        <v>7025</v>
      </c>
      <c r="C20600" s="2"/>
      <c r="D20600" s="2" t="s">
        <v>7</v>
      </c>
    </row>
    <row r="20601" spans="1:4" x14ac:dyDescent="0.25">
      <c r="A20601" s="2">
        <v>76108</v>
      </c>
      <c r="B20601" s="3" t="s">
        <v>7026</v>
      </c>
      <c r="C20601" s="2"/>
      <c r="D20601" s="2" t="s">
        <v>7</v>
      </c>
    </row>
    <row r="20602" spans="1:4" x14ac:dyDescent="0.25">
      <c r="A20602" s="2">
        <v>76109</v>
      </c>
      <c r="B20602" s="3" t="s">
        <v>7027</v>
      </c>
      <c r="C20602" s="2"/>
      <c r="D20602" s="2" t="s">
        <v>7</v>
      </c>
    </row>
    <row r="20603" spans="1:4" x14ac:dyDescent="0.25">
      <c r="A20603" s="2">
        <v>76111</v>
      </c>
      <c r="B20603" s="3" t="s">
        <v>7029</v>
      </c>
      <c r="C20603" s="2"/>
      <c r="D20603" s="2" t="s">
        <v>7</v>
      </c>
    </row>
    <row r="20604" spans="1:4" x14ac:dyDescent="0.25">
      <c r="A20604" s="2">
        <v>76117</v>
      </c>
      <c r="B20604" s="3" t="s">
        <v>7035</v>
      </c>
      <c r="C20604" s="2"/>
      <c r="D20604" s="2" t="s">
        <v>7</v>
      </c>
    </row>
    <row r="20605" spans="1:4" x14ac:dyDescent="0.25">
      <c r="A20605" s="2">
        <v>76119</v>
      </c>
      <c r="B20605" s="3" t="s">
        <v>7037</v>
      </c>
      <c r="C20605" s="2"/>
      <c r="D20605" s="2" t="s">
        <v>7</v>
      </c>
    </row>
    <row r="20606" spans="1:4" x14ac:dyDescent="0.25">
      <c r="A20606" s="2">
        <v>76121</v>
      </c>
      <c r="B20606" s="3" t="s">
        <v>7039</v>
      </c>
      <c r="C20606" s="2"/>
      <c r="D20606" s="2" t="s">
        <v>7</v>
      </c>
    </row>
    <row r="20607" spans="1:4" x14ac:dyDescent="0.25">
      <c r="A20607" s="2">
        <v>76124</v>
      </c>
      <c r="B20607" s="3" t="s">
        <v>7042</v>
      </c>
      <c r="C20607" s="2"/>
      <c r="D20607" s="2" t="s">
        <v>7</v>
      </c>
    </row>
    <row r="20608" spans="1:4" x14ac:dyDescent="0.25">
      <c r="A20608" s="2">
        <v>76128</v>
      </c>
      <c r="B20608" s="3" t="s">
        <v>7046</v>
      </c>
      <c r="C20608" s="2"/>
      <c r="D20608" s="2" t="s">
        <v>7</v>
      </c>
    </row>
    <row r="20609" spans="1:4" x14ac:dyDescent="0.25">
      <c r="A20609" s="2">
        <v>76129</v>
      </c>
      <c r="B20609" s="3" t="s">
        <v>7047</v>
      </c>
      <c r="C20609" s="2"/>
      <c r="D20609" s="2" t="s">
        <v>7</v>
      </c>
    </row>
    <row r="20610" spans="1:4" x14ac:dyDescent="0.25">
      <c r="A20610" s="2">
        <v>76130</v>
      </c>
      <c r="B20610" s="3" t="s">
        <v>7048</v>
      </c>
      <c r="C20610" s="2"/>
      <c r="D20610" s="2" t="s">
        <v>7</v>
      </c>
    </row>
    <row r="20611" spans="1:4" x14ac:dyDescent="0.25">
      <c r="A20611" s="2">
        <v>76132</v>
      </c>
      <c r="B20611" s="3" t="s">
        <v>7050</v>
      </c>
      <c r="C20611" s="2"/>
      <c r="D20611" s="2" t="s">
        <v>7</v>
      </c>
    </row>
    <row r="20612" spans="1:4" x14ac:dyDescent="0.25">
      <c r="A20612" s="2">
        <v>76134</v>
      </c>
      <c r="B20612" s="3" t="s">
        <v>7052</v>
      </c>
      <c r="C20612" s="2"/>
      <c r="D20612" s="2" t="s">
        <v>7</v>
      </c>
    </row>
    <row r="20613" spans="1:4" x14ac:dyDescent="0.25">
      <c r="A20613" s="2">
        <v>76137</v>
      </c>
      <c r="B20613" s="3" t="s">
        <v>7055</v>
      </c>
      <c r="C20613" s="2"/>
      <c r="D20613" s="2" t="s">
        <v>7</v>
      </c>
    </row>
    <row r="20614" spans="1:4" x14ac:dyDescent="0.25">
      <c r="A20614" s="2">
        <v>76138</v>
      </c>
      <c r="B20614" s="3" t="s">
        <v>7056</v>
      </c>
      <c r="C20614" s="2"/>
      <c r="D20614" s="2" t="s">
        <v>7</v>
      </c>
    </row>
    <row r="20615" spans="1:4" x14ac:dyDescent="0.25">
      <c r="A20615" s="2">
        <v>76141</v>
      </c>
      <c r="B20615" s="3" t="s">
        <v>7059</v>
      </c>
      <c r="C20615" s="2"/>
      <c r="D20615" s="2" t="s">
        <v>7</v>
      </c>
    </row>
    <row r="20616" spans="1:4" x14ac:dyDescent="0.25">
      <c r="A20616" s="2">
        <v>76142</v>
      </c>
      <c r="B20616" s="3" t="s">
        <v>7060</v>
      </c>
      <c r="C20616" s="2"/>
      <c r="D20616" s="2" t="s">
        <v>7</v>
      </c>
    </row>
    <row r="20617" spans="1:4" x14ac:dyDescent="0.25">
      <c r="A20617" s="2">
        <v>76143</v>
      </c>
      <c r="B20617" s="3" t="s">
        <v>7061</v>
      </c>
      <c r="C20617" s="2"/>
      <c r="D20617" s="2" t="s">
        <v>7</v>
      </c>
    </row>
    <row r="20618" spans="1:4" x14ac:dyDescent="0.25">
      <c r="A20618" s="2">
        <v>76144</v>
      </c>
      <c r="B20618" s="3" t="s">
        <v>7062</v>
      </c>
      <c r="C20618" s="2"/>
      <c r="D20618" s="2" t="s">
        <v>7</v>
      </c>
    </row>
    <row r="20619" spans="1:4" x14ac:dyDescent="0.25">
      <c r="A20619" s="2">
        <v>76145</v>
      </c>
      <c r="B20619" s="3" t="s">
        <v>7063</v>
      </c>
      <c r="C20619" s="2"/>
      <c r="D20619" s="2" t="s">
        <v>7</v>
      </c>
    </row>
    <row r="20620" spans="1:4" x14ac:dyDescent="0.25">
      <c r="A20620" s="2">
        <v>76147</v>
      </c>
      <c r="B20620" s="3" t="s">
        <v>7065</v>
      </c>
      <c r="C20620" s="2"/>
      <c r="D20620" s="2" t="s">
        <v>7</v>
      </c>
    </row>
    <row r="20621" spans="1:4" x14ac:dyDescent="0.25">
      <c r="A20621" s="2">
        <v>76149</v>
      </c>
      <c r="B20621" s="3" t="s">
        <v>7067</v>
      </c>
      <c r="C20621" s="2"/>
      <c r="D20621" s="2" t="s">
        <v>7</v>
      </c>
    </row>
    <row r="20622" spans="1:4" x14ac:dyDescent="0.25">
      <c r="A20622" s="2">
        <v>76151</v>
      </c>
      <c r="B20622" s="3" t="s">
        <v>7069</v>
      </c>
      <c r="C20622" s="2"/>
      <c r="D20622" s="2" t="s">
        <v>7</v>
      </c>
    </row>
    <row r="20623" spans="1:4" x14ac:dyDescent="0.25">
      <c r="A20623" s="2">
        <v>76153</v>
      </c>
      <c r="B20623" s="3" t="s">
        <v>7071</v>
      </c>
      <c r="C20623" s="2"/>
      <c r="D20623" s="2" t="s">
        <v>7</v>
      </c>
    </row>
    <row r="20624" spans="1:4" x14ac:dyDescent="0.25">
      <c r="A20624" s="2">
        <v>76154</v>
      </c>
      <c r="B20624" s="3" t="s">
        <v>7072</v>
      </c>
      <c r="C20624" s="2"/>
      <c r="D20624" s="2" t="s">
        <v>7</v>
      </c>
    </row>
    <row r="20625" spans="1:4" x14ac:dyDescent="0.25">
      <c r="A20625" s="2">
        <v>76156</v>
      </c>
      <c r="B20625" s="3" t="s">
        <v>7074</v>
      </c>
      <c r="C20625" s="2"/>
      <c r="D20625" s="2" t="s">
        <v>7</v>
      </c>
    </row>
    <row r="20626" spans="1:4" x14ac:dyDescent="0.25">
      <c r="A20626" s="2">
        <v>76157</v>
      </c>
      <c r="B20626" s="3" t="s">
        <v>7075</v>
      </c>
      <c r="C20626" s="2"/>
      <c r="D20626" s="2" t="s">
        <v>7</v>
      </c>
    </row>
    <row r="20627" spans="1:4" x14ac:dyDescent="0.25">
      <c r="A20627" s="2">
        <v>76159</v>
      </c>
      <c r="B20627" s="3" t="s">
        <v>7077</v>
      </c>
      <c r="C20627" s="2"/>
      <c r="D20627" s="2" t="s">
        <v>7</v>
      </c>
    </row>
    <row r="20628" spans="1:4" x14ac:dyDescent="0.25">
      <c r="A20628" s="2">
        <v>76161</v>
      </c>
      <c r="B20628" s="3" t="s">
        <v>7079</v>
      </c>
      <c r="C20628" s="2"/>
      <c r="D20628" s="2" t="s">
        <v>7</v>
      </c>
    </row>
    <row r="20629" spans="1:4" x14ac:dyDescent="0.25">
      <c r="A20629" s="2">
        <v>76164</v>
      </c>
      <c r="B20629" s="3" t="s">
        <v>7082</v>
      </c>
      <c r="C20629" s="2"/>
      <c r="D20629" s="2" t="s">
        <v>7</v>
      </c>
    </row>
    <row r="20630" spans="1:4" x14ac:dyDescent="0.25">
      <c r="A20630" s="2">
        <v>76166</v>
      </c>
      <c r="B20630" s="3" t="s">
        <v>7084</v>
      </c>
      <c r="C20630" s="2"/>
      <c r="D20630" s="2" t="s">
        <v>7</v>
      </c>
    </row>
    <row r="20631" spans="1:4" x14ac:dyDescent="0.25">
      <c r="A20631" s="2">
        <v>76167</v>
      </c>
      <c r="B20631" s="3" t="s">
        <v>7085</v>
      </c>
      <c r="C20631" s="2"/>
      <c r="D20631" s="2" t="s">
        <v>7</v>
      </c>
    </row>
    <row r="20632" spans="1:4" x14ac:dyDescent="0.25">
      <c r="A20632" s="2">
        <v>76169</v>
      </c>
      <c r="B20632" s="3" t="s">
        <v>7087</v>
      </c>
      <c r="C20632" s="2"/>
      <c r="D20632" s="2" t="s">
        <v>7</v>
      </c>
    </row>
    <row r="20633" spans="1:4" x14ac:dyDescent="0.25">
      <c r="A20633" s="2">
        <v>76170</v>
      </c>
      <c r="B20633" s="3" t="s">
        <v>7088</v>
      </c>
      <c r="C20633" s="2"/>
      <c r="D20633" s="2" t="s">
        <v>7</v>
      </c>
    </row>
    <row r="20634" spans="1:4" x14ac:dyDescent="0.25">
      <c r="A20634" s="2">
        <v>76174</v>
      </c>
      <c r="B20634" s="3" t="s">
        <v>7092</v>
      </c>
      <c r="C20634" s="2"/>
      <c r="D20634" s="2" t="s">
        <v>7</v>
      </c>
    </row>
    <row r="20635" spans="1:4" x14ac:dyDescent="0.25">
      <c r="A20635" s="2">
        <v>76175</v>
      </c>
      <c r="B20635" s="3" t="s">
        <v>7093</v>
      </c>
      <c r="C20635" s="2"/>
      <c r="D20635" s="2" t="s">
        <v>7</v>
      </c>
    </row>
    <row r="20636" spans="1:4" x14ac:dyDescent="0.25">
      <c r="A20636" s="2">
        <v>76181</v>
      </c>
      <c r="B20636" s="3" t="s">
        <v>7099</v>
      </c>
      <c r="C20636" s="2"/>
      <c r="D20636" s="2" t="s">
        <v>7</v>
      </c>
    </row>
    <row r="20637" spans="1:4" x14ac:dyDescent="0.25">
      <c r="A20637" s="2">
        <v>76183</v>
      </c>
      <c r="B20637" s="3" t="s">
        <v>7101</v>
      </c>
      <c r="C20637" s="2"/>
      <c r="D20637" s="2" t="s">
        <v>7</v>
      </c>
    </row>
    <row r="20638" spans="1:4" x14ac:dyDescent="0.25">
      <c r="A20638" s="2">
        <v>76184</v>
      </c>
      <c r="B20638" s="3" t="s">
        <v>7102</v>
      </c>
      <c r="C20638" s="2"/>
      <c r="D20638" s="2" t="s">
        <v>7</v>
      </c>
    </row>
    <row r="20639" spans="1:4" x14ac:dyDescent="0.25">
      <c r="A20639" s="2">
        <v>76186</v>
      </c>
      <c r="B20639" s="3" t="s">
        <v>7104</v>
      </c>
      <c r="C20639" s="2"/>
      <c r="D20639" s="2" t="s">
        <v>7</v>
      </c>
    </row>
    <row r="20640" spans="1:4" x14ac:dyDescent="0.25">
      <c r="A20640" s="2">
        <v>76187</v>
      </c>
      <c r="B20640" s="3" t="s">
        <v>7105</v>
      </c>
      <c r="C20640" s="2"/>
      <c r="D20640" s="2" t="s">
        <v>7</v>
      </c>
    </row>
    <row r="20641" spans="1:4" x14ac:dyDescent="0.25">
      <c r="A20641" s="2">
        <v>76188</v>
      </c>
      <c r="B20641" s="3" t="s">
        <v>7106</v>
      </c>
      <c r="C20641" s="2"/>
      <c r="D20641" s="2" t="s">
        <v>7</v>
      </c>
    </row>
    <row r="20642" spans="1:4" x14ac:dyDescent="0.25">
      <c r="A20642" s="2">
        <v>76189</v>
      </c>
      <c r="B20642" s="3" t="s">
        <v>7107</v>
      </c>
      <c r="C20642" s="2"/>
      <c r="D20642" s="2" t="s">
        <v>7</v>
      </c>
    </row>
    <row r="20643" spans="1:4" x14ac:dyDescent="0.25">
      <c r="A20643" s="2">
        <v>76229</v>
      </c>
      <c r="B20643" s="3" t="s">
        <v>7144</v>
      </c>
      <c r="C20643" s="2"/>
      <c r="D20643" s="2" t="s">
        <v>7</v>
      </c>
    </row>
    <row r="20644" spans="1:4" x14ac:dyDescent="0.25">
      <c r="A20644" s="2">
        <v>76230</v>
      </c>
      <c r="B20644" s="3" t="s">
        <v>7145</v>
      </c>
      <c r="C20644" s="2"/>
      <c r="D20644" s="2" t="s">
        <v>7</v>
      </c>
    </row>
    <row r="20645" spans="1:4" x14ac:dyDescent="0.25">
      <c r="A20645" s="2">
        <v>76234</v>
      </c>
      <c r="B20645" s="3" t="s">
        <v>7149</v>
      </c>
      <c r="C20645" s="2"/>
      <c r="D20645" s="2" t="s">
        <v>7</v>
      </c>
    </row>
    <row r="20646" spans="1:4" x14ac:dyDescent="0.25">
      <c r="A20646" s="2">
        <v>76236</v>
      </c>
      <c r="B20646" s="3" t="s">
        <v>7151</v>
      </c>
      <c r="C20646" s="2"/>
      <c r="D20646" s="2" t="s">
        <v>7</v>
      </c>
    </row>
    <row r="20647" spans="1:4" x14ac:dyDescent="0.25">
      <c r="A20647" s="2">
        <v>76237</v>
      </c>
      <c r="B20647" s="3" t="s">
        <v>7152</v>
      </c>
      <c r="C20647" s="2"/>
      <c r="D20647" s="2" t="s">
        <v>7</v>
      </c>
    </row>
    <row r="20648" spans="1:4" x14ac:dyDescent="0.25">
      <c r="A20648" s="2">
        <v>76240</v>
      </c>
      <c r="B20648" s="3" t="s">
        <v>7155</v>
      </c>
      <c r="C20648" s="2"/>
      <c r="D20648" s="2" t="s">
        <v>7</v>
      </c>
    </row>
    <row r="20649" spans="1:4" x14ac:dyDescent="0.25">
      <c r="A20649" s="2">
        <v>76242</v>
      </c>
      <c r="B20649" s="3" t="s">
        <v>7157</v>
      </c>
      <c r="C20649" s="2"/>
      <c r="D20649" s="2" t="s">
        <v>7</v>
      </c>
    </row>
    <row r="20650" spans="1:4" x14ac:dyDescent="0.25">
      <c r="A20650" s="2">
        <v>76243</v>
      </c>
      <c r="B20650" s="3" t="s">
        <v>7158</v>
      </c>
      <c r="C20650" s="2"/>
      <c r="D20650" s="2" t="s">
        <v>7</v>
      </c>
    </row>
    <row r="20651" spans="1:4" x14ac:dyDescent="0.25">
      <c r="A20651" s="2">
        <v>76246</v>
      </c>
      <c r="B20651" s="3" t="s">
        <v>7161</v>
      </c>
      <c r="C20651" s="2"/>
      <c r="D20651" s="2" t="s">
        <v>7</v>
      </c>
    </row>
    <row r="20652" spans="1:4" x14ac:dyDescent="0.25">
      <c r="A20652" s="2">
        <v>76247</v>
      </c>
      <c r="B20652" s="3" t="s">
        <v>7162</v>
      </c>
      <c r="C20652" s="2"/>
      <c r="D20652" s="2" t="s">
        <v>7</v>
      </c>
    </row>
    <row r="20653" spans="1:4" x14ac:dyDescent="0.25">
      <c r="A20653" s="2">
        <v>76249</v>
      </c>
      <c r="B20653" s="3" t="s">
        <v>7164</v>
      </c>
      <c r="C20653" s="2"/>
      <c r="D20653" s="2" t="s">
        <v>7</v>
      </c>
    </row>
    <row r="20654" spans="1:4" x14ac:dyDescent="0.25">
      <c r="A20654" s="2">
        <v>76251</v>
      </c>
      <c r="B20654" s="3" t="s">
        <v>7166</v>
      </c>
      <c r="C20654" s="2"/>
      <c r="D20654" s="2" t="s">
        <v>7</v>
      </c>
    </row>
    <row r="20655" spans="1:4" x14ac:dyDescent="0.25">
      <c r="A20655" s="2">
        <v>76252</v>
      </c>
      <c r="B20655" s="3" t="s">
        <v>7167</v>
      </c>
      <c r="C20655" s="2"/>
      <c r="D20655" s="2" t="s">
        <v>7</v>
      </c>
    </row>
    <row r="20656" spans="1:4" x14ac:dyDescent="0.25">
      <c r="A20656" s="2">
        <v>76253</v>
      </c>
      <c r="B20656" s="3" t="s">
        <v>7168</v>
      </c>
      <c r="C20656" s="2"/>
      <c r="D20656" s="2" t="s">
        <v>7</v>
      </c>
    </row>
    <row r="20657" spans="1:4" x14ac:dyDescent="0.25">
      <c r="A20657" s="2">
        <v>76256</v>
      </c>
      <c r="B20657" s="3" t="s">
        <v>7171</v>
      </c>
      <c r="C20657" s="2"/>
      <c r="D20657" s="2" t="s">
        <v>7</v>
      </c>
    </row>
    <row r="20658" spans="1:4" x14ac:dyDescent="0.25">
      <c r="A20658" s="2">
        <v>76269</v>
      </c>
      <c r="B20658" s="3" t="s">
        <v>7184</v>
      </c>
      <c r="C20658" s="2"/>
      <c r="D20658" s="2" t="s">
        <v>7</v>
      </c>
    </row>
    <row r="20659" spans="1:4" x14ac:dyDescent="0.25">
      <c r="A20659" s="2">
        <v>76270</v>
      </c>
      <c r="B20659" s="3" t="s">
        <v>7185</v>
      </c>
      <c r="C20659" s="2"/>
      <c r="D20659" s="2" t="s">
        <v>7</v>
      </c>
    </row>
    <row r="20660" spans="1:4" x14ac:dyDescent="0.25">
      <c r="A20660" s="2">
        <v>76276</v>
      </c>
      <c r="B20660" s="3" t="s">
        <v>7191</v>
      </c>
      <c r="C20660" s="2"/>
      <c r="D20660" s="2" t="s">
        <v>7</v>
      </c>
    </row>
    <row r="20661" spans="1:4" x14ac:dyDescent="0.25">
      <c r="A20661" s="2">
        <v>76278</v>
      </c>
      <c r="B20661" s="3" t="s">
        <v>7193</v>
      </c>
      <c r="C20661" s="2"/>
      <c r="D20661" s="2" t="s">
        <v>7</v>
      </c>
    </row>
    <row r="20662" spans="1:4" x14ac:dyDescent="0.25">
      <c r="A20662" s="2">
        <v>76280</v>
      </c>
      <c r="B20662" s="3" t="s">
        <v>7195</v>
      </c>
      <c r="C20662" s="2"/>
      <c r="D20662" s="2" t="s">
        <v>7</v>
      </c>
    </row>
    <row r="20663" spans="1:4" x14ac:dyDescent="0.25">
      <c r="A20663" s="2">
        <v>76284</v>
      </c>
      <c r="B20663" s="3" t="s">
        <v>7199</v>
      </c>
      <c r="C20663" s="2"/>
      <c r="D20663" s="2" t="s">
        <v>7</v>
      </c>
    </row>
    <row r="20664" spans="1:4" x14ac:dyDescent="0.25">
      <c r="A20664" s="2">
        <v>76287</v>
      </c>
      <c r="B20664" s="3" t="s">
        <v>7201</v>
      </c>
      <c r="C20664" s="2"/>
      <c r="D20664" s="2" t="s">
        <v>7</v>
      </c>
    </row>
    <row r="20665" spans="1:4" x14ac:dyDescent="0.25">
      <c r="A20665" s="2">
        <v>76288</v>
      </c>
      <c r="B20665" s="3" t="s">
        <v>7202</v>
      </c>
      <c r="C20665" s="2"/>
      <c r="D20665" s="2" t="s">
        <v>7</v>
      </c>
    </row>
    <row r="20666" spans="1:4" x14ac:dyDescent="0.25">
      <c r="A20666" s="2">
        <v>76289</v>
      </c>
      <c r="B20666" s="3" t="s">
        <v>7203</v>
      </c>
      <c r="C20666" s="2"/>
      <c r="D20666" s="2" t="s">
        <v>7</v>
      </c>
    </row>
    <row r="20667" spans="1:4" x14ac:dyDescent="0.25">
      <c r="A20667" s="2">
        <v>76291</v>
      </c>
      <c r="B20667" s="3" t="s">
        <v>7205</v>
      </c>
      <c r="C20667" s="2"/>
      <c r="D20667" s="2" t="s">
        <v>7</v>
      </c>
    </row>
    <row r="20668" spans="1:4" x14ac:dyDescent="0.25">
      <c r="A20668" s="2">
        <v>76293</v>
      </c>
      <c r="B20668" s="3" t="s">
        <v>7207</v>
      </c>
      <c r="C20668" s="2"/>
      <c r="D20668" s="2" t="s">
        <v>7</v>
      </c>
    </row>
    <row r="20669" spans="1:4" x14ac:dyDescent="0.25">
      <c r="A20669" s="2">
        <v>76298</v>
      </c>
      <c r="B20669" s="3" t="s">
        <v>7211</v>
      </c>
      <c r="C20669" s="2"/>
      <c r="D20669" s="2" t="s">
        <v>7</v>
      </c>
    </row>
    <row r="20670" spans="1:4" x14ac:dyDescent="0.25">
      <c r="A20670" s="2">
        <v>76302</v>
      </c>
      <c r="B20670" s="3" t="s">
        <v>7215</v>
      </c>
      <c r="C20670" s="2"/>
      <c r="D20670" s="2" t="s">
        <v>7</v>
      </c>
    </row>
    <row r="20671" spans="1:4" x14ac:dyDescent="0.25">
      <c r="A20671" s="2">
        <v>76305</v>
      </c>
      <c r="B20671" s="3" t="s">
        <v>7218</v>
      </c>
      <c r="C20671" s="2"/>
      <c r="D20671" s="2" t="s">
        <v>7</v>
      </c>
    </row>
    <row r="20672" spans="1:4" x14ac:dyDescent="0.25">
      <c r="A20672" s="2">
        <v>76306</v>
      </c>
      <c r="B20672" s="3" t="s">
        <v>7219</v>
      </c>
      <c r="C20672" s="2"/>
      <c r="D20672" s="2" t="s">
        <v>7</v>
      </c>
    </row>
    <row r="20673" spans="1:4" x14ac:dyDescent="0.25">
      <c r="A20673" s="2">
        <v>76310</v>
      </c>
      <c r="B20673" s="3" t="s">
        <v>7223</v>
      </c>
      <c r="C20673" s="2"/>
      <c r="D20673" s="2" t="s">
        <v>7</v>
      </c>
    </row>
    <row r="20674" spans="1:4" x14ac:dyDescent="0.25">
      <c r="A20674" s="2">
        <v>76311</v>
      </c>
      <c r="B20674" s="3" t="s">
        <v>7224</v>
      </c>
      <c r="C20674" s="2"/>
      <c r="D20674" s="2" t="s">
        <v>7</v>
      </c>
    </row>
    <row r="20675" spans="1:4" x14ac:dyDescent="0.25">
      <c r="A20675" s="2">
        <v>76318</v>
      </c>
      <c r="B20675" s="3" t="s">
        <v>7231</v>
      </c>
      <c r="C20675" s="2"/>
      <c r="D20675" s="2" t="s">
        <v>7</v>
      </c>
    </row>
    <row r="20676" spans="1:4" x14ac:dyDescent="0.25">
      <c r="A20676" s="2">
        <v>76322</v>
      </c>
      <c r="B20676" s="3" t="s">
        <v>7235</v>
      </c>
      <c r="C20676" s="2"/>
      <c r="D20676" s="2" t="s">
        <v>7</v>
      </c>
    </row>
    <row r="20677" spans="1:4" x14ac:dyDescent="0.25">
      <c r="A20677" s="2">
        <v>76326</v>
      </c>
      <c r="B20677" s="3" t="s">
        <v>7239</v>
      </c>
      <c r="C20677" s="2"/>
      <c r="D20677" s="2" t="s">
        <v>7</v>
      </c>
    </row>
    <row r="20678" spans="1:4" x14ac:dyDescent="0.25">
      <c r="A20678" s="2">
        <v>76351</v>
      </c>
      <c r="B20678" s="3" t="s">
        <v>7264</v>
      </c>
      <c r="C20678" s="2"/>
      <c r="D20678" s="2" t="s">
        <v>7</v>
      </c>
    </row>
    <row r="20679" spans="1:4" x14ac:dyDescent="0.25">
      <c r="A20679" s="2">
        <v>76354</v>
      </c>
      <c r="B20679" s="3" t="s">
        <v>7267</v>
      </c>
      <c r="C20679" s="2"/>
      <c r="D20679" s="2" t="s">
        <v>7</v>
      </c>
    </row>
    <row r="20680" spans="1:4" x14ac:dyDescent="0.25">
      <c r="A20680" s="2">
        <v>76355</v>
      </c>
      <c r="B20680" s="3" t="s">
        <v>7268</v>
      </c>
      <c r="C20680" s="2"/>
      <c r="D20680" s="2" t="s">
        <v>7</v>
      </c>
    </row>
    <row r="20681" spans="1:4" x14ac:dyDescent="0.25">
      <c r="A20681" s="2">
        <v>76359</v>
      </c>
      <c r="B20681" s="3" t="s">
        <v>7272</v>
      </c>
      <c r="C20681" s="2"/>
      <c r="D20681" s="2" t="s">
        <v>7</v>
      </c>
    </row>
    <row r="20682" spans="1:4" x14ac:dyDescent="0.25">
      <c r="A20682" s="2">
        <v>76362</v>
      </c>
      <c r="B20682" s="3" t="s">
        <v>7275</v>
      </c>
      <c r="C20682" s="2"/>
      <c r="D20682" s="2" t="s">
        <v>7</v>
      </c>
    </row>
    <row r="20683" spans="1:4" x14ac:dyDescent="0.25">
      <c r="A20683" s="2">
        <v>76366</v>
      </c>
      <c r="B20683" s="3" t="s">
        <v>7279</v>
      </c>
      <c r="C20683" s="2"/>
      <c r="D20683" s="2" t="s">
        <v>7</v>
      </c>
    </row>
    <row r="20684" spans="1:4" x14ac:dyDescent="0.25">
      <c r="A20684" s="2">
        <v>76370</v>
      </c>
      <c r="B20684" s="3" t="s">
        <v>7283</v>
      </c>
      <c r="C20684" s="2"/>
      <c r="D20684" s="2" t="s">
        <v>7</v>
      </c>
    </row>
    <row r="20685" spans="1:4" x14ac:dyDescent="0.25">
      <c r="A20685" s="2">
        <v>76395</v>
      </c>
      <c r="B20685" s="3" t="s">
        <v>7308</v>
      </c>
      <c r="C20685" s="2"/>
      <c r="D20685" s="2" t="s">
        <v>7</v>
      </c>
    </row>
    <row r="20686" spans="1:4" x14ac:dyDescent="0.25">
      <c r="A20686" s="2">
        <v>76396</v>
      </c>
      <c r="B20686" s="3" t="s">
        <v>7309</v>
      </c>
      <c r="C20686" s="2"/>
      <c r="D20686" s="2" t="s">
        <v>7</v>
      </c>
    </row>
    <row r="20687" spans="1:4" x14ac:dyDescent="0.25">
      <c r="A20687" s="2">
        <v>76410</v>
      </c>
      <c r="B20687" s="3" t="s">
        <v>7323</v>
      </c>
      <c r="C20687" s="2"/>
      <c r="D20687" s="2" t="s">
        <v>7</v>
      </c>
    </row>
    <row r="20688" spans="1:4" x14ac:dyDescent="0.25">
      <c r="A20688" s="2">
        <v>76431</v>
      </c>
      <c r="B20688" s="3" t="s">
        <v>7344</v>
      </c>
      <c r="C20688" s="2"/>
      <c r="D20688" s="2" t="s">
        <v>7</v>
      </c>
    </row>
    <row r="20689" spans="1:4" x14ac:dyDescent="0.25">
      <c r="A20689" s="2">
        <v>76434</v>
      </c>
      <c r="B20689" s="3" t="s">
        <v>7347</v>
      </c>
      <c r="C20689" s="2"/>
      <c r="D20689" s="2" t="s">
        <v>7</v>
      </c>
    </row>
    <row r="20690" spans="1:4" x14ac:dyDescent="0.25">
      <c r="A20690" s="2">
        <v>76455</v>
      </c>
      <c r="B20690" s="3" t="s">
        <v>7368</v>
      </c>
      <c r="C20690" s="2"/>
      <c r="D20690" s="2" t="s">
        <v>7</v>
      </c>
    </row>
    <row r="20691" spans="1:4" x14ac:dyDescent="0.25">
      <c r="A20691" s="2">
        <v>76458</v>
      </c>
      <c r="B20691" s="3" t="s">
        <v>7371</v>
      </c>
      <c r="C20691" s="2"/>
      <c r="D20691" s="2" t="s">
        <v>7</v>
      </c>
    </row>
    <row r="20692" spans="1:4" x14ac:dyDescent="0.25">
      <c r="A20692" s="2">
        <v>76459</v>
      </c>
      <c r="B20692" s="3" t="s">
        <v>7372</v>
      </c>
      <c r="C20692" s="2"/>
      <c r="D20692" s="2" t="s">
        <v>7</v>
      </c>
    </row>
    <row r="20693" spans="1:4" x14ac:dyDescent="0.25">
      <c r="A20693" s="2">
        <v>76466</v>
      </c>
      <c r="B20693" s="3" t="s">
        <v>7379</v>
      </c>
      <c r="C20693" s="2"/>
      <c r="D20693" s="2" t="s">
        <v>7</v>
      </c>
    </row>
    <row r="20694" spans="1:4" x14ac:dyDescent="0.25">
      <c r="A20694" s="2">
        <v>76479</v>
      </c>
      <c r="B20694" s="3" t="s">
        <v>7392</v>
      </c>
      <c r="C20694" s="2"/>
      <c r="D20694" s="2" t="s">
        <v>7</v>
      </c>
    </row>
    <row r="20695" spans="1:4" x14ac:dyDescent="0.25">
      <c r="A20695" s="2">
        <v>76494</v>
      </c>
      <c r="B20695" s="3" t="s">
        <v>7407</v>
      </c>
      <c r="C20695" s="2"/>
      <c r="D20695" s="2" t="s">
        <v>7</v>
      </c>
    </row>
    <row r="20696" spans="1:4" x14ac:dyDescent="0.25">
      <c r="A20696" s="2">
        <v>76513</v>
      </c>
      <c r="B20696" s="3" t="s">
        <v>7426</v>
      </c>
      <c r="C20696" s="2"/>
      <c r="D20696" s="2" t="s">
        <v>7</v>
      </c>
    </row>
    <row r="20697" spans="1:4" x14ac:dyDescent="0.25">
      <c r="A20697" s="2">
        <v>76514</v>
      </c>
      <c r="B20697" s="3" t="s">
        <v>7427</v>
      </c>
      <c r="C20697" s="2"/>
      <c r="D20697" s="2" t="s">
        <v>7</v>
      </c>
    </row>
    <row r="20698" spans="1:4" x14ac:dyDescent="0.25">
      <c r="A20698" s="2">
        <v>76523</v>
      </c>
      <c r="B20698" s="3" t="s">
        <v>7436</v>
      </c>
      <c r="C20698" s="2"/>
      <c r="D20698" s="2" t="s">
        <v>7</v>
      </c>
    </row>
    <row r="20699" spans="1:4" x14ac:dyDescent="0.25">
      <c r="A20699" s="2">
        <v>76524</v>
      </c>
      <c r="B20699" s="3" t="s">
        <v>7437</v>
      </c>
      <c r="C20699" s="2"/>
      <c r="D20699" s="2" t="s">
        <v>7</v>
      </c>
    </row>
    <row r="20700" spans="1:4" x14ac:dyDescent="0.25">
      <c r="A20700" s="2">
        <v>76938</v>
      </c>
      <c r="B20700" s="3" t="s">
        <v>7439</v>
      </c>
      <c r="C20700" s="2" t="s">
        <v>93</v>
      </c>
      <c r="D20700" s="2" t="s">
        <v>7</v>
      </c>
    </row>
    <row r="20701" spans="1:4" x14ac:dyDescent="0.25">
      <c r="A20701" s="2">
        <v>76939</v>
      </c>
      <c r="B20701" s="3" t="s">
        <v>7440</v>
      </c>
      <c r="C20701" s="2" t="s">
        <v>93</v>
      </c>
      <c r="D20701" s="2" t="s">
        <v>7</v>
      </c>
    </row>
    <row r="20702" spans="1:4" x14ac:dyDescent="0.25">
      <c r="A20702" s="2">
        <v>77207</v>
      </c>
      <c r="B20702" s="3" t="s">
        <v>7441</v>
      </c>
      <c r="C20702" s="2" t="s">
        <v>93</v>
      </c>
      <c r="D20702" s="2" t="s">
        <v>7</v>
      </c>
    </row>
    <row r="20703" spans="1:4" x14ac:dyDescent="0.25">
      <c r="A20703" s="2">
        <v>77208</v>
      </c>
      <c r="B20703" s="3" t="s">
        <v>7442</v>
      </c>
      <c r="C20703" s="2" t="s">
        <v>93</v>
      </c>
      <c r="D20703" s="2" t="s">
        <v>7</v>
      </c>
    </row>
    <row r="20704" spans="1:4" x14ac:dyDescent="0.25">
      <c r="A20704" s="2">
        <v>77209</v>
      </c>
      <c r="B20704" s="3" t="s">
        <v>7443</v>
      </c>
      <c r="C20704" s="2" t="s">
        <v>93</v>
      </c>
      <c r="D20704" s="2" t="s">
        <v>7</v>
      </c>
    </row>
    <row r="20705" spans="1:4" x14ac:dyDescent="0.25">
      <c r="A20705" s="2">
        <v>77210</v>
      </c>
      <c r="B20705" s="3" t="s">
        <v>7444</v>
      </c>
      <c r="C20705" s="2" t="s">
        <v>93</v>
      </c>
      <c r="D20705" s="2" t="s">
        <v>7</v>
      </c>
    </row>
    <row r="20706" spans="1:4" x14ac:dyDescent="0.25">
      <c r="A20706" s="2">
        <v>77211</v>
      </c>
      <c r="B20706" s="3" t="s">
        <v>7445</v>
      </c>
      <c r="C20706" s="2" t="s">
        <v>93</v>
      </c>
      <c r="D20706" s="2" t="s">
        <v>7</v>
      </c>
    </row>
    <row r="20707" spans="1:4" x14ac:dyDescent="0.25">
      <c r="A20707" s="2">
        <v>77391</v>
      </c>
      <c r="B20707" s="3" t="s">
        <v>7449</v>
      </c>
      <c r="C20707" s="2"/>
      <c r="D20707" s="2" t="s">
        <v>7</v>
      </c>
    </row>
    <row r="20708" spans="1:4" x14ac:dyDescent="0.25">
      <c r="A20708" s="2">
        <v>77392</v>
      </c>
      <c r="B20708" s="3" t="s">
        <v>7450</v>
      </c>
      <c r="C20708" s="2"/>
      <c r="D20708" s="2" t="s">
        <v>7</v>
      </c>
    </row>
    <row r="20709" spans="1:4" x14ac:dyDescent="0.25">
      <c r="A20709" s="2">
        <v>77395</v>
      </c>
      <c r="B20709" s="3" t="s">
        <v>7453</v>
      </c>
      <c r="C20709" s="2"/>
      <c r="D20709" s="2" t="s">
        <v>7</v>
      </c>
    </row>
    <row r="20710" spans="1:4" x14ac:dyDescent="0.25">
      <c r="A20710" s="2">
        <v>77399</v>
      </c>
      <c r="B20710" s="3" t="s">
        <v>7457</v>
      </c>
      <c r="C20710" s="2"/>
      <c r="D20710" s="2" t="s">
        <v>7</v>
      </c>
    </row>
    <row r="20711" spans="1:4" x14ac:dyDescent="0.25">
      <c r="A20711" s="2">
        <v>77400</v>
      </c>
      <c r="B20711" s="3" t="s">
        <v>7458</v>
      </c>
      <c r="C20711" s="2"/>
      <c r="D20711" s="2" t="s">
        <v>7</v>
      </c>
    </row>
    <row r="20712" spans="1:4" x14ac:dyDescent="0.25">
      <c r="A20712" s="2">
        <v>77403</v>
      </c>
      <c r="B20712" s="3" t="s">
        <v>7461</v>
      </c>
      <c r="C20712" s="2"/>
      <c r="D20712" s="2" t="s">
        <v>7</v>
      </c>
    </row>
    <row r="20713" spans="1:4" x14ac:dyDescent="0.25">
      <c r="A20713" s="2">
        <v>77404</v>
      </c>
      <c r="B20713" s="3" t="s">
        <v>7462</v>
      </c>
      <c r="C20713" s="2"/>
      <c r="D20713" s="2" t="s">
        <v>7</v>
      </c>
    </row>
    <row r="20714" spans="1:4" x14ac:dyDescent="0.25">
      <c r="A20714" s="2">
        <v>77408</v>
      </c>
      <c r="B20714" s="3" t="s">
        <v>7466</v>
      </c>
      <c r="C20714" s="2"/>
      <c r="D20714" s="2" t="s">
        <v>7</v>
      </c>
    </row>
    <row r="20715" spans="1:4" x14ac:dyDescent="0.25">
      <c r="A20715" s="2">
        <v>77438</v>
      </c>
      <c r="B20715" s="3" t="s">
        <v>7495</v>
      </c>
      <c r="C20715" s="2"/>
      <c r="D20715" s="2" t="s">
        <v>7</v>
      </c>
    </row>
    <row r="20716" spans="1:4" x14ac:dyDescent="0.25">
      <c r="A20716" s="2">
        <v>77448</v>
      </c>
      <c r="B20716" s="3" t="s">
        <v>7505</v>
      </c>
      <c r="C20716" s="2"/>
      <c r="D20716" s="2" t="s">
        <v>7</v>
      </c>
    </row>
    <row r="20717" spans="1:4" x14ac:dyDescent="0.25">
      <c r="A20717" s="2">
        <v>77839</v>
      </c>
      <c r="B20717" s="3" t="s">
        <v>7518</v>
      </c>
      <c r="C20717" s="2"/>
      <c r="D20717" s="2" t="s">
        <v>7</v>
      </c>
    </row>
    <row r="20718" spans="1:4" x14ac:dyDescent="0.25">
      <c r="A20718" s="2">
        <v>78153</v>
      </c>
      <c r="B20718" s="3" t="s">
        <v>7519</v>
      </c>
      <c r="C20718" s="2" t="s">
        <v>93</v>
      </c>
      <c r="D20718" s="2" t="s">
        <v>7</v>
      </c>
    </row>
    <row r="20719" spans="1:4" x14ac:dyDescent="0.25">
      <c r="A20719" s="2">
        <v>78424</v>
      </c>
      <c r="B20719" s="3" t="s">
        <v>7614</v>
      </c>
      <c r="C20719" s="2"/>
      <c r="D20719" s="2" t="s">
        <v>7</v>
      </c>
    </row>
    <row r="20720" spans="1:4" x14ac:dyDescent="0.25">
      <c r="A20720" s="2">
        <v>78425</v>
      </c>
      <c r="B20720" s="3" t="s">
        <v>7615</v>
      </c>
      <c r="C20720" s="2"/>
      <c r="D20720" s="2" t="s">
        <v>7</v>
      </c>
    </row>
    <row r="20721" spans="1:4" x14ac:dyDescent="0.25">
      <c r="A20721" s="2">
        <v>78426</v>
      </c>
      <c r="B20721" s="3" t="s">
        <v>7616</v>
      </c>
      <c r="C20721" s="2"/>
      <c r="D20721" s="2" t="s">
        <v>7</v>
      </c>
    </row>
    <row r="20722" spans="1:4" x14ac:dyDescent="0.25">
      <c r="A20722" s="2">
        <v>78428</v>
      </c>
      <c r="B20722" s="3" t="s">
        <v>7618</v>
      </c>
      <c r="C20722" s="2"/>
      <c r="D20722" s="2" t="s">
        <v>7</v>
      </c>
    </row>
    <row r="20723" spans="1:4" x14ac:dyDescent="0.25">
      <c r="A20723" s="2">
        <v>78429</v>
      </c>
      <c r="B20723" s="3" t="s">
        <v>7619</v>
      </c>
      <c r="C20723" s="2"/>
      <c r="D20723" s="2" t="s">
        <v>7</v>
      </c>
    </row>
    <row r="20724" spans="1:4" x14ac:dyDescent="0.25">
      <c r="A20724" s="2">
        <v>78430</v>
      </c>
      <c r="B20724" s="3" t="s">
        <v>7620</v>
      </c>
      <c r="C20724" s="2"/>
      <c r="D20724" s="2" t="s">
        <v>7</v>
      </c>
    </row>
    <row r="20725" spans="1:4" x14ac:dyDescent="0.25">
      <c r="A20725" s="2">
        <v>78431</v>
      </c>
      <c r="B20725" s="3" t="s">
        <v>7621</v>
      </c>
      <c r="C20725" s="2"/>
      <c r="D20725" s="2" t="s">
        <v>7</v>
      </c>
    </row>
    <row r="20726" spans="1:4" x14ac:dyDescent="0.25">
      <c r="A20726" s="2">
        <v>78432</v>
      </c>
      <c r="B20726" s="3" t="s">
        <v>7622</v>
      </c>
      <c r="C20726" s="2"/>
      <c r="D20726" s="2" t="s">
        <v>7</v>
      </c>
    </row>
    <row r="20727" spans="1:4" x14ac:dyDescent="0.25">
      <c r="A20727" s="2">
        <v>78433</v>
      </c>
      <c r="B20727" s="3" t="s">
        <v>7623</v>
      </c>
      <c r="C20727" s="2"/>
      <c r="D20727" s="2" t="s">
        <v>7</v>
      </c>
    </row>
    <row r="20728" spans="1:4" x14ac:dyDescent="0.25">
      <c r="A20728" s="2">
        <v>78435</v>
      </c>
      <c r="B20728" s="3" t="s">
        <v>7625</v>
      </c>
      <c r="C20728" s="2"/>
      <c r="D20728" s="2" t="s">
        <v>7</v>
      </c>
    </row>
    <row r="20729" spans="1:4" x14ac:dyDescent="0.25">
      <c r="A20729" s="2">
        <v>78436</v>
      </c>
      <c r="B20729" s="3" t="s">
        <v>7626</v>
      </c>
      <c r="C20729" s="2"/>
      <c r="D20729" s="2" t="s">
        <v>7</v>
      </c>
    </row>
    <row r="20730" spans="1:4" x14ac:dyDescent="0.25">
      <c r="A20730" s="2">
        <v>78437</v>
      </c>
      <c r="B20730" s="3" t="s">
        <v>7627</v>
      </c>
      <c r="C20730" s="2"/>
      <c r="D20730" s="2" t="s">
        <v>7</v>
      </c>
    </row>
    <row r="20731" spans="1:4" x14ac:dyDescent="0.25">
      <c r="A20731" s="2">
        <v>78438</v>
      </c>
      <c r="B20731" s="3" t="s">
        <v>7628</v>
      </c>
      <c r="C20731" s="2"/>
      <c r="D20731" s="2" t="s">
        <v>7</v>
      </c>
    </row>
    <row r="20732" spans="1:4" x14ac:dyDescent="0.25">
      <c r="A20732" s="2">
        <v>78439</v>
      </c>
      <c r="B20732" s="3" t="s">
        <v>7629</v>
      </c>
      <c r="C20732" s="2"/>
      <c r="D20732" s="2" t="s">
        <v>7</v>
      </c>
    </row>
    <row r="20733" spans="1:4" x14ac:dyDescent="0.25">
      <c r="A20733" s="2">
        <v>78440</v>
      </c>
      <c r="B20733" s="3" t="s">
        <v>7630</v>
      </c>
      <c r="C20733" s="2"/>
      <c r="D20733" s="2" t="s">
        <v>7</v>
      </c>
    </row>
    <row r="20734" spans="1:4" x14ac:dyDescent="0.25">
      <c r="A20734" s="2">
        <v>78441</v>
      </c>
      <c r="B20734" s="3" t="s">
        <v>7631</v>
      </c>
      <c r="C20734" s="2"/>
      <c r="D20734" s="2" t="s">
        <v>7</v>
      </c>
    </row>
    <row r="20735" spans="1:4" x14ac:dyDescent="0.25">
      <c r="A20735" s="2">
        <v>78442</v>
      </c>
      <c r="B20735" s="3" t="s">
        <v>7632</v>
      </c>
      <c r="C20735" s="2"/>
      <c r="D20735" s="2" t="s">
        <v>7</v>
      </c>
    </row>
    <row r="20736" spans="1:4" x14ac:dyDescent="0.25">
      <c r="A20736" s="2">
        <v>78443</v>
      </c>
      <c r="B20736" s="3" t="s">
        <v>7633</v>
      </c>
      <c r="C20736" s="2"/>
      <c r="D20736" s="2" t="s">
        <v>7</v>
      </c>
    </row>
    <row r="20737" spans="1:4" x14ac:dyDescent="0.25">
      <c r="A20737" s="2">
        <v>78444</v>
      </c>
      <c r="B20737" s="3" t="s">
        <v>7634</v>
      </c>
      <c r="C20737" s="2"/>
      <c r="D20737" s="2" t="s">
        <v>7</v>
      </c>
    </row>
    <row r="20738" spans="1:4" x14ac:dyDescent="0.25">
      <c r="A20738" s="2">
        <v>78445</v>
      </c>
      <c r="B20738" s="3" t="s">
        <v>7635</v>
      </c>
      <c r="C20738" s="2"/>
      <c r="D20738" s="2" t="s">
        <v>7</v>
      </c>
    </row>
    <row r="20739" spans="1:4" x14ac:dyDescent="0.25">
      <c r="A20739" s="2">
        <v>78446</v>
      </c>
      <c r="B20739" s="3" t="s">
        <v>7636</v>
      </c>
      <c r="C20739" s="2"/>
      <c r="D20739" s="2" t="s">
        <v>7</v>
      </c>
    </row>
    <row r="20740" spans="1:4" x14ac:dyDescent="0.25">
      <c r="A20740" s="2">
        <v>78447</v>
      </c>
      <c r="B20740" s="3" t="s">
        <v>7637</v>
      </c>
      <c r="C20740" s="2"/>
      <c r="D20740" s="2" t="s">
        <v>7</v>
      </c>
    </row>
    <row r="20741" spans="1:4" x14ac:dyDescent="0.25">
      <c r="A20741" s="2">
        <v>78448</v>
      </c>
      <c r="B20741" s="3" t="s">
        <v>7638</v>
      </c>
      <c r="C20741" s="2"/>
      <c r="D20741" s="2" t="s">
        <v>7</v>
      </c>
    </row>
    <row r="20742" spans="1:4" x14ac:dyDescent="0.25">
      <c r="A20742" s="2">
        <v>78449</v>
      </c>
      <c r="B20742" s="3" t="s">
        <v>7639</v>
      </c>
      <c r="C20742" s="2"/>
      <c r="D20742" s="2" t="s">
        <v>7</v>
      </c>
    </row>
    <row r="20743" spans="1:4" x14ac:dyDescent="0.25">
      <c r="A20743" s="2">
        <v>78450</v>
      </c>
      <c r="B20743" s="3" t="s">
        <v>7640</v>
      </c>
      <c r="C20743" s="2"/>
      <c r="D20743" s="2" t="s">
        <v>7</v>
      </c>
    </row>
    <row r="20744" spans="1:4" x14ac:dyDescent="0.25">
      <c r="A20744" s="2">
        <v>78451</v>
      </c>
      <c r="B20744" s="3" t="s">
        <v>7641</v>
      </c>
      <c r="C20744" s="2"/>
      <c r="D20744" s="2" t="s">
        <v>7</v>
      </c>
    </row>
    <row r="20745" spans="1:4" x14ac:dyDescent="0.25">
      <c r="A20745" s="2">
        <v>78452</v>
      </c>
      <c r="B20745" s="3" t="s">
        <v>7642</v>
      </c>
      <c r="C20745" s="2"/>
      <c r="D20745" s="2" t="s">
        <v>7</v>
      </c>
    </row>
    <row r="20746" spans="1:4" x14ac:dyDescent="0.25">
      <c r="A20746" s="2">
        <v>78453</v>
      </c>
      <c r="B20746" s="3" t="s">
        <v>7643</v>
      </c>
      <c r="C20746" s="2"/>
      <c r="D20746" s="2" t="s">
        <v>7</v>
      </c>
    </row>
    <row r="20747" spans="1:4" x14ac:dyDescent="0.25">
      <c r="A20747" s="2">
        <v>78454</v>
      </c>
      <c r="B20747" s="3" t="s">
        <v>7644</v>
      </c>
      <c r="C20747" s="2"/>
      <c r="D20747" s="2" t="s">
        <v>7</v>
      </c>
    </row>
    <row r="20748" spans="1:4" x14ac:dyDescent="0.25">
      <c r="A20748" s="2">
        <v>78455</v>
      </c>
      <c r="B20748" s="3" t="s">
        <v>7645</v>
      </c>
      <c r="C20748" s="2"/>
      <c r="D20748" s="2" t="s">
        <v>7</v>
      </c>
    </row>
    <row r="20749" spans="1:4" x14ac:dyDescent="0.25">
      <c r="A20749" s="2">
        <v>78456</v>
      </c>
      <c r="B20749" s="3" t="s">
        <v>7646</v>
      </c>
      <c r="C20749" s="2"/>
      <c r="D20749" s="2" t="s">
        <v>7</v>
      </c>
    </row>
    <row r="20750" spans="1:4" x14ac:dyDescent="0.25">
      <c r="A20750" s="2">
        <v>78457</v>
      </c>
      <c r="B20750" s="3" t="s">
        <v>7647</v>
      </c>
      <c r="C20750" s="2"/>
      <c r="D20750" s="2" t="s">
        <v>7</v>
      </c>
    </row>
    <row r="20751" spans="1:4" x14ac:dyDescent="0.25">
      <c r="A20751" s="2">
        <v>78458</v>
      </c>
      <c r="B20751" s="3" t="s">
        <v>7648</v>
      </c>
      <c r="C20751" s="2"/>
      <c r="D20751" s="2" t="s">
        <v>7</v>
      </c>
    </row>
    <row r="20752" spans="1:4" x14ac:dyDescent="0.25">
      <c r="A20752" s="2">
        <v>78459</v>
      </c>
      <c r="B20752" s="3" t="s">
        <v>7649</v>
      </c>
      <c r="C20752" s="2"/>
      <c r="D20752" s="2" t="s">
        <v>7</v>
      </c>
    </row>
    <row r="20753" spans="1:4" x14ac:dyDescent="0.25">
      <c r="A20753" s="2">
        <v>78460</v>
      </c>
      <c r="B20753" s="3" t="s">
        <v>7650</v>
      </c>
      <c r="C20753" s="2"/>
      <c r="D20753" s="2" t="s">
        <v>7</v>
      </c>
    </row>
    <row r="20754" spans="1:4" x14ac:dyDescent="0.25">
      <c r="A20754" s="2">
        <v>78461</v>
      </c>
      <c r="B20754" s="3" t="s">
        <v>7651</v>
      </c>
      <c r="C20754" s="2"/>
      <c r="D20754" s="2" t="s">
        <v>7</v>
      </c>
    </row>
    <row r="20755" spans="1:4" x14ac:dyDescent="0.25">
      <c r="A20755" s="2">
        <v>78462</v>
      </c>
      <c r="B20755" s="3" t="s">
        <v>7652</v>
      </c>
      <c r="C20755" s="2"/>
      <c r="D20755" s="2" t="s">
        <v>7</v>
      </c>
    </row>
    <row r="20756" spans="1:4" x14ac:dyDescent="0.25">
      <c r="A20756" s="2">
        <v>78463</v>
      </c>
      <c r="B20756" s="3" t="s">
        <v>7653</v>
      </c>
      <c r="C20756" s="2"/>
      <c r="D20756" s="2" t="s">
        <v>7</v>
      </c>
    </row>
    <row r="20757" spans="1:4" x14ac:dyDescent="0.25">
      <c r="A20757" s="2">
        <v>78464</v>
      </c>
      <c r="B20757" s="3" t="s">
        <v>7654</v>
      </c>
      <c r="C20757" s="2"/>
      <c r="D20757" s="2" t="s">
        <v>7</v>
      </c>
    </row>
    <row r="20758" spans="1:4" x14ac:dyDescent="0.25">
      <c r="A20758" s="2">
        <v>78465</v>
      </c>
      <c r="B20758" s="3" t="s">
        <v>7655</v>
      </c>
      <c r="C20758" s="2"/>
      <c r="D20758" s="2" t="s">
        <v>7</v>
      </c>
    </row>
    <row r="20759" spans="1:4" x14ac:dyDescent="0.25">
      <c r="A20759" s="2">
        <v>78466</v>
      </c>
      <c r="B20759" s="3" t="s">
        <v>7656</v>
      </c>
      <c r="C20759" s="2"/>
      <c r="D20759" s="2" t="s">
        <v>7</v>
      </c>
    </row>
    <row r="20760" spans="1:4" x14ac:dyDescent="0.25">
      <c r="A20760" s="2">
        <v>78467</v>
      </c>
      <c r="B20760" s="3" t="s">
        <v>7657</v>
      </c>
      <c r="C20760" s="2"/>
      <c r="D20760" s="2" t="s">
        <v>7</v>
      </c>
    </row>
    <row r="20761" spans="1:4" x14ac:dyDescent="0.25">
      <c r="A20761" s="2">
        <v>78468</v>
      </c>
      <c r="B20761" s="3" t="s">
        <v>7658</v>
      </c>
      <c r="C20761" s="2"/>
      <c r="D20761" s="2" t="s">
        <v>7</v>
      </c>
    </row>
    <row r="20762" spans="1:4" x14ac:dyDescent="0.25">
      <c r="A20762" s="2">
        <v>78469</v>
      </c>
      <c r="B20762" s="3" t="s">
        <v>7659</v>
      </c>
      <c r="C20762" s="2"/>
      <c r="D20762" s="2" t="s">
        <v>7</v>
      </c>
    </row>
    <row r="20763" spans="1:4" x14ac:dyDescent="0.25">
      <c r="A20763" s="2">
        <v>78470</v>
      </c>
      <c r="B20763" s="3" t="s">
        <v>7660</v>
      </c>
      <c r="C20763" s="2"/>
      <c r="D20763" s="2" t="s">
        <v>7</v>
      </c>
    </row>
    <row r="20764" spans="1:4" x14ac:dyDescent="0.25">
      <c r="A20764" s="2">
        <v>78471</v>
      </c>
      <c r="B20764" s="3" t="s">
        <v>7661</v>
      </c>
      <c r="C20764" s="2"/>
      <c r="D20764" s="2" t="s">
        <v>7</v>
      </c>
    </row>
    <row r="20765" spans="1:4" x14ac:dyDescent="0.25">
      <c r="A20765" s="2">
        <v>78472</v>
      </c>
      <c r="B20765" s="3" t="s">
        <v>7662</v>
      </c>
      <c r="C20765" s="2"/>
      <c r="D20765" s="2" t="s">
        <v>7</v>
      </c>
    </row>
    <row r="20766" spans="1:4" x14ac:dyDescent="0.25">
      <c r="A20766" s="2">
        <v>78473</v>
      </c>
      <c r="B20766" s="3" t="s">
        <v>7663</v>
      </c>
      <c r="C20766" s="2"/>
      <c r="D20766" s="2" t="s">
        <v>7</v>
      </c>
    </row>
    <row r="20767" spans="1:4" x14ac:dyDescent="0.25">
      <c r="A20767" s="2">
        <v>78474</v>
      </c>
      <c r="B20767" s="3" t="s">
        <v>7664</v>
      </c>
      <c r="C20767" s="2"/>
      <c r="D20767" s="2" t="s">
        <v>7</v>
      </c>
    </row>
    <row r="20768" spans="1:4" x14ac:dyDescent="0.25">
      <c r="A20768" s="2">
        <v>78475</v>
      </c>
      <c r="B20768" s="3" t="s">
        <v>7665</v>
      </c>
      <c r="C20768" s="2"/>
      <c r="D20768" s="2" t="s">
        <v>7</v>
      </c>
    </row>
    <row r="20769" spans="1:4" x14ac:dyDescent="0.25">
      <c r="A20769" s="2">
        <v>78477</v>
      </c>
      <c r="B20769" s="3" t="s">
        <v>7667</v>
      </c>
      <c r="C20769" s="2"/>
      <c r="D20769" s="2" t="s">
        <v>7</v>
      </c>
    </row>
    <row r="20770" spans="1:4" x14ac:dyDescent="0.25">
      <c r="A20770" s="2">
        <v>78478</v>
      </c>
      <c r="B20770" s="3" t="s">
        <v>7668</v>
      </c>
      <c r="C20770" s="2"/>
      <c r="D20770" s="2" t="s">
        <v>7</v>
      </c>
    </row>
    <row r="20771" spans="1:4" x14ac:dyDescent="0.25">
      <c r="A20771" s="2">
        <v>78479</v>
      </c>
      <c r="B20771" s="3" t="s">
        <v>7669</v>
      </c>
      <c r="C20771" s="2"/>
      <c r="D20771" s="2" t="s">
        <v>7</v>
      </c>
    </row>
    <row r="20772" spans="1:4" x14ac:dyDescent="0.25">
      <c r="A20772" s="2">
        <v>78482</v>
      </c>
      <c r="B20772" s="3" t="s">
        <v>7671</v>
      </c>
      <c r="C20772" s="2"/>
      <c r="D20772" s="2" t="s">
        <v>7</v>
      </c>
    </row>
    <row r="20773" spans="1:4" x14ac:dyDescent="0.25">
      <c r="A20773" s="2">
        <v>78483</v>
      </c>
      <c r="B20773" s="3" t="s">
        <v>7672</v>
      </c>
      <c r="C20773" s="2"/>
      <c r="D20773" s="2" t="s">
        <v>7</v>
      </c>
    </row>
    <row r="20774" spans="1:4" x14ac:dyDescent="0.25">
      <c r="A20774" s="2">
        <v>78486</v>
      </c>
      <c r="B20774" s="3" t="s">
        <v>7675</v>
      </c>
      <c r="C20774" s="2"/>
      <c r="D20774" s="2" t="s">
        <v>7</v>
      </c>
    </row>
    <row r="20775" spans="1:4" x14ac:dyDescent="0.25">
      <c r="A20775" s="2">
        <v>78487</v>
      </c>
      <c r="B20775" s="3" t="s">
        <v>2345</v>
      </c>
      <c r="C20775" s="2"/>
      <c r="D20775" s="2" t="s">
        <v>7</v>
      </c>
    </row>
    <row r="20776" spans="1:4" x14ac:dyDescent="0.25">
      <c r="A20776" s="2">
        <v>78490</v>
      </c>
      <c r="B20776" s="3" t="s">
        <v>2346</v>
      </c>
      <c r="C20776" s="2"/>
      <c r="D20776" s="2" t="s">
        <v>7</v>
      </c>
    </row>
    <row r="20777" spans="1:4" x14ac:dyDescent="0.25">
      <c r="A20777" s="2">
        <v>78491</v>
      </c>
      <c r="B20777" s="3" t="s">
        <v>7678</v>
      </c>
      <c r="C20777" s="2"/>
      <c r="D20777" s="2" t="s">
        <v>7</v>
      </c>
    </row>
    <row r="20778" spans="1:4" x14ac:dyDescent="0.25">
      <c r="A20778" s="2">
        <v>78493</v>
      </c>
      <c r="B20778" s="3" t="s">
        <v>7680</v>
      </c>
      <c r="C20778" s="2"/>
      <c r="D20778" s="2" t="s">
        <v>7</v>
      </c>
    </row>
    <row r="20779" spans="1:4" x14ac:dyDescent="0.25">
      <c r="A20779" s="2">
        <v>78494</v>
      </c>
      <c r="B20779" s="3" t="s">
        <v>7681</v>
      </c>
      <c r="C20779" s="2"/>
      <c r="D20779" s="2" t="s">
        <v>7</v>
      </c>
    </row>
    <row r="20780" spans="1:4" x14ac:dyDescent="0.25">
      <c r="A20780" s="2">
        <v>78498</v>
      </c>
      <c r="B20780" s="3" t="s">
        <v>7684</v>
      </c>
      <c r="C20780" s="2"/>
      <c r="D20780" s="2" t="s">
        <v>7</v>
      </c>
    </row>
    <row r="20781" spans="1:4" x14ac:dyDescent="0.25">
      <c r="A20781" s="2">
        <v>78499</v>
      </c>
      <c r="B20781" s="3" t="s">
        <v>7685</v>
      </c>
      <c r="C20781" s="2"/>
      <c r="D20781" s="2" t="s">
        <v>7</v>
      </c>
    </row>
    <row r="20782" spans="1:4" x14ac:dyDescent="0.25">
      <c r="A20782" s="2">
        <v>78500</v>
      </c>
      <c r="B20782" s="3" t="s">
        <v>7686</v>
      </c>
      <c r="C20782" s="2"/>
      <c r="D20782" s="2" t="s">
        <v>7</v>
      </c>
    </row>
    <row r="20783" spans="1:4" x14ac:dyDescent="0.25">
      <c r="A20783" s="2">
        <v>78501</v>
      </c>
      <c r="B20783" s="3" t="s">
        <v>7687</v>
      </c>
      <c r="C20783" s="2"/>
      <c r="D20783" s="2" t="s">
        <v>7</v>
      </c>
    </row>
    <row r="20784" spans="1:4" x14ac:dyDescent="0.25">
      <c r="A20784" s="2">
        <v>78503</v>
      </c>
      <c r="B20784" s="3" t="s">
        <v>7689</v>
      </c>
      <c r="C20784" s="2"/>
      <c r="D20784" s="2" t="s">
        <v>7</v>
      </c>
    </row>
    <row r="20785" spans="1:4" x14ac:dyDescent="0.25">
      <c r="A20785" s="2">
        <v>78506</v>
      </c>
      <c r="B20785" s="3" t="s">
        <v>7691</v>
      </c>
      <c r="C20785" s="2"/>
      <c r="D20785" s="2" t="s">
        <v>7</v>
      </c>
    </row>
    <row r="20786" spans="1:4" x14ac:dyDescent="0.25">
      <c r="A20786" s="2">
        <v>78507</v>
      </c>
      <c r="B20786" s="3" t="s">
        <v>7692</v>
      </c>
      <c r="C20786" s="2"/>
      <c r="D20786" s="2" t="s">
        <v>7</v>
      </c>
    </row>
    <row r="20787" spans="1:4" x14ac:dyDescent="0.25">
      <c r="A20787" s="2">
        <v>78508</v>
      </c>
      <c r="B20787" s="3" t="s">
        <v>7693</v>
      </c>
      <c r="C20787" s="2"/>
      <c r="D20787" s="2" t="s">
        <v>7</v>
      </c>
    </row>
    <row r="20788" spans="1:4" x14ac:dyDescent="0.25">
      <c r="A20788" s="2">
        <v>78509</v>
      </c>
      <c r="B20788" s="3" t="s">
        <v>7694</v>
      </c>
      <c r="C20788" s="2"/>
      <c r="D20788" s="2" t="s">
        <v>7</v>
      </c>
    </row>
    <row r="20789" spans="1:4" x14ac:dyDescent="0.25">
      <c r="A20789" s="2">
        <v>78511</v>
      </c>
      <c r="B20789" s="3" t="s">
        <v>7696</v>
      </c>
      <c r="C20789" s="2"/>
      <c r="D20789" s="2" t="s">
        <v>7</v>
      </c>
    </row>
    <row r="20790" spans="1:4" x14ac:dyDescent="0.25">
      <c r="A20790" s="2">
        <v>78513</v>
      </c>
      <c r="B20790" s="3" t="s">
        <v>7698</v>
      </c>
      <c r="C20790" s="2"/>
      <c r="D20790" s="2" t="s">
        <v>7</v>
      </c>
    </row>
    <row r="20791" spans="1:4" x14ac:dyDescent="0.25">
      <c r="A20791" s="2">
        <v>78514</v>
      </c>
      <c r="B20791" s="3" t="s">
        <v>7699</v>
      </c>
      <c r="C20791" s="2"/>
      <c r="D20791" s="2" t="s">
        <v>7</v>
      </c>
    </row>
    <row r="20792" spans="1:4" x14ac:dyDescent="0.25">
      <c r="A20792" s="2">
        <v>78516</v>
      </c>
      <c r="B20792" s="3" t="s">
        <v>7701</v>
      </c>
      <c r="C20792" s="2"/>
      <c r="D20792" s="2" t="s">
        <v>7</v>
      </c>
    </row>
    <row r="20793" spans="1:4" x14ac:dyDescent="0.25">
      <c r="A20793" s="2">
        <v>78517</v>
      </c>
      <c r="B20793" s="3" t="s">
        <v>7702</v>
      </c>
      <c r="C20793" s="2"/>
      <c r="D20793" s="2" t="s">
        <v>7</v>
      </c>
    </row>
    <row r="20794" spans="1:4" x14ac:dyDescent="0.25">
      <c r="A20794" s="2">
        <v>78518</v>
      </c>
      <c r="B20794" s="3" t="s">
        <v>7703</v>
      </c>
      <c r="C20794" s="2"/>
      <c r="D20794" s="2" t="s">
        <v>7</v>
      </c>
    </row>
    <row r="20795" spans="1:4" x14ac:dyDescent="0.25">
      <c r="A20795" s="2">
        <v>78521</v>
      </c>
      <c r="B20795" s="3" t="s">
        <v>7705</v>
      </c>
      <c r="C20795" s="2"/>
      <c r="D20795" s="2" t="s">
        <v>7</v>
      </c>
    </row>
    <row r="20796" spans="1:4" x14ac:dyDescent="0.25">
      <c r="A20796" s="2">
        <v>78522</v>
      </c>
      <c r="B20796" s="3" t="s">
        <v>7706</v>
      </c>
      <c r="C20796" s="2"/>
      <c r="D20796" s="2" t="s">
        <v>7</v>
      </c>
    </row>
    <row r="20797" spans="1:4" x14ac:dyDescent="0.25">
      <c r="A20797" s="2">
        <v>78523</v>
      </c>
      <c r="B20797" s="3" t="s">
        <v>7707</v>
      </c>
      <c r="C20797" s="2"/>
      <c r="D20797" s="2" t="s">
        <v>7</v>
      </c>
    </row>
    <row r="20798" spans="1:4" x14ac:dyDescent="0.25">
      <c r="A20798" s="2">
        <v>78525</v>
      </c>
      <c r="B20798" s="3" t="s">
        <v>7709</v>
      </c>
      <c r="C20798" s="2"/>
      <c r="D20798" s="2" t="s">
        <v>7</v>
      </c>
    </row>
    <row r="20799" spans="1:4" x14ac:dyDescent="0.25">
      <c r="A20799" s="2">
        <v>78526</v>
      </c>
      <c r="B20799" s="3" t="s">
        <v>7710</v>
      </c>
      <c r="C20799" s="2"/>
      <c r="D20799" s="2" t="s">
        <v>7</v>
      </c>
    </row>
    <row r="20800" spans="1:4" x14ac:dyDescent="0.25">
      <c r="A20800" s="2">
        <v>78527</v>
      </c>
      <c r="B20800" s="3" t="s">
        <v>7711</v>
      </c>
      <c r="C20800" s="2"/>
      <c r="D20800" s="2" t="s">
        <v>7</v>
      </c>
    </row>
    <row r="20801" spans="1:4" x14ac:dyDescent="0.25">
      <c r="A20801" s="2">
        <v>78528</v>
      </c>
      <c r="B20801" s="3" t="s">
        <v>7712</v>
      </c>
      <c r="C20801" s="2"/>
      <c r="D20801" s="2" t="s">
        <v>7</v>
      </c>
    </row>
    <row r="20802" spans="1:4" x14ac:dyDescent="0.25">
      <c r="A20802" s="2">
        <v>78529</v>
      </c>
      <c r="B20802" s="3" t="s">
        <v>7713</v>
      </c>
      <c r="C20802" s="2"/>
      <c r="D20802" s="2" t="s">
        <v>7</v>
      </c>
    </row>
    <row r="20803" spans="1:4" x14ac:dyDescent="0.25">
      <c r="A20803" s="2">
        <v>78530</v>
      </c>
      <c r="B20803" s="3" t="s">
        <v>7714</v>
      </c>
      <c r="C20803" s="2"/>
      <c r="D20803" s="2" t="s">
        <v>7</v>
      </c>
    </row>
    <row r="20804" spans="1:4" x14ac:dyDescent="0.25">
      <c r="A20804" s="2">
        <v>78531</v>
      </c>
      <c r="B20804" s="3" t="s">
        <v>7715</v>
      </c>
      <c r="C20804" s="2"/>
      <c r="D20804" s="2" t="s">
        <v>7</v>
      </c>
    </row>
    <row r="20805" spans="1:4" x14ac:dyDescent="0.25">
      <c r="A20805" s="2">
        <v>78532</v>
      </c>
      <c r="B20805" s="3" t="s">
        <v>2138</v>
      </c>
      <c r="C20805" s="2"/>
      <c r="D20805" s="2" t="s">
        <v>7</v>
      </c>
    </row>
    <row r="20806" spans="1:4" x14ac:dyDescent="0.25">
      <c r="A20806" s="2">
        <v>78533</v>
      </c>
      <c r="B20806" s="3" t="s">
        <v>7716</v>
      </c>
      <c r="C20806" s="2"/>
      <c r="D20806" s="2" t="s">
        <v>7</v>
      </c>
    </row>
    <row r="20807" spans="1:4" x14ac:dyDescent="0.25">
      <c r="A20807" s="2">
        <v>78534</v>
      </c>
      <c r="B20807" s="3" t="s">
        <v>7717</v>
      </c>
      <c r="C20807" s="2"/>
      <c r="D20807" s="2" t="s">
        <v>7</v>
      </c>
    </row>
    <row r="20808" spans="1:4" x14ac:dyDescent="0.25">
      <c r="A20808" s="2">
        <v>78535</v>
      </c>
      <c r="B20808" s="3" t="s">
        <v>7718</v>
      </c>
      <c r="C20808" s="2"/>
      <c r="D20808" s="2" t="s">
        <v>7</v>
      </c>
    </row>
    <row r="20809" spans="1:4" x14ac:dyDescent="0.25">
      <c r="A20809" s="2">
        <v>78536</v>
      </c>
      <c r="B20809" s="3" t="s">
        <v>7719</v>
      </c>
      <c r="C20809" s="2"/>
      <c r="D20809" s="2" t="s">
        <v>7</v>
      </c>
    </row>
    <row r="20810" spans="1:4" x14ac:dyDescent="0.25">
      <c r="A20810" s="2">
        <v>78537</v>
      </c>
      <c r="B20810" s="3" t="s">
        <v>7720</v>
      </c>
      <c r="C20810" s="2"/>
      <c r="D20810" s="2" t="s">
        <v>7</v>
      </c>
    </row>
    <row r="20811" spans="1:4" x14ac:dyDescent="0.25">
      <c r="A20811" s="2">
        <v>78539</v>
      </c>
      <c r="B20811" s="3" t="s">
        <v>7722</v>
      </c>
      <c r="C20811" s="2"/>
      <c r="D20811" s="2" t="s">
        <v>7</v>
      </c>
    </row>
    <row r="20812" spans="1:4" x14ac:dyDescent="0.25">
      <c r="A20812" s="2">
        <v>78541</v>
      </c>
      <c r="B20812" s="3" t="s">
        <v>7724</v>
      </c>
      <c r="C20812" s="2"/>
      <c r="D20812" s="2" t="s">
        <v>7</v>
      </c>
    </row>
    <row r="20813" spans="1:4" x14ac:dyDescent="0.25">
      <c r="A20813" s="2">
        <v>78542</v>
      </c>
      <c r="B20813" s="3" t="s">
        <v>7725</v>
      </c>
      <c r="C20813" s="2"/>
      <c r="D20813" s="2" t="s">
        <v>7</v>
      </c>
    </row>
    <row r="20814" spans="1:4" x14ac:dyDescent="0.25">
      <c r="A20814" s="2">
        <v>78544</v>
      </c>
      <c r="B20814" s="3" t="s">
        <v>7727</v>
      </c>
      <c r="C20814" s="2"/>
      <c r="D20814" s="2" t="s">
        <v>7</v>
      </c>
    </row>
    <row r="20815" spans="1:4" x14ac:dyDescent="0.25">
      <c r="A20815" s="2">
        <v>78545</v>
      </c>
      <c r="B20815" s="3" t="s">
        <v>7728</v>
      </c>
      <c r="C20815" s="2"/>
      <c r="D20815" s="2" t="s">
        <v>7</v>
      </c>
    </row>
    <row r="20816" spans="1:4" x14ac:dyDescent="0.25">
      <c r="A20816" s="2">
        <v>78547</v>
      </c>
      <c r="B20816" s="3" t="s">
        <v>7730</v>
      </c>
      <c r="C20816" s="2"/>
      <c r="D20816" s="2" t="s">
        <v>7</v>
      </c>
    </row>
    <row r="20817" spans="1:4" x14ac:dyDescent="0.25">
      <c r="A20817" s="2">
        <v>78548</v>
      </c>
      <c r="B20817" s="3" t="s">
        <v>7731</v>
      </c>
      <c r="C20817" s="2"/>
      <c r="D20817" s="2" t="s">
        <v>7</v>
      </c>
    </row>
    <row r="20818" spans="1:4" x14ac:dyDescent="0.25">
      <c r="A20818" s="2">
        <v>78554</v>
      </c>
      <c r="B20818" s="3" t="s">
        <v>7736</v>
      </c>
      <c r="C20818" s="2"/>
      <c r="D20818" s="2" t="s">
        <v>7</v>
      </c>
    </row>
    <row r="20819" spans="1:4" x14ac:dyDescent="0.25">
      <c r="A20819" s="2">
        <v>78563</v>
      </c>
      <c r="B20819" s="3" t="s">
        <v>7743</v>
      </c>
      <c r="C20819" s="2"/>
      <c r="D20819" s="2" t="s">
        <v>7</v>
      </c>
    </row>
    <row r="20820" spans="1:4" x14ac:dyDescent="0.25">
      <c r="A20820" s="2">
        <v>78565</v>
      </c>
      <c r="B20820" s="3" t="s">
        <v>7745</v>
      </c>
      <c r="C20820" s="2"/>
      <c r="D20820" s="2" t="s">
        <v>7</v>
      </c>
    </row>
    <row r="20821" spans="1:4" x14ac:dyDescent="0.25">
      <c r="A20821" s="2">
        <v>78568</v>
      </c>
      <c r="B20821" s="3" t="s">
        <v>7747</v>
      </c>
      <c r="C20821" s="2"/>
      <c r="D20821" s="2" t="s">
        <v>7</v>
      </c>
    </row>
    <row r="20822" spans="1:4" x14ac:dyDescent="0.25">
      <c r="A20822" s="2">
        <v>78569</v>
      </c>
      <c r="B20822" s="3" t="s">
        <v>7748</v>
      </c>
      <c r="C20822" s="2"/>
      <c r="D20822" s="2" t="s">
        <v>7</v>
      </c>
    </row>
    <row r="20823" spans="1:4" x14ac:dyDescent="0.25">
      <c r="A20823" s="2">
        <v>78571</v>
      </c>
      <c r="B20823" s="3" t="s">
        <v>7750</v>
      </c>
      <c r="C20823" s="2"/>
      <c r="D20823" s="2" t="s">
        <v>7</v>
      </c>
    </row>
    <row r="20824" spans="1:4" x14ac:dyDescent="0.25">
      <c r="A20824" s="2">
        <v>78572</v>
      </c>
      <c r="B20824" s="3" t="s">
        <v>7751</v>
      </c>
      <c r="C20824" s="2"/>
      <c r="D20824" s="2" t="s">
        <v>7</v>
      </c>
    </row>
    <row r="20825" spans="1:4" x14ac:dyDescent="0.25">
      <c r="A20825" s="2">
        <v>78574</v>
      </c>
      <c r="B20825" s="3" t="s">
        <v>7753</v>
      </c>
      <c r="C20825" s="2"/>
      <c r="D20825" s="2" t="s">
        <v>7</v>
      </c>
    </row>
    <row r="20826" spans="1:4" x14ac:dyDescent="0.25">
      <c r="A20826" s="2">
        <v>78579</v>
      </c>
      <c r="B20826" s="3" t="s">
        <v>7758</v>
      </c>
      <c r="C20826" s="2"/>
      <c r="D20826" s="2" t="s">
        <v>7</v>
      </c>
    </row>
    <row r="20827" spans="1:4" x14ac:dyDescent="0.25">
      <c r="A20827" s="2">
        <v>78580</v>
      </c>
      <c r="B20827" s="3" t="s">
        <v>7759</v>
      </c>
      <c r="C20827" s="2"/>
      <c r="D20827" s="2" t="s">
        <v>7</v>
      </c>
    </row>
    <row r="20828" spans="1:4" x14ac:dyDescent="0.25">
      <c r="A20828" s="2">
        <v>78581</v>
      </c>
      <c r="B20828" s="3" t="s">
        <v>7760</v>
      </c>
      <c r="C20828" s="2"/>
      <c r="D20828" s="2" t="s">
        <v>7</v>
      </c>
    </row>
    <row r="20829" spans="1:4" x14ac:dyDescent="0.25">
      <c r="A20829" s="2">
        <v>78585</v>
      </c>
      <c r="B20829" s="3" t="s">
        <v>7764</v>
      </c>
      <c r="C20829" s="2"/>
      <c r="D20829" s="2" t="s">
        <v>7</v>
      </c>
    </row>
    <row r="20830" spans="1:4" x14ac:dyDescent="0.25">
      <c r="A20830" s="2">
        <v>78586</v>
      </c>
      <c r="B20830" s="3" t="s">
        <v>7765</v>
      </c>
      <c r="C20830" s="2"/>
      <c r="D20830" s="2" t="s">
        <v>7</v>
      </c>
    </row>
    <row r="20831" spans="1:4" x14ac:dyDescent="0.25">
      <c r="A20831" s="2">
        <v>78587</v>
      </c>
      <c r="B20831" s="3" t="s">
        <v>7766</v>
      </c>
      <c r="C20831" s="2"/>
      <c r="D20831" s="2" t="s">
        <v>7</v>
      </c>
    </row>
    <row r="20832" spans="1:4" x14ac:dyDescent="0.25">
      <c r="A20832" s="2">
        <v>78588</v>
      </c>
      <c r="B20832" s="3" t="s">
        <v>7767</v>
      </c>
      <c r="C20832" s="2"/>
      <c r="D20832" s="2" t="s">
        <v>7</v>
      </c>
    </row>
    <row r="20833" spans="1:4" x14ac:dyDescent="0.25">
      <c r="A20833" s="2">
        <v>78589</v>
      </c>
      <c r="B20833" s="3" t="s">
        <v>7768</v>
      </c>
      <c r="C20833" s="2"/>
      <c r="D20833" s="2" t="s">
        <v>7</v>
      </c>
    </row>
    <row r="20834" spans="1:4" x14ac:dyDescent="0.25">
      <c r="A20834" s="2">
        <v>78591</v>
      </c>
      <c r="B20834" s="3" t="s">
        <v>7770</v>
      </c>
      <c r="C20834" s="2"/>
      <c r="D20834" s="2" t="s">
        <v>7</v>
      </c>
    </row>
    <row r="20835" spans="1:4" x14ac:dyDescent="0.25">
      <c r="A20835" s="2">
        <v>78596</v>
      </c>
      <c r="B20835" s="3" t="s">
        <v>7775</v>
      </c>
      <c r="C20835" s="2"/>
      <c r="D20835" s="2" t="s">
        <v>7</v>
      </c>
    </row>
    <row r="20836" spans="1:4" x14ac:dyDescent="0.25">
      <c r="A20836" s="2">
        <v>78597</v>
      </c>
      <c r="B20836" s="3" t="s">
        <v>7776</v>
      </c>
      <c r="C20836" s="2"/>
      <c r="D20836" s="2" t="s">
        <v>7</v>
      </c>
    </row>
    <row r="20837" spans="1:4" x14ac:dyDescent="0.25">
      <c r="A20837" s="2">
        <v>78599</v>
      </c>
      <c r="B20837" s="3" t="s">
        <v>4552</v>
      </c>
      <c r="C20837" s="2"/>
      <c r="D20837" s="2" t="s">
        <v>7</v>
      </c>
    </row>
    <row r="20838" spans="1:4" x14ac:dyDescent="0.25">
      <c r="A20838" s="2">
        <v>78600</v>
      </c>
      <c r="B20838" s="3" t="s">
        <v>7778</v>
      </c>
      <c r="C20838" s="2"/>
      <c r="D20838" s="2" t="s">
        <v>7</v>
      </c>
    </row>
    <row r="20839" spans="1:4" x14ac:dyDescent="0.25">
      <c r="A20839" s="2">
        <v>78605</v>
      </c>
      <c r="B20839" s="3" t="s">
        <v>7783</v>
      </c>
      <c r="C20839" s="2"/>
      <c r="D20839" s="2" t="s">
        <v>7</v>
      </c>
    </row>
    <row r="20840" spans="1:4" x14ac:dyDescent="0.25">
      <c r="A20840" s="2">
        <v>78606</v>
      </c>
      <c r="B20840" s="3" t="s">
        <v>7784</v>
      </c>
      <c r="C20840" s="2"/>
      <c r="D20840" s="2" t="s">
        <v>7</v>
      </c>
    </row>
    <row r="20841" spans="1:4" x14ac:dyDescent="0.25">
      <c r="A20841" s="2">
        <v>78607</v>
      </c>
      <c r="B20841" s="3" t="s">
        <v>7785</v>
      </c>
      <c r="C20841" s="2"/>
      <c r="D20841" s="2" t="s">
        <v>7</v>
      </c>
    </row>
    <row r="20842" spans="1:4" x14ac:dyDescent="0.25">
      <c r="A20842" s="2">
        <v>78610</v>
      </c>
      <c r="B20842" s="3" t="s">
        <v>7788</v>
      </c>
      <c r="C20842" s="2"/>
      <c r="D20842" s="2" t="s">
        <v>7</v>
      </c>
    </row>
    <row r="20843" spans="1:4" x14ac:dyDescent="0.25">
      <c r="A20843" s="2">
        <v>78611</v>
      </c>
      <c r="B20843" s="3" t="s">
        <v>7789</v>
      </c>
      <c r="C20843" s="2"/>
      <c r="D20843" s="2" t="s">
        <v>7</v>
      </c>
    </row>
    <row r="20844" spans="1:4" x14ac:dyDescent="0.25">
      <c r="A20844" s="2">
        <v>78622</v>
      </c>
      <c r="B20844" s="3" t="s">
        <v>7797</v>
      </c>
      <c r="C20844" s="2"/>
      <c r="D20844" s="2" t="s">
        <v>7</v>
      </c>
    </row>
    <row r="20845" spans="1:4" x14ac:dyDescent="0.25">
      <c r="A20845" s="2">
        <v>78623</v>
      </c>
      <c r="B20845" s="3" t="s">
        <v>7798</v>
      </c>
      <c r="C20845" s="2"/>
      <c r="D20845" s="2" t="s">
        <v>7</v>
      </c>
    </row>
    <row r="20846" spans="1:4" x14ac:dyDescent="0.25">
      <c r="A20846" s="2">
        <v>78624</v>
      </c>
      <c r="B20846" s="3" t="s">
        <v>7799</v>
      </c>
      <c r="C20846" s="2"/>
      <c r="D20846" s="2" t="s">
        <v>7</v>
      </c>
    </row>
    <row r="20847" spans="1:4" x14ac:dyDescent="0.25">
      <c r="A20847" s="2">
        <v>78626</v>
      </c>
      <c r="B20847" s="3" t="s">
        <v>7801</v>
      </c>
      <c r="C20847" s="2"/>
      <c r="D20847" s="2" t="s">
        <v>7</v>
      </c>
    </row>
    <row r="20848" spans="1:4" x14ac:dyDescent="0.25">
      <c r="A20848" s="2">
        <v>78629</v>
      </c>
      <c r="B20848" s="3" t="s">
        <v>7804</v>
      </c>
      <c r="C20848" s="2"/>
      <c r="D20848" s="2" t="s">
        <v>7</v>
      </c>
    </row>
    <row r="20849" spans="1:4" x14ac:dyDescent="0.25">
      <c r="A20849" s="2">
        <v>78630</v>
      </c>
      <c r="B20849" s="3" t="s">
        <v>7805</v>
      </c>
      <c r="C20849" s="2"/>
      <c r="D20849" s="2" t="s">
        <v>7</v>
      </c>
    </row>
    <row r="20850" spans="1:4" x14ac:dyDescent="0.25">
      <c r="A20850" s="2">
        <v>78631</v>
      </c>
      <c r="B20850" s="3" t="s">
        <v>7806</v>
      </c>
      <c r="C20850" s="2"/>
      <c r="D20850" s="2" t="s">
        <v>7</v>
      </c>
    </row>
    <row r="20851" spans="1:4" x14ac:dyDescent="0.25">
      <c r="A20851" s="2">
        <v>78635</v>
      </c>
      <c r="B20851" s="3" t="s">
        <v>7810</v>
      </c>
      <c r="C20851" s="2"/>
      <c r="D20851" s="2" t="s">
        <v>7</v>
      </c>
    </row>
    <row r="20852" spans="1:4" x14ac:dyDescent="0.25">
      <c r="A20852" s="2">
        <v>78636</v>
      </c>
      <c r="B20852" s="3" t="s">
        <v>7811</v>
      </c>
      <c r="C20852" s="2"/>
      <c r="D20852" s="2" t="s">
        <v>7</v>
      </c>
    </row>
    <row r="20853" spans="1:4" x14ac:dyDescent="0.25">
      <c r="A20853" s="2">
        <v>78641</v>
      </c>
      <c r="B20853" s="3" t="s">
        <v>7816</v>
      </c>
      <c r="C20853" s="2"/>
      <c r="D20853" s="2" t="s">
        <v>7</v>
      </c>
    </row>
    <row r="20854" spans="1:4" x14ac:dyDescent="0.25">
      <c r="A20854" s="2">
        <v>78642</v>
      </c>
      <c r="B20854" s="3" t="s">
        <v>7817</v>
      </c>
      <c r="C20854" s="2"/>
      <c r="D20854" s="2" t="s">
        <v>7</v>
      </c>
    </row>
    <row r="20855" spans="1:4" x14ac:dyDescent="0.25">
      <c r="A20855" s="2">
        <v>78646</v>
      </c>
      <c r="B20855" s="3" t="s">
        <v>7821</v>
      </c>
      <c r="C20855" s="2"/>
      <c r="D20855" s="2" t="s">
        <v>7</v>
      </c>
    </row>
    <row r="20856" spans="1:4" x14ac:dyDescent="0.25">
      <c r="A20856" s="2">
        <v>78647</v>
      </c>
      <c r="B20856" s="3" t="s">
        <v>7822</v>
      </c>
      <c r="C20856" s="2"/>
      <c r="D20856" s="2" t="s">
        <v>7</v>
      </c>
    </row>
    <row r="20857" spans="1:4" x14ac:dyDescent="0.25">
      <c r="A20857" s="2">
        <v>78648</v>
      </c>
      <c r="B20857" s="3" t="s">
        <v>7823</v>
      </c>
      <c r="C20857" s="2"/>
      <c r="D20857" s="2" t="s">
        <v>7</v>
      </c>
    </row>
    <row r="20858" spans="1:4" x14ac:dyDescent="0.25">
      <c r="A20858" s="2">
        <v>78649</v>
      </c>
      <c r="B20858" s="3" t="s">
        <v>7824</v>
      </c>
      <c r="C20858" s="2"/>
      <c r="D20858" s="2" t="s">
        <v>7</v>
      </c>
    </row>
    <row r="20859" spans="1:4" x14ac:dyDescent="0.25">
      <c r="A20859" s="2">
        <v>78651</v>
      </c>
      <c r="B20859" s="3" t="s">
        <v>7826</v>
      </c>
      <c r="C20859" s="2"/>
      <c r="D20859" s="2" t="s">
        <v>7</v>
      </c>
    </row>
    <row r="20860" spans="1:4" x14ac:dyDescent="0.25">
      <c r="A20860" s="2">
        <v>78653</v>
      </c>
      <c r="B20860" s="3" t="s">
        <v>7828</v>
      </c>
      <c r="C20860" s="2"/>
      <c r="D20860" s="2" t="s">
        <v>7</v>
      </c>
    </row>
    <row r="20861" spans="1:4" x14ac:dyDescent="0.25">
      <c r="A20861" s="2">
        <v>78654</v>
      </c>
      <c r="B20861" s="3" t="s">
        <v>7829</v>
      </c>
      <c r="C20861" s="2"/>
      <c r="D20861" s="2" t="s">
        <v>7</v>
      </c>
    </row>
    <row r="20862" spans="1:4" x14ac:dyDescent="0.25">
      <c r="A20862" s="2">
        <v>78656</v>
      </c>
      <c r="B20862" s="3" t="s">
        <v>7831</v>
      </c>
      <c r="C20862" s="2"/>
      <c r="D20862" s="2" t="s">
        <v>7</v>
      </c>
    </row>
    <row r="20863" spans="1:4" x14ac:dyDescent="0.25">
      <c r="A20863" s="2">
        <v>78659</v>
      </c>
      <c r="B20863" s="3" t="s">
        <v>7834</v>
      </c>
      <c r="C20863" s="2"/>
      <c r="D20863" s="2" t="s">
        <v>7</v>
      </c>
    </row>
    <row r="20864" spans="1:4" x14ac:dyDescent="0.25">
      <c r="A20864" s="2">
        <v>78662</v>
      </c>
      <c r="B20864" s="3" t="s">
        <v>7837</v>
      </c>
      <c r="C20864" s="2"/>
      <c r="D20864" s="2" t="s">
        <v>7</v>
      </c>
    </row>
    <row r="20865" spans="1:4" x14ac:dyDescent="0.25">
      <c r="A20865" s="2">
        <v>78665</v>
      </c>
      <c r="B20865" s="3" t="s">
        <v>7840</v>
      </c>
      <c r="C20865" s="2"/>
      <c r="D20865" s="2" t="s">
        <v>7</v>
      </c>
    </row>
    <row r="20866" spans="1:4" x14ac:dyDescent="0.25">
      <c r="A20866" s="2">
        <v>78666</v>
      </c>
      <c r="B20866" s="3" t="s">
        <v>7841</v>
      </c>
      <c r="C20866" s="2"/>
      <c r="D20866" s="2" t="s">
        <v>7</v>
      </c>
    </row>
    <row r="20867" spans="1:4" x14ac:dyDescent="0.25">
      <c r="A20867" s="2">
        <v>78668</v>
      </c>
      <c r="B20867" s="3" t="s">
        <v>7843</v>
      </c>
      <c r="C20867" s="2"/>
      <c r="D20867" s="2" t="s">
        <v>7</v>
      </c>
    </row>
    <row r="20868" spans="1:4" x14ac:dyDescent="0.25">
      <c r="A20868" s="2">
        <v>78669</v>
      </c>
      <c r="B20868" s="3" t="s">
        <v>7844</v>
      </c>
      <c r="C20868" s="2"/>
      <c r="D20868" s="2" t="s">
        <v>7</v>
      </c>
    </row>
    <row r="20869" spans="1:4" x14ac:dyDescent="0.25">
      <c r="A20869" s="2">
        <v>78672</v>
      </c>
      <c r="B20869" s="3" t="s">
        <v>7847</v>
      </c>
      <c r="C20869" s="2"/>
      <c r="D20869" s="2" t="s">
        <v>7</v>
      </c>
    </row>
    <row r="20870" spans="1:4" x14ac:dyDescent="0.25">
      <c r="A20870" s="2">
        <v>78673</v>
      </c>
      <c r="B20870" s="3" t="s">
        <v>7848</v>
      </c>
      <c r="C20870" s="2"/>
      <c r="D20870" s="2" t="s">
        <v>7</v>
      </c>
    </row>
    <row r="20871" spans="1:4" x14ac:dyDescent="0.25">
      <c r="A20871" s="2">
        <v>78674</v>
      </c>
      <c r="B20871" s="3" t="s">
        <v>7849</v>
      </c>
      <c r="C20871" s="2"/>
      <c r="D20871" s="2" t="s">
        <v>7</v>
      </c>
    </row>
    <row r="20872" spans="1:4" x14ac:dyDescent="0.25">
      <c r="A20872" s="2">
        <v>78675</v>
      </c>
      <c r="B20872" s="3" t="s">
        <v>7850</v>
      </c>
      <c r="C20872" s="2"/>
      <c r="D20872" s="2" t="s">
        <v>7</v>
      </c>
    </row>
    <row r="20873" spans="1:4" x14ac:dyDescent="0.25">
      <c r="A20873" s="2">
        <v>78683</v>
      </c>
      <c r="B20873" s="3" t="s">
        <v>7858</v>
      </c>
      <c r="C20873" s="2"/>
      <c r="D20873" s="2" t="s">
        <v>7</v>
      </c>
    </row>
    <row r="20874" spans="1:4" x14ac:dyDescent="0.25">
      <c r="A20874" s="2">
        <v>78684</v>
      </c>
      <c r="B20874" s="3" t="s">
        <v>7859</v>
      </c>
      <c r="C20874" s="2"/>
      <c r="D20874" s="2" t="s">
        <v>7</v>
      </c>
    </row>
    <row r="20875" spans="1:4" x14ac:dyDescent="0.25">
      <c r="A20875" s="2">
        <v>78685</v>
      </c>
      <c r="B20875" s="3" t="s">
        <v>7860</v>
      </c>
      <c r="C20875" s="2"/>
      <c r="D20875" s="2" t="s">
        <v>7</v>
      </c>
    </row>
    <row r="20876" spans="1:4" x14ac:dyDescent="0.25">
      <c r="A20876" s="2">
        <v>78686</v>
      </c>
      <c r="B20876" s="3" t="s">
        <v>7861</v>
      </c>
      <c r="C20876" s="2"/>
      <c r="D20876" s="2" t="s">
        <v>7</v>
      </c>
    </row>
    <row r="20877" spans="1:4" x14ac:dyDescent="0.25">
      <c r="A20877" s="2">
        <v>78688</v>
      </c>
      <c r="B20877" s="3" t="s">
        <v>7863</v>
      </c>
      <c r="C20877" s="2"/>
      <c r="D20877" s="2" t="s">
        <v>7</v>
      </c>
    </row>
    <row r="20878" spans="1:4" x14ac:dyDescent="0.25">
      <c r="A20878" s="2">
        <v>78689</v>
      </c>
      <c r="B20878" s="3" t="s">
        <v>7864</v>
      </c>
      <c r="C20878" s="2"/>
      <c r="D20878" s="2" t="s">
        <v>7</v>
      </c>
    </row>
    <row r="20879" spans="1:4" x14ac:dyDescent="0.25">
      <c r="A20879" s="2">
        <v>78690</v>
      </c>
      <c r="B20879" s="3" t="s">
        <v>7865</v>
      </c>
      <c r="C20879" s="2"/>
      <c r="D20879" s="2" t="s">
        <v>7</v>
      </c>
    </row>
    <row r="20880" spans="1:4" x14ac:dyDescent="0.25">
      <c r="A20880" s="2">
        <v>78691</v>
      </c>
      <c r="B20880" s="3" t="s">
        <v>7866</v>
      </c>
      <c r="C20880" s="2"/>
      <c r="D20880" s="2" t="s">
        <v>7</v>
      </c>
    </row>
    <row r="20881" spans="1:4" x14ac:dyDescent="0.25">
      <c r="A20881" s="2">
        <v>78692</v>
      </c>
      <c r="B20881" s="3" t="s">
        <v>7867</v>
      </c>
      <c r="C20881" s="2"/>
      <c r="D20881" s="2" t="s">
        <v>7</v>
      </c>
    </row>
    <row r="20882" spans="1:4" x14ac:dyDescent="0.25">
      <c r="A20882" s="2">
        <v>78693</v>
      </c>
      <c r="B20882" s="3" t="s">
        <v>7868</v>
      </c>
      <c r="C20882" s="2"/>
      <c r="D20882" s="2" t="s">
        <v>7</v>
      </c>
    </row>
    <row r="20883" spans="1:4" x14ac:dyDescent="0.25">
      <c r="A20883" s="2">
        <v>78694</v>
      </c>
      <c r="B20883" s="3" t="s">
        <v>7869</v>
      </c>
      <c r="C20883" s="2"/>
      <c r="D20883" s="2" t="s">
        <v>7</v>
      </c>
    </row>
    <row r="20884" spans="1:4" x14ac:dyDescent="0.25">
      <c r="A20884" s="2">
        <v>78695</v>
      </c>
      <c r="B20884" s="3" t="s">
        <v>7870</v>
      </c>
      <c r="C20884" s="2"/>
      <c r="D20884" s="2" t="s">
        <v>7</v>
      </c>
    </row>
    <row r="20885" spans="1:4" x14ac:dyDescent="0.25">
      <c r="A20885" s="2">
        <v>78696</v>
      </c>
      <c r="B20885" s="3" t="s">
        <v>7871</v>
      </c>
      <c r="C20885" s="2"/>
      <c r="D20885" s="2" t="s">
        <v>7</v>
      </c>
    </row>
    <row r="20886" spans="1:4" x14ac:dyDescent="0.25">
      <c r="A20886" s="2">
        <v>78697</v>
      </c>
      <c r="B20886" s="3" t="s">
        <v>7872</v>
      </c>
      <c r="C20886" s="2"/>
      <c r="D20886" s="2" t="s">
        <v>7</v>
      </c>
    </row>
    <row r="20887" spans="1:4" x14ac:dyDescent="0.25">
      <c r="A20887" s="2">
        <v>78698</v>
      </c>
      <c r="B20887" s="3" t="s">
        <v>7873</v>
      </c>
      <c r="C20887" s="2"/>
      <c r="D20887" s="2" t="s">
        <v>7</v>
      </c>
    </row>
    <row r="20888" spans="1:4" x14ac:dyDescent="0.25">
      <c r="A20888" s="2">
        <v>78699</v>
      </c>
      <c r="B20888" s="3" t="s">
        <v>7874</v>
      </c>
      <c r="C20888" s="2"/>
      <c r="D20888" s="2" t="s">
        <v>7</v>
      </c>
    </row>
    <row r="20889" spans="1:4" x14ac:dyDescent="0.25">
      <c r="A20889" s="2">
        <v>78700</v>
      </c>
      <c r="B20889" s="3" t="s">
        <v>7875</v>
      </c>
      <c r="C20889" s="2"/>
      <c r="D20889" s="2" t="s">
        <v>7</v>
      </c>
    </row>
    <row r="20890" spans="1:4" x14ac:dyDescent="0.25">
      <c r="A20890" s="2">
        <v>78701</v>
      </c>
      <c r="B20890" s="3" t="s">
        <v>7876</v>
      </c>
      <c r="C20890" s="2"/>
      <c r="D20890" s="2" t="s">
        <v>7</v>
      </c>
    </row>
    <row r="20891" spans="1:4" x14ac:dyDescent="0.25">
      <c r="A20891" s="2">
        <v>78705</v>
      </c>
      <c r="B20891" s="3" t="s">
        <v>7880</v>
      </c>
      <c r="C20891" s="2"/>
      <c r="D20891" s="2" t="s">
        <v>7</v>
      </c>
    </row>
    <row r="20892" spans="1:4" x14ac:dyDescent="0.25">
      <c r="A20892" s="2">
        <v>78708</v>
      </c>
      <c r="B20892" s="3" t="s">
        <v>7883</v>
      </c>
      <c r="C20892" s="2"/>
      <c r="D20892" s="2" t="s">
        <v>7</v>
      </c>
    </row>
    <row r="20893" spans="1:4" x14ac:dyDescent="0.25">
      <c r="A20893" s="2">
        <v>78709</v>
      </c>
      <c r="B20893" s="3" t="s">
        <v>7884</v>
      </c>
      <c r="C20893" s="2"/>
      <c r="D20893" s="2" t="s">
        <v>7</v>
      </c>
    </row>
    <row r="20894" spans="1:4" x14ac:dyDescent="0.25">
      <c r="A20894" s="2">
        <v>78710</v>
      </c>
      <c r="B20894" s="3" t="s">
        <v>7885</v>
      </c>
      <c r="C20894" s="2"/>
      <c r="D20894" s="2" t="s">
        <v>7</v>
      </c>
    </row>
    <row r="20895" spans="1:4" x14ac:dyDescent="0.25">
      <c r="A20895" s="2">
        <v>78711</v>
      </c>
      <c r="B20895" s="3" t="s">
        <v>7886</v>
      </c>
      <c r="C20895" s="2"/>
      <c r="D20895" s="2" t="s">
        <v>7</v>
      </c>
    </row>
    <row r="20896" spans="1:4" x14ac:dyDescent="0.25">
      <c r="A20896" s="2">
        <v>78712</v>
      </c>
      <c r="B20896" s="3" t="s">
        <v>7887</v>
      </c>
      <c r="C20896" s="2"/>
      <c r="D20896" s="2" t="s">
        <v>7</v>
      </c>
    </row>
    <row r="20897" spans="1:4" x14ac:dyDescent="0.25">
      <c r="A20897" s="2">
        <v>78716</v>
      </c>
      <c r="B20897" s="3" t="s">
        <v>7891</v>
      </c>
      <c r="C20897" s="2"/>
      <c r="D20897" s="2" t="s">
        <v>7</v>
      </c>
    </row>
    <row r="20898" spans="1:4" x14ac:dyDescent="0.25">
      <c r="A20898" s="2">
        <v>78722</v>
      </c>
      <c r="B20898" s="3" t="s">
        <v>7897</v>
      </c>
      <c r="C20898" s="2"/>
      <c r="D20898" s="2" t="s">
        <v>7</v>
      </c>
    </row>
    <row r="20899" spans="1:4" x14ac:dyDescent="0.25">
      <c r="A20899" s="2">
        <v>78725</v>
      </c>
      <c r="B20899" s="3" t="s">
        <v>7900</v>
      </c>
      <c r="C20899" s="2"/>
      <c r="D20899" s="2" t="s">
        <v>7</v>
      </c>
    </row>
    <row r="20900" spans="1:4" x14ac:dyDescent="0.25">
      <c r="A20900" s="2">
        <v>78726</v>
      </c>
      <c r="B20900" s="3" t="s">
        <v>7901</v>
      </c>
      <c r="C20900" s="2"/>
      <c r="D20900" s="2" t="s">
        <v>7</v>
      </c>
    </row>
    <row r="20901" spans="1:4" x14ac:dyDescent="0.25">
      <c r="A20901" s="2">
        <v>78728</v>
      </c>
      <c r="B20901" s="3" t="s">
        <v>7903</v>
      </c>
      <c r="C20901" s="2"/>
      <c r="D20901" s="2" t="s">
        <v>7</v>
      </c>
    </row>
    <row r="20902" spans="1:4" x14ac:dyDescent="0.25">
      <c r="A20902" s="2">
        <v>78729</v>
      </c>
      <c r="B20902" s="3" t="s">
        <v>7904</v>
      </c>
      <c r="C20902" s="2"/>
      <c r="D20902" s="2" t="s">
        <v>7</v>
      </c>
    </row>
    <row r="20903" spans="1:4" x14ac:dyDescent="0.25">
      <c r="A20903" s="2">
        <v>78732</v>
      </c>
      <c r="B20903" s="3" t="s">
        <v>7907</v>
      </c>
      <c r="C20903" s="2"/>
      <c r="D20903" s="2" t="s">
        <v>7</v>
      </c>
    </row>
    <row r="20904" spans="1:4" x14ac:dyDescent="0.25">
      <c r="A20904" s="2">
        <v>78737</v>
      </c>
      <c r="B20904" s="3" t="s">
        <v>7912</v>
      </c>
      <c r="C20904" s="2"/>
      <c r="D20904" s="2" t="s">
        <v>7</v>
      </c>
    </row>
    <row r="20905" spans="1:4" x14ac:dyDescent="0.25">
      <c r="A20905" s="2">
        <v>78741</v>
      </c>
      <c r="B20905" s="3" t="s">
        <v>7916</v>
      </c>
      <c r="C20905" s="2"/>
      <c r="D20905" s="2" t="s">
        <v>7</v>
      </c>
    </row>
    <row r="20906" spans="1:4" x14ac:dyDescent="0.25">
      <c r="A20906" s="2">
        <v>78743</v>
      </c>
      <c r="B20906" s="3" t="s">
        <v>7918</v>
      </c>
      <c r="C20906" s="2"/>
      <c r="D20906" s="2" t="s">
        <v>7</v>
      </c>
    </row>
    <row r="20907" spans="1:4" x14ac:dyDescent="0.25">
      <c r="A20907" s="2">
        <v>78746</v>
      </c>
      <c r="B20907" s="3" t="s">
        <v>7921</v>
      </c>
      <c r="C20907" s="2"/>
      <c r="D20907" s="2" t="s">
        <v>7</v>
      </c>
    </row>
    <row r="20908" spans="1:4" x14ac:dyDescent="0.25">
      <c r="A20908" s="2">
        <v>78749</v>
      </c>
      <c r="B20908" s="3" t="s">
        <v>7924</v>
      </c>
      <c r="C20908" s="2"/>
      <c r="D20908" s="2" t="s">
        <v>7</v>
      </c>
    </row>
    <row r="20909" spans="1:4" x14ac:dyDescent="0.25">
      <c r="A20909" s="2">
        <v>78751</v>
      </c>
      <c r="B20909" s="3" t="s">
        <v>7926</v>
      </c>
      <c r="C20909" s="2"/>
      <c r="D20909" s="2" t="s">
        <v>7</v>
      </c>
    </row>
    <row r="20910" spans="1:4" x14ac:dyDescent="0.25">
      <c r="A20910" s="2">
        <v>78758</v>
      </c>
      <c r="B20910" s="3" t="s">
        <v>7933</v>
      </c>
      <c r="C20910" s="2"/>
      <c r="D20910" s="2" t="s">
        <v>7</v>
      </c>
    </row>
    <row r="20911" spans="1:4" x14ac:dyDescent="0.25">
      <c r="A20911" s="2">
        <v>78760</v>
      </c>
      <c r="B20911" s="3" t="s">
        <v>7935</v>
      </c>
      <c r="C20911" s="2"/>
      <c r="D20911" s="2" t="s">
        <v>7</v>
      </c>
    </row>
    <row r="20912" spans="1:4" x14ac:dyDescent="0.25">
      <c r="A20912" s="2">
        <v>78762</v>
      </c>
      <c r="B20912" s="3" t="s">
        <v>7937</v>
      </c>
      <c r="C20912" s="2"/>
      <c r="D20912" s="2" t="s">
        <v>7</v>
      </c>
    </row>
    <row r="20913" spans="1:4" x14ac:dyDescent="0.25">
      <c r="A20913" s="2">
        <v>78763</v>
      </c>
      <c r="B20913" s="3" t="s">
        <v>7938</v>
      </c>
      <c r="C20913" s="2"/>
      <c r="D20913" s="2" t="s">
        <v>7</v>
      </c>
    </row>
    <row r="20914" spans="1:4" x14ac:dyDescent="0.25">
      <c r="A20914" s="2">
        <v>78764</v>
      </c>
      <c r="B20914" s="3" t="s">
        <v>7939</v>
      </c>
      <c r="C20914" s="2"/>
      <c r="D20914" s="2" t="s">
        <v>7</v>
      </c>
    </row>
    <row r="20915" spans="1:4" x14ac:dyDescent="0.25">
      <c r="A20915" s="2">
        <v>78765</v>
      </c>
      <c r="B20915" s="3" t="s">
        <v>7940</v>
      </c>
      <c r="C20915" s="2"/>
      <c r="D20915" s="2" t="s">
        <v>7</v>
      </c>
    </row>
    <row r="20916" spans="1:4" x14ac:dyDescent="0.25">
      <c r="A20916" s="2">
        <v>78770</v>
      </c>
      <c r="B20916" s="3" t="s">
        <v>7945</v>
      </c>
      <c r="C20916" s="2"/>
      <c r="D20916" s="2" t="s">
        <v>7</v>
      </c>
    </row>
    <row r="20917" spans="1:4" x14ac:dyDescent="0.25">
      <c r="A20917" s="2">
        <v>78773</v>
      </c>
      <c r="B20917" s="3" t="s">
        <v>7948</v>
      </c>
      <c r="C20917" s="2"/>
      <c r="D20917" s="2" t="s">
        <v>7</v>
      </c>
    </row>
    <row r="20918" spans="1:4" x14ac:dyDescent="0.25">
      <c r="A20918" s="2">
        <v>78774</v>
      </c>
      <c r="B20918" s="3" t="s">
        <v>7949</v>
      </c>
      <c r="C20918" s="2"/>
      <c r="D20918" s="2" t="s">
        <v>7</v>
      </c>
    </row>
    <row r="20919" spans="1:4" x14ac:dyDescent="0.25">
      <c r="A20919" s="2">
        <v>78775</v>
      </c>
      <c r="B20919" s="3" t="s">
        <v>7950</v>
      </c>
      <c r="C20919" s="2"/>
      <c r="D20919" s="2" t="s">
        <v>7</v>
      </c>
    </row>
    <row r="20920" spans="1:4" x14ac:dyDescent="0.25">
      <c r="A20920" s="2">
        <v>78776</v>
      </c>
      <c r="B20920" s="3" t="s">
        <v>7951</v>
      </c>
      <c r="C20920" s="2"/>
      <c r="D20920" s="2" t="s">
        <v>7</v>
      </c>
    </row>
    <row r="20921" spans="1:4" x14ac:dyDescent="0.25">
      <c r="A20921" s="2">
        <v>78782</v>
      </c>
      <c r="B20921" s="3" t="s">
        <v>7957</v>
      </c>
      <c r="C20921" s="2"/>
      <c r="D20921" s="2" t="s">
        <v>7</v>
      </c>
    </row>
    <row r="20922" spans="1:4" x14ac:dyDescent="0.25">
      <c r="A20922" s="2">
        <v>78783</v>
      </c>
      <c r="B20922" s="3" t="s">
        <v>7958</v>
      </c>
      <c r="C20922" s="2"/>
      <c r="D20922" s="2" t="s">
        <v>7</v>
      </c>
    </row>
    <row r="20923" spans="1:4" x14ac:dyDescent="0.25">
      <c r="A20923" s="2">
        <v>78785</v>
      </c>
      <c r="B20923" s="3" t="s">
        <v>7960</v>
      </c>
      <c r="C20923" s="2"/>
      <c r="D20923" s="2" t="s">
        <v>7</v>
      </c>
    </row>
    <row r="20924" spans="1:4" x14ac:dyDescent="0.25">
      <c r="A20924" s="2">
        <v>78787</v>
      </c>
      <c r="B20924" s="3" t="s">
        <v>7962</v>
      </c>
      <c r="C20924" s="2"/>
      <c r="D20924" s="2" t="s">
        <v>7</v>
      </c>
    </row>
    <row r="20925" spans="1:4" x14ac:dyDescent="0.25">
      <c r="A20925" s="2">
        <v>78806</v>
      </c>
      <c r="B20925" s="3" t="s">
        <v>7972</v>
      </c>
      <c r="C20925" s="2"/>
      <c r="D20925" s="2" t="s">
        <v>7</v>
      </c>
    </row>
    <row r="20926" spans="1:4" x14ac:dyDescent="0.25">
      <c r="A20926" s="2">
        <v>78810</v>
      </c>
      <c r="B20926" s="3" t="s">
        <v>7976</v>
      </c>
      <c r="C20926" s="2"/>
      <c r="D20926" s="2" t="s">
        <v>7</v>
      </c>
    </row>
    <row r="20927" spans="1:4" x14ac:dyDescent="0.25">
      <c r="A20927" s="2">
        <v>78816</v>
      </c>
      <c r="B20927" s="3" t="s">
        <v>7982</v>
      </c>
      <c r="C20927" s="2"/>
      <c r="D20927" s="2" t="s">
        <v>7</v>
      </c>
    </row>
    <row r="20928" spans="1:4" x14ac:dyDescent="0.25">
      <c r="A20928" s="2">
        <v>78820</v>
      </c>
      <c r="B20928" s="3" t="s">
        <v>7986</v>
      </c>
      <c r="C20928" s="2"/>
      <c r="D20928" s="2" t="s">
        <v>7</v>
      </c>
    </row>
    <row r="20929" spans="1:4" x14ac:dyDescent="0.25">
      <c r="A20929" s="2">
        <v>78821</v>
      </c>
      <c r="B20929" s="3" t="s">
        <v>7987</v>
      </c>
      <c r="C20929" s="2"/>
      <c r="D20929" s="2" t="s">
        <v>7</v>
      </c>
    </row>
    <row r="20930" spans="1:4" x14ac:dyDescent="0.25">
      <c r="A20930" s="2">
        <v>78823</v>
      </c>
      <c r="B20930" s="3" t="s">
        <v>7989</v>
      </c>
      <c r="C20930" s="2"/>
      <c r="D20930" s="2" t="s">
        <v>7</v>
      </c>
    </row>
    <row r="20931" spans="1:4" x14ac:dyDescent="0.25">
      <c r="A20931" s="2">
        <v>78824</v>
      </c>
      <c r="B20931" s="3" t="s">
        <v>7990</v>
      </c>
      <c r="C20931" s="2"/>
      <c r="D20931" s="2" t="s">
        <v>7</v>
      </c>
    </row>
    <row r="20932" spans="1:4" x14ac:dyDescent="0.25">
      <c r="A20932" s="2">
        <v>78832</v>
      </c>
      <c r="B20932" s="3" t="s">
        <v>7998</v>
      </c>
      <c r="C20932" s="2"/>
      <c r="D20932" s="2" t="s">
        <v>7</v>
      </c>
    </row>
    <row r="20933" spans="1:4" x14ac:dyDescent="0.25">
      <c r="A20933" s="2">
        <v>78833</v>
      </c>
      <c r="B20933" s="3" t="s">
        <v>7999</v>
      </c>
      <c r="C20933" s="2"/>
      <c r="D20933" s="2" t="s">
        <v>7</v>
      </c>
    </row>
    <row r="20934" spans="1:4" x14ac:dyDescent="0.25">
      <c r="A20934" s="2">
        <v>78834</v>
      </c>
      <c r="B20934" s="3" t="s">
        <v>8000</v>
      </c>
      <c r="C20934" s="2"/>
      <c r="D20934" s="2" t="s">
        <v>7</v>
      </c>
    </row>
    <row r="20935" spans="1:4" x14ac:dyDescent="0.25">
      <c r="A20935" s="2">
        <v>78839</v>
      </c>
      <c r="B20935" s="3" t="s">
        <v>8005</v>
      </c>
      <c r="C20935" s="2"/>
      <c r="D20935" s="2" t="s">
        <v>7</v>
      </c>
    </row>
    <row r="20936" spans="1:4" x14ac:dyDescent="0.25">
      <c r="A20936" s="2">
        <v>78844</v>
      </c>
      <c r="B20936" s="3" t="s">
        <v>8010</v>
      </c>
      <c r="C20936" s="2"/>
      <c r="D20936" s="2" t="s">
        <v>7</v>
      </c>
    </row>
    <row r="20937" spans="1:4" x14ac:dyDescent="0.25">
      <c r="A20937" s="2">
        <v>78846</v>
      </c>
      <c r="B20937" s="3" t="s">
        <v>8012</v>
      </c>
      <c r="C20937" s="2"/>
      <c r="D20937" s="2" t="s">
        <v>7</v>
      </c>
    </row>
    <row r="20938" spans="1:4" x14ac:dyDescent="0.25">
      <c r="A20938" s="2">
        <v>78847</v>
      </c>
      <c r="B20938" s="3" t="s">
        <v>8013</v>
      </c>
      <c r="C20938" s="2"/>
      <c r="D20938" s="2" t="s">
        <v>7</v>
      </c>
    </row>
    <row r="20939" spans="1:4" x14ac:dyDescent="0.25">
      <c r="A20939" s="2">
        <v>78855</v>
      </c>
      <c r="B20939" s="3" t="s">
        <v>8021</v>
      </c>
      <c r="C20939" s="2"/>
      <c r="D20939" s="2" t="s">
        <v>7</v>
      </c>
    </row>
    <row r="20940" spans="1:4" x14ac:dyDescent="0.25">
      <c r="A20940" s="2">
        <v>78857</v>
      </c>
      <c r="B20940" s="3" t="s">
        <v>8023</v>
      </c>
      <c r="C20940" s="2"/>
      <c r="D20940" s="2" t="s">
        <v>7</v>
      </c>
    </row>
    <row r="20941" spans="1:4" x14ac:dyDescent="0.25">
      <c r="A20941" s="2">
        <v>78861</v>
      </c>
      <c r="B20941" s="3" t="s">
        <v>8027</v>
      </c>
      <c r="C20941" s="2"/>
      <c r="D20941" s="2" t="s">
        <v>7</v>
      </c>
    </row>
    <row r="20942" spans="1:4" x14ac:dyDescent="0.25">
      <c r="A20942" s="2">
        <v>78866</v>
      </c>
      <c r="B20942" s="3" t="s">
        <v>8032</v>
      </c>
      <c r="C20942" s="2"/>
      <c r="D20942" s="2" t="s">
        <v>7</v>
      </c>
    </row>
    <row r="20943" spans="1:4" x14ac:dyDescent="0.25">
      <c r="A20943" s="2">
        <v>78871</v>
      </c>
      <c r="B20943" s="3" t="s">
        <v>8037</v>
      </c>
      <c r="C20943" s="2"/>
      <c r="D20943" s="2" t="s">
        <v>7</v>
      </c>
    </row>
    <row r="20944" spans="1:4" x14ac:dyDescent="0.25">
      <c r="A20944" s="2">
        <v>78872</v>
      </c>
      <c r="B20944" s="3" t="s">
        <v>8038</v>
      </c>
      <c r="C20944" s="2"/>
      <c r="D20944" s="2" t="s">
        <v>7</v>
      </c>
    </row>
    <row r="20945" spans="1:4" x14ac:dyDescent="0.25">
      <c r="A20945" s="2">
        <v>78877</v>
      </c>
      <c r="B20945" s="3" t="s">
        <v>8043</v>
      </c>
      <c r="C20945" s="2"/>
      <c r="D20945" s="2" t="s">
        <v>7</v>
      </c>
    </row>
    <row r="20946" spans="1:4" x14ac:dyDescent="0.25">
      <c r="A20946" s="2">
        <v>78879</v>
      </c>
      <c r="B20946" s="3" t="s">
        <v>8045</v>
      </c>
      <c r="C20946" s="2"/>
      <c r="D20946" s="2" t="s">
        <v>7</v>
      </c>
    </row>
    <row r="20947" spans="1:4" x14ac:dyDescent="0.25">
      <c r="A20947" s="2">
        <v>78882</v>
      </c>
      <c r="B20947" s="3" t="s">
        <v>8048</v>
      </c>
      <c r="C20947" s="2"/>
      <c r="D20947" s="2" t="s">
        <v>7</v>
      </c>
    </row>
    <row r="20948" spans="1:4" x14ac:dyDescent="0.25">
      <c r="A20948" s="2">
        <v>78883</v>
      </c>
      <c r="B20948" s="3" t="s">
        <v>8049</v>
      </c>
      <c r="C20948" s="2"/>
      <c r="D20948" s="2" t="s">
        <v>7</v>
      </c>
    </row>
    <row r="20949" spans="1:4" x14ac:dyDescent="0.25">
      <c r="A20949" s="2">
        <v>78885</v>
      </c>
      <c r="B20949" s="3" t="s">
        <v>8051</v>
      </c>
      <c r="C20949" s="2"/>
      <c r="D20949" s="2" t="s">
        <v>7</v>
      </c>
    </row>
    <row r="20950" spans="1:4" x14ac:dyDescent="0.25">
      <c r="A20950" s="2">
        <v>78888</v>
      </c>
      <c r="B20950" s="3" t="s">
        <v>8054</v>
      </c>
      <c r="C20950" s="2"/>
      <c r="D20950" s="2" t="s">
        <v>7</v>
      </c>
    </row>
    <row r="20951" spans="1:4" x14ac:dyDescent="0.25">
      <c r="A20951" s="2">
        <v>78891</v>
      </c>
      <c r="B20951" s="3" t="s">
        <v>8057</v>
      </c>
      <c r="C20951" s="2"/>
      <c r="D20951" s="2" t="s">
        <v>7</v>
      </c>
    </row>
    <row r="20952" spans="1:4" x14ac:dyDescent="0.25">
      <c r="A20952" s="2">
        <v>78895</v>
      </c>
      <c r="B20952" s="3" t="s">
        <v>8061</v>
      </c>
      <c r="C20952" s="2"/>
      <c r="D20952" s="2" t="s">
        <v>7</v>
      </c>
    </row>
    <row r="20953" spans="1:4" x14ac:dyDescent="0.25">
      <c r="A20953" s="2">
        <v>78896</v>
      </c>
      <c r="B20953" s="3" t="s">
        <v>8062</v>
      </c>
      <c r="C20953" s="2"/>
      <c r="D20953" s="2" t="s">
        <v>7</v>
      </c>
    </row>
    <row r="20954" spans="1:4" x14ac:dyDescent="0.25">
      <c r="A20954" s="2">
        <v>78903</v>
      </c>
      <c r="B20954" s="3" t="s">
        <v>8069</v>
      </c>
      <c r="C20954" s="2"/>
      <c r="D20954" s="2" t="s">
        <v>7</v>
      </c>
    </row>
    <row r="20955" spans="1:4" x14ac:dyDescent="0.25">
      <c r="A20955" s="2">
        <v>78905</v>
      </c>
      <c r="B20955" s="3" t="s">
        <v>8071</v>
      </c>
      <c r="C20955" s="2"/>
      <c r="D20955" s="2" t="s">
        <v>7</v>
      </c>
    </row>
    <row r="20956" spans="1:4" x14ac:dyDescent="0.25">
      <c r="A20956" s="2">
        <v>78908</v>
      </c>
      <c r="B20956" s="3" t="s">
        <v>8074</v>
      </c>
      <c r="C20956" s="2"/>
      <c r="D20956" s="2" t="s">
        <v>7</v>
      </c>
    </row>
    <row r="20957" spans="1:4" x14ac:dyDescent="0.25">
      <c r="A20957" s="2">
        <v>78912</v>
      </c>
      <c r="B20957" s="3" t="s">
        <v>8078</v>
      </c>
      <c r="C20957" s="2"/>
      <c r="D20957" s="2" t="s">
        <v>7</v>
      </c>
    </row>
    <row r="20958" spans="1:4" x14ac:dyDescent="0.25">
      <c r="A20958" s="2">
        <v>78913</v>
      </c>
      <c r="B20958" s="3" t="s">
        <v>8079</v>
      </c>
      <c r="C20958" s="2"/>
      <c r="D20958" s="2" t="s">
        <v>7</v>
      </c>
    </row>
    <row r="20959" spans="1:4" x14ac:dyDescent="0.25">
      <c r="A20959" s="2">
        <v>78914</v>
      </c>
      <c r="B20959" s="3" t="s">
        <v>8080</v>
      </c>
      <c r="C20959" s="2"/>
      <c r="D20959" s="2" t="s">
        <v>7</v>
      </c>
    </row>
    <row r="20960" spans="1:4" x14ac:dyDescent="0.25">
      <c r="A20960" s="2">
        <v>78919</v>
      </c>
      <c r="B20960" s="3" t="s">
        <v>8085</v>
      </c>
      <c r="C20960" s="2"/>
      <c r="D20960" s="2" t="s">
        <v>7</v>
      </c>
    </row>
    <row r="20961" spans="1:4" x14ac:dyDescent="0.25">
      <c r="A20961" s="2">
        <v>78921</v>
      </c>
      <c r="B20961" s="3" t="s">
        <v>8087</v>
      </c>
      <c r="C20961" s="2"/>
      <c r="D20961" s="2" t="s">
        <v>7</v>
      </c>
    </row>
    <row r="20962" spans="1:4" x14ac:dyDescent="0.25">
      <c r="A20962" s="2">
        <v>78930</v>
      </c>
      <c r="B20962" s="3" t="s">
        <v>8096</v>
      </c>
      <c r="C20962" s="2"/>
      <c r="D20962" s="2" t="s">
        <v>7</v>
      </c>
    </row>
    <row r="20963" spans="1:4" x14ac:dyDescent="0.25">
      <c r="A20963" s="2">
        <v>78931</v>
      </c>
      <c r="B20963" s="3" t="s">
        <v>8097</v>
      </c>
      <c r="C20963" s="2"/>
      <c r="D20963" s="2" t="s">
        <v>7</v>
      </c>
    </row>
    <row r="20964" spans="1:4" x14ac:dyDescent="0.25">
      <c r="A20964" s="2">
        <v>78933</v>
      </c>
      <c r="B20964" s="3" t="s">
        <v>8099</v>
      </c>
      <c r="C20964" s="2"/>
      <c r="D20964" s="2" t="s">
        <v>7</v>
      </c>
    </row>
    <row r="20965" spans="1:4" x14ac:dyDescent="0.25">
      <c r="A20965" s="2">
        <v>78938</v>
      </c>
      <c r="B20965" s="3" t="s">
        <v>8104</v>
      </c>
      <c r="C20965" s="2"/>
      <c r="D20965" s="2" t="s">
        <v>7</v>
      </c>
    </row>
    <row r="20966" spans="1:4" x14ac:dyDescent="0.25">
      <c r="A20966" s="2">
        <v>78939</v>
      </c>
      <c r="B20966" s="3" t="s">
        <v>8105</v>
      </c>
      <c r="C20966" s="2"/>
      <c r="D20966" s="2" t="s">
        <v>7</v>
      </c>
    </row>
    <row r="20967" spans="1:4" x14ac:dyDescent="0.25">
      <c r="A20967" s="2">
        <v>78940</v>
      </c>
      <c r="B20967" s="3" t="s">
        <v>8106</v>
      </c>
      <c r="C20967" s="2"/>
      <c r="D20967" s="2" t="s">
        <v>7</v>
      </c>
    </row>
    <row r="20968" spans="1:4" x14ac:dyDescent="0.25">
      <c r="A20968" s="2">
        <v>78949</v>
      </c>
      <c r="B20968" s="3" t="s">
        <v>8115</v>
      </c>
      <c r="C20968" s="2"/>
      <c r="D20968" s="2" t="s">
        <v>7</v>
      </c>
    </row>
    <row r="20969" spans="1:4" x14ac:dyDescent="0.25">
      <c r="A20969" s="2">
        <v>78952</v>
      </c>
      <c r="B20969" s="3" t="s">
        <v>8118</v>
      </c>
      <c r="C20969" s="2"/>
      <c r="D20969" s="2" t="s">
        <v>7</v>
      </c>
    </row>
    <row r="20970" spans="1:4" x14ac:dyDescent="0.25">
      <c r="A20970" s="2">
        <v>78953</v>
      </c>
      <c r="B20970" s="3" t="s">
        <v>8119</v>
      </c>
      <c r="C20970" s="2"/>
      <c r="D20970" s="2" t="s">
        <v>7</v>
      </c>
    </row>
    <row r="20971" spans="1:4" x14ac:dyDescent="0.25">
      <c r="A20971" s="2">
        <v>78955</v>
      </c>
      <c r="B20971" s="3" t="s">
        <v>8121</v>
      </c>
      <c r="C20971" s="2"/>
      <c r="D20971" s="2" t="s">
        <v>7</v>
      </c>
    </row>
    <row r="20972" spans="1:4" x14ac:dyDescent="0.25">
      <c r="A20972" s="2">
        <v>78956</v>
      </c>
      <c r="B20972" s="3" t="s">
        <v>8122</v>
      </c>
      <c r="C20972" s="2"/>
      <c r="D20972" s="2" t="s">
        <v>7</v>
      </c>
    </row>
    <row r="20973" spans="1:4" x14ac:dyDescent="0.25">
      <c r="A20973" s="2">
        <v>78960</v>
      </c>
      <c r="B20973" s="3" t="s">
        <v>8126</v>
      </c>
      <c r="C20973" s="2"/>
      <c r="D20973" s="2" t="s">
        <v>7</v>
      </c>
    </row>
    <row r="20974" spans="1:4" x14ac:dyDescent="0.25">
      <c r="A20974" s="2">
        <v>78962</v>
      </c>
      <c r="B20974" s="3" t="s">
        <v>8128</v>
      </c>
      <c r="C20974" s="2"/>
      <c r="D20974" s="2" t="s">
        <v>7</v>
      </c>
    </row>
    <row r="20975" spans="1:4" x14ac:dyDescent="0.25">
      <c r="A20975" s="2">
        <v>78969</v>
      </c>
      <c r="B20975" s="3" t="s">
        <v>8135</v>
      </c>
      <c r="C20975" s="2"/>
      <c r="D20975" s="2" t="s">
        <v>7</v>
      </c>
    </row>
    <row r="20976" spans="1:4" x14ac:dyDescent="0.25">
      <c r="A20976" s="2">
        <v>78972</v>
      </c>
      <c r="B20976" s="3" t="s">
        <v>8138</v>
      </c>
      <c r="C20976" s="2"/>
      <c r="D20976" s="2" t="s">
        <v>7</v>
      </c>
    </row>
    <row r="20977" spans="1:4" x14ac:dyDescent="0.25">
      <c r="A20977" s="2">
        <v>78973</v>
      </c>
      <c r="B20977" s="3" t="s">
        <v>8139</v>
      </c>
      <c r="C20977" s="2"/>
      <c r="D20977" s="2" t="s">
        <v>7</v>
      </c>
    </row>
    <row r="20978" spans="1:4" x14ac:dyDescent="0.25">
      <c r="A20978" s="2">
        <v>78974</v>
      </c>
      <c r="B20978" s="3" t="s">
        <v>8140</v>
      </c>
      <c r="C20978" s="2"/>
      <c r="D20978" s="2" t="s">
        <v>7</v>
      </c>
    </row>
    <row r="20979" spans="1:4" x14ac:dyDescent="0.25">
      <c r="A20979" s="2">
        <v>78975</v>
      </c>
      <c r="B20979" s="3" t="s">
        <v>8141</v>
      </c>
      <c r="C20979" s="2"/>
      <c r="D20979" s="2" t="s">
        <v>7</v>
      </c>
    </row>
    <row r="20980" spans="1:4" x14ac:dyDescent="0.25">
      <c r="A20980" s="2">
        <v>78976</v>
      </c>
      <c r="B20980" s="3" t="s">
        <v>8142</v>
      </c>
      <c r="C20980" s="2"/>
      <c r="D20980" s="2" t="s">
        <v>7</v>
      </c>
    </row>
    <row r="20981" spans="1:4" x14ac:dyDescent="0.25">
      <c r="A20981" s="2">
        <v>78980</v>
      </c>
      <c r="B20981" s="3" t="s">
        <v>8146</v>
      </c>
      <c r="C20981" s="2"/>
      <c r="D20981" s="2" t="s">
        <v>7</v>
      </c>
    </row>
    <row r="20982" spans="1:4" x14ac:dyDescent="0.25">
      <c r="A20982" s="2">
        <v>78995</v>
      </c>
      <c r="B20982" s="3" t="s">
        <v>8161</v>
      </c>
      <c r="C20982" s="2"/>
      <c r="D20982" s="2" t="s">
        <v>7</v>
      </c>
    </row>
    <row r="20983" spans="1:4" x14ac:dyDescent="0.25">
      <c r="A20983" s="2">
        <v>78999</v>
      </c>
      <c r="B20983" s="3" t="s">
        <v>8165</v>
      </c>
      <c r="C20983" s="2"/>
      <c r="D20983" s="2" t="s">
        <v>7</v>
      </c>
    </row>
    <row r="20984" spans="1:4" x14ac:dyDescent="0.25">
      <c r="A20984" s="2">
        <v>79007</v>
      </c>
      <c r="B20984" s="3" t="s">
        <v>8173</v>
      </c>
      <c r="C20984" s="2"/>
      <c r="D20984" s="2" t="s">
        <v>7</v>
      </c>
    </row>
    <row r="20985" spans="1:4" x14ac:dyDescent="0.25">
      <c r="A20985" s="2">
        <v>79008</v>
      </c>
      <c r="B20985" s="3" t="s">
        <v>8174</v>
      </c>
      <c r="C20985" s="2"/>
      <c r="D20985" s="2" t="s">
        <v>7</v>
      </c>
    </row>
    <row r="20986" spans="1:4" x14ac:dyDescent="0.25">
      <c r="A20986" s="2">
        <v>79013</v>
      </c>
      <c r="B20986" s="3" t="s">
        <v>8179</v>
      </c>
      <c r="C20986" s="2"/>
      <c r="D20986" s="2" t="s">
        <v>7</v>
      </c>
    </row>
    <row r="20987" spans="1:4" x14ac:dyDescent="0.25">
      <c r="A20987" s="2">
        <v>79014</v>
      </c>
      <c r="B20987" s="3" t="s">
        <v>8180</v>
      </c>
      <c r="C20987" s="2"/>
      <c r="D20987" s="2" t="s">
        <v>7</v>
      </c>
    </row>
    <row r="20988" spans="1:4" x14ac:dyDescent="0.25">
      <c r="A20988" s="2">
        <v>79015</v>
      </c>
      <c r="B20988" s="3" t="s">
        <v>8181</v>
      </c>
      <c r="C20988" s="2"/>
      <c r="D20988" s="2" t="s">
        <v>7</v>
      </c>
    </row>
    <row r="20989" spans="1:4" x14ac:dyDescent="0.25">
      <c r="A20989" s="2">
        <v>79017</v>
      </c>
      <c r="B20989" s="3" t="s">
        <v>8183</v>
      </c>
      <c r="C20989" s="2"/>
      <c r="D20989" s="2" t="s">
        <v>7</v>
      </c>
    </row>
    <row r="20990" spans="1:4" x14ac:dyDescent="0.25">
      <c r="A20990" s="2">
        <v>79025</v>
      </c>
      <c r="B20990" s="3" t="s">
        <v>8191</v>
      </c>
      <c r="C20990" s="2"/>
      <c r="D20990" s="2" t="s">
        <v>7</v>
      </c>
    </row>
    <row r="20991" spans="1:4" x14ac:dyDescent="0.25">
      <c r="A20991" s="2">
        <v>79028</v>
      </c>
      <c r="B20991" s="3" t="s">
        <v>8194</v>
      </c>
      <c r="C20991" s="2"/>
      <c r="D20991" s="2" t="s">
        <v>7</v>
      </c>
    </row>
    <row r="20992" spans="1:4" x14ac:dyDescent="0.25">
      <c r="A20992" s="2">
        <v>79051</v>
      </c>
      <c r="B20992" s="3" t="s">
        <v>8197</v>
      </c>
      <c r="C20992" s="2"/>
      <c r="D20992" s="2" t="s">
        <v>7</v>
      </c>
    </row>
    <row r="20993" spans="1:4" x14ac:dyDescent="0.25">
      <c r="A20993" s="2">
        <v>79056</v>
      </c>
      <c r="B20993" s="3" t="s">
        <v>8201</v>
      </c>
      <c r="C20993" s="2"/>
      <c r="D20993" s="2" t="s">
        <v>7</v>
      </c>
    </row>
    <row r="20994" spans="1:4" x14ac:dyDescent="0.25">
      <c r="A20994" s="2">
        <v>79060</v>
      </c>
      <c r="B20994" s="3" t="s">
        <v>8205</v>
      </c>
      <c r="C20994" s="2"/>
      <c r="D20994" s="2" t="s">
        <v>7</v>
      </c>
    </row>
    <row r="20995" spans="1:4" x14ac:dyDescent="0.25">
      <c r="A20995" s="2">
        <v>79062</v>
      </c>
      <c r="B20995" s="3" t="s">
        <v>8207</v>
      </c>
      <c r="C20995" s="2"/>
      <c r="D20995" s="2" t="s">
        <v>7</v>
      </c>
    </row>
    <row r="20996" spans="1:4" x14ac:dyDescent="0.25">
      <c r="A20996" s="2">
        <v>79065</v>
      </c>
      <c r="B20996" s="3" t="s">
        <v>8210</v>
      </c>
      <c r="C20996" s="2"/>
      <c r="D20996" s="2" t="s">
        <v>7</v>
      </c>
    </row>
    <row r="20997" spans="1:4" x14ac:dyDescent="0.25">
      <c r="A20997" s="2">
        <v>79066</v>
      </c>
      <c r="B20997" s="3" t="s">
        <v>8211</v>
      </c>
      <c r="C20997" s="2"/>
      <c r="D20997" s="2" t="s">
        <v>7</v>
      </c>
    </row>
    <row r="20998" spans="1:4" x14ac:dyDescent="0.25">
      <c r="A20998" s="2">
        <v>79068</v>
      </c>
      <c r="B20998" s="3" t="s">
        <v>8213</v>
      </c>
      <c r="C20998" s="2"/>
      <c r="D20998" s="2" t="s">
        <v>7</v>
      </c>
    </row>
    <row r="20999" spans="1:4" x14ac:dyDescent="0.25">
      <c r="A20999" s="2">
        <v>79070</v>
      </c>
      <c r="B20999" s="3" t="s">
        <v>8215</v>
      </c>
      <c r="C20999" s="2"/>
      <c r="D20999" s="2" t="s">
        <v>7</v>
      </c>
    </row>
    <row r="21000" spans="1:4" x14ac:dyDescent="0.25">
      <c r="A21000" s="2">
        <v>79071</v>
      </c>
      <c r="B21000" s="3" t="s">
        <v>8216</v>
      </c>
      <c r="C21000" s="2"/>
      <c r="D21000" s="2" t="s">
        <v>7</v>
      </c>
    </row>
    <row r="21001" spans="1:4" x14ac:dyDescent="0.25">
      <c r="A21001" s="2">
        <v>79074</v>
      </c>
      <c r="B21001" s="3" t="s">
        <v>8219</v>
      </c>
      <c r="C21001" s="2"/>
      <c r="D21001" s="2" t="s">
        <v>7</v>
      </c>
    </row>
    <row r="21002" spans="1:4" x14ac:dyDescent="0.25">
      <c r="A21002" s="2">
        <v>79075</v>
      </c>
      <c r="B21002" s="3" t="s">
        <v>8220</v>
      </c>
      <c r="C21002" s="2"/>
      <c r="D21002" s="2" t="s">
        <v>7</v>
      </c>
    </row>
    <row r="21003" spans="1:4" x14ac:dyDescent="0.25">
      <c r="A21003" s="2">
        <v>79076</v>
      </c>
      <c r="B21003" s="3" t="s">
        <v>8221</v>
      </c>
      <c r="C21003" s="2"/>
      <c r="D21003" s="2" t="s">
        <v>7</v>
      </c>
    </row>
    <row r="21004" spans="1:4" x14ac:dyDescent="0.25">
      <c r="A21004" s="2">
        <v>79077</v>
      </c>
      <c r="B21004" s="3" t="s">
        <v>8222</v>
      </c>
      <c r="C21004" s="2"/>
      <c r="D21004" s="2" t="s">
        <v>7</v>
      </c>
    </row>
    <row r="21005" spans="1:4" x14ac:dyDescent="0.25">
      <c r="A21005" s="2">
        <v>79078</v>
      </c>
      <c r="B21005" s="3" t="s">
        <v>8223</v>
      </c>
      <c r="C21005" s="2"/>
      <c r="D21005" s="2" t="s">
        <v>7</v>
      </c>
    </row>
    <row r="21006" spans="1:4" x14ac:dyDescent="0.25">
      <c r="A21006" s="2">
        <v>79080</v>
      </c>
      <c r="B21006" s="3" t="s">
        <v>8225</v>
      </c>
      <c r="C21006" s="2"/>
      <c r="D21006" s="2" t="s">
        <v>7</v>
      </c>
    </row>
    <row r="21007" spans="1:4" x14ac:dyDescent="0.25">
      <c r="A21007" s="2">
        <v>79081</v>
      </c>
      <c r="B21007" s="3" t="s">
        <v>8226</v>
      </c>
      <c r="C21007" s="2"/>
      <c r="D21007" s="2" t="s">
        <v>7</v>
      </c>
    </row>
    <row r="21008" spans="1:4" x14ac:dyDescent="0.25">
      <c r="A21008" s="2">
        <v>79082</v>
      </c>
      <c r="B21008" s="3" t="s">
        <v>8227</v>
      </c>
      <c r="C21008" s="2"/>
      <c r="D21008" s="2" t="s">
        <v>7</v>
      </c>
    </row>
    <row r="21009" spans="1:4" x14ac:dyDescent="0.25">
      <c r="A21009" s="2">
        <v>79083</v>
      </c>
      <c r="B21009" s="3" t="s">
        <v>8228</v>
      </c>
      <c r="C21009" s="2"/>
      <c r="D21009" s="2" t="s">
        <v>7</v>
      </c>
    </row>
    <row r="21010" spans="1:4" x14ac:dyDescent="0.25">
      <c r="A21010" s="2">
        <v>79085</v>
      </c>
      <c r="B21010" s="3" t="s">
        <v>8230</v>
      </c>
      <c r="C21010" s="2"/>
      <c r="D21010" s="2" t="s">
        <v>7</v>
      </c>
    </row>
    <row r="21011" spans="1:4" x14ac:dyDescent="0.25">
      <c r="A21011" s="2">
        <v>79088</v>
      </c>
      <c r="B21011" s="3" t="s">
        <v>8233</v>
      </c>
      <c r="C21011" s="2"/>
      <c r="D21011" s="2" t="s">
        <v>7</v>
      </c>
    </row>
    <row r="21012" spans="1:4" x14ac:dyDescent="0.25">
      <c r="A21012" s="2">
        <v>79089</v>
      </c>
      <c r="B21012" s="3" t="s">
        <v>8234</v>
      </c>
      <c r="C21012" s="2"/>
      <c r="D21012" s="2" t="s">
        <v>7</v>
      </c>
    </row>
    <row r="21013" spans="1:4" x14ac:dyDescent="0.25">
      <c r="A21013" s="2">
        <v>79090</v>
      </c>
      <c r="B21013" s="3" t="s">
        <v>8235</v>
      </c>
      <c r="C21013" s="2"/>
      <c r="D21013" s="2" t="s">
        <v>7</v>
      </c>
    </row>
    <row r="21014" spans="1:4" x14ac:dyDescent="0.25">
      <c r="A21014" s="2">
        <v>79092</v>
      </c>
      <c r="B21014" s="3" t="s">
        <v>8237</v>
      </c>
      <c r="C21014" s="2"/>
      <c r="D21014" s="2" t="s">
        <v>7</v>
      </c>
    </row>
    <row r="21015" spans="1:4" x14ac:dyDescent="0.25">
      <c r="A21015" s="2">
        <v>79094</v>
      </c>
      <c r="B21015" s="3" t="s">
        <v>8239</v>
      </c>
      <c r="C21015" s="2"/>
      <c r="D21015" s="2" t="s">
        <v>7</v>
      </c>
    </row>
    <row r="21016" spans="1:4" x14ac:dyDescent="0.25">
      <c r="A21016" s="2">
        <v>79096</v>
      </c>
      <c r="B21016" s="3" t="s">
        <v>8241</v>
      </c>
      <c r="C21016" s="2"/>
      <c r="D21016" s="2" t="s">
        <v>7</v>
      </c>
    </row>
    <row r="21017" spans="1:4" x14ac:dyDescent="0.25">
      <c r="A21017" s="2">
        <v>79098</v>
      </c>
      <c r="B21017" s="3" t="s">
        <v>8243</v>
      </c>
      <c r="C21017" s="2"/>
      <c r="D21017" s="2" t="s">
        <v>7</v>
      </c>
    </row>
    <row r="21018" spans="1:4" x14ac:dyDescent="0.25">
      <c r="A21018" s="2">
        <v>79101</v>
      </c>
      <c r="B21018" s="3" t="s">
        <v>8246</v>
      </c>
      <c r="C21018" s="2"/>
      <c r="D21018" s="2" t="s">
        <v>7</v>
      </c>
    </row>
    <row r="21019" spans="1:4" x14ac:dyDescent="0.25">
      <c r="A21019" s="2">
        <v>79102</v>
      </c>
      <c r="B21019" s="3" t="s">
        <v>8247</v>
      </c>
      <c r="C21019" s="2"/>
      <c r="D21019" s="2" t="s">
        <v>7</v>
      </c>
    </row>
    <row r="21020" spans="1:4" x14ac:dyDescent="0.25">
      <c r="A21020" s="2">
        <v>79103</v>
      </c>
      <c r="B21020" s="3" t="s">
        <v>8248</v>
      </c>
      <c r="C21020" s="2"/>
      <c r="D21020" s="2" t="s">
        <v>7</v>
      </c>
    </row>
    <row r="21021" spans="1:4" x14ac:dyDescent="0.25">
      <c r="A21021" s="2">
        <v>79104</v>
      </c>
      <c r="B21021" s="3" t="s">
        <v>8249</v>
      </c>
      <c r="C21021" s="2"/>
      <c r="D21021" s="2" t="s">
        <v>7</v>
      </c>
    </row>
    <row r="21022" spans="1:4" x14ac:dyDescent="0.25">
      <c r="A21022" s="2">
        <v>79105</v>
      </c>
      <c r="B21022" s="3" t="s">
        <v>8250</v>
      </c>
      <c r="C21022" s="2"/>
      <c r="D21022" s="2" t="s">
        <v>7</v>
      </c>
    </row>
    <row r="21023" spans="1:4" x14ac:dyDescent="0.25">
      <c r="A21023" s="2">
        <v>79106</v>
      </c>
      <c r="B21023" s="3" t="s">
        <v>8251</v>
      </c>
      <c r="C21023" s="2"/>
      <c r="D21023" s="2" t="s">
        <v>7</v>
      </c>
    </row>
    <row r="21024" spans="1:4" x14ac:dyDescent="0.25">
      <c r="A21024" s="2">
        <v>79107</v>
      </c>
      <c r="B21024" s="3" t="s">
        <v>8252</v>
      </c>
      <c r="C21024" s="2"/>
      <c r="D21024" s="2" t="s">
        <v>7</v>
      </c>
    </row>
    <row r="21025" spans="1:4" x14ac:dyDescent="0.25">
      <c r="A21025" s="2">
        <v>79108</v>
      </c>
      <c r="B21025" s="3" t="s">
        <v>8253</v>
      </c>
      <c r="C21025" s="2"/>
      <c r="D21025" s="2" t="s">
        <v>7</v>
      </c>
    </row>
    <row r="21026" spans="1:4" x14ac:dyDescent="0.25">
      <c r="A21026" s="2">
        <v>79109</v>
      </c>
      <c r="B21026" s="3" t="s">
        <v>8254</v>
      </c>
      <c r="C21026" s="2"/>
      <c r="D21026" s="2" t="s">
        <v>7</v>
      </c>
    </row>
    <row r="21027" spans="1:4" x14ac:dyDescent="0.25">
      <c r="A21027" s="2">
        <v>79111</v>
      </c>
      <c r="B21027" s="3" t="s">
        <v>8256</v>
      </c>
      <c r="C21027" s="2"/>
      <c r="D21027" s="2" t="s">
        <v>7</v>
      </c>
    </row>
    <row r="21028" spans="1:4" x14ac:dyDescent="0.25">
      <c r="A21028" s="2">
        <v>79113</v>
      </c>
      <c r="B21028" s="3" t="s">
        <v>8258</v>
      </c>
      <c r="C21028" s="2"/>
      <c r="D21028" s="2" t="s">
        <v>7</v>
      </c>
    </row>
    <row r="21029" spans="1:4" x14ac:dyDescent="0.25">
      <c r="A21029" s="2">
        <v>79115</v>
      </c>
      <c r="B21029" s="3" t="s">
        <v>8260</v>
      </c>
      <c r="C21029" s="2"/>
      <c r="D21029" s="2" t="s">
        <v>7</v>
      </c>
    </row>
    <row r="21030" spans="1:4" x14ac:dyDescent="0.25">
      <c r="A21030" s="2">
        <v>79116</v>
      </c>
      <c r="B21030" s="3" t="s">
        <v>8261</v>
      </c>
      <c r="C21030" s="2"/>
      <c r="D21030" s="2" t="s">
        <v>7</v>
      </c>
    </row>
    <row r="21031" spans="1:4" x14ac:dyDescent="0.25">
      <c r="A21031" s="2">
        <v>79117</v>
      </c>
      <c r="B21031" s="3" t="s">
        <v>8262</v>
      </c>
      <c r="C21031" s="2"/>
      <c r="D21031" s="2" t="s">
        <v>7</v>
      </c>
    </row>
    <row r="21032" spans="1:4" x14ac:dyDescent="0.25">
      <c r="A21032" s="2">
        <v>79118</v>
      </c>
      <c r="B21032" s="3" t="s">
        <v>8263</v>
      </c>
      <c r="C21032" s="2"/>
      <c r="D21032" s="2" t="s">
        <v>7</v>
      </c>
    </row>
    <row r="21033" spans="1:4" x14ac:dyDescent="0.25">
      <c r="A21033" s="2">
        <v>79120</v>
      </c>
      <c r="B21033" s="3" t="s">
        <v>8265</v>
      </c>
      <c r="C21033" s="2"/>
      <c r="D21033" s="2" t="s">
        <v>7</v>
      </c>
    </row>
    <row r="21034" spans="1:4" x14ac:dyDescent="0.25">
      <c r="A21034" s="2">
        <v>79123</v>
      </c>
      <c r="B21034" s="3" t="s">
        <v>8268</v>
      </c>
      <c r="C21034" s="2"/>
      <c r="D21034" s="2" t="s">
        <v>7</v>
      </c>
    </row>
    <row r="21035" spans="1:4" x14ac:dyDescent="0.25">
      <c r="A21035" s="2">
        <v>79125</v>
      </c>
      <c r="B21035" s="3" t="s">
        <v>8270</v>
      </c>
      <c r="C21035" s="2"/>
      <c r="D21035" s="2" t="s">
        <v>7</v>
      </c>
    </row>
    <row r="21036" spans="1:4" x14ac:dyDescent="0.25">
      <c r="A21036" s="2">
        <v>79127</v>
      </c>
      <c r="B21036" s="3" t="s">
        <v>8272</v>
      </c>
      <c r="C21036" s="2"/>
      <c r="D21036" s="2" t="s">
        <v>7</v>
      </c>
    </row>
    <row r="21037" spans="1:4" x14ac:dyDescent="0.25">
      <c r="A21037" s="2">
        <v>79128</v>
      </c>
      <c r="B21037" s="3" t="s">
        <v>8273</v>
      </c>
      <c r="C21037" s="2"/>
      <c r="D21037" s="2" t="s">
        <v>7</v>
      </c>
    </row>
    <row r="21038" spans="1:4" x14ac:dyDescent="0.25">
      <c r="A21038" s="2">
        <v>79129</v>
      </c>
      <c r="B21038" s="3" t="s">
        <v>8274</v>
      </c>
      <c r="C21038" s="2"/>
      <c r="D21038" s="2" t="s">
        <v>7</v>
      </c>
    </row>
    <row r="21039" spans="1:4" x14ac:dyDescent="0.25">
      <c r="A21039" s="2">
        <v>79130</v>
      </c>
      <c r="B21039" s="3" t="s">
        <v>8275</v>
      </c>
      <c r="C21039" s="2"/>
      <c r="D21039" s="2" t="s">
        <v>7</v>
      </c>
    </row>
    <row r="21040" spans="1:4" x14ac:dyDescent="0.25">
      <c r="A21040" s="2">
        <v>79133</v>
      </c>
      <c r="B21040" s="3" t="s">
        <v>8278</v>
      </c>
      <c r="C21040" s="2"/>
      <c r="D21040" s="2" t="s">
        <v>7</v>
      </c>
    </row>
    <row r="21041" spans="1:4" x14ac:dyDescent="0.25">
      <c r="A21041" s="2">
        <v>79135</v>
      </c>
      <c r="B21041" s="3" t="s">
        <v>8280</v>
      </c>
      <c r="C21041" s="2"/>
      <c r="D21041" s="2" t="s">
        <v>7</v>
      </c>
    </row>
    <row r="21042" spans="1:4" x14ac:dyDescent="0.25">
      <c r="A21042" s="2">
        <v>79136</v>
      </c>
      <c r="B21042" s="3" t="s">
        <v>8281</v>
      </c>
      <c r="C21042" s="2"/>
      <c r="D21042" s="2" t="s">
        <v>7</v>
      </c>
    </row>
    <row r="21043" spans="1:4" x14ac:dyDescent="0.25">
      <c r="A21043" s="2">
        <v>79137</v>
      </c>
      <c r="B21043" s="3" t="s">
        <v>8282</v>
      </c>
      <c r="C21043" s="2"/>
      <c r="D21043" s="2" t="s">
        <v>7</v>
      </c>
    </row>
    <row r="21044" spans="1:4" x14ac:dyDescent="0.25">
      <c r="A21044" s="2">
        <v>79138</v>
      </c>
      <c r="B21044" s="3" t="s">
        <v>8283</v>
      </c>
      <c r="C21044" s="2"/>
      <c r="D21044" s="2" t="s">
        <v>7</v>
      </c>
    </row>
    <row r="21045" spans="1:4" x14ac:dyDescent="0.25">
      <c r="A21045" s="2">
        <v>79140</v>
      </c>
      <c r="B21045" s="3" t="s">
        <v>8285</v>
      </c>
      <c r="C21045" s="2"/>
      <c r="D21045" s="2" t="s">
        <v>7</v>
      </c>
    </row>
    <row r="21046" spans="1:4" x14ac:dyDescent="0.25">
      <c r="A21046" s="2">
        <v>79144</v>
      </c>
      <c r="B21046" s="3" t="s">
        <v>8289</v>
      </c>
      <c r="C21046" s="2"/>
      <c r="D21046" s="2" t="s">
        <v>7</v>
      </c>
    </row>
    <row r="21047" spans="1:4" x14ac:dyDescent="0.25">
      <c r="A21047" s="2">
        <v>79146</v>
      </c>
      <c r="B21047" s="3" t="s">
        <v>8291</v>
      </c>
      <c r="C21047" s="2"/>
      <c r="D21047" s="2" t="s">
        <v>7</v>
      </c>
    </row>
    <row r="21048" spans="1:4" x14ac:dyDescent="0.25">
      <c r="A21048" s="2">
        <v>79147</v>
      </c>
      <c r="B21048" s="3" t="s">
        <v>8292</v>
      </c>
      <c r="C21048" s="2"/>
      <c r="D21048" s="2" t="s">
        <v>7</v>
      </c>
    </row>
    <row r="21049" spans="1:4" x14ac:dyDescent="0.25">
      <c r="A21049" s="2">
        <v>79148</v>
      </c>
      <c r="B21049" s="3" t="s">
        <v>8293</v>
      </c>
      <c r="C21049" s="2"/>
      <c r="D21049" s="2" t="s">
        <v>7</v>
      </c>
    </row>
    <row r="21050" spans="1:4" x14ac:dyDescent="0.25">
      <c r="A21050" s="2">
        <v>79150</v>
      </c>
      <c r="B21050" s="3" t="s">
        <v>8295</v>
      </c>
      <c r="C21050" s="2"/>
      <c r="D21050" s="2" t="s">
        <v>7</v>
      </c>
    </row>
    <row r="21051" spans="1:4" x14ac:dyDescent="0.25">
      <c r="A21051" s="2">
        <v>79151</v>
      </c>
      <c r="B21051" s="3" t="s">
        <v>8296</v>
      </c>
      <c r="C21051" s="2"/>
      <c r="D21051" s="2" t="s">
        <v>7</v>
      </c>
    </row>
    <row r="21052" spans="1:4" x14ac:dyDescent="0.25">
      <c r="A21052" s="2">
        <v>79152</v>
      </c>
      <c r="B21052" s="3" t="s">
        <v>8297</v>
      </c>
      <c r="C21052" s="2"/>
      <c r="D21052" s="2" t="s">
        <v>7</v>
      </c>
    </row>
    <row r="21053" spans="1:4" x14ac:dyDescent="0.25">
      <c r="A21053" s="2">
        <v>79153</v>
      </c>
      <c r="B21053" s="3" t="s">
        <v>8298</v>
      </c>
      <c r="C21053" s="2"/>
      <c r="D21053" s="2" t="s">
        <v>7</v>
      </c>
    </row>
    <row r="21054" spans="1:4" x14ac:dyDescent="0.25">
      <c r="A21054" s="2">
        <v>79154</v>
      </c>
      <c r="B21054" s="3" t="s">
        <v>8299</v>
      </c>
      <c r="C21054" s="2"/>
      <c r="D21054" s="2" t="s">
        <v>7</v>
      </c>
    </row>
    <row r="21055" spans="1:4" x14ac:dyDescent="0.25">
      <c r="A21055" s="2">
        <v>79156</v>
      </c>
      <c r="B21055" s="3" t="s">
        <v>8301</v>
      </c>
      <c r="C21055" s="2"/>
      <c r="D21055" s="2" t="s">
        <v>7</v>
      </c>
    </row>
    <row r="21056" spans="1:4" x14ac:dyDescent="0.25">
      <c r="A21056" s="2">
        <v>79157</v>
      </c>
      <c r="B21056" s="3" t="s">
        <v>8302</v>
      </c>
      <c r="C21056" s="2"/>
      <c r="D21056" s="2" t="s">
        <v>7</v>
      </c>
    </row>
    <row r="21057" spans="1:4" x14ac:dyDescent="0.25">
      <c r="A21057" s="2">
        <v>79158</v>
      </c>
      <c r="B21057" s="3" t="s">
        <v>8303</v>
      </c>
      <c r="C21057" s="2"/>
      <c r="D21057" s="2" t="s">
        <v>7</v>
      </c>
    </row>
    <row r="21058" spans="1:4" x14ac:dyDescent="0.25">
      <c r="A21058" s="2">
        <v>79159</v>
      </c>
      <c r="B21058" s="3" t="s">
        <v>8304</v>
      </c>
      <c r="C21058" s="2"/>
      <c r="D21058" s="2" t="s">
        <v>7</v>
      </c>
    </row>
    <row r="21059" spans="1:4" x14ac:dyDescent="0.25">
      <c r="A21059" s="2">
        <v>79160</v>
      </c>
      <c r="B21059" s="3" t="s">
        <v>8305</v>
      </c>
      <c r="C21059" s="2"/>
      <c r="D21059" s="2" t="s">
        <v>7</v>
      </c>
    </row>
    <row r="21060" spans="1:4" x14ac:dyDescent="0.25">
      <c r="A21060" s="2">
        <v>79161</v>
      </c>
      <c r="B21060" s="3" t="s">
        <v>8306</v>
      </c>
      <c r="C21060" s="2"/>
      <c r="D21060" s="2" t="s">
        <v>7</v>
      </c>
    </row>
    <row r="21061" spans="1:4" x14ac:dyDescent="0.25">
      <c r="A21061" s="2">
        <v>79162</v>
      </c>
      <c r="B21061" s="3" t="s">
        <v>8307</v>
      </c>
      <c r="C21061" s="2"/>
      <c r="D21061" s="2" t="s">
        <v>7</v>
      </c>
    </row>
    <row r="21062" spans="1:4" x14ac:dyDescent="0.25">
      <c r="A21062" s="2">
        <v>79163</v>
      </c>
      <c r="B21062" s="3" t="s">
        <v>8308</v>
      </c>
      <c r="C21062" s="2"/>
      <c r="D21062" s="2" t="s">
        <v>7</v>
      </c>
    </row>
    <row r="21063" spans="1:4" x14ac:dyDescent="0.25">
      <c r="A21063" s="2">
        <v>79164</v>
      </c>
      <c r="B21063" s="3" t="s">
        <v>8309</v>
      </c>
      <c r="C21063" s="2"/>
      <c r="D21063" s="2" t="s">
        <v>7</v>
      </c>
    </row>
    <row r="21064" spans="1:4" x14ac:dyDescent="0.25">
      <c r="A21064" s="2">
        <v>79165</v>
      </c>
      <c r="B21064" s="3" t="s">
        <v>8310</v>
      </c>
      <c r="C21064" s="2"/>
      <c r="D21064" s="2" t="s">
        <v>7</v>
      </c>
    </row>
    <row r="21065" spans="1:4" x14ac:dyDescent="0.25">
      <c r="A21065" s="2">
        <v>79166</v>
      </c>
      <c r="B21065" s="3" t="s">
        <v>8311</v>
      </c>
      <c r="C21065" s="2"/>
      <c r="D21065" s="2" t="s">
        <v>7</v>
      </c>
    </row>
    <row r="21066" spans="1:4" x14ac:dyDescent="0.25">
      <c r="A21066" s="2">
        <v>79167</v>
      </c>
      <c r="B21066" s="3" t="s">
        <v>8312</v>
      </c>
      <c r="C21066" s="2"/>
      <c r="D21066" s="2" t="s">
        <v>7</v>
      </c>
    </row>
    <row r="21067" spans="1:4" x14ac:dyDescent="0.25">
      <c r="A21067" s="2">
        <v>79168</v>
      </c>
      <c r="B21067" s="3" t="s">
        <v>8313</v>
      </c>
      <c r="C21067" s="2"/>
      <c r="D21067" s="2" t="s">
        <v>7</v>
      </c>
    </row>
    <row r="21068" spans="1:4" x14ac:dyDescent="0.25">
      <c r="A21068" s="2">
        <v>79169</v>
      </c>
      <c r="B21068" s="3" t="s">
        <v>8314</v>
      </c>
      <c r="C21068" s="2"/>
      <c r="D21068" s="2" t="s">
        <v>7</v>
      </c>
    </row>
    <row r="21069" spans="1:4" x14ac:dyDescent="0.25">
      <c r="A21069" s="2">
        <v>79170</v>
      </c>
      <c r="B21069" s="3" t="s">
        <v>8315</v>
      </c>
      <c r="C21069" s="2"/>
      <c r="D21069" s="2" t="s">
        <v>7</v>
      </c>
    </row>
    <row r="21070" spans="1:4" x14ac:dyDescent="0.25">
      <c r="A21070" s="2">
        <v>79172</v>
      </c>
      <c r="B21070" s="3" t="s">
        <v>8317</v>
      </c>
      <c r="C21070" s="2"/>
      <c r="D21070" s="2" t="s">
        <v>7</v>
      </c>
    </row>
    <row r="21071" spans="1:4" x14ac:dyDescent="0.25">
      <c r="A21071" s="2">
        <v>79173</v>
      </c>
      <c r="B21071" s="3" t="s">
        <v>8318</v>
      </c>
      <c r="C21071" s="2"/>
      <c r="D21071" s="2" t="s">
        <v>7</v>
      </c>
    </row>
    <row r="21072" spans="1:4" x14ac:dyDescent="0.25">
      <c r="A21072" s="2">
        <v>79175</v>
      </c>
      <c r="B21072" s="3" t="s">
        <v>8320</v>
      </c>
      <c r="C21072" s="2"/>
      <c r="D21072" s="2" t="s">
        <v>7</v>
      </c>
    </row>
    <row r="21073" spans="1:4" x14ac:dyDescent="0.25">
      <c r="A21073" s="2">
        <v>79176</v>
      </c>
      <c r="B21073" s="3" t="s">
        <v>8321</v>
      </c>
      <c r="C21073" s="2"/>
      <c r="D21073" s="2" t="s">
        <v>7</v>
      </c>
    </row>
    <row r="21074" spans="1:4" x14ac:dyDescent="0.25">
      <c r="A21074" s="2">
        <v>79179</v>
      </c>
      <c r="B21074" s="3" t="s">
        <v>8324</v>
      </c>
      <c r="C21074" s="2"/>
      <c r="D21074" s="2" t="s">
        <v>7</v>
      </c>
    </row>
    <row r="21075" spans="1:4" x14ac:dyDescent="0.25">
      <c r="A21075" s="2">
        <v>79180</v>
      </c>
      <c r="B21075" s="3" t="s">
        <v>8325</v>
      </c>
      <c r="C21075" s="2"/>
      <c r="D21075" s="2" t="s">
        <v>7</v>
      </c>
    </row>
    <row r="21076" spans="1:4" x14ac:dyDescent="0.25">
      <c r="A21076" s="2">
        <v>79181</v>
      </c>
      <c r="B21076" s="3" t="s">
        <v>8326</v>
      </c>
      <c r="C21076" s="2"/>
      <c r="D21076" s="2" t="s">
        <v>7</v>
      </c>
    </row>
    <row r="21077" spans="1:4" x14ac:dyDescent="0.25">
      <c r="A21077" s="2">
        <v>79182</v>
      </c>
      <c r="B21077" s="3" t="s">
        <v>8327</v>
      </c>
      <c r="C21077" s="2"/>
      <c r="D21077" s="2" t="s">
        <v>7</v>
      </c>
    </row>
    <row r="21078" spans="1:4" x14ac:dyDescent="0.25">
      <c r="A21078" s="2">
        <v>79183</v>
      </c>
      <c r="B21078" s="3" t="s">
        <v>8328</v>
      </c>
      <c r="C21078" s="2"/>
      <c r="D21078" s="2" t="s">
        <v>7</v>
      </c>
    </row>
    <row r="21079" spans="1:4" x14ac:dyDescent="0.25">
      <c r="A21079" s="2">
        <v>79184</v>
      </c>
      <c r="B21079" s="3" t="s">
        <v>8329</v>
      </c>
      <c r="C21079" s="2"/>
      <c r="D21079" s="2" t="s">
        <v>7</v>
      </c>
    </row>
    <row r="21080" spans="1:4" x14ac:dyDescent="0.25">
      <c r="A21080" s="2">
        <v>79185</v>
      </c>
      <c r="B21080" s="3" t="s">
        <v>8330</v>
      </c>
      <c r="C21080" s="2"/>
      <c r="D21080" s="2" t="s">
        <v>7</v>
      </c>
    </row>
    <row r="21081" spans="1:4" x14ac:dyDescent="0.25">
      <c r="A21081" s="2">
        <v>79186</v>
      </c>
      <c r="B21081" s="3" t="s">
        <v>8331</v>
      </c>
      <c r="C21081" s="2"/>
      <c r="D21081" s="2" t="s">
        <v>7</v>
      </c>
    </row>
    <row r="21082" spans="1:4" x14ac:dyDescent="0.25">
      <c r="A21082" s="2">
        <v>79188</v>
      </c>
      <c r="B21082" s="3" t="s">
        <v>8333</v>
      </c>
      <c r="C21082" s="2"/>
      <c r="D21082" s="2" t="s">
        <v>7</v>
      </c>
    </row>
    <row r="21083" spans="1:4" x14ac:dyDescent="0.25">
      <c r="A21083" s="2">
        <v>79189</v>
      </c>
      <c r="B21083" s="3" t="s">
        <v>8334</v>
      </c>
      <c r="C21083" s="2"/>
      <c r="D21083" s="2" t="s">
        <v>7</v>
      </c>
    </row>
    <row r="21084" spans="1:4" x14ac:dyDescent="0.25">
      <c r="A21084" s="2">
        <v>79191</v>
      </c>
      <c r="B21084" s="3" t="s">
        <v>8336</v>
      </c>
      <c r="C21084" s="2"/>
      <c r="D21084" s="2" t="s">
        <v>7</v>
      </c>
    </row>
    <row r="21085" spans="1:4" x14ac:dyDescent="0.25">
      <c r="A21085" s="2">
        <v>79192</v>
      </c>
      <c r="B21085" s="3" t="s">
        <v>8337</v>
      </c>
      <c r="C21085" s="2"/>
      <c r="D21085" s="2" t="s">
        <v>7</v>
      </c>
    </row>
    <row r="21086" spans="1:4" x14ac:dyDescent="0.25">
      <c r="A21086" s="2">
        <v>79193</v>
      </c>
      <c r="B21086" s="3" t="s">
        <v>8338</v>
      </c>
      <c r="C21086" s="2"/>
      <c r="D21086" s="2" t="s">
        <v>7</v>
      </c>
    </row>
    <row r="21087" spans="1:4" x14ac:dyDescent="0.25">
      <c r="A21087" s="2">
        <v>79194</v>
      </c>
      <c r="B21087" s="3" t="s">
        <v>8339</v>
      </c>
      <c r="C21087" s="2"/>
      <c r="D21087" s="2" t="s">
        <v>7</v>
      </c>
    </row>
    <row r="21088" spans="1:4" x14ac:dyDescent="0.25">
      <c r="A21088" s="2">
        <v>79196</v>
      </c>
      <c r="B21088" s="3" t="s">
        <v>8341</v>
      </c>
      <c r="C21088" s="2"/>
      <c r="D21088" s="2" t="s">
        <v>7</v>
      </c>
    </row>
    <row r="21089" spans="1:4" x14ac:dyDescent="0.25">
      <c r="A21089" s="2">
        <v>79197</v>
      </c>
      <c r="B21089" s="3" t="s">
        <v>8342</v>
      </c>
      <c r="C21089" s="2"/>
      <c r="D21089" s="2" t="s">
        <v>7</v>
      </c>
    </row>
    <row r="21090" spans="1:4" x14ac:dyDescent="0.25">
      <c r="A21090" s="2">
        <v>79198</v>
      </c>
      <c r="B21090" s="3" t="s">
        <v>8343</v>
      </c>
      <c r="C21090" s="2"/>
      <c r="D21090" s="2" t="s">
        <v>7</v>
      </c>
    </row>
    <row r="21091" spans="1:4" x14ac:dyDescent="0.25">
      <c r="A21091" s="2">
        <v>79199</v>
      </c>
      <c r="B21091" s="3" t="s">
        <v>8344</v>
      </c>
      <c r="C21091" s="2"/>
      <c r="D21091" s="2" t="s">
        <v>7</v>
      </c>
    </row>
    <row r="21092" spans="1:4" x14ac:dyDescent="0.25">
      <c r="A21092" s="2">
        <v>79200</v>
      </c>
      <c r="B21092" s="3" t="s">
        <v>8345</v>
      </c>
      <c r="C21092" s="2"/>
      <c r="D21092" s="2" t="s">
        <v>7</v>
      </c>
    </row>
    <row r="21093" spans="1:4" x14ac:dyDescent="0.25">
      <c r="A21093" s="2">
        <v>79201</v>
      </c>
      <c r="B21093" s="3" t="s">
        <v>8346</v>
      </c>
      <c r="C21093" s="2"/>
      <c r="D21093" s="2" t="s">
        <v>7</v>
      </c>
    </row>
    <row r="21094" spans="1:4" x14ac:dyDescent="0.25">
      <c r="A21094" s="2">
        <v>79202</v>
      </c>
      <c r="B21094" s="3" t="s">
        <v>8347</v>
      </c>
      <c r="C21094" s="2"/>
      <c r="D21094" s="2" t="s">
        <v>7</v>
      </c>
    </row>
    <row r="21095" spans="1:4" x14ac:dyDescent="0.25">
      <c r="A21095" s="2">
        <v>79203</v>
      </c>
      <c r="B21095" s="3" t="s">
        <v>8348</v>
      </c>
      <c r="C21095" s="2"/>
      <c r="D21095" s="2" t="s">
        <v>7</v>
      </c>
    </row>
    <row r="21096" spans="1:4" x14ac:dyDescent="0.25">
      <c r="A21096" s="2">
        <v>79204</v>
      </c>
      <c r="B21096" s="3" t="s">
        <v>8349</v>
      </c>
      <c r="C21096" s="2"/>
      <c r="D21096" s="2" t="s">
        <v>7</v>
      </c>
    </row>
    <row r="21097" spans="1:4" x14ac:dyDescent="0.25">
      <c r="A21097" s="2">
        <v>79205</v>
      </c>
      <c r="B21097" s="3" t="s">
        <v>8350</v>
      </c>
      <c r="C21097" s="2"/>
      <c r="D21097" s="2" t="s">
        <v>7</v>
      </c>
    </row>
    <row r="21098" spans="1:4" x14ac:dyDescent="0.25">
      <c r="A21098" s="2">
        <v>79206</v>
      </c>
      <c r="B21098" s="3" t="s">
        <v>8351</v>
      </c>
      <c r="C21098" s="2"/>
      <c r="D21098" s="2" t="s">
        <v>7</v>
      </c>
    </row>
    <row r="21099" spans="1:4" x14ac:dyDescent="0.25">
      <c r="A21099" s="2">
        <v>79208</v>
      </c>
      <c r="B21099" s="3" t="s">
        <v>8353</v>
      </c>
      <c r="C21099" s="2"/>
      <c r="D21099" s="2" t="s">
        <v>7</v>
      </c>
    </row>
    <row r="21100" spans="1:4" x14ac:dyDescent="0.25">
      <c r="A21100" s="2">
        <v>79211</v>
      </c>
      <c r="B21100" s="3" t="s">
        <v>8356</v>
      </c>
      <c r="C21100" s="2"/>
      <c r="D21100" s="2" t="s">
        <v>7</v>
      </c>
    </row>
    <row r="21101" spans="1:4" x14ac:dyDescent="0.25">
      <c r="A21101" s="2">
        <v>79214</v>
      </c>
      <c r="B21101" s="3" t="s">
        <v>8359</v>
      </c>
      <c r="C21101" s="2"/>
      <c r="D21101" s="2" t="s">
        <v>7</v>
      </c>
    </row>
    <row r="21102" spans="1:4" x14ac:dyDescent="0.25">
      <c r="A21102" s="2">
        <v>79216</v>
      </c>
      <c r="B21102" s="3" t="s">
        <v>8361</v>
      </c>
      <c r="C21102" s="2"/>
      <c r="D21102" s="2" t="s">
        <v>7</v>
      </c>
    </row>
    <row r="21103" spans="1:4" x14ac:dyDescent="0.25">
      <c r="A21103" s="2">
        <v>79217</v>
      </c>
      <c r="B21103" s="3" t="s">
        <v>8362</v>
      </c>
      <c r="C21103" s="2"/>
      <c r="D21103" s="2" t="s">
        <v>7</v>
      </c>
    </row>
    <row r="21104" spans="1:4" x14ac:dyDescent="0.25">
      <c r="A21104" s="2">
        <v>79222</v>
      </c>
      <c r="B21104" s="3" t="s">
        <v>8367</v>
      </c>
      <c r="C21104" s="2"/>
      <c r="D21104" s="2" t="s">
        <v>7</v>
      </c>
    </row>
    <row r="21105" spans="1:4" x14ac:dyDescent="0.25">
      <c r="A21105" s="2">
        <v>79226</v>
      </c>
      <c r="B21105" s="3" t="s">
        <v>8371</v>
      </c>
      <c r="C21105" s="2"/>
      <c r="D21105" s="2" t="s">
        <v>7</v>
      </c>
    </row>
    <row r="21106" spans="1:4" x14ac:dyDescent="0.25">
      <c r="A21106" s="2">
        <v>79227</v>
      </c>
      <c r="B21106" s="3" t="s">
        <v>8372</v>
      </c>
      <c r="C21106" s="2"/>
      <c r="D21106" s="2" t="s">
        <v>7</v>
      </c>
    </row>
    <row r="21107" spans="1:4" x14ac:dyDescent="0.25">
      <c r="A21107" s="2">
        <v>79229</v>
      </c>
      <c r="B21107" s="3" t="s">
        <v>8374</v>
      </c>
      <c r="C21107" s="2"/>
      <c r="D21107" s="2" t="s">
        <v>7</v>
      </c>
    </row>
    <row r="21108" spans="1:4" x14ac:dyDescent="0.25">
      <c r="A21108" s="2">
        <v>79230</v>
      </c>
      <c r="B21108" s="3" t="s">
        <v>8375</v>
      </c>
      <c r="C21108" s="2"/>
      <c r="D21108" s="2" t="s">
        <v>7</v>
      </c>
    </row>
    <row r="21109" spans="1:4" x14ac:dyDescent="0.25">
      <c r="A21109" s="2">
        <v>79232</v>
      </c>
      <c r="B21109" s="3" t="s">
        <v>8377</v>
      </c>
      <c r="C21109" s="2"/>
      <c r="D21109" s="2" t="s">
        <v>7</v>
      </c>
    </row>
    <row r="21110" spans="1:4" x14ac:dyDescent="0.25">
      <c r="A21110" s="2">
        <v>79235</v>
      </c>
      <c r="B21110" s="3" t="s">
        <v>8380</v>
      </c>
      <c r="C21110" s="2"/>
      <c r="D21110" s="2" t="s">
        <v>7</v>
      </c>
    </row>
    <row r="21111" spans="1:4" x14ac:dyDescent="0.25">
      <c r="A21111" s="2">
        <v>79239</v>
      </c>
      <c r="B21111" s="3" t="s">
        <v>8384</v>
      </c>
      <c r="C21111" s="2"/>
      <c r="D21111" s="2" t="s">
        <v>7</v>
      </c>
    </row>
    <row r="21112" spans="1:4" x14ac:dyDescent="0.25">
      <c r="A21112" s="2">
        <v>79241</v>
      </c>
      <c r="B21112" s="3" t="s">
        <v>8386</v>
      </c>
      <c r="C21112" s="2"/>
      <c r="D21112" s="2" t="s">
        <v>7</v>
      </c>
    </row>
    <row r="21113" spans="1:4" x14ac:dyDescent="0.25">
      <c r="A21113" s="2">
        <v>79242</v>
      </c>
      <c r="B21113" s="3" t="s">
        <v>8387</v>
      </c>
      <c r="C21113" s="2"/>
      <c r="D21113" s="2" t="s">
        <v>7</v>
      </c>
    </row>
    <row r="21114" spans="1:4" x14ac:dyDescent="0.25">
      <c r="A21114" s="2">
        <v>79243</v>
      </c>
      <c r="B21114" s="3" t="s">
        <v>8388</v>
      </c>
      <c r="C21114" s="2"/>
      <c r="D21114" s="2" t="s">
        <v>7</v>
      </c>
    </row>
    <row r="21115" spans="1:4" x14ac:dyDescent="0.25">
      <c r="A21115" s="2">
        <v>79250</v>
      </c>
      <c r="B21115" s="3" t="s">
        <v>8395</v>
      </c>
      <c r="C21115" s="2"/>
      <c r="D21115" s="2" t="s">
        <v>7</v>
      </c>
    </row>
    <row r="21116" spans="1:4" x14ac:dyDescent="0.25">
      <c r="A21116" s="2">
        <v>79251</v>
      </c>
      <c r="B21116" s="3" t="s">
        <v>8396</v>
      </c>
      <c r="C21116" s="2"/>
      <c r="D21116" s="2" t="s">
        <v>7</v>
      </c>
    </row>
    <row r="21117" spans="1:4" x14ac:dyDescent="0.25">
      <c r="A21117" s="2">
        <v>79255</v>
      </c>
      <c r="B21117" s="3" t="s">
        <v>8400</v>
      </c>
      <c r="C21117" s="2"/>
      <c r="D21117" s="2" t="s">
        <v>7</v>
      </c>
    </row>
    <row r="21118" spans="1:4" x14ac:dyDescent="0.25">
      <c r="A21118" s="2">
        <v>79260</v>
      </c>
      <c r="B21118" s="3" t="s">
        <v>8405</v>
      </c>
      <c r="C21118" s="2"/>
      <c r="D21118" s="2" t="s">
        <v>7</v>
      </c>
    </row>
    <row r="21119" spans="1:4" x14ac:dyDescent="0.25">
      <c r="A21119" s="2">
        <v>79262</v>
      </c>
      <c r="B21119" s="3" t="s">
        <v>8407</v>
      </c>
      <c r="C21119" s="2"/>
      <c r="D21119" s="2" t="s">
        <v>7</v>
      </c>
    </row>
    <row r="21120" spans="1:4" x14ac:dyDescent="0.25">
      <c r="A21120" s="2">
        <v>79263</v>
      </c>
      <c r="B21120" s="3" t="s">
        <v>8408</v>
      </c>
      <c r="C21120" s="2"/>
      <c r="D21120" s="2" t="s">
        <v>7</v>
      </c>
    </row>
    <row r="21121" spans="1:4" x14ac:dyDescent="0.25">
      <c r="A21121" s="2">
        <v>79264</v>
      </c>
      <c r="B21121" s="3" t="s">
        <v>8409</v>
      </c>
      <c r="C21121" s="2"/>
      <c r="D21121" s="2" t="s">
        <v>7</v>
      </c>
    </row>
    <row r="21122" spans="1:4" x14ac:dyDescent="0.25">
      <c r="A21122" s="2">
        <v>79265</v>
      </c>
      <c r="B21122" s="3" t="s">
        <v>8410</v>
      </c>
      <c r="C21122" s="2"/>
      <c r="D21122" s="2" t="s">
        <v>7</v>
      </c>
    </row>
    <row r="21123" spans="1:4" x14ac:dyDescent="0.25">
      <c r="A21123" s="2">
        <v>79266</v>
      </c>
      <c r="B21123" s="3" t="s">
        <v>8411</v>
      </c>
      <c r="C21123" s="2"/>
      <c r="D21123" s="2" t="s">
        <v>7</v>
      </c>
    </row>
    <row r="21124" spans="1:4" x14ac:dyDescent="0.25">
      <c r="A21124" s="2">
        <v>79267</v>
      </c>
      <c r="B21124" s="3" t="s">
        <v>8412</v>
      </c>
      <c r="C21124" s="2"/>
      <c r="D21124" s="2" t="s">
        <v>7</v>
      </c>
    </row>
    <row r="21125" spans="1:4" x14ac:dyDescent="0.25">
      <c r="A21125" s="2">
        <v>79268</v>
      </c>
      <c r="B21125" s="3" t="s">
        <v>8413</v>
      </c>
      <c r="C21125" s="2"/>
      <c r="D21125" s="2" t="s">
        <v>7</v>
      </c>
    </row>
    <row r="21126" spans="1:4" x14ac:dyDescent="0.25">
      <c r="A21126" s="2">
        <v>79269</v>
      </c>
      <c r="B21126" s="3" t="s">
        <v>8414</v>
      </c>
      <c r="C21126" s="2"/>
      <c r="D21126" s="2" t="s">
        <v>7</v>
      </c>
    </row>
    <row r="21127" spans="1:4" x14ac:dyDescent="0.25">
      <c r="A21127" s="2">
        <v>79270</v>
      </c>
      <c r="B21127" s="3" t="s">
        <v>8415</v>
      </c>
      <c r="C21127" s="2"/>
      <c r="D21127" s="2" t="s">
        <v>7</v>
      </c>
    </row>
    <row r="21128" spans="1:4" x14ac:dyDescent="0.25">
      <c r="A21128" s="2">
        <v>79273</v>
      </c>
      <c r="B21128" s="3" t="s">
        <v>8418</v>
      </c>
      <c r="C21128" s="2"/>
      <c r="D21128" s="2" t="s">
        <v>7</v>
      </c>
    </row>
    <row r="21129" spans="1:4" x14ac:dyDescent="0.25">
      <c r="A21129" s="2">
        <v>79274</v>
      </c>
      <c r="B21129" s="3" t="s">
        <v>8419</v>
      </c>
      <c r="C21129" s="2"/>
      <c r="D21129" s="2" t="s">
        <v>7</v>
      </c>
    </row>
    <row r="21130" spans="1:4" x14ac:dyDescent="0.25">
      <c r="A21130" s="2">
        <v>79276</v>
      </c>
      <c r="B21130" s="3" t="s">
        <v>8421</v>
      </c>
      <c r="C21130" s="2"/>
      <c r="D21130" s="2" t="s">
        <v>7</v>
      </c>
    </row>
    <row r="21131" spans="1:4" x14ac:dyDescent="0.25">
      <c r="A21131" s="2">
        <v>79280</v>
      </c>
      <c r="B21131" s="3" t="s">
        <v>8425</v>
      </c>
      <c r="C21131" s="2"/>
      <c r="D21131" s="2" t="s">
        <v>7</v>
      </c>
    </row>
    <row r="21132" spans="1:4" x14ac:dyDescent="0.25">
      <c r="A21132" s="2">
        <v>79281</v>
      </c>
      <c r="B21132" s="3" t="s">
        <v>8426</v>
      </c>
      <c r="C21132" s="2"/>
      <c r="D21132" s="2" t="s">
        <v>7</v>
      </c>
    </row>
    <row r="21133" spans="1:4" x14ac:dyDescent="0.25">
      <c r="A21133" s="2">
        <v>79284</v>
      </c>
      <c r="B21133" s="3" t="s">
        <v>8429</v>
      </c>
      <c r="C21133" s="2"/>
      <c r="D21133" s="2" t="s">
        <v>7</v>
      </c>
    </row>
    <row r="21134" spans="1:4" x14ac:dyDescent="0.25">
      <c r="A21134" s="2">
        <v>79288</v>
      </c>
      <c r="B21134" s="3" t="s">
        <v>8433</v>
      </c>
      <c r="C21134" s="2"/>
      <c r="D21134" s="2" t="s">
        <v>7</v>
      </c>
    </row>
    <row r="21135" spans="1:4" x14ac:dyDescent="0.25">
      <c r="A21135" s="2">
        <v>79290</v>
      </c>
      <c r="B21135" s="3" t="s">
        <v>8435</v>
      </c>
      <c r="C21135" s="2"/>
      <c r="D21135" s="2" t="s">
        <v>7</v>
      </c>
    </row>
    <row r="21136" spans="1:4" x14ac:dyDescent="0.25">
      <c r="A21136" s="2">
        <v>79293</v>
      </c>
      <c r="B21136" s="3" t="s">
        <v>8438</v>
      </c>
      <c r="C21136" s="2"/>
      <c r="D21136" s="2" t="s">
        <v>7</v>
      </c>
    </row>
    <row r="21137" spans="1:4" x14ac:dyDescent="0.25">
      <c r="A21137" s="2">
        <v>79294</v>
      </c>
      <c r="B21137" s="3" t="s">
        <v>8439</v>
      </c>
      <c r="C21137" s="2"/>
      <c r="D21137" s="2" t="s">
        <v>7</v>
      </c>
    </row>
    <row r="21138" spans="1:4" x14ac:dyDescent="0.25">
      <c r="A21138" s="2">
        <v>79296</v>
      </c>
      <c r="B21138" s="3" t="s">
        <v>8441</v>
      </c>
      <c r="C21138" s="2"/>
      <c r="D21138" s="2" t="s">
        <v>7</v>
      </c>
    </row>
    <row r="21139" spans="1:4" x14ac:dyDescent="0.25">
      <c r="A21139" s="2">
        <v>79299</v>
      </c>
      <c r="B21139" s="3" t="s">
        <v>8444</v>
      </c>
      <c r="C21139" s="2"/>
      <c r="D21139" s="2" t="s">
        <v>7</v>
      </c>
    </row>
    <row r="21140" spans="1:4" x14ac:dyDescent="0.25">
      <c r="A21140" s="2">
        <v>79301</v>
      </c>
      <c r="B21140" s="3" t="s">
        <v>8446</v>
      </c>
      <c r="C21140" s="2"/>
      <c r="D21140" s="2" t="s">
        <v>7</v>
      </c>
    </row>
    <row r="21141" spans="1:4" x14ac:dyDescent="0.25">
      <c r="A21141" s="2">
        <v>79303</v>
      </c>
      <c r="B21141" s="3" t="s">
        <v>8448</v>
      </c>
      <c r="C21141" s="2"/>
      <c r="D21141" s="2" t="s">
        <v>7</v>
      </c>
    </row>
    <row r="21142" spans="1:4" x14ac:dyDescent="0.25">
      <c r="A21142" s="2">
        <v>79305</v>
      </c>
      <c r="B21142" s="3" t="s">
        <v>8450</v>
      </c>
      <c r="C21142" s="2"/>
      <c r="D21142" s="2" t="s">
        <v>7</v>
      </c>
    </row>
    <row r="21143" spans="1:4" x14ac:dyDescent="0.25">
      <c r="A21143" s="2">
        <v>79308</v>
      </c>
      <c r="B21143" s="3" t="s">
        <v>8453</v>
      </c>
      <c r="C21143" s="2"/>
      <c r="D21143" s="2" t="s">
        <v>7</v>
      </c>
    </row>
    <row r="21144" spans="1:4" x14ac:dyDescent="0.25">
      <c r="A21144" s="2">
        <v>79311</v>
      </c>
      <c r="B21144" s="3" t="s">
        <v>8456</v>
      </c>
      <c r="C21144" s="2"/>
      <c r="D21144" s="2" t="s">
        <v>7</v>
      </c>
    </row>
    <row r="21145" spans="1:4" x14ac:dyDescent="0.25">
      <c r="A21145" s="2">
        <v>79312</v>
      </c>
      <c r="B21145" s="3" t="s">
        <v>8457</v>
      </c>
      <c r="C21145" s="2"/>
      <c r="D21145" s="2" t="s">
        <v>7</v>
      </c>
    </row>
    <row r="21146" spans="1:4" x14ac:dyDescent="0.25">
      <c r="A21146" s="2">
        <v>79316</v>
      </c>
      <c r="B21146" s="3" t="s">
        <v>8461</v>
      </c>
      <c r="C21146" s="2"/>
      <c r="D21146" s="2" t="s">
        <v>7</v>
      </c>
    </row>
    <row r="21147" spans="1:4" x14ac:dyDescent="0.25">
      <c r="A21147" s="2">
        <v>79320</v>
      </c>
      <c r="B21147" s="3" t="s">
        <v>8465</v>
      </c>
      <c r="C21147" s="2"/>
      <c r="D21147" s="2" t="s">
        <v>7</v>
      </c>
    </row>
    <row r="21148" spans="1:4" x14ac:dyDescent="0.25">
      <c r="A21148" s="2">
        <v>79321</v>
      </c>
      <c r="B21148" s="3" t="s">
        <v>8466</v>
      </c>
      <c r="C21148" s="2"/>
      <c r="D21148" s="2" t="s">
        <v>7</v>
      </c>
    </row>
    <row r="21149" spans="1:4" x14ac:dyDescent="0.25">
      <c r="A21149" s="2">
        <v>79322</v>
      </c>
      <c r="B21149" s="3" t="s">
        <v>8467</v>
      </c>
      <c r="C21149" s="2"/>
      <c r="D21149" s="2" t="s">
        <v>7</v>
      </c>
    </row>
    <row r="21150" spans="1:4" x14ac:dyDescent="0.25">
      <c r="A21150" s="2">
        <v>79323</v>
      </c>
      <c r="B21150" s="3" t="s">
        <v>8468</v>
      </c>
      <c r="C21150" s="2"/>
      <c r="D21150" s="2" t="s">
        <v>7</v>
      </c>
    </row>
    <row r="21151" spans="1:4" x14ac:dyDescent="0.25">
      <c r="A21151" s="2">
        <v>79324</v>
      </c>
      <c r="B21151" s="3" t="s">
        <v>8469</v>
      </c>
      <c r="C21151" s="2"/>
      <c r="D21151" s="2" t="s">
        <v>7</v>
      </c>
    </row>
    <row r="21152" spans="1:4" x14ac:dyDescent="0.25">
      <c r="A21152" s="2">
        <v>79325</v>
      </c>
      <c r="B21152" s="3" t="s">
        <v>8470</v>
      </c>
      <c r="C21152" s="2"/>
      <c r="D21152" s="2" t="s">
        <v>7</v>
      </c>
    </row>
    <row r="21153" spans="1:4" x14ac:dyDescent="0.25">
      <c r="A21153" s="2">
        <v>79326</v>
      </c>
      <c r="B21153" s="3" t="s">
        <v>8471</v>
      </c>
      <c r="C21153" s="2"/>
      <c r="D21153" s="2" t="s">
        <v>7</v>
      </c>
    </row>
    <row r="21154" spans="1:4" x14ac:dyDescent="0.25">
      <c r="A21154" s="2">
        <v>79327</v>
      </c>
      <c r="B21154" s="3" t="s">
        <v>8472</v>
      </c>
      <c r="C21154" s="2"/>
      <c r="D21154" s="2" t="s">
        <v>7</v>
      </c>
    </row>
    <row r="21155" spans="1:4" x14ac:dyDescent="0.25">
      <c r="A21155" s="2">
        <v>79328</v>
      </c>
      <c r="B21155" s="3" t="s">
        <v>8473</v>
      </c>
      <c r="C21155" s="2"/>
      <c r="D21155" s="2" t="s">
        <v>7</v>
      </c>
    </row>
    <row r="21156" spans="1:4" x14ac:dyDescent="0.25">
      <c r="A21156" s="2">
        <v>79329</v>
      </c>
      <c r="B21156" s="3" t="s">
        <v>8474</v>
      </c>
      <c r="C21156" s="2"/>
      <c r="D21156" s="2" t="s">
        <v>7</v>
      </c>
    </row>
    <row r="21157" spans="1:4" x14ac:dyDescent="0.25">
      <c r="A21157" s="2">
        <v>79330</v>
      </c>
      <c r="B21157" s="3" t="s">
        <v>8475</v>
      </c>
      <c r="C21157" s="2"/>
      <c r="D21157" s="2" t="s">
        <v>7</v>
      </c>
    </row>
    <row r="21158" spans="1:4" x14ac:dyDescent="0.25">
      <c r="A21158" s="2">
        <v>79332</v>
      </c>
      <c r="B21158" s="3" t="s">
        <v>8477</v>
      </c>
      <c r="C21158" s="2"/>
      <c r="D21158" s="2" t="s">
        <v>7</v>
      </c>
    </row>
    <row r="21159" spans="1:4" x14ac:dyDescent="0.25">
      <c r="A21159" s="2">
        <v>79338</v>
      </c>
      <c r="B21159" s="3" t="s">
        <v>8483</v>
      </c>
      <c r="C21159" s="2"/>
      <c r="D21159" s="2" t="s">
        <v>7</v>
      </c>
    </row>
    <row r="21160" spans="1:4" x14ac:dyDescent="0.25">
      <c r="A21160" s="2">
        <v>79339</v>
      </c>
      <c r="B21160" s="3" t="s">
        <v>8484</v>
      </c>
      <c r="C21160" s="2"/>
      <c r="D21160" s="2" t="s">
        <v>7</v>
      </c>
    </row>
    <row r="21161" spans="1:4" x14ac:dyDescent="0.25">
      <c r="A21161" s="2">
        <v>79340</v>
      </c>
      <c r="B21161" s="3" t="s">
        <v>8485</v>
      </c>
      <c r="C21161" s="2"/>
      <c r="D21161" s="2" t="s">
        <v>7</v>
      </c>
    </row>
    <row r="21162" spans="1:4" x14ac:dyDescent="0.25">
      <c r="A21162" s="2">
        <v>79341</v>
      </c>
      <c r="B21162" s="3" t="s">
        <v>8486</v>
      </c>
      <c r="C21162" s="2"/>
      <c r="D21162" s="2" t="s">
        <v>7</v>
      </c>
    </row>
    <row r="21163" spans="1:4" x14ac:dyDescent="0.25">
      <c r="A21163" s="2">
        <v>79342</v>
      </c>
      <c r="B21163" s="3" t="s">
        <v>8487</v>
      </c>
      <c r="C21163" s="2"/>
      <c r="D21163" s="2" t="s">
        <v>7</v>
      </c>
    </row>
    <row r="21164" spans="1:4" x14ac:dyDescent="0.25">
      <c r="A21164" s="2">
        <v>79343</v>
      </c>
      <c r="B21164" s="3" t="s">
        <v>8488</v>
      </c>
      <c r="C21164" s="2"/>
      <c r="D21164" s="2" t="s">
        <v>7</v>
      </c>
    </row>
    <row r="21165" spans="1:4" x14ac:dyDescent="0.25">
      <c r="A21165" s="2">
        <v>79344</v>
      </c>
      <c r="B21165" s="3" t="s">
        <v>8489</v>
      </c>
      <c r="C21165" s="2"/>
      <c r="D21165" s="2" t="s">
        <v>7</v>
      </c>
    </row>
    <row r="21166" spans="1:4" x14ac:dyDescent="0.25">
      <c r="A21166" s="2">
        <v>79345</v>
      </c>
      <c r="B21166" s="3" t="s">
        <v>8490</v>
      </c>
      <c r="C21166" s="2"/>
      <c r="D21166" s="2" t="s">
        <v>7</v>
      </c>
    </row>
    <row r="21167" spans="1:4" x14ac:dyDescent="0.25">
      <c r="A21167" s="2">
        <v>79346</v>
      </c>
      <c r="B21167" s="3" t="s">
        <v>8491</v>
      </c>
      <c r="C21167" s="2"/>
      <c r="D21167" s="2" t="s">
        <v>7</v>
      </c>
    </row>
    <row r="21168" spans="1:4" x14ac:dyDescent="0.25">
      <c r="A21168" s="2">
        <v>79347</v>
      </c>
      <c r="B21168" s="3" t="s">
        <v>8492</v>
      </c>
      <c r="C21168" s="2"/>
      <c r="D21168" s="2" t="s">
        <v>7</v>
      </c>
    </row>
    <row r="21169" spans="1:4" x14ac:dyDescent="0.25">
      <c r="A21169" s="2">
        <v>79348</v>
      </c>
      <c r="B21169" s="3" t="s">
        <v>8493</v>
      </c>
      <c r="C21169" s="2"/>
      <c r="D21169" s="2" t="s">
        <v>7</v>
      </c>
    </row>
    <row r="21170" spans="1:4" x14ac:dyDescent="0.25">
      <c r="A21170" s="2">
        <v>79349</v>
      </c>
      <c r="B21170" s="3" t="s">
        <v>8494</v>
      </c>
      <c r="C21170" s="2"/>
      <c r="D21170" s="2" t="s">
        <v>7</v>
      </c>
    </row>
    <row r="21171" spans="1:4" x14ac:dyDescent="0.25">
      <c r="A21171" s="2">
        <v>79359</v>
      </c>
      <c r="B21171" s="3" t="s">
        <v>8504</v>
      </c>
      <c r="C21171" s="2"/>
      <c r="D21171" s="2" t="s">
        <v>7</v>
      </c>
    </row>
    <row r="21172" spans="1:4" x14ac:dyDescent="0.25">
      <c r="A21172" s="2">
        <v>79360</v>
      </c>
      <c r="B21172" s="3" t="s">
        <v>8505</v>
      </c>
      <c r="C21172" s="2"/>
      <c r="D21172" s="2" t="s">
        <v>7</v>
      </c>
    </row>
    <row r="21173" spans="1:4" x14ac:dyDescent="0.25">
      <c r="A21173" s="2">
        <v>79361</v>
      </c>
      <c r="B21173" s="3" t="s">
        <v>8506</v>
      </c>
      <c r="C21173" s="2"/>
      <c r="D21173" s="2" t="s">
        <v>7</v>
      </c>
    </row>
    <row r="21174" spans="1:4" x14ac:dyDescent="0.25">
      <c r="A21174" s="2">
        <v>79363</v>
      </c>
      <c r="B21174" s="3" t="s">
        <v>8508</v>
      </c>
      <c r="C21174" s="2"/>
      <c r="D21174" s="2" t="s">
        <v>7</v>
      </c>
    </row>
    <row r="21175" spans="1:4" x14ac:dyDescent="0.25">
      <c r="A21175" s="2">
        <v>79364</v>
      </c>
      <c r="B21175" s="3" t="s">
        <v>8509</v>
      </c>
      <c r="C21175" s="2"/>
      <c r="D21175" s="2" t="s">
        <v>7</v>
      </c>
    </row>
    <row r="21176" spans="1:4" x14ac:dyDescent="0.25">
      <c r="A21176" s="2">
        <v>79371</v>
      </c>
      <c r="B21176" s="3" t="s">
        <v>8516</v>
      </c>
      <c r="C21176" s="2"/>
      <c r="D21176" s="2" t="s">
        <v>7</v>
      </c>
    </row>
    <row r="21177" spans="1:4" x14ac:dyDescent="0.25">
      <c r="A21177" s="2">
        <v>79372</v>
      </c>
      <c r="B21177" s="3" t="s">
        <v>8517</v>
      </c>
      <c r="C21177" s="2"/>
      <c r="D21177" s="2" t="s">
        <v>7</v>
      </c>
    </row>
    <row r="21178" spans="1:4" x14ac:dyDescent="0.25">
      <c r="A21178" s="2">
        <v>81698</v>
      </c>
      <c r="B21178" s="3" t="s">
        <v>8519</v>
      </c>
      <c r="C21178" s="2"/>
      <c r="D21178" s="2" t="s">
        <v>7</v>
      </c>
    </row>
    <row r="21179" spans="1:4" x14ac:dyDescent="0.25">
      <c r="A21179" s="2">
        <v>81699</v>
      </c>
      <c r="B21179" s="3" t="s">
        <v>8520</v>
      </c>
      <c r="C21179" s="2"/>
      <c r="D21179" s="2" t="s">
        <v>7</v>
      </c>
    </row>
    <row r="21180" spans="1:4" x14ac:dyDescent="0.25">
      <c r="A21180" s="2">
        <v>81700</v>
      </c>
      <c r="B21180" s="3" t="s">
        <v>8521</v>
      </c>
      <c r="C21180" s="2"/>
      <c r="D21180" s="2" t="s">
        <v>7</v>
      </c>
    </row>
    <row r="21181" spans="1:4" x14ac:dyDescent="0.25">
      <c r="A21181" s="2">
        <v>81701</v>
      </c>
      <c r="B21181" s="3" t="s">
        <v>8522</v>
      </c>
      <c r="C21181" s="2"/>
      <c r="D21181" s="2" t="s">
        <v>7</v>
      </c>
    </row>
    <row r="21182" spans="1:4" x14ac:dyDescent="0.25">
      <c r="A21182" s="2">
        <v>81702</v>
      </c>
      <c r="B21182" s="3" t="s">
        <v>8523</v>
      </c>
      <c r="C21182" s="2"/>
      <c r="D21182" s="2" t="s">
        <v>7</v>
      </c>
    </row>
    <row r="21183" spans="1:4" x14ac:dyDescent="0.25">
      <c r="A21183" s="2">
        <v>81703</v>
      </c>
      <c r="B21183" s="3" t="s">
        <v>8524</v>
      </c>
      <c r="C21183" s="2"/>
      <c r="D21183" s="2" t="s">
        <v>7</v>
      </c>
    </row>
    <row r="21184" spans="1:4" x14ac:dyDescent="0.25">
      <c r="A21184" s="2">
        <v>81704</v>
      </c>
      <c r="B21184" s="3" t="s">
        <v>8525</v>
      </c>
      <c r="C21184" s="2"/>
      <c r="D21184" s="2" t="s">
        <v>7</v>
      </c>
    </row>
    <row r="21185" spans="1:4" x14ac:dyDescent="0.25">
      <c r="A21185" s="2">
        <v>81705</v>
      </c>
      <c r="B21185" s="3" t="s">
        <v>8526</v>
      </c>
      <c r="C21185" s="2"/>
      <c r="D21185" s="2" t="s">
        <v>7</v>
      </c>
    </row>
    <row r="21186" spans="1:4" x14ac:dyDescent="0.25">
      <c r="A21186" s="2">
        <v>81706</v>
      </c>
      <c r="B21186" s="3" t="s">
        <v>8527</v>
      </c>
      <c r="C21186" s="2"/>
      <c r="D21186" s="2" t="s">
        <v>7</v>
      </c>
    </row>
    <row r="21187" spans="1:4" x14ac:dyDescent="0.25">
      <c r="A21187" s="2">
        <v>81707</v>
      </c>
      <c r="B21187" s="3" t="s">
        <v>8528</v>
      </c>
      <c r="C21187" s="2"/>
      <c r="D21187" s="2" t="s">
        <v>7</v>
      </c>
    </row>
    <row r="21188" spans="1:4" x14ac:dyDescent="0.25">
      <c r="A21188" s="2">
        <v>81708</v>
      </c>
      <c r="B21188" s="3" t="s">
        <v>8529</v>
      </c>
      <c r="C21188" s="2"/>
      <c r="D21188" s="2" t="s">
        <v>7</v>
      </c>
    </row>
    <row r="21189" spans="1:4" x14ac:dyDescent="0.25">
      <c r="A21189" s="2">
        <v>81709</v>
      </c>
      <c r="B21189" s="3" t="s">
        <v>8530</v>
      </c>
      <c r="C21189" s="2"/>
      <c r="D21189" s="2" t="s">
        <v>7</v>
      </c>
    </row>
    <row r="21190" spans="1:4" x14ac:dyDescent="0.25">
      <c r="A21190" s="2">
        <v>81710</v>
      </c>
      <c r="B21190" s="3" t="s">
        <v>8531</v>
      </c>
      <c r="C21190" s="2"/>
      <c r="D21190" s="2" t="s">
        <v>7</v>
      </c>
    </row>
    <row r="21191" spans="1:4" x14ac:dyDescent="0.25">
      <c r="A21191" s="2">
        <v>81711</v>
      </c>
      <c r="B21191" s="3" t="s">
        <v>8532</v>
      </c>
      <c r="C21191" s="2"/>
      <c r="D21191" s="2" t="s">
        <v>7</v>
      </c>
    </row>
    <row r="21192" spans="1:4" x14ac:dyDescent="0.25">
      <c r="A21192" s="2">
        <v>81712</v>
      </c>
      <c r="B21192" s="3" t="s">
        <v>8533</v>
      </c>
      <c r="C21192" s="2"/>
      <c r="D21192" s="2" t="s">
        <v>7</v>
      </c>
    </row>
    <row r="21193" spans="1:4" x14ac:dyDescent="0.25">
      <c r="A21193" s="2">
        <v>81713</v>
      </c>
      <c r="B21193" s="3" t="s">
        <v>8534</v>
      </c>
      <c r="C21193" s="2"/>
      <c r="D21193" s="2" t="s">
        <v>7</v>
      </c>
    </row>
    <row r="21194" spans="1:4" x14ac:dyDescent="0.25">
      <c r="A21194" s="2">
        <v>81714</v>
      </c>
      <c r="B21194" s="3" t="s">
        <v>8535</v>
      </c>
      <c r="C21194" s="2"/>
      <c r="D21194" s="2" t="s">
        <v>7</v>
      </c>
    </row>
    <row r="21195" spans="1:4" x14ac:dyDescent="0.25">
      <c r="A21195" s="2">
        <v>81715</v>
      </c>
      <c r="B21195" s="3" t="s">
        <v>8536</v>
      </c>
      <c r="C21195" s="2"/>
      <c r="D21195" s="2" t="s">
        <v>7</v>
      </c>
    </row>
    <row r="21196" spans="1:4" x14ac:dyDescent="0.25">
      <c r="A21196" s="2">
        <v>81716</v>
      </c>
      <c r="B21196" s="3" t="s">
        <v>8537</v>
      </c>
      <c r="C21196" s="2"/>
      <c r="D21196" s="2" t="s">
        <v>7</v>
      </c>
    </row>
    <row r="21197" spans="1:4" x14ac:dyDescent="0.25">
      <c r="A21197" s="2">
        <v>81717</v>
      </c>
      <c r="B21197" s="3" t="s">
        <v>8538</v>
      </c>
      <c r="C21197" s="2"/>
      <c r="D21197" s="2" t="s">
        <v>7</v>
      </c>
    </row>
    <row r="21198" spans="1:4" x14ac:dyDescent="0.25">
      <c r="A21198" s="2">
        <v>81718</v>
      </c>
      <c r="B21198" s="3" t="s">
        <v>8539</v>
      </c>
      <c r="C21198" s="2"/>
      <c r="D21198" s="2" t="s">
        <v>7</v>
      </c>
    </row>
    <row r="21199" spans="1:4" x14ac:dyDescent="0.25">
      <c r="A21199" s="2">
        <v>81719</v>
      </c>
      <c r="B21199" s="3" t="s">
        <v>8540</v>
      </c>
      <c r="C21199" s="2"/>
      <c r="D21199" s="2" t="s">
        <v>7</v>
      </c>
    </row>
    <row r="21200" spans="1:4" x14ac:dyDescent="0.25">
      <c r="A21200" s="2">
        <v>81720</v>
      </c>
      <c r="B21200" s="3" t="s">
        <v>8541</v>
      </c>
      <c r="C21200" s="2"/>
      <c r="D21200" s="2" t="s">
        <v>7</v>
      </c>
    </row>
    <row r="21201" spans="1:4" x14ac:dyDescent="0.25">
      <c r="A21201" s="2">
        <v>81721</v>
      </c>
      <c r="B21201" s="3" t="s">
        <v>8542</v>
      </c>
      <c r="C21201" s="2"/>
      <c r="D21201" s="2" t="s">
        <v>7</v>
      </c>
    </row>
    <row r="21202" spans="1:4" x14ac:dyDescent="0.25">
      <c r="A21202" s="2">
        <v>81722</v>
      </c>
      <c r="B21202" s="3" t="s">
        <v>8543</v>
      </c>
      <c r="C21202" s="2" t="s">
        <v>93</v>
      </c>
      <c r="D21202" s="2" t="s">
        <v>7</v>
      </c>
    </row>
    <row r="21203" spans="1:4" x14ac:dyDescent="0.25">
      <c r="A21203" s="2">
        <v>81723</v>
      </c>
      <c r="B21203" s="3" t="s">
        <v>8544</v>
      </c>
      <c r="C21203" s="2" t="s">
        <v>93</v>
      </c>
      <c r="D21203" s="2" t="s">
        <v>7</v>
      </c>
    </row>
    <row r="21204" spans="1:4" x14ac:dyDescent="0.25">
      <c r="A21204" s="2">
        <v>81724</v>
      </c>
      <c r="B21204" s="3" t="s">
        <v>8545</v>
      </c>
      <c r="C21204" s="2" t="s">
        <v>93</v>
      </c>
      <c r="D21204" s="2" t="s">
        <v>7</v>
      </c>
    </row>
    <row r="21205" spans="1:4" x14ac:dyDescent="0.25">
      <c r="A21205" s="2">
        <v>81725</v>
      </c>
      <c r="B21205" s="3" t="s">
        <v>8546</v>
      </c>
      <c r="C21205" s="2" t="s">
        <v>93</v>
      </c>
      <c r="D21205" s="2" t="s">
        <v>7</v>
      </c>
    </row>
    <row r="21206" spans="1:4" x14ac:dyDescent="0.25">
      <c r="A21206" s="2">
        <v>81726</v>
      </c>
      <c r="B21206" s="3" t="s">
        <v>8547</v>
      </c>
      <c r="C21206" s="2" t="s">
        <v>93</v>
      </c>
      <c r="D21206" s="2" t="s">
        <v>7</v>
      </c>
    </row>
    <row r="21207" spans="1:4" x14ac:dyDescent="0.25">
      <c r="A21207" s="2">
        <v>81727</v>
      </c>
      <c r="B21207" s="3" t="s">
        <v>8548</v>
      </c>
      <c r="C21207" s="2" t="s">
        <v>93</v>
      </c>
      <c r="D21207" s="2" t="s">
        <v>7</v>
      </c>
    </row>
    <row r="21208" spans="1:4" x14ac:dyDescent="0.25">
      <c r="A21208" s="2">
        <v>81728</v>
      </c>
      <c r="B21208" s="3" t="s">
        <v>8549</v>
      </c>
      <c r="C21208" s="2" t="s">
        <v>93</v>
      </c>
      <c r="D21208" s="2" t="s">
        <v>7</v>
      </c>
    </row>
    <row r="21209" spans="1:4" x14ac:dyDescent="0.25">
      <c r="A21209" s="2">
        <v>81729</v>
      </c>
      <c r="B21209" s="3" t="s">
        <v>8550</v>
      </c>
      <c r="C21209" s="2" t="s">
        <v>93</v>
      </c>
      <c r="D21209" s="2" t="s">
        <v>7</v>
      </c>
    </row>
    <row r="21210" spans="1:4" x14ac:dyDescent="0.25">
      <c r="A21210" s="2">
        <v>81730</v>
      </c>
      <c r="B21210" s="3" t="s">
        <v>8551</v>
      </c>
      <c r="C21210" s="2" t="s">
        <v>93</v>
      </c>
      <c r="D21210" s="2" t="s">
        <v>7</v>
      </c>
    </row>
    <row r="21211" spans="1:4" x14ac:dyDescent="0.25">
      <c r="A21211" s="2">
        <v>81731</v>
      </c>
      <c r="B21211" s="3" t="s">
        <v>8552</v>
      </c>
      <c r="C21211" s="2" t="s">
        <v>93</v>
      </c>
      <c r="D21211" s="2" t="s">
        <v>7</v>
      </c>
    </row>
    <row r="21212" spans="1:4" x14ac:dyDescent="0.25">
      <c r="A21212" s="2">
        <v>81732</v>
      </c>
      <c r="B21212" s="3" t="s">
        <v>8553</v>
      </c>
      <c r="C21212" s="2" t="s">
        <v>93</v>
      </c>
      <c r="D21212" s="2" t="s">
        <v>7</v>
      </c>
    </row>
    <row r="21213" spans="1:4" x14ac:dyDescent="0.25">
      <c r="A21213" s="2">
        <v>81733</v>
      </c>
      <c r="B21213" s="3" t="s">
        <v>8554</v>
      </c>
      <c r="C21213" s="2" t="s">
        <v>93</v>
      </c>
      <c r="D21213" s="2" t="s">
        <v>7</v>
      </c>
    </row>
    <row r="21214" spans="1:4" x14ac:dyDescent="0.25">
      <c r="A21214" s="2">
        <v>81734</v>
      </c>
      <c r="B21214" s="3" t="s">
        <v>8555</v>
      </c>
      <c r="C21214" s="2" t="s">
        <v>93</v>
      </c>
      <c r="D21214" s="2" t="s">
        <v>7</v>
      </c>
    </row>
    <row r="21215" spans="1:4" x14ac:dyDescent="0.25">
      <c r="A21215" s="2">
        <v>81735</v>
      </c>
      <c r="B21215" s="3" t="s">
        <v>8556</v>
      </c>
      <c r="C21215" s="2" t="s">
        <v>93</v>
      </c>
      <c r="D21215" s="2" t="s">
        <v>7</v>
      </c>
    </row>
    <row r="21216" spans="1:4" x14ac:dyDescent="0.25">
      <c r="A21216" s="2">
        <v>81736</v>
      </c>
      <c r="B21216" s="3" t="s">
        <v>8557</v>
      </c>
      <c r="C21216" s="2" t="s">
        <v>93</v>
      </c>
      <c r="D21216" s="2" t="s">
        <v>7</v>
      </c>
    </row>
    <row r="21217" spans="1:4" x14ac:dyDescent="0.25">
      <c r="A21217" s="2">
        <v>81737</v>
      </c>
      <c r="B21217" s="3" t="s">
        <v>8558</v>
      </c>
      <c r="C21217" s="2" t="s">
        <v>93</v>
      </c>
      <c r="D21217" s="2" t="s">
        <v>7</v>
      </c>
    </row>
    <row r="21218" spans="1:4" x14ac:dyDescent="0.25">
      <c r="A21218" s="2">
        <v>81738</v>
      </c>
      <c r="B21218" s="3" t="s">
        <v>8559</v>
      </c>
      <c r="C21218" s="2" t="s">
        <v>93</v>
      </c>
      <c r="D21218" s="2" t="s">
        <v>7</v>
      </c>
    </row>
    <row r="21219" spans="1:4" x14ac:dyDescent="0.25">
      <c r="A21219" s="2">
        <v>81739</v>
      </c>
      <c r="B21219" s="3" t="s">
        <v>8560</v>
      </c>
      <c r="C21219" s="2" t="s">
        <v>93</v>
      </c>
      <c r="D21219" s="2" t="s">
        <v>7</v>
      </c>
    </row>
    <row r="21220" spans="1:4" x14ac:dyDescent="0.25">
      <c r="A21220" s="2">
        <v>81740</v>
      </c>
      <c r="B21220" s="3" t="s">
        <v>8561</v>
      </c>
      <c r="C21220" s="2" t="s">
        <v>93</v>
      </c>
      <c r="D21220" s="2" t="s">
        <v>7</v>
      </c>
    </row>
    <row r="21221" spans="1:4" x14ac:dyDescent="0.25">
      <c r="A21221" s="2">
        <v>81741</v>
      </c>
      <c r="B21221" s="3" t="s">
        <v>8562</v>
      </c>
      <c r="C21221" s="2" t="s">
        <v>93</v>
      </c>
      <c r="D21221" s="2" t="s">
        <v>7</v>
      </c>
    </row>
    <row r="21222" spans="1:4" x14ac:dyDescent="0.25">
      <c r="A21222" s="2">
        <v>81742</v>
      </c>
      <c r="B21222" s="3" t="s">
        <v>8563</v>
      </c>
      <c r="C21222" s="2" t="s">
        <v>93</v>
      </c>
      <c r="D21222" s="2" t="s">
        <v>7</v>
      </c>
    </row>
    <row r="21223" spans="1:4" x14ac:dyDescent="0.25">
      <c r="A21223" s="2">
        <v>81743</v>
      </c>
      <c r="B21223" s="3" t="s">
        <v>8564</v>
      </c>
      <c r="C21223" s="2" t="s">
        <v>93</v>
      </c>
      <c r="D21223" s="2" t="s">
        <v>7</v>
      </c>
    </row>
    <row r="21224" spans="1:4" x14ac:dyDescent="0.25">
      <c r="A21224" s="2">
        <v>81744</v>
      </c>
      <c r="B21224" s="3" t="s">
        <v>8565</v>
      </c>
      <c r="C21224" s="2" t="s">
        <v>93</v>
      </c>
      <c r="D21224" s="2" t="s">
        <v>7</v>
      </c>
    </row>
    <row r="21225" spans="1:4" x14ac:dyDescent="0.25">
      <c r="A21225" s="2">
        <v>81745</v>
      </c>
      <c r="B21225" s="3" t="s">
        <v>8566</v>
      </c>
      <c r="C21225" s="2" t="s">
        <v>93</v>
      </c>
      <c r="D21225" s="2" t="s">
        <v>7</v>
      </c>
    </row>
    <row r="21226" spans="1:4" x14ac:dyDescent="0.25">
      <c r="A21226" s="2">
        <v>81746</v>
      </c>
      <c r="B21226" s="3" t="s">
        <v>8567</v>
      </c>
      <c r="C21226" s="2" t="s">
        <v>93</v>
      </c>
      <c r="D21226" s="2" t="s">
        <v>7</v>
      </c>
    </row>
    <row r="21227" spans="1:4" x14ac:dyDescent="0.25">
      <c r="A21227" s="2">
        <v>81747</v>
      </c>
      <c r="B21227" s="3" t="s">
        <v>8568</v>
      </c>
      <c r="C21227" s="2" t="s">
        <v>93</v>
      </c>
      <c r="D21227" s="2" t="s">
        <v>7</v>
      </c>
    </row>
    <row r="21228" spans="1:4" x14ac:dyDescent="0.25">
      <c r="A21228" s="2">
        <v>81748</v>
      </c>
      <c r="B21228" s="3" t="s">
        <v>8569</v>
      </c>
      <c r="C21228" s="2" t="s">
        <v>93</v>
      </c>
      <c r="D21228" s="2" t="s">
        <v>7</v>
      </c>
    </row>
    <row r="21229" spans="1:4" x14ac:dyDescent="0.25">
      <c r="A21229" s="2">
        <v>81749</v>
      </c>
      <c r="B21229" s="3" t="s">
        <v>8570</v>
      </c>
      <c r="C21229" s="2" t="s">
        <v>93</v>
      </c>
      <c r="D21229" s="2" t="s">
        <v>7</v>
      </c>
    </row>
    <row r="21230" spans="1:4" x14ac:dyDescent="0.25">
      <c r="A21230" s="2">
        <v>81750</v>
      </c>
      <c r="B21230" s="3" t="s">
        <v>8571</v>
      </c>
      <c r="C21230" s="2" t="s">
        <v>93</v>
      </c>
      <c r="D21230" s="2" t="s">
        <v>7</v>
      </c>
    </row>
    <row r="21231" spans="1:4" x14ac:dyDescent="0.25">
      <c r="A21231" s="2">
        <v>81751</v>
      </c>
      <c r="B21231" s="3" t="s">
        <v>8572</v>
      </c>
      <c r="C21231" s="2" t="s">
        <v>93</v>
      </c>
      <c r="D21231" s="2" t="s">
        <v>7</v>
      </c>
    </row>
    <row r="21232" spans="1:4" x14ac:dyDescent="0.25">
      <c r="A21232" s="2">
        <v>81752</v>
      </c>
      <c r="B21232" s="3" t="s">
        <v>8573</v>
      </c>
      <c r="C21232" s="2" t="s">
        <v>93</v>
      </c>
      <c r="D21232" s="2" t="s">
        <v>7</v>
      </c>
    </row>
    <row r="21233" spans="1:4" x14ac:dyDescent="0.25">
      <c r="A21233" s="2">
        <v>81753</v>
      </c>
      <c r="B21233" s="3" t="s">
        <v>8574</v>
      </c>
      <c r="C21233" s="2" t="s">
        <v>93</v>
      </c>
      <c r="D21233" s="2" t="s">
        <v>7</v>
      </c>
    </row>
    <row r="21234" spans="1:4" x14ac:dyDescent="0.25">
      <c r="A21234" s="2">
        <v>81754</v>
      </c>
      <c r="B21234" s="3" t="s">
        <v>8575</v>
      </c>
      <c r="C21234" s="2" t="s">
        <v>93</v>
      </c>
      <c r="D21234" s="2" t="s">
        <v>7</v>
      </c>
    </row>
    <row r="21235" spans="1:4" x14ac:dyDescent="0.25">
      <c r="A21235" s="2">
        <v>81755</v>
      </c>
      <c r="B21235" s="3" t="s">
        <v>8576</v>
      </c>
      <c r="C21235" s="2" t="s">
        <v>93</v>
      </c>
      <c r="D21235" s="2" t="s">
        <v>7</v>
      </c>
    </row>
    <row r="21236" spans="1:4" x14ac:dyDescent="0.25">
      <c r="A21236" s="2">
        <v>81756</v>
      </c>
      <c r="B21236" s="3" t="s">
        <v>8577</v>
      </c>
      <c r="C21236" s="2" t="s">
        <v>93</v>
      </c>
      <c r="D21236" s="2" t="s">
        <v>7</v>
      </c>
    </row>
    <row r="21237" spans="1:4" x14ac:dyDescent="0.25">
      <c r="A21237" s="2">
        <v>81757</v>
      </c>
      <c r="B21237" s="3" t="s">
        <v>8578</v>
      </c>
      <c r="C21237" s="2" t="s">
        <v>93</v>
      </c>
      <c r="D21237" s="2" t="s">
        <v>7</v>
      </c>
    </row>
    <row r="21238" spans="1:4" x14ac:dyDescent="0.25">
      <c r="A21238" s="2">
        <v>81758</v>
      </c>
      <c r="B21238" s="3" t="s">
        <v>8579</v>
      </c>
      <c r="C21238" s="2" t="s">
        <v>93</v>
      </c>
      <c r="D21238" s="2" t="s">
        <v>7</v>
      </c>
    </row>
    <row r="21239" spans="1:4" x14ac:dyDescent="0.25">
      <c r="A21239" s="2">
        <v>81759</v>
      </c>
      <c r="B21239" s="3" t="s">
        <v>8580</v>
      </c>
      <c r="C21239" s="2" t="s">
        <v>93</v>
      </c>
      <c r="D21239" s="2" t="s">
        <v>7</v>
      </c>
    </row>
    <row r="21240" spans="1:4" x14ac:dyDescent="0.25">
      <c r="A21240" s="2">
        <v>81760</v>
      </c>
      <c r="B21240" s="3" t="s">
        <v>8581</v>
      </c>
      <c r="C21240" s="2" t="s">
        <v>93</v>
      </c>
      <c r="D21240" s="2" t="s">
        <v>7</v>
      </c>
    </row>
    <row r="21241" spans="1:4" x14ac:dyDescent="0.25">
      <c r="A21241" s="2">
        <v>81761</v>
      </c>
      <c r="B21241" s="3" t="s">
        <v>8582</v>
      </c>
      <c r="C21241" s="2" t="s">
        <v>93</v>
      </c>
      <c r="D21241" s="2" t="s">
        <v>7</v>
      </c>
    </row>
    <row r="21242" spans="1:4" x14ac:dyDescent="0.25">
      <c r="A21242" s="2">
        <v>81762</v>
      </c>
      <c r="B21242" s="3" t="s">
        <v>8583</v>
      </c>
      <c r="C21242" s="2" t="s">
        <v>93</v>
      </c>
      <c r="D21242" s="2" t="s">
        <v>7</v>
      </c>
    </row>
    <row r="21243" spans="1:4" x14ac:dyDescent="0.25">
      <c r="A21243" s="2">
        <v>81763</v>
      </c>
      <c r="B21243" s="3" t="s">
        <v>8584</v>
      </c>
      <c r="C21243" s="2" t="s">
        <v>93</v>
      </c>
      <c r="D21243" s="2" t="s">
        <v>7</v>
      </c>
    </row>
    <row r="21244" spans="1:4" x14ac:dyDescent="0.25">
      <c r="A21244" s="2">
        <v>81764</v>
      </c>
      <c r="B21244" s="3" t="s">
        <v>8585</v>
      </c>
      <c r="C21244" s="2" t="s">
        <v>93</v>
      </c>
      <c r="D21244" s="2" t="s">
        <v>7</v>
      </c>
    </row>
    <row r="21245" spans="1:4" x14ac:dyDescent="0.25">
      <c r="A21245" s="2">
        <v>81765</v>
      </c>
      <c r="B21245" s="3" t="s">
        <v>8586</v>
      </c>
      <c r="C21245" s="2" t="s">
        <v>93</v>
      </c>
      <c r="D21245" s="2" t="s">
        <v>7</v>
      </c>
    </row>
    <row r="21246" spans="1:4" x14ac:dyDescent="0.25">
      <c r="A21246" s="2">
        <v>81766</v>
      </c>
      <c r="B21246" s="3" t="s">
        <v>8587</v>
      </c>
      <c r="C21246" s="2" t="s">
        <v>93</v>
      </c>
      <c r="D21246" s="2" t="s">
        <v>7</v>
      </c>
    </row>
    <row r="21247" spans="1:4" x14ac:dyDescent="0.25">
      <c r="A21247" s="2">
        <v>81767</v>
      </c>
      <c r="B21247" s="3" t="s">
        <v>8588</v>
      </c>
      <c r="C21247" s="2" t="s">
        <v>93</v>
      </c>
      <c r="D21247" s="2" t="s">
        <v>7</v>
      </c>
    </row>
    <row r="21248" spans="1:4" x14ac:dyDescent="0.25">
      <c r="A21248" s="2">
        <v>81768</v>
      </c>
      <c r="B21248" s="3" t="s">
        <v>8589</v>
      </c>
      <c r="C21248" s="2" t="s">
        <v>93</v>
      </c>
      <c r="D21248" s="2" t="s">
        <v>7</v>
      </c>
    </row>
    <row r="21249" spans="1:4" x14ac:dyDescent="0.25">
      <c r="A21249" s="2">
        <v>81769</v>
      </c>
      <c r="B21249" s="3" t="s">
        <v>8590</v>
      </c>
      <c r="C21249" s="2" t="s">
        <v>93</v>
      </c>
      <c r="D21249" s="2" t="s">
        <v>7</v>
      </c>
    </row>
    <row r="21250" spans="1:4" x14ac:dyDescent="0.25">
      <c r="A21250" s="2">
        <v>81770</v>
      </c>
      <c r="B21250" s="3" t="s">
        <v>8591</v>
      </c>
      <c r="C21250" s="2" t="s">
        <v>93</v>
      </c>
      <c r="D21250" s="2" t="s">
        <v>7</v>
      </c>
    </row>
    <row r="21251" spans="1:4" x14ac:dyDescent="0.25">
      <c r="A21251" s="2">
        <v>81771</v>
      </c>
      <c r="B21251" s="3" t="s">
        <v>8592</v>
      </c>
      <c r="C21251" s="2" t="s">
        <v>93</v>
      </c>
      <c r="D21251" s="2" t="s">
        <v>7</v>
      </c>
    </row>
    <row r="21252" spans="1:4" x14ac:dyDescent="0.25">
      <c r="A21252" s="2">
        <v>81772</v>
      </c>
      <c r="B21252" s="3" t="s">
        <v>8593</v>
      </c>
      <c r="C21252" s="2" t="s">
        <v>93</v>
      </c>
      <c r="D21252" s="2" t="s">
        <v>7</v>
      </c>
    </row>
    <row r="21253" spans="1:4" x14ac:dyDescent="0.25">
      <c r="A21253" s="2">
        <v>82233</v>
      </c>
      <c r="B21253" s="3" t="s">
        <v>8698</v>
      </c>
      <c r="C21253" s="2"/>
      <c r="D21253" s="2" t="s">
        <v>7</v>
      </c>
    </row>
    <row r="21254" spans="1:4" x14ac:dyDescent="0.25">
      <c r="A21254" s="2">
        <v>82234</v>
      </c>
      <c r="B21254" s="3" t="s">
        <v>8699</v>
      </c>
      <c r="C21254" s="2"/>
      <c r="D21254" s="2" t="s">
        <v>7</v>
      </c>
    </row>
    <row r="21255" spans="1:4" x14ac:dyDescent="0.25">
      <c r="A21255" s="2">
        <v>82246</v>
      </c>
      <c r="B21255" s="3" t="s">
        <v>8711</v>
      </c>
      <c r="C21255" s="2"/>
      <c r="D21255" s="2" t="s">
        <v>7</v>
      </c>
    </row>
    <row r="21256" spans="1:4" x14ac:dyDescent="0.25">
      <c r="A21256" s="2">
        <v>82260</v>
      </c>
      <c r="B21256" s="3" t="s">
        <v>8725</v>
      </c>
      <c r="C21256" s="2"/>
      <c r="D21256" s="2" t="s">
        <v>7</v>
      </c>
    </row>
    <row r="21257" spans="1:4" x14ac:dyDescent="0.25">
      <c r="A21257" s="2">
        <v>82274</v>
      </c>
      <c r="B21257" s="3" t="s">
        <v>8739</v>
      </c>
      <c r="C21257" s="2"/>
      <c r="D21257" s="2" t="s">
        <v>7</v>
      </c>
    </row>
    <row r="21258" spans="1:4" x14ac:dyDescent="0.25">
      <c r="A21258" s="2">
        <v>82313</v>
      </c>
      <c r="B21258" s="3" t="s">
        <v>8775</v>
      </c>
      <c r="C21258" s="2"/>
      <c r="D21258" s="2" t="s">
        <v>7</v>
      </c>
    </row>
    <row r="21259" spans="1:4" x14ac:dyDescent="0.25">
      <c r="A21259" s="2">
        <v>82315</v>
      </c>
      <c r="B21259" s="3" t="s">
        <v>8777</v>
      </c>
      <c r="C21259" s="2"/>
      <c r="D21259" s="2" t="s">
        <v>7</v>
      </c>
    </row>
    <row r="21260" spans="1:4" x14ac:dyDescent="0.25">
      <c r="A21260" s="2">
        <v>82319</v>
      </c>
      <c r="B21260" s="3" t="s">
        <v>8781</v>
      </c>
      <c r="C21260" s="2"/>
      <c r="D21260" s="2" t="s">
        <v>7</v>
      </c>
    </row>
    <row r="21261" spans="1:4" x14ac:dyDescent="0.25">
      <c r="A21261" s="2">
        <v>82320</v>
      </c>
      <c r="B21261" s="3" t="s">
        <v>8782</v>
      </c>
      <c r="C21261" s="2"/>
      <c r="D21261" s="2" t="s">
        <v>7</v>
      </c>
    </row>
    <row r="21262" spans="1:4" x14ac:dyDescent="0.25">
      <c r="A21262" s="2">
        <v>82321</v>
      </c>
      <c r="B21262" s="3" t="s">
        <v>8783</v>
      </c>
      <c r="C21262" s="2"/>
      <c r="D21262" s="2" t="s">
        <v>7</v>
      </c>
    </row>
    <row r="21263" spans="1:4" x14ac:dyDescent="0.25">
      <c r="A21263" s="2">
        <v>82322</v>
      </c>
      <c r="B21263" s="3" t="s">
        <v>8784</v>
      </c>
      <c r="C21263" s="2"/>
      <c r="D21263" s="2" t="s">
        <v>7</v>
      </c>
    </row>
    <row r="21264" spans="1:4" x14ac:dyDescent="0.25">
      <c r="A21264" s="2">
        <v>82323</v>
      </c>
      <c r="B21264" s="3" t="s">
        <v>8785</v>
      </c>
      <c r="C21264" s="2"/>
      <c r="D21264" s="2" t="s">
        <v>7</v>
      </c>
    </row>
    <row r="21265" spans="1:4" x14ac:dyDescent="0.25">
      <c r="A21265" s="2">
        <v>82324</v>
      </c>
      <c r="B21265" s="3" t="s">
        <v>8786</v>
      </c>
      <c r="C21265" s="2"/>
      <c r="D21265" s="2" t="s">
        <v>7</v>
      </c>
    </row>
    <row r="21266" spans="1:4" x14ac:dyDescent="0.25">
      <c r="A21266" s="2">
        <v>82330</v>
      </c>
      <c r="B21266" s="3" t="s">
        <v>8792</v>
      </c>
      <c r="C21266" s="2"/>
      <c r="D21266" s="2" t="s">
        <v>7</v>
      </c>
    </row>
    <row r="21267" spans="1:4" x14ac:dyDescent="0.25">
      <c r="A21267" s="2">
        <v>82338</v>
      </c>
      <c r="B21267" s="3" t="s">
        <v>8800</v>
      </c>
      <c r="C21267" s="2"/>
      <c r="D21267" s="2" t="s">
        <v>7</v>
      </c>
    </row>
    <row r="21268" spans="1:4" x14ac:dyDescent="0.25">
      <c r="A21268" s="2">
        <v>82346</v>
      </c>
      <c r="B21268" s="3" t="s">
        <v>8808</v>
      </c>
      <c r="C21268" s="2"/>
      <c r="D21268" s="2" t="s">
        <v>7</v>
      </c>
    </row>
    <row r="21269" spans="1:4" x14ac:dyDescent="0.25">
      <c r="A21269" s="2">
        <v>82347</v>
      </c>
      <c r="B21269" s="3" t="s">
        <v>8809</v>
      </c>
      <c r="C21269" s="2"/>
      <c r="D21269" s="2" t="s">
        <v>7</v>
      </c>
    </row>
    <row r="21270" spans="1:4" x14ac:dyDescent="0.25">
      <c r="A21270" s="2">
        <v>82348</v>
      </c>
      <c r="B21270" s="3" t="s">
        <v>8810</v>
      </c>
      <c r="C21270" s="2"/>
      <c r="D21270" s="2" t="s">
        <v>7</v>
      </c>
    </row>
    <row r="21271" spans="1:4" x14ac:dyDescent="0.25">
      <c r="A21271" s="2">
        <v>82349</v>
      </c>
      <c r="B21271" s="3" t="s">
        <v>8811</v>
      </c>
      <c r="C21271" s="2"/>
      <c r="D21271" s="2" t="s">
        <v>7</v>
      </c>
    </row>
    <row r="21272" spans="1:4" x14ac:dyDescent="0.25">
      <c r="A21272" s="2">
        <v>82350</v>
      </c>
      <c r="B21272" s="3" t="s">
        <v>8812</v>
      </c>
      <c r="C21272" s="2"/>
      <c r="D21272" s="2" t="s">
        <v>7</v>
      </c>
    </row>
    <row r="21273" spans="1:4" x14ac:dyDescent="0.25">
      <c r="A21273" s="2">
        <v>82355</v>
      </c>
      <c r="B21273" s="3" t="s">
        <v>8817</v>
      </c>
      <c r="C21273" s="2"/>
      <c r="D21273" s="2" t="s">
        <v>7</v>
      </c>
    </row>
    <row r="21274" spans="1:4" x14ac:dyDescent="0.25">
      <c r="A21274" s="2">
        <v>82356</v>
      </c>
      <c r="B21274" s="3" t="s">
        <v>8818</v>
      </c>
      <c r="C21274" s="2"/>
      <c r="D21274" s="2" t="s">
        <v>7</v>
      </c>
    </row>
    <row r="21275" spans="1:4" x14ac:dyDescent="0.25">
      <c r="A21275" s="2">
        <v>82357</v>
      </c>
      <c r="B21275" s="3" t="s">
        <v>8819</v>
      </c>
      <c r="C21275" s="2"/>
      <c r="D21275" s="2" t="s">
        <v>7</v>
      </c>
    </row>
    <row r="21276" spans="1:4" x14ac:dyDescent="0.25">
      <c r="A21276" s="2">
        <v>82358</v>
      </c>
      <c r="B21276" s="3" t="s">
        <v>8820</v>
      </c>
      <c r="C21276" s="2"/>
      <c r="D21276" s="2" t="s">
        <v>7</v>
      </c>
    </row>
    <row r="21277" spans="1:4" x14ac:dyDescent="0.25">
      <c r="A21277" s="2">
        <v>82359</v>
      </c>
      <c r="B21277" s="3" t="s">
        <v>8821</v>
      </c>
      <c r="C21277" s="2"/>
      <c r="D21277" s="2" t="s">
        <v>7</v>
      </c>
    </row>
    <row r="21278" spans="1:4" x14ac:dyDescent="0.25">
      <c r="A21278" s="2">
        <v>82360</v>
      </c>
      <c r="B21278" s="3" t="s">
        <v>8822</v>
      </c>
      <c r="C21278" s="2"/>
      <c r="D21278" s="2" t="s">
        <v>7</v>
      </c>
    </row>
    <row r="21279" spans="1:4" x14ac:dyDescent="0.25">
      <c r="A21279" s="2">
        <v>82361</v>
      </c>
      <c r="B21279" s="3" t="s">
        <v>8823</v>
      </c>
      <c r="C21279" s="2"/>
      <c r="D21279" s="2" t="s">
        <v>7</v>
      </c>
    </row>
    <row r="21280" spans="1:4" x14ac:dyDescent="0.25">
      <c r="A21280" s="2">
        <v>82371</v>
      </c>
      <c r="B21280" s="3" t="s">
        <v>8833</v>
      </c>
      <c r="C21280" s="2"/>
      <c r="D21280" s="2" t="s">
        <v>7</v>
      </c>
    </row>
    <row r="21281" spans="1:4" x14ac:dyDescent="0.25">
      <c r="A21281" s="2">
        <v>82372</v>
      </c>
      <c r="B21281" s="3" t="s">
        <v>8834</v>
      </c>
      <c r="C21281" s="2"/>
      <c r="D21281" s="2" t="s">
        <v>7</v>
      </c>
    </row>
    <row r="21282" spans="1:4" x14ac:dyDescent="0.25">
      <c r="A21282" s="2">
        <v>82377</v>
      </c>
      <c r="B21282" s="3" t="s">
        <v>8839</v>
      </c>
      <c r="C21282" s="2"/>
      <c r="D21282" s="2" t="s">
        <v>7</v>
      </c>
    </row>
    <row r="21283" spans="1:4" x14ac:dyDescent="0.25">
      <c r="A21283" s="2">
        <v>82429</v>
      </c>
      <c r="B21283" s="3" t="s">
        <v>8872</v>
      </c>
      <c r="C21283" s="2"/>
      <c r="D21283" s="2" t="s">
        <v>7</v>
      </c>
    </row>
    <row r="21284" spans="1:4" x14ac:dyDescent="0.25">
      <c r="A21284" s="2">
        <v>82556</v>
      </c>
      <c r="B21284" s="3" t="s">
        <v>8873</v>
      </c>
      <c r="C21284" s="2"/>
      <c r="D21284" s="2" t="s">
        <v>7</v>
      </c>
    </row>
    <row r="21285" spans="1:4" x14ac:dyDescent="0.25">
      <c r="A21285" s="2">
        <v>82562</v>
      </c>
      <c r="B21285" s="3" t="s">
        <v>8879</v>
      </c>
      <c r="C21285" s="2"/>
      <c r="D21285" s="2" t="s">
        <v>7</v>
      </c>
    </row>
    <row r="21286" spans="1:4" x14ac:dyDescent="0.25">
      <c r="A21286" s="2">
        <v>82563</v>
      </c>
      <c r="B21286" s="3" t="s">
        <v>8880</v>
      </c>
      <c r="C21286" s="2"/>
      <c r="D21286" s="2" t="s">
        <v>7</v>
      </c>
    </row>
    <row r="21287" spans="1:4" x14ac:dyDescent="0.25">
      <c r="A21287" s="2">
        <v>82564</v>
      </c>
      <c r="B21287" s="3" t="s">
        <v>8881</v>
      </c>
      <c r="C21287" s="2"/>
      <c r="D21287" s="2" t="s">
        <v>7</v>
      </c>
    </row>
    <row r="21288" spans="1:4" x14ac:dyDescent="0.25">
      <c r="A21288" s="2">
        <v>82565</v>
      </c>
      <c r="B21288" s="3" t="s">
        <v>8882</v>
      </c>
      <c r="C21288" s="2"/>
      <c r="D21288" s="2" t="s">
        <v>7</v>
      </c>
    </row>
    <row r="21289" spans="1:4" x14ac:dyDescent="0.25">
      <c r="A21289" s="2">
        <v>82569</v>
      </c>
      <c r="B21289" s="3" t="s">
        <v>8886</v>
      </c>
      <c r="C21289" s="2"/>
      <c r="D21289" s="2" t="s">
        <v>7</v>
      </c>
    </row>
    <row r="21290" spans="1:4" x14ac:dyDescent="0.25">
      <c r="A21290" s="2">
        <v>82570</v>
      </c>
      <c r="B21290" s="3" t="s">
        <v>8887</v>
      </c>
      <c r="C21290" s="2"/>
      <c r="D21290" s="2" t="s">
        <v>7</v>
      </c>
    </row>
    <row r="21291" spans="1:4" x14ac:dyDescent="0.25">
      <c r="A21291" s="2">
        <v>82580</v>
      </c>
      <c r="B21291" s="3" t="s">
        <v>8897</v>
      </c>
      <c r="C21291" s="2"/>
      <c r="D21291" s="2" t="s">
        <v>7</v>
      </c>
    </row>
    <row r="21292" spans="1:4" x14ac:dyDescent="0.25">
      <c r="A21292" s="2">
        <v>82581</v>
      </c>
      <c r="B21292" s="3" t="s">
        <v>8898</v>
      </c>
      <c r="C21292" s="2"/>
      <c r="D21292" s="2" t="s">
        <v>7</v>
      </c>
    </row>
    <row r="21293" spans="1:4" x14ac:dyDescent="0.25">
      <c r="A21293" s="2">
        <v>82587</v>
      </c>
      <c r="B21293" s="3" t="s">
        <v>8904</v>
      </c>
      <c r="C21293" s="2"/>
      <c r="D21293" s="2" t="s">
        <v>7</v>
      </c>
    </row>
    <row r="21294" spans="1:4" x14ac:dyDescent="0.25">
      <c r="A21294" s="2">
        <v>82589</v>
      </c>
      <c r="B21294" s="3" t="s">
        <v>8906</v>
      </c>
      <c r="C21294" s="2"/>
      <c r="D21294" s="2" t="s">
        <v>7</v>
      </c>
    </row>
    <row r="21295" spans="1:4" x14ac:dyDescent="0.25">
      <c r="A21295" s="2">
        <v>82590</v>
      </c>
      <c r="B21295" s="3" t="s">
        <v>8907</v>
      </c>
      <c r="C21295" s="2"/>
      <c r="D21295" s="2" t="s">
        <v>7</v>
      </c>
    </row>
    <row r="21296" spans="1:4" x14ac:dyDescent="0.25">
      <c r="A21296" s="2">
        <v>82591</v>
      </c>
      <c r="B21296" s="3" t="s">
        <v>8908</v>
      </c>
      <c r="C21296" s="2"/>
      <c r="D21296" s="2" t="s">
        <v>7</v>
      </c>
    </row>
    <row r="21297" spans="1:4" x14ac:dyDescent="0.25">
      <c r="A21297" s="2">
        <v>82593</v>
      </c>
      <c r="B21297" s="3" t="s">
        <v>8910</v>
      </c>
      <c r="C21297" s="2"/>
      <c r="D21297" s="2" t="s">
        <v>7</v>
      </c>
    </row>
    <row r="21298" spans="1:4" x14ac:dyDescent="0.25">
      <c r="A21298" s="2">
        <v>82594</v>
      </c>
      <c r="B21298" s="3" t="s">
        <v>8911</v>
      </c>
      <c r="C21298" s="2"/>
      <c r="D21298" s="2" t="s">
        <v>7</v>
      </c>
    </row>
    <row r="21299" spans="1:4" x14ac:dyDescent="0.25">
      <c r="A21299" s="2">
        <v>82596</v>
      </c>
      <c r="B21299" s="3" t="s">
        <v>8913</v>
      </c>
      <c r="C21299" s="2"/>
      <c r="D21299" s="2" t="s">
        <v>7</v>
      </c>
    </row>
    <row r="21300" spans="1:4" x14ac:dyDescent="0.25">
      <c r="A21300" s="2">
        <v>82597</v>
      </c>
      <c r="B21300" s="3" t="s">
        <v>8914</v>
      </c>
      <c r="C21300" s="2"/>
      <c r="D21300" s="2" t="s">
        <v>7</v>
      </c>
    </row>
    <row r="21301" spans="1:4" x14ac:dyDescent="0.25">
      <c r="A21301" s="2">
        <v>82602</v>
      </c>
      <c r="B21301" s="3" t="s">
        <v>8915</v>
      </c>
      <c r="C21301" s="2"/>
      <c r="D21301" s="2" t="s">
        <v>7</v>
      </c>
    </row>
    <row r="21302" spans="1:4" x14ac:dyDescent="0.25">
      <c r="A21302" s="2">
        <v>82604</v>
      </c>
      <c r="B21302" s="3" t="s">
        <v>8917</v>
      </c>
      <c r="C21302" s="2"/>
      <c r="D21302" s="2" t="s">
        <v>7</v>
      </c>
    </row>
    <row r="21303" spans="1:4" x14ac:dyDescent="0.25">
      <c r="A21303" s="2">
        <v>82606</v>
      </c>
      <c r="B21303" s="3" t="s">
        <v>8918</v>
      </c>
      <c r="C21303" s="2"/>
      <c r="D21303" s="2" t="s">
        <v>7</v>
      </c>
    </row>
    <row r="21304" spans="1:4" x14ac:dyDescent="0.25">
      <c r="A21304" s="2">
        <v>82607</v>
      </c>
      <c r="B21304" s="3" t="s">
        <v>8919</v>
      </c>
      <c r="C21304" s="2"/>
      <c r="D21304" s="2" t="s">
        <v>7</v>
      </c>
    </row>
    <row r="21305" spans="1:4" x14ac:dyDescent="0.25">
      <c r="A21305" s="2">
        <v>82610</v>
      </c>
      <c r="B21305" s="3" t="s">
        <v>8920</v>
      </c>
      <c r="C21305" s="2"/>
      <c r="D21305" s="2" t="s">
        <v>7</v>
      </c>
    </row>
    <row r="21306" spans="1:4" x14ac:dyDescent="0.25">
      <c r="A21306" s="2">
        <v>82636</v>
      </c>
      <c r="B21306" s="3" t="s">
        <v>8922</v>
      </c>
      <c r="C21306" s="2" t="s">
        <v>52</v>
      </c>
      <c r="D21306" s="2" t="s">
        <v>7</v>
      </c>
    </row>
    <row r="21307" spans="1:4" x14ac:dyDescent="0.25">
      <c r="A21307" s="2">
        <v>83637</v>
      </c>
      <c r="B21307" s="3" t="s">
        <v>8923</v>
      </c>
      <c r="C21307" s="2"/>
      <c r="D21307" s="2" t="s">
        <v>7</v>
      </c>
    </row>
    <row r="21308" spans="1:4" x14ac:dyDescent="0.25">
      <c r="A21308" s="2">
        <v>83651</v>
      </c>
      <c r="B21308" s="3" t="s">
        <v>8924</v>
      </c>
      <c r="C21308" s="2" t="s">
        <v>93</v>
      </c>
      <c r="D21308" s="2" t="s">
        <v>7</v>
      </c>
    </row>
    <row r="21309" spans="1:4" x14ac:dyDescent="0.25">
      <c r="A21309" s="2">
        <v>83652</v>
      </c>
      <c r="B21309" s="3" t="s">
        <v>8925</v>
      </c>
      <c r="C21309" s="2" t="s">
        <v>93</v>
      </c>
      <c r="D21309" s="2" t="s">
        <v>7</v>
      </c>
    </row>
    <row r="21310" spans="1:4" x14ac:dyDescent="0.25">
      <c r="A21310" s="2">
        <v>83653</v>
      </c>
      <c r="B21310" s="3" t="s">
        <v>8926</v>
      </c>
      <c r="C21310" s="2" t="s">
        <v>93</v>
      </c>
      <c r="D21310" s="2" t="s">
        <v>7</v>
      </c>
    </row>
    <row r="21311" spans="1:4" x14ac:dyDescent="0.25">
      <c r="A21311" s="2">
        <v>83654</v>
      </c>
      <c r="B21311" s="3" t="s">
        <v>8927</v>
      </c>
      <c r="C21311" s="2" t="s">
        <v>93</v>
      </c>
      <c r="D21311" s="2" t="s">
        <v>7</v>
      </c>
    </row>
    <row r="21312" spans="1:4" x14ac:dyDescent="0.25">
      <c r="A21312" s="2">
        <v>83655</v>
      </c>
      <c r="B21312" s="3" t="s">
        <v>8928</v>
      </c>
      <c r="C21312" s="2" t="s">
        <v>93</v>
      </c>
      <c r="D21312" s="2" t="s">
        <v>7</v>
      </c>
    </row>
    <row r="21313" spans="1:4" x14ac:dyDescent="0.25">
      <c r="A21313" s="2">
        <v>83823</v>
      </c>
      <c r="B21313" s="3" t="s">
        <v>8929</v>
      </c>
      <c r="C21313" s="2"/>
      <c r="D21313" s="2" t="s">
        <v>7</v>
      </c>
    </row>
    <row r="21314" spans="1:4" x14ac:dyDescent="0.25">
      <c r="A21314" s="2">
        <v>83967</v>
      </c>
      <c r="B21314" s="3" t="s">
        <v>8937</v>
      </c>
      <c r="C21314" s="2" t="s">
        <v>93</v>
      </c>
      <c r="D21314" s="2" t="s">
        <v>7</v>
      </c>
    </row>
    <row r="21315" spans="1:4" x14ac:dyDescent="0.25">
      <c r="A21315" s="2">
        <v>83968</v>
      </c>
      <c r="B21315" s="3" t="s">
        <v>8938</v>
      </c>
      <c r="C21315" s="2" t="s">
        <v>93</v>
      </c>
      <c r="D21315" s="2" t="s">
        <v>7</v>
      </c>
    </row>
    <row r="21316" spans="1:4" x14ac:dyDescent="0.25">
      <c r="A21316" s="2">
        <v>83969</v>
      </c>
      <c r="B21316" s="3" t="s">
        <v>8939</v>
      </c>
      <c r="C21316" s="2" t="s">
        <v>93</v>
      </c>
      <c r="D21316" s="2" t="s">
        <v>7</v>
      </c>
    </row>
    <row r="21317" spans="1:4" x14ac:dyDescent="0.25">
      <c r="A21317" s="2">
        <v>84016</v>
      </c>
      <c r="B21317" s="3" t="s">
        <v>8940</v>
      </c>
      <c r="C21317" s="2" t="s">
        <v>93</v>
      </c>
      <c r="D21317" s="2" t="s">
        <v>7</v>
      </c>
    </row>
    <row r="21318" spans="1:4" x14ac:dyDescent="0.25">
      <c r="A21318" s="2">
        <v>84025</v>
      </c>
      <c r="B21318" s="3" t="s">
        <v>8949</v>
      </c>
      <c r="C21318" s="2" t="s">
        <v>93</v>
      </c>
      <c r="D21318" s="2" t="s">
        <v>7</v>
      </c>
    </row>
    <row r="21319" spans="1:4" x14ac:dyDescent="0.25">
      <c r="A21319" s="2">
        <v>84026</v>
      </c>
      <c r="B21319" s="3" t="s">
        <v>8950</v>
      </c>
      <c r="C21319" s="2" t="s">
        <v>93</v>
      </c>
      <c r="D21319" s="2" t="s">
        <v>7</v>
      </c>
    </row>
    <row r="21320" spans="1:4" x14ac:dyDescent="0.25">
      <c r="A21320" s="2">
        <v>84027</v>
      </c>
      <c r="B21320" s="3" t="s">
        <v>8951</v>
      </c>
      <c r="C21320" s="2" t="s">
        <v>93</v>
      </c>
      <c r="D21320" s="2" t="s">
        <v>7</v>
      </c>
    </row>
    <row r="21321" spans="1:4" x14ac:dyDescent="0.25">
      <c r="A21321" s="2">
        <v>84160</v>
      </c>
      <c r="B21321" s="3" t="s">
        <v>8954</v>
      </c>
      <c r="C21321" s="2"/>
      <c r="D21321" s="2" t="s">
        <v>7</v>
      </c>
    </row>
    <row r="21322" spans="1:4" x14ac:dyDescent="0.25">
      <c r="A21322" s="2">
        <v>84161</v>
      </c>
      <c r="B21322" s="3" t="s">
        <v>8955</v>
      </c>
      <c r="C21322" s="2"/>
      <c r="D21322" s="2" t="s">
        <v>7</v>
      </c>
    </row>
    <row r="21323" spans="1:4" x14ac:dyDescent="0.25">
      <c r="A21323" s="2">
        <v>84162</v>
      </c>
      <c r="B21323" s="3" t="s">
        <v>8956</v>
      </c>
      <c r="C21323" s="2"/>
      <c r="D21323" s="2" t="s">
        <v>7</v>
      </c>
    </row>
    <row r="21324" spans="1:4" x14ac:dyDescent="0.25">
      <c r="A21324" s="2">
        <v>84163</v>
      </c>
      <c r="B21324" s="3" t="s">
        <v>8957</v>
      </c>
      <c r="C21324" s="2"/>
      <c r="D21324" s="2" t="s">
        <v>7</v>
      </c>
    </row>
    <row r="21325" spans="1:4" x14ac:dyDescent="0.25">
      <c r="A21325" s="2">
        <v>84164</v>
      </c>
      <c r="B21325" s="3" t="s">
        <v>8958</v>
      </c>
      <c r="C21325" s="2"/>
      <c r="D21325" s="2" t="s">
        <v>7</v>
      </c>
    </row>
    <row r="21326" spans="1:4" x14ac:dyDescent="0.25">
      <c r="A21326" s="2">
        <v>84165</v>
      </c>
      <c r="B21326" s="3" t="s">
        <v>8959</v>
      </c>
      <c r="C21326" s="2"/>
      <c r="D21326" s="2" t="s">
        <v>7</v>
      </c>
    </row>
    <row r="21327" spans="1:4" x14ac:dyDescent="0.25">
      <c r="A21327" s="2">
        <v>85253</v>
      </c>
      <c r="B21327" s="3" t="s">
        <v>8960</v>
      </c>
      <c r="C21327" s="2" t="s">
        <v>93</v>
      </c>
      <c r="D21327" s="2" t="s">
        <v>7</v>
      </c>
    </row>
    <row r="21328" spans="1:4" x14ac:dyDescent="0.25">
      <c r="A21328" s="2">
        <v>85277</v>
      </c>
      <c r="B21328" s="3" t="s">
        <v>8961</v>
      </c>
      <c r="C21328" s="2" t="s">
        <v>93</v>
      </c>
      <c r="D21328" s="2" t="s">
        <v>7</v>
      </c>
    </row>
    <row r="21329" spans="1:4" x14ac:dyDescent="0.25">
      <c r="A21329" s="2">
        <v>85304</v>
      </c>
      <c r="B21329" s="3" t="s">
        <v>8962</v>
      </c>
      <c r="C21329" s="2"/>
      <c r="D21329" s="2" t="s">
        <v>7</v>
      </c>
    </row>
    <row r="21330" spans="1:4" x14ac:dyDescent="0.25">
      <c r="A21330" s="2">
        <v>85346</v>
      </c>
      <c r="B21330" s="3" t="s">
        <v>8963</v>
      </c>
      <c r="C21330" s="2" t="s">
        <v>93</v>
      </c>
      <c r="D21330" s="2" t="s">
        <v>7</v>
      </c>
    </row>
    <row r="21331" spans="1:4" x14ac:dyDescent="0.25">
      <c r="A21331" s="2">
        <v>85347</v>
      </c>
      <c r="B21331" s="3" t="s">
        <v>8964</v>
      </c>
      <c r="C21331" s="2" t="s">
        <v>93</v>
      </c>
      <c r="D21331" s="2" t="s">
        <v>7</v>
      </c>
    </row>
    <row r="21332" spans="1:4" x14ac:dyDescent="0.25">
      <c r="A21332" s="2">
        <v>85348</v>
      </c>
      <c r="B21332" s="3" t="s">
        <v>8965</v>
      </c>
      <c r="C21332" s="2" t="s">
        <v>93</v>
      </c>
      <c r="D21332" s="2" t="s">
        <v>7</v>
      </c>
    </row>
    <row r="21333" spans="1:4" x14ac:dyDescent="0.25">
      <c r="A21333" s="2">
        <v>85349</v>
      </c>
      <c r="B21333" s="3" t="s">
        <v>8966</v>
      </c>
      <c r="C21333" s="2" t="s">
        <v>93</v>
      </c>
      <c r="D21333" s="2" t="s">
        <v>7</v>
      </c>
    </row>
    <row r="21334" spans="1:4" x14ac:dyDescent="0.25">
      <c r="A21334" s="2">
        <v>85350</v>
      </c>
      <c r="B21334" s="3" t="s">
        <v>8967</v>
      </c>
      <c r="C21334" s="2" t="s">
        <v>93</v>
      </c>
      <c r="D21334" s="2" t="s">
        <v>7</v>
      </c>
    </row>
    <row r="21335" spans="1:4" x14ac:dyDescent="0.25">
      <c r="A21335" s="2">
        <v>85351</v>
      </c>
      <c r="B21335" s="3" t="s">
        <v>8968</v>
      </c>
      <c r="C21335" s="2" t="s">
        <v>93</v>
      </c>
      <c r="D21335" s="2" t="s">
        <v>7</v>
      </c>
    </row>
    <row r="21336" spans="1:4" x14ac:dyDescent="0.25">
      <c r="A21336" s="2">
        <v>85352</v>
      </c>
      <c r="B21336" s="3" t="s">
        <v>8969</v>
      </c>
      <c r="C21336" s="2" t="s">
        <v>93</v>
      </c>
      <c r="D21336" s="2" t="s">
        <v>7</v>
      </c>
    </row>
    <row r="21337" spans="1:4" x14ac:dyDescent="0.25">
      <c r="A21337" s="2">
        <v>85358</v>
      </c>
      <c r="B21337" s="3" t="s">
        <v>8970</v>
      </c>
      <c r="C21337" s="2" t="s">
        <v>93</v>
      </c>
      <c r="D21337" s="2" t="s">
        <v>7</v>
      </c>
    </row>
    <row r="21338" spans="1:4" x14ac:dyDescent="0.25">
      <c r="A21338" s="2">
        <v>85639</v>
      </c>
      <c r="B21338" s="3" t="s">
        <v>8971</v>
      </c>
      <c r="C21338" s="2" t="s">
        <v>93</v>
      </c>
      <c r="D21338" s="2" t="s">
        <v>7</v>
      </c>
    </row>
    <row r="21339" spans="1:4" x14ac:dyDescent="0.25">
      <c r="A21339" s="2">
        <v>85640</v>
      </c>
      <c r="B21339" s="3" t="s">
        <v>8972</v>
      </c>
      <c r="C21339" s="2" t="s">
        <v>93</v>
      </c>
      <c r="D21339" s="2" t="s">
        <v>7</v>
      </c>
    </row>
    <row r="21340" spans="1:4" x14ac:dyDescent="0.25">
      <c r="A21340" s="2">
        <v>85641</v>
      </c>
      <c r="B21340" s="3" t="s">
        <v>8973</v>
      </c>
      <c r="C21340" s="2" t="s">
        <v>93</v>
      </c>
      <c r="D21340" s="2" t="s">
        <v>7</v>
      </c>
    </row>
    <row r="21341" spans="1:4" x14ac:dyDescent="0.25">
      <c r="A21341" s="2">
        <v>85642</v>
      </c>
      <c r="B21341" s="3" t="s">
        <v>8974</v>
      </c>
      <c r="C21341" s="2" t="s">
        <v>93</v>
      </c>
      <c r="D21341" s="2" t="s">
        <v>7</v>
      </c>
    </row>
    <row r="21342" spans="1:4" x14ac:dyDescent="0.25">
      <c r="A21342" s="2">
        <v>85643</v>
      </c>
      <c r="B21342" s="3" t="s">
        <v>8975</v>
      </c>
      <c r="C21342" s="2" t="s">
        <v>93</v>
      </c>
      <c r="D21342" s="2" t="s">
        <v>7</v>
      </c>
    </row>
    <row r="21343" spans="1:4" x14ac:dyDescent="0.25">
      <c r="A21343" s="2">
        <v>85644</v>
      </c>
      <c r="B21343" s="3" t="s">
        <v>8976</v>
      </c>
      <c r="C21343" s="2" t="s">
        <v>93</v>
      </c>
      <c r="D21343" s="2" t="s">
        <v>7</v>
      </c>
    </row>
    <row r="21344" spans="1:4" x14ac:dyDescent="0.25">
      <c r="A21344" s="2">
        <v>85645</v>
      </c>
      <c r="B21344" s="3" t="s">
        <v>8977</v>
      </c>
      <c r="C21344" s="2" t="s">
        <v>93</v>
      </c>
      <c r="D21344" s="2" t="s">
        <v>7</v>
      </c>
    </row>
    <row r="21345" spans="1:4" x14ac:dyDescent="0.25">
      <c r="A21345" s="2">
        <v>85646</v>
      </c>
      <c r="B21345" s="3" t="s">
        <v>8978</v>
      </c>
      <c r="C21345" s="2" t="s">
        <v>93</v>
      </c>
      <c r="D21345" s="2" t="s">
        <v>7</v>
      </c>
    </row>
    <row r="21346" spans="1:4" x14ac:dyDescent="0.25">
      <c r="A21346" s="2">
        <v>85647</v>
      </c>
      <c r="B21346" s="3" t="s">
        <v>8979</v>
      </c>
      <c r="C21346" s="2" t="s">
        <v>93</v>
      </c>
      <c r="D21346" s="2" t="s">
        <v>7</v>
      </c>
    </row>
    <row r="21347" spans="1:4" x14ac:dyDescent="0.25">
      <c r="A21347" s="2">
        <v>85648</v>
      </c>
      <c r="B21347" s="3" t="s">
        <v>8980</v>
      </c>
      <c r="C21347" s="2" t="s">
        <v>93</v>
      </c>
      <c r="D21347" s="2" t="s">
        <v>7</v>
      </c>
    </row>
    <row r="21348" spans="1:4" x14ac:dyDescent="0.25">
      <c r="A21348" s="2">
        <v>85649</v>
      </c>
      <c r="B21348" s="3" t="s">
        <v>8981</v>
      </c>
      <c r="C21348" s="2" t="s">
        <v>93</v>
      </c>
      <c r="D21348" s="2" t="s">
        <v>7</v>
      </c>
    </row>
    <row r="21349" spans="1:4" x14ac:dyDescent="0.25">
      <c r="A21349" s="2">
        <v>85650</v>
      </c>
      <c r="B21349" s="3" t="s">
        <v>8982</v>
      </c>
      <c r="C21349" s="2" t="s">
        <v>93</v>
      </c>
      <c r="D21349" s="2" t="s">
        <v>7</v>
      </c>
    </row>
    <row r="21350" spans="1:4" x14ac:dyDescent="0.25">
      <c r="A21350" s="2">
        <v>85651</v>
      </c>
      <c r="B21350" s="3" t="s">
        <v>8983</v>
      </c>
      <c r="C21350" s="2" t="s">
        <v>93</v>
      </c>
      <c r="D21350" s="2" t="s">
        <v>7</v>
      </c>
    </row>
    <row r="21351" spans="1:4" x14ac:dyDescent="0.25">
      <c r="A21351" s="2">
        <v>85652</v>
      </c>
      <c r="B21351" s="3" t="s">
        <v>8984</v>
      </c>
      <c r="C21351" s="2" t="s">
        <v>93</v>
      </c>
      <c r="D21351" s="2" t="s">
        <v>7</v>
      </c>
    </row>
    <row r="21352" spans="1:4" x14ac:dyDescent="0.25">
      <c r="A21352" s="2">
        <v>85653</v>
      </c>
      <c r="B21352" s="3" t="s">
        <v>8985</v>
      </c>
      <c r="C21352" s="2" t="s">
        <v>93</v>
      </c>
      <c r="D21352" s="2" t="s">
        <v>7</v>
      </c>
    </row>
    <row r="21353" spans="1:4" x14ac:dyDescent="0.25">
      <c r="A21353" s="2">
        <v>85654</v>
      </c>
      <c r="B21353" s="3" t="s">
        <v>8986</v>
      </c>
      <c r="C21353" s="2" t="s">
        <v>93</v>
      </c>
      <c r="D21353" s="2" t="s">
        <v>7</v>
      </c>
    </row>
    <row r="21354" spans="1:4" x14ac:dyDescent="0.25">
      <c r="A21354" s="2">
        <v>85655</v>
      </c>
      <c r="B21354" s="3" t="s">
        <v>8987</v>
      </c>
      <c r="C21354" s="2" t="s">
        <v>93</v>
      </c>
      <c r="D21354" s="2" t="s">
        <v>7</v>
      </c>
    </row>
    <row r="21355" spans="1:4" x14ac:dyDescent="0.25">
      <c r="A21355" s="2">
        <v>85656</v>
      </c>
      <c r="B21355" s="3" t="s">
        <v>8988</v>
      </c>
      <c r="C21355" s="2" t="s">
        <v>93</v>
      </c>
      <c r="D21355" s="2" t="s">
        <v>7</v>
      </c>
    </row>
    <row r="21356" spans="1:4" x14ac:dyDescent="0.25">
      <c r="A21356" s="2">
        <v>85893</v>
      </c>
      <c r="B21356" s="3" t="s">
        <v>8989</v>
      </c>
      <c r="C21356" s="2" t="s">
        <v>93</v>
      </c>
      <c r="D21356" s="2" t="s">
        <v>7</v>
      </c>
    </row>
    <row r="21357" spans="1:4" x14ac:dyDescent="0.25">
      <c r="A21357" s="2">
        <v>85894</v>
      </c>
      <c r="B21357" s="3" t="s">
        <v>8990</v>
      </c>
      <c r="C21357" s="2" t="s">
        <v>93</v>
      </c>
      <c r="D21357" s="2" t="s">
        <v>7</v>
      </c>
    </row>
    <row r="21358" spans="1:4" x14ac:dyDescent="0.25">
      <c r="A21358" s="2">
        <v>85895</v>
      </c>
      <c r="B21358" s="3" t="s">
        <v>8991</v>
      </c>
      <c r="C21358" s="2" t="s">
        <v>93</v>
      </c>
      <c r="D21358" s="2" t="s">
        <v>7</v>
      </c>
    </row>
    <row r="21359" spans="1:4" x14ac:dyDescent="0.25">
      <c r="A21359" s="2">
        <v>85896</v>
      </c>
      <c r="B21359" s="3" t="s">
        <v>8992</v>
      </c>
      <c r="C21359" s="2" t="s">
        <v>93</v>
      </c>
      <c r="D21359" s="2" t="s">
        <v>7</v>
      </c>
    </row>
    <row r="21360" spans="1:4" x14ac:dyDescent="0.25">
      <c r="A21360" s="2">
        <v>85897</v>
      </c>
      <c r="B21360" s="3" t="s">
        <v>8993</v>
      </c>
      <c r="C21360" s="2" t="s">
        <v>93</v>
      </c>
      <c r="D21360" s="2" t="s">
        <v>7</v>
      </c>
    </row>
    <row r="21361" spans="1:4" x14ac:dyDescent="0.25">
      <c r="A21361" s="2">
        <v>85898</v>
      </c>
      <c r="B21361" s="3" t="s">
        <v>8994</v>
      </c>
      <c r="C21361" s="2" t="s">
        <v>93</v>
      </c>
      <c r="D21361" s="2" t="s">
        <v>7</v>
      </c>
    </row>
    <row r="21362" spans="1:4" x14ac:dyDescent="0.25">
      <c r="A21362" s="2">
        <v>85899</v>
      </c>
      <c r="B21362" s="3" t="s">
        <v>8995</v>
      </c>
      <c r="C21362" s="2" t="s">
        <v>52</v>
      </c>
      <c r="D21362" s="2" t="s">
        <v>7</v>
      </c>
    </row>
    <row r="21363" spans="1:4" x14ac:dyDescent="0.25">
      <c r="A21363" s="2">
        <v>85900</v>
      </c>
      <c r="B21363" s="3" t="s">
        <v>8996</v>
      </c>
      <c r="C21363" s="2" t="s">
        <v>93</v>
      </c>
      <c r="D21363" s="2" t="s">
        <v>7</v>
      </c>
    </row>
    <row r="21364" spans="1:4" x14ac:dyDescent="0.25">
      <c r="A21364" s="2">
        <v>86048</v>
      </c>
      <c r="B21364" s="3" t="s">
        <v>9013</v>
      </c>
      <c r="C21364" s="2"/>
      <c r="D21364" s="2" t="s">
        <v>7</v>
      </c>
    </row>
    <row r="21365" spans="1:4" x14ac:dyDescent="0.25">
      <c r="A21365" s="2">
        <v>86053</v>
      </c>
      <c r="B21365" s="3" t="s">
        <v>9018</v>
      </c>
      <c r="C21365" s="2"/>
      <c r="D21365" s="2" t="s">
        <v>7</v>
      </c>
    </row>
    <row r="21366" spans="1:4" x14ac:dyDescent="0.25">
      <c r="A21366" s="2">
        <v>86055</v>
      </c>
      <c r="B21366" s="3" t="s">
        <v>9020</v>
      </c>
      <c r="C21366" s="2"/>
      <c r="D21366" s="2" t="s">
        <v>7</v>
      </c>
    </row>
    <row r="21367" spans="1:4" x14ac:dyDescent="0.25">
      <c r="A21367" s="2">
        <v>86078</v>
      </c>
      <c r="B21367" s="3" t="s">
        <v>9043</v>
      </c>
      <c r="C21367" s="2"/>
      <c r="D21367" s="2" t="s">
        <v>7</v>
      </c>
    </row>
    <row r="21368" spans="1:4" x14ac:dyDescent="0.25">
      <c r="A21368" s="2">
        <v>86081</v>
      </c>
      <c r="B21368" s="3" t="s">
        <v>9046</v>
      </c>
      <c r="C21368" s="2"/>
      <c r="D21368" s="2" t="s">
        <v>7</v>
      </c>
    </row>
    <row r="21369" spans="1:4" x14ac:dyDescent="0.25">
      <c r="A21369" s="2">
        <v>86086</v>
      </c>
      <c r="B21369" s="3" t="s">
        <v>9051</v>
      </c>
      <c r="C21369" s="2"/>
      <c r="D21369" s="2" t="s">
        <v>7</v>
      </c>
    </row>
    <row r="21370" spans="1:4" x14ac:dyDescent="0.25">
      <c r="A21370" s="2">
        <v>86109</v>
      </c>
      <c r="B21370" s="3" t="s">
        <v>9073</v>
      </c>
      <c r="C21370" s="2"/>
      <c r="D21370" s="2" t="s">
        <v>7</v>
      </c>
    </row>
    <row r="21371" spans="1:4" x14ac:dyDescent="0.25">
      <c r="A21371" s="2">
        <v>86111</v>
      </c>
      <c r="B21371" s="3" t="s">
        <v>9075</v>
      </c>
      <c r="C21371" s="2"/>
      <c r="D21371" s="2" t="s">
        <v>7</v>
      </c>
    </row>
    <row r="21372" spans="1:4" x14ac:dyDescent="0.25">
      <c r="A21372" s="2">
        <v>86127</v>
      </c>
      <c r="B21372" s="3" t="s">
        <v>9091</v>
      </c>
      <c r="C21372" s="2"/>
      <c r="D21372" s="2" t="s">
        <v>7</v>
      </c>
    </row>
    <row r="21373" spans="1:4" x14ac:dyDescent="0.25">
      <c r="A21373" s="2">
        <v>86140</v>
      </c>
      <c r="B21373" s="3" t="s">
        <v>9103</v>
      </c>
      <c r="C21373" s="2"/>
      <c r="D21373" s="2" t="s">
        <v>7</v>
      </c>
    </row>
    <row r="21374" spans="1:4" x14ac:dyDescent="0.25">
      <c r="A21374" s="2">
        <v>86141</v>
      </c>
      <c r="B21374" s="3" t="s">
        <v>9104</v>
      </c>
      <c r="C21374" s="2"/>
      <c r="D21374" s="2" t="s">
        <v>7</v>
      </c>
    </row>
    <row r="21375" spans="1:4" x14ac:dyDescent="0.25">
      <c r="A21375" s="2">
        <v>86166</v>
      </c>
      <c r="B21375" s="3" t="s">
        <v>9128</v>
      </c>
      <c r="C21375" s="2"/>
      <c r="D21375" s="2" t="s">
        <v>7</v>
      </c>
    </row>
    <row r="21376" spans="1:4" x14ac:dyDescent="0.25">
      <c r="A21376" s="2">
        <v>86260</v>
      </c>
      <c r="B21376" s="3" t="s">
        <v>9218</v>
      </c>
      <c r="C21376" s="2"/>
      <c r="D21376" s="2" t="s">
        <v>7</v>
      </c>
    </row>
    <row r="21377" spans="1:4" x14ac:dyDescent="0.25">
      <c r="A21377" s="2">
        <v>86265</v>
      </c>
      <c r="B21377" s="3" t="s">
        <v>9223</v>
      </c>
      <c r="C21377" s="2"/>
      <c r="D21377" s="2" t="s">
        <v>7</v>
      </c>
    </row>
    <row r="21378" spans="1:4" x14ac:dyDescent="0.25">
      <c r="A21378" s="2">
        <v>86302</v>
      </c>
      <c r="B21378" s="3" t="s">
        <v>9260</v>
      </c>
      <c r="C21378" s="2"/>
      <c r="D21378" s="2" t="s">
        <v>7</v>
      </c>
    </row>
    <row r="21379" spans="1:4" x14ac:dyDescent="0.25">
      <c r="A21379" s="2">
        <v>86306</v>
      </c>
      <c r="B21379" s="3" t="s">
        <v>9264</v>
      </c>
      <c r="C21379" s="2"/>
      <c r="D21379" s="2" t="s">
        <v>7</v>
      </c>
    </row>
    <row r="21380" spans="1:4" x14ac:dyDescent="0.25">
      <c r="A21380" s="2">
        <v>86313</v>
      </c>
      <c r="B21380" s="3" t="s">
        <v>9271</v>
      </c>
      <c r="C21380" s="2"/>
      <c r="D21380" s="2" t="s">
        <v>7</v>
      </c>
    </row>
    <row r="21381" spans="1:4" x14ac:dyDescent="0.25">
      <c r="A21381" s="2">
        <v>86314</v>
      </c>
      <c r="B21381" s="3" t="s">
        <v>9272</v>
      </c>
      <c r="C21381" s="2"/>
      <c r="D21381" s="2" t="s">
        <v>7</v>
      </c>
    </row>
    <row r="21382" spans="1:4" x14ac:dyDescent="0.25">
      <c r="A21382" s="2">
        <v>86334</v>
      </c>
      <c r="B21382" s="3" t="s">
        <v>9290</v>
      </c>
      <c r="C21382" s="2"/>
      <c r="D21382" s="2" t="s">
        <v>7</v>
      </c>
    </row>
    <row r="21383" spans="1:4" x14ac:dyDescent="0.25">
      <c r="A21383" s="2">
        <v>86350</v>
      </c>
      <c r="B21383" s="3" t="s">
        <v>9306</v>
      </c>
      <c r="C21383" s="2"/>
      <c r="D21383" s="2" t="s">
        <v>7</v>
      </c>
    </row>
    <row r="21384" spans="1:4" x14ac:dyDescent="0.25">
      <c r="A21384" s="2">
        <v>86362</v>
      </c>
      <c r="B21384" s="3" t="s">
        <v>9318</v>
      </c>
      <c r="C21384" s="2"/>
      <c r="D21384" s="2" t="s">
        <v>7</v>
      </c>
    </row>
    <row r="21385" spans="1:4" x14ac:dyDescent="0.25">
      <c r="A21385" s="2">
        <v>86369</v>
      </c>
      <c r="B21385" s="3" t="s">
        <v>9325</v>
      </c>
      <c r="C21385" s="2"/>
      <c r="D21385" s="2" t="s">
        <v>7</v>
      </c>
    </row>
    <row r="21386" spans="1:4" x14ac:dyDescent="0.25">
      <c r="A21386" s="2">
        <v>86371</v>
      </c>
      <c r="B21386" s="3" t="s">
        <v>9327</v>
      </c>
      <c r="C21386" s="2"/>
      <c r="D21386" s="2" t="s">
        <v>7</v>
      </c>
    </row>
    <row r="21387" spans="1:4" x14ac:dyDescent="0.25">
      <c r="A21387" s="2">
        <v>86373</v>
      </c>
      <c r="B21387" s="3" t="s">
        <v>9329</v>
      </c>
      <c r="C21387" s="2"/>
      <c r="D21387" s="2" t="s">
        <v>7</v>
      </c>
    </row>
    <row r="21388" spans="1:4" x14ac:dyDescent="0.25">
      <c r="A21388" s="2">
        <v>86387</v>
      </c>
      <c r="B21388" s="3" t="s">
        <v>9343</v>
      </c>
      <c r="C21388" s="2"/>
      <c r="D21388" s="2" t="s">
        <v>7</v>
      </c>
    </row>
    <row r="21389" spans="1:4" x14ac:dyDescent="0.25">
      <c r="A21389" s="2">
        <v>86388</v>
      </c>
      <c r="B21389" s="3" t="s">
        <v>9344</v>
      </c>
      <c r="C21389" s="2"/>
      <c r="D21389" s="2" t="s">
        <v>7</v>
      </c>
    </row>
    <row r="21390" spans="1:4" x14ac:dyDescent="0.25">
      <c r="A21390" s="2">
        <v>86414</v>
      </c>
      <c r="B21390" s="3" t="s">
        <v>9369</v>
      </c>
      <c r="C21390" s="2"/>
      <c r="D21390" s="2" t="s">
        <v>7</v>
      </c>
    </row>
    <row r="21391" spans="1:4" x14ac:dyDescent="0.25">
      <c r="A21391" s="2">
        <v>86421</v>
      </c>
      <c r="B21391" s="3" t="s">
        <v>9376</v>
      </c>
      <c r="C21391" s="2"/>
      <c r="D21391" s="2" t="s">
        <v>7</v>
      </c>
    </row>
    <row r="21392" spans="1:4" x14ac:dyDescent="0.25">
      <c r="A21392" s="2">
        <v>86428</v>
      </c>
      <c r="B21392" s="3" t="s">
        <v>9383</v>
      </c>
      <c r="C21392" s="2"/>
      <c r="D21392" s="2" t="s">
        <v>7</v>
      </c>
    </row>
    <row r="21393" spans="1:4" x14ac:dyDescent="0.25">
      <c r="A21393" s="2">
        <v>86431</v>
      </c>
      <c r="B21393" s="3" t="s">
        <v>9386</v>
      </c>
      <c r="C21393" s="2"/>
      <c r="D21393" s="2" t="s">
        <v>7</v>
      </c>
    </row>
    <row r="21394" spans="1:4" x14ac:dyDescent="0.25">
      <c r="A21394" s="2">
        <v>86436</v>
      </c>
      <c r="B21394" s="3" t="s">
        <v>9391</v>
      </c>
      <c r="C21394" s="2"/>
      <c r="D21394" s="2" t="s">
        <v>7</v>
      </c>
    </row>
    <row r="21395" spans="1:4" x14ac:dyDescent="0.25">
      <c r="A21395" s="2">
        <v>86439</v>
      </c>
      <c r="B21395" s="3" t="s">
        <v>9394</v>
      </c>
      <c r="C21395" s="2"/>
      <c r="D21395" s="2" t="s">
        <v>7</v>
      </c>
    </row>
    <row r="21396" spans="1:4" x14ac:dyDescent="0.25">
      <c r="A21396" s="2">
        <v>86451</v>
      </c>
      <c r="B21396" s="3" t="s">
        <v>9406</v>
      </c>
      <c r="C21396" s="2"/>
      <c r="D21396" s="2" t="s">
        <v>7</v>
      </c>
    </row>
    <row r="21397" spans="1:4" x14ac:dyDescent="0.25">
      <c r="A21397" s="2">
        <v>86453</v>
      </c>
      <c r="B21397" s="3" t="s">
        <v>9408</v>
      </c>
      <c r="C21397" s="2"/>
      <c r="D21397" s="2" t="s">
        <v>7</v>
      </c>
    </row>
    <row r="21398" spans="1:4" x14ac:dyDescent="0.25">
      <c r="A21398" s="2">
        <v>86577</v>
      </c>
      <c r="B21398" s="3" t="s">
        <v>9472</v>
      </c>
      <c r="C21398" s="2"/>
      <c r="D21398" s="2" t="s">
        <v>7</v>
      </c>
    </row>
    <row r="21399" spans="1:4" x14ac:dyDescent="0.25">
      <c r="A21399" s="2">
        <v>86582</v>
      </c>
      <c r="B21399" s="3" t="s">
        <v>9477</v>
      </c>
      <c r="C21399" s="2"/>
      <c r="D21399" s="2" t="s">
        <v>7</v>
      </c>
    </row>
    <row r="21400" spans="1:4" x14ac:dyDescent="0.25">
      <c r="A21400" s="2">
        <v>86584</v>
      </c>
      <c r="B21400" s="3" t="s">
        <v>9479</v>
      </c>
      <c r="C21400" s="2"/>
      <c r="D21400" s="2" t="s">
        <v>7</v>
      </c>
    </row>
    <row r="21401" spans="1:4" x14ac:dyDescent="0.25">
      <c r="A21401" s="2">
        <v>86588</v>
      </c>
      <c r="B21401" s="3" t="s">
        <v>9483</v>
      </c>
      <c r="C21401" s="2"/>
      <c r="D21401" s="2" t="s">
        <v>7</v>
      </c>
    </row>
    <row r="21402" spans="1:4" x14ac:dyDescent="0.25">
      <c r="A21402" s="2">
        <v>86589</v>
      </c>
      <c r="B21402" s="3" t="s">
        <v>9484</v>
      </c>
      <c r="C21402" s="2"/>
      <c r="D21402" s="2" t="s">
        <v>7</v>
      </c>
    </row>
    <row r="21403" spans="1:4" x14ac:dyDescent="0.25">
      <c r="A21403" s="2">
        <v>86615</v>
      </c>
      <c r="B21403" s="3" t="s">
        <v>9510</v>
      </c>
      <c r="C21403" s="2"/>
      <c r="D21403" s="2" t="s">
        <v>7</v>
      </c>
    </row>
    <row r="21404" spans="1:4" x14ac:dyDescent="0.25">
      <c r="A21404" s="2">
        <v>86624</v>
      </c>
      <c r="B21404" s="3" t="s">
        <v>9519</v>
      </c>
      <c r="C21404" s="2"/>
      <c r="D21404" s="2" t="s">
        <v>7</v>
      </c>
    </row>
    <row r="21405" spans="1:4" x14ac:dyDescent="0.25">
      <c r="A21405" s="2">
        <v>86645</v>
      </c>
      <c r="B21405" s="3" t="s">
        <v>9540</v>
      </c>
      <c r="C21405" s="2"/>
      <c r="D21405" s="2" t="s">
        <v>7</v>
      </c>
    </row>
    <row r="21406" spans="1:4" x14ac:dyDescent="0.25">
      <c r="A21406" s="2">
        <v>86678</v>
      </c>
      <c r="B21406" s="3" t="s">
        <v>9573</v>
      </c>
      <c r="C21406" s="2"/>
      <c r="D21406" s="2" t="s">
        <v>7</v>
      </c>
    </row>
    <row r="21407" spans="1:4" x14ac:dyDescent="0.25">
      <c r="A21407" s="2">
        <v>86700</v>
      </c>
      <c r="B21407" s="3" t="s">
        <v>9595</v>
      </c>
      <c r="C21407" s="2"/>
      <c r="D21407" s="2" t="s">
        <v>7</v>
      </c>
    </row>
    <row r="21408" spans="1:4" x14ac:dyDescent="0.25">
      <c r="A21408" s="2">
        <v>86722</v>
      </c>
      <c r="B21408" s="3" t="s">
        <v>9617</v>
      </c>
      <c r="C21408" s="2"/>
      <c r="D21408" s="2" t="s">
        <v>7</v>
      </c>
    </row>
    <row r="21409" spans="1:4" x14ac:dyDescent="0.25">
      <c r="A21409" s="2">
        <v>86725</v>
      </c>
      <c r="B21409" s="3" t="s">
        <v>9620</v>
      </c>
      <c r="C21409" s="2"/>
      <c r="D21409" s="2" t="s">
        <v>7</v>
      </c>
    </row>
    <row r="21410" spans="1:4" x14ac:dyDescent="0.25">
      <c r="A21410" s="2">
        <v>86735</v>
      </c>
      <c r="B21410" s="3" t="s">
        <v>9630</v>
      </c>
      <c r="C21410" s="2"/>
      <c r="D21410" s="2" t="s">
        <v>7</v>
      </c>
    </row>
    <row r="21411" spans="1:4" x14ac:dyDescent="0.25">
      <c r="A21411" s="2">
        <v>86736</v>
      </c>
      <c r="B21411" s="3" t="s">
        <v>9631</v>
      </c>
      <c r="C21411" s="2"/>
      <c r="D21411" s="2" t="s">
        <v>7</v>
      </c>
    </row>
    <row r="21412" spans="1:4" x14ac:dyDescent="0.25">
      <c r="A21412" s="2">
        <v>86741</v>
      </c>
      <c r="B21412" s="3" t="s">
        <v>9636</v>
      </c>
      <c r="C21412" s="2"/>
      <c r="D21412" s="2" t="s">
        <v>7</v>
      </c>
    </row>
    <row r="21413" spans="1:4" x14ac:dyDescent="0.25">
      <c r="A21413" s="2">
        <v>86743</v>
      </c>
      <c r="B21413" s="3" t="s">
        <v>9638</v>
      </c>
      <c r="C21413" s="2"/>
      <c r="D21413" s="2" t="s">
        <v>7</v>
      </c>
    </row>
    <row r="21414" spans="1:4" x14ac:dyDescent="0.25">
      <c r="A21414" s="2">
        <v>86753</v>
      </c>
      <c r="B21414" s="3" t="s">
        <v>9648</v>
      </c>
      <c r="C21414" s="2"/>
      <c r="D21414" s="2" t="s">
        <v>7</v>
      </c>
    </row>
    <row r="21415" spans="1:4" x14ac:dyDescent="0.25">
      <c r="A21415" s="2">
        <v>86767</v>
      </c>
      <c r="B21415" s="3" t="s">
        <v>9662</v>
      </c>
      <c r="C21415" s="2"/>
      <c r="D21415" s="2" t="s">
        <v>7</v>
      </c>
    </row>
    <row r="21416" spans="1:4" x14ac:dyDescent="0.25">
      <c r="A21416" s="2">
        <v>86776</v>
      </c>
      <c r="B21416" s="3" t="s">
        <v>9671</v>
      </c>
      <c r="C21416" s="2"/>
      <c r="D21416" s="2" t="s">
        <v>7</v>
      </c>
    </row>
    <row r="21417" spans="1:4" x14ac:dyDescent="0.25">
      <c r="A21417" s="2">
        <v>86783</v>
      </c>
      <c r="B21417" s="3" t="s">
        <v>9678</v>
      </c>
      <c r="C21417" s="2"/>
      <c r="D21417" s="2" t="s">
        <v>7</v>
      </c>
    </row>
    <row r="21418" spans="1:4" x14ac:dyDescent="0.25">
      <c r="A21418" s="2">
        <v>86788</v>
      </c>
      <c r="B21418" s="3" t="s">
        <v>9683</v>
      </c>
      <c r="C21418" s="2"/>
      <c r="D21418" s="2" t="s">
        <v>7</v>
      </c>
    </row>
    <row r="21419" spans="1:4" x14ac:dyDescent="0.25">
      <c r="A21419" s="2">
        <v>86799</v>
      </c>
      <c r="B21419" s="3" t="s">
        <v>9694</v>
      </c>
      <c r="C21419" s="2"/>
      <c r="D21419" s="2" t="s">
        <v>7</v>
      </c>
    </row>
    <row r="21420" spans="1:4" x14ac:dyDescent="0.25">
      <c r="A21420" s="2">
        <v>86818</v>
      </c>
      <c r="B21420" s="3" t="s">
        <v>9713</v>
      </c>
      <c r="C21420" s="2"/>
      <c r="D21420" s="2" t="s">
        <v>7</v>
      </c>
    </row>
    <row r="21421" spans="1:4" x14ac:dyDescent="0.25">
      <c r="A21421" s="2">
        <v>86819</v>
      </c>
      <c r="B21421" s="3" t="s">
        <v>9714</v>
      </c>
      <c r="C21421" s="2"/>
      <c r="D21421" s="2" t="s">
        <v>7</v>
      </c>
    </row>
    <row r="21422" spans="1:4" x14ac:dyDescent="0.25">
      <c r="A21422" s="2">
        <v>86820</v>
      </c>
      <c r="B21422" s="3" t="s">
        <v>9715</v>
      </c>
      <c r="C21422" s="2"/>
      <c r="D21422" s="2" t="s">
        <v>7</v>
      </c>
    </row>
    <row r="21423" spans="1:4" x14ac:dyDescent="0.25">
      <c r="A21423" s="2">
        <v>86827</v>
      </c>
      <c r="B21423" s="3" t="s">
        <v>9722</v>
      </c>
      <c r="C21423" s="2"/>
      <c r="D21423" s="2" t="s">
        <v>7</v>
      </c>
    </row>
    <row r="21424" spans="1:4" x14ac:dyDescent="0.25">
      <c r="A21424" s="2">
        <v>86845</v>
      </c>
      <c r="B21424" s="3" t="s">
        <v>9740</v>
      </c>
      <c r="C21424" s="2"/>
      <c r="D21424" s="2" t="s">
        <v>7</v>
      </c>
    </row>
    <row r="21425" spans="1:4" x14ac:dyDescent="0.25">
      <c r="A21425" s="2">
        <v>86855</v>
      </c>
      <c r="B21425" s="3" t="s">
        <v>9750</v>
      </c>
      <c r="C21425" s="2"/>
      <c r="D21425" s="2" t="s">
        <v>7</v>
      </c>
    </row>
    <row r="21426" spans="1:4" x14ac:dyDescent="0.25">
      <c r="A21426" s="2">
        <v>86857</v>
      </c>
      <c r="B21426" s="3" t="s">
        <v>9752</v>
      </c>
      <c r="C21426" s="2"/>
      <c r="D21426" s="2" t="s">
        <v>7</v>
      </c>
    </row>
    <row r="21427" spans="1:4" x14ac:dyDescent="0.25">
      <c r="A21427" s="2">
        <v>86858</v>
      </c>
      <c r="B21427" s="3" t="s">
        <v>9753</v>
      </c>
      <c r="C21427" s="2"/>
      <c r="D21427" s="2" t="s">
        <v>7</v>
      </c>
    </row>
    <row r="21428" spans="1:4" x14ac:dyDescent="0.25">
      <c r="A21428" s="2">
        <v>86859</v>
      </c>
      <c r="B21428" s="3" t="s">
        <v>9754</v>
      </c>
      <c r="C21428" s="2"/>
      <c r="D21428" s="2" t="s">
        <v>7</v>
      </c>
    </row>
    <row r="21429" spans="1:4" x14ac:dyDescent="0.25">
      <c r="A21429" s="2">
        <v>86860</v>
      </c>
      <c r="B21429" s="3" t="s">
        <v>9755</v>
      </c>
      <c r="C21429" s="2"/>
      <c r="D21429" s="2" t="s">
        <v>7</v>
      </c>
    </row>
    <row r="21430" spans="1:4" x14ac:dyDescent="0.25">
      <c r="A21430" s="2">
        <v>86880</v>
      </c>
      <c r="B21430" s="3" t="s">
        <v>9775</v>
      </c>
      <c r="C21430" s="2"/>
      <c r="D21430" s="2" t="s">
        <v>7</v>
      </c>
    </row>
    <row r="21431" spans="1:4" x14ac:dyDescent="0.25">
      <c r="A21431" s="2">
        <v>86892</v>
      </c>
      <c r="B21431" s="3" t="s">
        <v>9787</v>
      </c>
      <c r="C21431" s="2"/>
      <c r="D21431" s="2" t="s">
        <v>7</v>
      </c>
    </row>
    <row r="21432" spans="1:4" x14ac:dyDescent="0.25">
      <c r="A21432" s="2">
        <v>86898</v>
      </c>
      <c r="B21432" s="3" t="s">
        <v>9793</v>
      </c>
      <c r="C21432" s="2"/>
      <c r="D21432" s="2" t="s">
        <v>7</v>
      </c>
    </row>
    <row r="21433" spans="1:4" x14ac:dyDescent="0.25">
      <c r="A21433" s="2">
        <v>86916</v>
      </c>
      <c r="B21433" s="3" t="s">
        <v>9811</v>
      </c>
      <c r="C21433" s="2"/>
      <c r="D21433" s="2" t="s">
        <v>7</v>
      </c>
    </row>
    <row r="21434" spans="1:4" x14ac:dyDescent="0.25">
      <c r="A21434" s="2">
        <v>87084</v>
      </c>
      <c r="B21434" s="3" t="s">
        <v>9834</v>
      </c>
      <c r="C21434" s="2"/>
      <c r="D21434" s="2" t="s">
        <v>7</v>
      </c>
    </row>
    <row r="21435" spans="1:4" x14ac:dyDescent="0.25">
      <c r="A21435" s="2">
        <v>87087</v>
      </c>
      <c r="B21435" s="3" t="s">
        <v>9837</v>
      </c>
      <c r="C21435" s="2"/>
      <c r="D21435" s="2" t="s">
        <v>7</v>
      </c>
    </row>
    <row r="21436" spans="1:4" x14ac:dyDescent="0.25">
      <c r="A21436" s="2">
        <v>87088</v>
      </c>
      <c r="B21436" s="3" t="s">
        <v>9838</v>
      </c>
      <c r="C21436" s="2"/>
      <c r="D21436" s="2" t="s">
        <v>7</v>
      </c>
    </row>
    <row r="21437" spans="1:4" x14ac:dyDescent="0.25">
      <c r="A21437" s="2">
        <v>87092</v>
      </c>
      <c r="B21437" s="3" t="s">
        <v>9842</v>
      </c>
      <c r="C21437" s="2"/>
      <c r="D21437" s="2" t="s">
        <v>7</v>
      </c>
    </row>
    <row r="21438" spans="1:4" x14ac:dyDescent="0.25">
      <c r="A21438" s="2">
        <v>87095</v>
      </c>
      <c r="B21438" s="3" t="s">
        <v>9845</v>
      </c>
      <c r="C21438" s="2"/>
      <c r="D21438" s="2" t="s">
        <v>7</v>
      </c>
    </row>
    <row r="21439" spans="1:4" x14ac:dyDescent="0.25">
      <c r="A21439" s="2">
        <v>87097</v>
      </c>
      <c r="B21439" s="3" t="s">
        <v>9847</v>
      </c>
      <c r="C21439" s="2"/>
      <c r="D21439" s="2" t="s">
        <v>7</v>
      </c>
    </row>
    <row r="21440" spans="1:4" x14ac:dyDescent="0.25">
      <c r="A21440" s="2">
        <v>87100</v>
      </c>
      <c r="B21440" s="3" t="s">
        <v>9850</v>
      </c>
      <c r="C21440" s="2"/>
      <c r="D21440" s="2" t="s">
        <v>7</v>
      </c>
    </row>
    <row r="21441" spans="1:4" x14ac:dyDescent="0.25">
      <c r="A21441" s="2">
        <v>87104</v>
      </c>
      <c r="B21441" s="3" t="s">
        <v>9854</v>
      </c>
      <c r="C21441" s="2"/>
      <c r="D21441" s="2" t="s">
        <v>7</v>
      </c>
    </row>
    <row r="21442" spans="1:4" x14ac:dyDescent="0.25">
      <c r="A21442" s="2">
        <v>87107</v>
      </c>
      <c r="B21442" s="3" t="s">
        <v>9857</v>
      </c>
      <c r="C21442" s="2"/>
      <c r="D21442" s="2" t="s">
        <v>7</v>
      </c>
    </row>
    <row r="21443" spans="1:4" x14ac:dyDescent="0.25">
      <c r="A21443" s="2">
        <v>87113</v>
      </c>
      <c r="B21443" s="3" t="s">
        <v>9863</v>
      </c>
      <c r="C21443" s="2"/>
      <c r="D21443" s="2" t="s">
        <v>7</v>
      </c>
    </row>
    <row r="21444" spans="1:4" x14ac:dyDescent="0.25">
      <c r="A21444" s="2">
        <v>87117</v>
      </c>
      <c r="B21444" s="3" t="s">
        <v>9867</v>
      </c>
      <c r="C21444" s="2"/>
      <c r="D21444" s="2" t="s">
        <v>7</v>
      </c>
    </row>
    <row r="21445" spans="1:4" x14ac:dyDescent="0.25">
      <c r="A21445" s="2">
        <v>87119</v>
      </c>
      <c r="B21445" s="3" t="s">
        <v>9869</v>
      </c>
      <c r="C21445" s="2"/>
      <c r="D21445" s="2" t="s">
        <v>7</v>
      </c>
    </row>
    <row r="21446" spans="1:4" x14ac:dyDescent="0.25">
      <c r="A21446" s="2">
        <v>87124</v>
      </c>
      <c r="B21446" s="3" t="s">
        <v>9874</v>
      </c>
      <c r="C21446" s="2"/>
      <c r="D21446" s="2" t="s">
        <v>7</v>
      </c>
    </row>
    <row r="21447" spans="1:4" x14ac:dyDescent="0.25">
      <c r="A21447" s="2">
        <v>87127</v>
      </c>
      <c r="B21447" s="3" t="s">
        <v>9877</v>
      </c>
      <c r="C21447" s="2"/>
      <c r="D21447" s="2" t="s">
        <v>7</v>
      </c>
    </row>
    <row r="21448" spans="1:4" x14ac:dyDescent="0.25">
      <c r="A21448" s="2">
        <v>87128</v>
      </c>
      <c r="B21448" s="3" t="s">
        <v>9878</v>
      </c>
      <c r="C21448" s="2"/>
      <c r="D21448" s="2" t="s">
        <v>7</v>
      </c>
    </row>
    <row r="21449" spans="1:4" x14ac:dyDescent="0.25">
      <c r="A21449" s="2">
        <v>87132</v>
      </c>
      <c r="B21449" s="3" t="s">
        <v>9882</v>
      </c>
      <c r="C21449" s="2"/>
      <c r="D21449" s="2" t="s">
        <v>7</v>
      </c>
    </row>
    <row r="21450" spans="1:4" x14ac:dyDescent="0.25">
      <c r="A21450" s="2">
        <v>87134</v>
      </c>
      <c r="B21450" s="3" t="s">
        <v>9884</v>
      </c>
      <c r="C21450" s="2"/>
      <c r="D21450" s="2" t="s">
        <v>7</v>
      </c>
    </row>
    <row r="21451" spans="1:4" x14ac:dyDescent="0.25">
      <c r="A21451" s="2">
        <v>87136</v>
      </c>
      <c r="B21451" s="3" t="s">
        <v>9886</v>
      </c>
      <c r="C21451" s="2"/>
      <c r="D21451" s="2" t="s">
        <v>7</v>
      </c>
    </row>
    <row r="21452" spans="1:4" x14ac:dyDescent="0.25">
      <c r="A21452" s="2">
        <v>87137</v>
      </c>
      <c r="B21452" s="3" t="s">
        <v>9887</v>
      </c>
      <c r="C21452" s="2"/>
      <c r="D21452" s="2" t="s">
        <v>7</v>
      </c>
    </row>
    <row r="21453" spans="1:4" x14ac:dyDescent="0.25">
      <c r="A21453" s="2">
        <v>87138</v>
      </c>
      <c r="B21453" s="3" t="s">
        <v>9888</v>
      </c>
      <c r="C21453" s="2"/>
      <c r="D21453" s="2" t="s">
        <v>7</v>
      </c>
    </row>
    <row r="21454" spans="1:4" x14ac:dyDescent="0.25">
      <c r="A21454" s="2">
        <v>87142</v>
      </c>
      <c r="B21454" s="3" t="s">
        <v>9892</v>
      </c>
      <c r="C21454" s="2"/>
      <c r="D21454" s="2" t="s">
        <v>7</v>
      </c>
    </row>
    <row r="21455" spans="1:4" x14ac:dyDescent="0.25">
      <c r="A21455" s="2">
        <v>87143</v>
      </c>
      <c r="B21455" s="3" t="s">
        <v>9893</v>
      </c>
      <c r="C21455" s="2"/>
      <c r="D21455" s="2" t="s">
        <v>7</v>
      </c>
    </row>
    <row r="21456" spans="1:4" x14ac:dyDescent="0.25">
      <c r="A21456" s="2">
        <v>87144</v>
      </c>
      <c r="B21456" s="3" t="s">
        <v>9894</v>
      </c>
      <c r="C21456" s="2"/>
      <c r="D21456" s="2" t="s">
        <v>7</v>
      </c>
    </row>
    <row r="21457" spans="1:4" x14ac:dyDescent="0.25">
      <c r="A21457" s="2">
        <v>87145</v>
      </c>
      <c r="B21457" s="3" t="s">
        <v>9895</v>
      </c>
      <c r="C21457" s="2"/>
      <c r="D21457" s="2" t="s">
        <v>7</v>
      </c>
    </row>
    <row r="21458" spans="1:4" x14ac:dyDescent="0.25">
      <c r="A21458" s="2">
        <v>87147</v>
      </c>
      <c r="B21458" s="3" t="s">
        <v>9897</v>
      </c>
      <c r="C21458" s="2"/>
      <c r="D21458" s="2" t="s">
        <v>7</v>
      </c>
    </row>
    <row r="21459" spans="1:4" x14ac:dyDescent="0.25">
      <c r="A21459" s="2">
        <v>87148</v>
      </c>
      <c r="B21459" s="3" t="s">
        <v>9898</v>
      </c>
      <c r="C21459" s="2"/>
      <c r="D21459" s="2" t="s">
        <v>7</v>
      </c>
    </row>
    <row r="21460" spans="1:4" x14ac:dyDescent="0.25">
      <c r="A21460" s="2">
        <v>87149</v>
      </c>
      <c r="B21460" s="3" t="s">
        <v>9899</v>
      </c>
      <c r="C21460" s="2"/>
      <c r="D21460" s="2" t="s">
        <v>7</v>
      </c>
    </row>
    <row r="21461" spans="1:4" x14ac:dyDescent="0.25">
      <c r="A21461" s="2">
        <v>87150</v>
      </c>
      <c r="B21461" s="3" t="s">
        <v>9900</v>
      </c>
      <c r="C21461" s="2"/>
      <c r="D21461" s="2" t="s">
        <v>7</v>
      </c>
    </row>
    <row r="21462" spans="1:4" x14ac:dyDescent="0.25">
      <c r="A21462" s="2">
        <v>87155</v>
      </c>
      <c r="B21462" s="3" t="s">
        <v>9905</v>
      </c>
      <c r="C21462" s="2"/>
      <c r="D21462" s="2" t="s">
        <v>7</v>
      </c>
    </row>
    <row r="21463" spans="1:4" x14ac:dyDescent="0.25">
      <c r="A21463" s="2">
        <v>87156</v>
      </c>
      <c r="B21463" s="3" t="s">
        <v>9906</v>
      </c>
      <c r="C21463" s="2"/>
      <c r="D21463" s="2" t="s">
        <v>7</v>
      </c>
    </row>
    <row r="21464" spans="1:4" x14ac:dyDescent="0.25">
      <c r="A21464" s="2">
        <v>87157</v>
      </c>
      <c r="B21464" s="3" t="s">
        <v>9907</v>
      </c>
      <c r="C21464" s="2"/>
      <c r="D21464" s="2" t="s">
        <v>7</v>
      </c>
    </row>
    <row r="21465" spans="1:4" x14ac:dyDescent="0.25">
      <c r="A21465" s="2">
        <v>87159</v>
      </c>
      <c r="B21465" s="3" t="s">
        <v>9909</v>
      </c>
      <c r="C21465" s="2"/>
      <c r="D21465" s="2" t="s">
        <v>7</v>
      </c>
    </row>
    <row r="21466" spans="1:4" x14ac:dyDescent="0.25">
      <c r="A21466" s="2">
        <v>87160</v>
      </c>
      <c r="B21466" s="3" t="s">
        <v>9910</v>
      </c>
      <c r="C21466" s="2"/>
      <c r="D21466" s="2" t="s">
        <v>7</v>
      </c>
    </row>
    <row r="21467" spans="1:4" x14ac:dyDescent="0.25">
      <c r="A21467" s="2">
        <v>87161</v>
      </c>
      <c r="B21467" s="3" t="s">
        <v>9911</v>
      </c>
      <c r="C21467" s="2"/>
      <c r="D21467" s="2" t="s">
        <v>7</v>
      </c>
    </row>
    <row r="21468" spans="1:4" x14ac:dyDescent="0.25">
      <c r="A21468" s="2">
        <v>87162</v>
      </c>
      <c r="B21468" s="3" t="s">
        <v>9912</v>
      </c>
      <c r="C21468" s="2"/>
      <c r="D21468" s="2" t="s">
        <v>7</v>
      </c>
    </row>
    <row r="21469" spans="1:4" x14ac:dyDescent="0.25">
      <c r="A21469" s="2">
        <v>87163</v>
      </c>
      <c r="B21469" s="3" t="s">
        <v>9913</v>
      </c>
      <c r="C21469" s="2"/>
      <c r="D21469" s="2" t="s">
        <v>7</v>
      </c>
    </row>
    <row r="21470" spans="1:4" x14ac:dyDescent="0.25">
      <c r="A21470" s="2">
        <v>87166</v>
      </c>
      <c r="B21470" s="3" t="s">
        <v>9916</v>
      </c>
      <c r="C21470" s="2"/>
      <c r="D21470" s="2" t="s">
        <v>7</v>
      </c>
    </row>
    <row r="21471" spans="1:4" x14ac:dyDescent="0.25">
      <c r="A21471" s="2">
        <v>87167</v>
      </c>
      <c r="B21471" s="3" t="s">
        <v>9917</v>
      </c>
      <c r="C21471" s="2"/>
      <c r="D21471" s="2" t="s">
        <v>7</v>
      </c>
    </row>
    <row r="21472" spans="1:4" x14ac:dyDescent="0.25">
      <c r="A21472" s="2">
        <v>87172</v>
      </c>
      <c r="B21472" s="3" t="s">
        <v>9922</v>
      </c>
      <c r="C21472" s="2"/>
      <c r="D21472" s="2" t="s">
        <v>7</v>
      </c>
    </row>
    <row r="21473" spans="1:4" x14ac:dyDescent="0.25">
      <c r="A21473" s="2">
        <v>87173</v>
      </c>
      <c r="B21473" s="3" t="s">
        <v>9923</v>
      </c>
      <c r="C21473" s="2"/>
      <c r="D21473" s="2" t="s">
        <v>7</v>
      </c>
    </row>
    <row r="21474" spans="1:4" x14ac:dyDescent="0.25">
      <c r="A21474" s="2">
        <v>87176</v>
      </c>
      <c r="B21474" s="3" t="s">
        <v>9926</v>
      </c>
      <c r="C21474" s="2"/>
      <c r="D21474" s="2" t="s">
        <v>7</v>
      </c>
    </row>
    <row r="21475" spans="1:4" x14ac:dyDescent="0.25">
      <c r="A21475" s="2">
        <v>87177</v>
      </c>
      <c r="B21475" s="3" t="s">
        <v>9927</v>
      </c>
      <c r="C21475" s="2"/>
      <c r="D21475" s="2" t="s">
        <v>7</v>
      </c>
    </row>
    <row r="21476" spans="1:4" x14ac:dyDescent="0.25">
      <c r="A21476" s="2">
        <v>87182</v>
      </c>
      <c r="B21476" s="3" t="s">
        <v>9932</v>
      </c>
      <c r="C21476" s="2"/>
      <c r="D21476" s="2" t="s">
        <v>7</v>
      </c>
    </row>
    <row r="21477" spans="1:4" x14ac:dyDescent="0.25">
      <c r="A21477" s="2">
        <v>87183</v>
      </c>
      <c r="B21477" s="3" t="s">
        <v>9933</v>
      </c>
      <c r="C21477" s="2"/>
      <c r="D21477" s="2" t="s">
        <v>7</v>
      </c>
    </row>
    <row r="21478" spans="1:4" x14ac:dyDescent="0.25">
      <c r="A21478" s="2">
        <v>87187</v>
      </c>
      <c r="B21478" s="3" t="s">
        <v>9937</v>
      </c>
      <c r="C21478" s="2"/>
      <c r="D21478" s="2" t="s">
        <v>7</v>
      </c>
    </row>
    <row r="21479" spans="1:4" x14ac:dyDescent="0.25">
      <c r="A21479" s="2">
        <v>87188</v>
      </c>
      <c r="B21479" s="3" t="s">
        <v>9938</v>
      </c>
      <c r="C21479" s="2"/>
      <c r="D21479" s="2" t="s">
        <v>7</v>
      </c>
    </row>
    <row r="21480" spans="1:4" x14ac:dyDescent="0.25">
      <c r="A21480" s="2">
        <v>87193</v>
      </c>
      <c r="B21480" s="3" t="s">
        <v>9943</v>
      </c>
      <c r="C21480" s="2"/>
      <c r="D21480" s="2" t="s">
        <v>7</v>
      </c>
    </row>
    <row r="21481" spans="1:4" x14ac:dyDescent="0.25">
      <c r="A21481" s="2">
        <v>87202</v>
      </c>
      <c r="B21481" s="3" t="s">
        <v>9952</v>
      </c>
      <c r="C21481" s="2"/>
      <c r="D21481" s="2" t="s">
        <v>7</v>
      </c>
    </row>
    <row r="21482" spans="1:4" x14ac:dyDescent="0.25">
      <c r="A21482" s="2">
        <v>87204</v>
      </c>
      <c r="B21482" s="3" t="s">
        <v>9954</v>
      </c>
      <c r="C21482" s="2"/>
      <c r="D21482" s="2" t="s">
        <v>7</v>
      </c>
    </row>
    <row r="21483" spans="1:4" x14ac:dyDescent="0.25">
      <c r="A21483" s="2">
        <v>87205</v>
      </c>
      <c r="B21483" s="3" t="s">
        <v>9955</v>
      </c>
      <c r="C21483" s="2"/>
      <c r="D21483" s="2" t="s">
        <v>7</v>
      </c>
    </row>
    <row r="21484" spans="1:4" x14ac:dyDescent="0.25">
      <c r="A21484" s="2">
        <v>87209</v>
      </c>
      <c r="B21484" s="3" t="s">
        <v>9959</v>
      </c>
      <c r="C21484" s="2"/>
      <c r="D21484" s="2" t="s">
        <v>7</v>
      </c>
    </row>
    <row r="21485" spans="1:4" x14ac:dyDescent="0.25">
      <c r="A21485" s="2">
        <v>87212</v>
      </c>
      <c r="B21485" s="3" t="s">
        <v>9962</v>
      </c>
      <c r="C21485" s="2"/>
      <c r="D21485" s="2" t="s">
        <v>7</v>
      </c>
    </row>
    <row r="21486" spans="1:4" x14ac:dyDescent="0.25">
      <c r="A21486" s="2">
        <v>87216</v>
      </c>
      <c r="B21486" s="3" t="s">
        <v>9966</v>
      </c>
      <c r="C21486" s="2"/>
      <c r="D21486" s="2" t="s">
        <v>7</v>
      </c>
    </row>
    <row r="21487" spans="1:4" x14ac:dyDescent="0.25">
      <c r="A21487" s="2">
        <v>87217</v>
      </c>
      <c r="B21487" s="3" t="s">
        <v>9967</v>
      </c>
      <c r="C21487" s="2"/>
      <c r="D21487" s="2" t="s">
        <v>7</v>
      </c>
    </row>
    <row r="21488" spans="1:4" x14ac:dyDescent="0.25">
      <c r="A21488" s="2">
        <v>87218</v>
      </c>
      <c r="B21488" s="3" t="s">
        <v>9968</v>
      </c>
      <c r="C21488" s="2"/>
      <c r="D21488" s="2" t="s">
        <v>7</v>
      </c>
    </row>
    <row r="21489" spans="1:4" x14ac:dyDescent="0.25">
      <c r="A21489" s="2">
        <v>87219</v>
      </c>
      <c r="B21489" s="3" t="s">
        <v>9969</v>
      </c>
      <c r="C21489" s="2"/>
      <c r="D21489" s="2" t="s">
        <v>7</v>
      </c>
    </row>
    <row r="21490" spans="1:4" x14ac:dyDescent="0.25">
      <c r="A21490" s="2">
        <v>87221</v>
      </c>
      <c r="B21490" s="3" t="s">
        <v>9971</v>
      </c>
      <c r="C21490" s="2"/>
      <c r="D21490" s="2" t="s">
        <v>7</v>
      </c>
    </row>
    <row r="21491" spans="1:4" x14ac:dyDescent="0.25">
      <c r="A21491" s="2">
        <v>87224</v>
      </c>
      <c r="B21491" s="3" t="s">
        <v>9974</v>
      </c>
      <c r="C21491" s="2"/>
      <c r="D21491" s="2" t="s">
        <v>7</v>
      </c>
    </row>
    <row r="21492" spans="1:4" x14ac:dyDescent="0.25">
      <c r="A21492" s="2">
        <v>87228</v>
      </c>
      <c r="B21492" s="3" t="s">
        <v>9978</v>
      </c>
      <c r="C21492" s="2"/>
      <c r="D21492" s="2" t="s">
        <v>7</v>
      </c>
    </row>
    <row r="21493" spans="1:4" x14ac:dyDescent="0.25">
      <c r="A21493" s="2">
        <v>87229</v>
      </c>
      <c r="B21493" s="3" t="s">
        <v>9979</v>
      </c>
      <c r="C21493" s="2"/>
      <c r="D21493" s="2" t="s">
        <v>7</v>
      </c>
    </row>
    <row r="21494" spans="1:4" x14ac:dyDescent="0.25">
      <c r="A21494" s="2">
        <v>87233</v>
      </c>
      <c r="B21494" s="3" t="s">
        <v>9983</v>
      </c>
      <c r="C21494" s="2"/>
      <c r="D21494" s="2" t="s">
        <v>7</v>
      </c>
    </row>
    <row r="21495" spans="1:4" x14ac:dyDescent="0.25">
      <c r="A21495" s="2">
        <v>87238</v>
      </c>
      <c r="B21495" s="3" t="s">
        <v>9988</v>
      </c>
      <c r="C21495" s="2"/>
      <c r="D21495" s="2" t="s">
        <v>7</v>
      </c>
    </row>
    <row r="21496" spans="1:4" x14ac:dyDescent="0.25">
      <c r="A21496" s="2">
        <v>87240</v>
      </c>
      <c r="B21496" s="3" t="s">
        <v>9990</v>
      </c>
      <c r="C21496" s="2"/>
      <c r="D21496" s="2" t="s">
        <v>7</v>
      </c>
    </row>
    <row r="21497" spans="1:4" x14ac:dyDescent="0.25">
      <c r="A21497" s="2">
        <v>87244</v>
      </c>
      <c r="B21497" s="3" t="s">
        <v>9994</v>
      </c>
      <c r="C21497" s="2"/>
      <c r="D21497" s="2" t="s">
        <v>7</v>
      </c>
    </row>
    <row r="21498" spans="1:4" x14ac:dyDescent="0.25">
      <c r="A21498" s="2">
        <v>87246</v>
      </c>
      <c r="B21498" s="3" t="s">
        <v>9996</v>
      </c>
      <c r="C21498" s="2"/>
      <c r="D21498" s="2" t="s">
        <v>7</v>
      </c>
    </row>
    <row r="21499" spans="1:4" x14ac:dyDescent="0.25">
      <c r="A21499" s="2">
        <v>87247</v>
      </c>
      <c r="B21499" s="3" t="s">
        <v>9997</v>
      </c>
      <c r="C21499" s="2"/>
      <c r="D21499" s="2" t="s">
        <v>7</v>
      </c>
    </row>
    <row r="21500" spans="1:4" x14ac:dyDescent="0.25">
      <c r="A21500" s="2">
        <v>87250</v>
      </c>
      <c r="B21500" s="3" t="s">
        <v>10000</v>
      </c>
      <c r="C21500" s="2"/>
      <c r="D21500" s="2" t="s">
        <v>7</v>
      </c>
    </row>
    <row r="21501" spans="1:4" x14ac:dyDescent="0.25">
      <c r="A21501" s="2">
        <v>87254</v>
      </c>
      <c r="B21501" s="3" t="s">
        <v>10004</v>
      </c>
      <c r="C21501" s="2"/>
      <c r="D21501" s="2" t="s">
        <v>7</v>
      </c>
    </row>
    <row r="21502" spans="1:4" x14ac:dyDescent="0.25">
      <c r="A21502" s="2">
        <v>87259</v>
      </c>
      <c r="B21502" s="3" t="s">
        <v>10009</v>
      </c>
      <c r="C21502" s="2"/>
      <c r="D21502" s="2" t="s">
        <v>7</v>
      </c>
    </row>
    <row r="21503" spans="1:4" x14ac:dyDescent="0.25">
      <c r="A21503" s="2">
        <v>87270</v>
      </c>
      <c r="B21503" s="3" t="s">
        <v>10020</v>
      </c>
      <c r="C21503" s="2"/>
      <c r="D21503" s="2" t="s">
        <v>7</v>
      </c>
    </row>
    <row r="21504" spans="1:4" x14ac:dyDescent="0.25">
      <c r="A21504" s="2">
        <v>87273</v>
      </c>
      <c r="B21504" s="3" t="s">
        <v>10023</v>
      </c>
      <c r="C21504" s="2"/>
      <c r="D21504" s="2" t="s">
        <v>7</v>
      </c>
    </row>
    <row r="21505" spans="1:4" x14ac:dyDescent="0.25">
      <c r="A21505" s="2">
        <v>87276</v>
      </c>
      <c r="B21505" s="3" t="s">
        <v>10026</v>
      </c>
      <c r="C21505" s="2"/>
      <c r="D21505" s="2" t="s">
        <v>7</v>
      </c>
    </row>
    <row r="21506" spans="1:4" x14ac:dyDescent="0.25">
      <c r="A21506" s="2">
        <v>87277</v>
      </c>
      <c r="B21506" s="3" t="s">
        <v>10027</v>
      </c>
      <c r="C21506" s="2"/>
      <c r="D21506" s="2" t="s">
        <v>7</v>
      </c>
    </row>
    <row r="21507" spans="1:4" x14ac:dyDescent="0.25">
      <c r="A21507" s="2">
        <v>87281</v>
      </c>
      <c r="B21507" s="3" t="s">
        <v>10031</v>
      </c>
      <c r="C21507" s="2"/>
      <c r="D21507" s="2" t="s">
        <v>7</v>
      </c>
    </row>
    <row r="21508" spans="1:4" x14ac:dyDescent="0.25">
      <c r="A21508" s="2">
        <v>87286</v>
      </c>
      <c r="B21508" s="3" t="s">
        <v>10036</v>
      </c>
      <c r="C21508" s="2"/>
      <c r="D21508" s="2" t="s">
        <v>7</v>
      </c>
    </row>
    <row r="21509" spans="1:4" x14ac:dyDescent="0.25">
      <c r="A21509" s="2">
        <v>87287</v>
      </c>
      <c r="B21509" s="3" t="s">
        <v>10037</v>
      </c>
      <c r="C21509" s="2"/>
      <c r="D21509" s="2" t="s">
        <v>7</v>
      </c>
    </row>
    <row r="21510" spans="1:4" x14ac:dyDescent="0.25">
      <c r="A21510" s="2">
        <v>87288</v>
      </c>
      <c r="B21510" s="3" t="s">
        <v>10038</v>
      </c>
      <c r="C21510" s="2"/>
      <c r="D21510" s="2" t="s">
        <v>7</v>
      </c>
    </row>
    <row r="21511" spans="1:4" x14ac:dyDescent="0.25">
      <c r="A21511" s="2">
        <v>87289</v>
      </c>
      <c r="B21511" s="3" t="s">
        <v>10039</v>
      </c>
      <c r="C21511" s="2"/>
      <c r="D21511" s="2" t="s">
        <v>7</v>
      </c>
    </row>
    <row r="21512" spans="1:4" x14ac:dyDescent="0.25">
      <c r="A21512" s="2">
        <v>87291</v>
      </c>
      <c r="B21512" s="3" t="s">
        <v>10041</v>
      </c>
      <c r="C21512" s="2"/>
      <c r="D21512" s="2" t="s">
        <v>7</v>
      </c>
    </row>
    <row r="21513" spans="1:4" x14ac:dyDescent="0.25">
      <c r="A21513" s="2">
        <v>87292</v>
      </c>
      <c r="B21513" s="3" t="s">
        <v>10042</v>
      </c>
      <c r="C21513" s="2"/>
      <c r="D21513" s="2" t="s">
        <v>7</v>
      </c>
    </row>
    <row r="21514" spans="1:4" x14ac:dyDescent="0.25">
      <c r="A21514" s="2">
        <v>87297</v>
      </c>
      <c r="B21514" s="3" t="s">
        <v>10047</v>
      </c>
      <c r="C21514" s="2"/>
      <c r="D21514" s="2" t="s">
        <v>7</v>
      </c>
    </row>
    <row r="21515" spans="1:4" x14ac:dyDescent="0.25">
      <c r="A21515" s="2">
        <v>87300</v>
      </c>
      <c r="B21515" s="3" t="s">
        <v>10050</v>
      </c>
      <c r="C21515" s="2"/>
      <c r="D21515" s="2" t="s">
        <v>7</v>
      </c>
    </row>
    <row r="21516" spans="1:4" x14ac:dyDescent="0.25">
      <c r="A21516" s="2">
        <v>87301</v>
      </c>
      <c r="B21516" s="3" t="s">
        <v>10051</v>
      </c>
      <c r="C21516" s="2"/>
      <c r="D21516" s="2" t="s">
        <v>7</v>
      </c>
    </row>
    <row r="21517" spans="1:4" x14ac:dyDescent="0.25">
      <c r="A21517" s="2">
        <v>87303</v>
      </c>
      <c r="B21517" s="3" t="s">
        <v>10053</v>
      </c>
      <c r="C21517" s="2"/>
      <c r="D21517" s="2" t="s">
        <v>7</v>
      </c>
    </row>
    <row r="21518" spans="1:4" x14ac:dyDescent="0.25">
      <c r="A21518" s="2">
        <v>87306</v>
      </c>
      <c r="B21518" s="3" t="s">
        <v>10056</v>
      </c>
      <c r="C21518" s="2"/>
      <c r="D21518" s="2" t="s">
        <v>7</v>
      </c>
    </row>
    <row r="21519" spans="1:4" x14ac:dyDescent="0.25">
      <c r="A21519" s="2">
        <v>87316</v>
      </c>
      <c r="B21519" s="3" t="s">
        <v>10066</v>
      </c>
      <c r="C21519" s="2"/>
      <c r="D21519" s="2" t="s">
        <v>7</v>
      </c>
    </row>
    <row r="21520" spans="1:4" x14ac:dyDescent="0.25">
      <c r="A21520" s="2">
        <v>87319</v>
      </c>
      <c r="B21520" s="3" t="s">
        <v>10069</v>
      </c>
      <c r="C21520" s="2"/>
      <c r="D21520" s="2" t="s">
        <v>7</v>
      </c>
    </row>
    <row r="21521" spans="1:4" x14ac:dyDescent="0.25">
      <c r="A21521" s="2">
        <v>87320</v>
      </c>
      <c r="B21521" s="3" t="s">
        <v>10070</v>
      </c>
      <c r="C21521" s="2"/>
      <c r="D21521" s="2" t="s">
        <v>7</v>
      </c>
    </row>
    <row r="21522" spans="1:4" x14ac:dyDescent="0.25">
      <c r="A21522" s="2">
        <v>87322</v>
      </c>
      <c r="B21522" s="3" t="s">
        <v>10072</v>
      </c>
      <c r="C21522" s="2"/>
      <c r="D21522" s="2" t="s">
        <v>7</v>
      </c>
    </row>
    <row r="21523" spans="1:4" x14ac:dyDescent="0.25">
      <c r="A21523" s="2">
        <v>87330</v>
      </c>
      <c r="B21523" s="3" t="s">
        <v>10080</v>
      </c>
      <c r="C21523" s="2"/>
      <c r="D21523" s="2" t="s">
        <v>7</v>
      </c>
    </row>
    <row r="21524" spans="1:4" x14ac:dyDescent="0.25">
      <c r="A21524" s="2">
        <v>87339</v>
      </c>
      <c r="B21524" s="3" t="s">
        <v>10089</v>
      </c>
      <c r="C21524" s="2"/>
      <c r="D21524" s="2" t="s">
        <v>7</v>
      </c>
    </row>
    <row r="21525" spans="1:4" x14ac:dyDescent="0.25">
      <c r="A21525" s="2">
        <v>87350</v>
      </c>
      <c r="B21525" s="3" t="s">
        <v>10100</v>
      </c>
      <c r="C21525" s="2"/>
      <c r="D21525" s="2" t="s">
        <v>7</v>
      </c>
    </row>
    <row r="21526" spans="1:4" x14ac:dyDescent="0.25">
      <c r="A21526" s="2">
        <v>87351</v>
      </c>
      <c r="B21526" s="3" t="s">
        <v>10101</v>
      </c>
      <c r="C21526" s="2"/>
      <c r="D21526" s="2" t="s">
        <v>7</v>
      </c>
    </row>
    <row r="21527" spans="1:4" x14ac:dyDescent="0.25">
      <c r="A21527" s="2">
        <v>87353</v>
      </c>
      <c r="B21527" s="3" t="s">
        <v>10103</v>
      </c>
      <c r="C21527" s="2"/>
      <c r="D21527" s="2" t="s">
        <v>7</v>
      </c>
    </row>
    <row r="21528" spans="1:4" x14ac:dyDescent="0.25">
      <c r="A21528" s="2">
        <v>87354</v>
      </c>
      <c r="B21528" s="3" t="s">
        <v>10104</v>
      </c>
      <c r="C21528" s="2"/>
      <c r="D21528" s="2" t="s">
        <v>7</v>
      </c>
    </row>
    <row r="21529" spans="1:4" x14ac:dyDescent="0.25">
      <c r="A21529" s="2">
        <v>87357</v>
      </c>
      <c r="B21529" s="3" t="s">
        <v>10107</v>
      </c>
      <c r="C21529" s="2"/>
      <c r="D21529" s="2" t="s">
        <v>7</v>
      </c>
    </row>
    <row r="21530" spans="1:4" x14ac:dyDescent="0.25">
      <c r="A21530" s="2">
        <v>87359</v>
      </c>
      <c r="B21530" s="3" t="s">
        <v>10109</v>
      </c>
      <c r="C21530" s="2"/>
      <c r="D21530" s="2" t="s">
        <v>7</v>
      </c>
    </row>
    <row r="21531" spans="1:4" x14ac:dyDescent="0.25">
      <c r="A21531" s="2">
        <v>87360</v>
      </c>
      <c r="B21531" s="3" t="s">
        <v>10110</v>
      </c>
      <c r="C21531" s="2"/>
      <c r="D21531" s="2" t="s">
        <v>7</v>
      </c>
    </row>
    <row r="21532" spans="1:4" x14ac:dyDescent="0.25">
      <c r="A21532" s="2">
        <v>87361</v>
      </c>
      <c r="B21532" s="3" t="s">
        <v>10111</v>
      </c>
      <c r="C21532" s="2"/>
      <c r="D21532" s="2" t="s">
        <v>7</v>
      </c>
    </row>
    <row r="21533" spans="1:4" x14ac:dyDescent="0.25">
      <c r="A21533" s="2">
        <v>87364</v>
      </c>
      <c r="B21533" s="3" t="s">
        <v>10114</v>
      </c>
      <c r="C21533" s="2"/>
      <c r="D21533" s="2" t="s">
        <v>7</v>
      </c>
    </row>
    <row r="21534" spans="1:4" x14ac:dyDescent="0.25">
      <c r="A21534" s="2">
        <v>87365</v>
      </c>
      <c r="B21534" s="3" t="s">
        <v>10115</v>
      </c>
      <c r="C21534" s="2"/>
      <c r="D21534" s="2" t="s">
        <v>7</v>
      </c>
    </row>
    <row r="21535" spans="1:4" x14ac:dyDescent="0.25">
      <c r="A21535" s="2">
        <v>87377</v>
      </c>
      <c r="B21535" s="3" t="s">
        <v>10127</v>
      </c>
      <c r="C21535" s="2"/>
      <c r="D21535" s="2" t="s">
        <v>7</v>
      </c>
    </row>
    <row r="21536" spans="1:4" x14ac:dyDescent="0.25">
      <c r="A21536" s="2">
        <v>87379</v>
      </c>
      <c r="B21536" s="3" t="s">
        <v>10129</v>
      </c>
      <c r="C21536" s="2"/>
      <c r="D21536" s="2" t="s">
        <v>7</v>
      </c>
    </row>
    <row r="21537" spans="1:4" x14ac:dyDescent="0.25">
      <c r="A21537" s="2">
        <v>87380</v>
      </c>
      <c r="B21537" s="3" t="s">
        <v>10130</v>
      </c>
      <c r="C21537" s="2"/>
      <c r="D21537" s="2" t="s">
        <v>7</v>
      </c>
    </row>
    <row r="21538" spans="1:4" x14ac:dyDescent="0.25">
      <c r="A21538" s="2">
        <v>87381</v>
      </c>
      <c r="B21538" s="3" t="s">
        <v>10131</v>
      </c>
      <c r="C21538" s="2"/>
      <c r="D21538" s="2" t="s">
        <v>7</v>
      </c>
    </row>
    <row r="21539" spans="1:4" x14ac:dyDescent="0.25">
      <c r="A21539" s="2">
        <v>87386</v>
      </c>
      <c r="B21539" s="3" t="s">
        <v>10136</v>
      </c>
      <c r="C21539" s="2"/>
      <c r="D21539" s="2" t="s">
        <v>7</v>
      </c>
    </row>
    <row r="21540" spans="1:4" x14ac:dyDescent="0.25">
      <c r="A21540" s="2">
        <v>87390</v>
      </c>
      <c r="B21540" s="3" t="s">
        <v>10140</v>
      </c>
      <c r="C21540" s="2"/>
      <c r="D21540" s="2" t="s">
        <v>7</v>
      </c>
    </row>
    <row r="21541" spans="1:4" x14ac:dyDescent="0.25">
      <c r="A21541" s="2">
        <v>87392</v>
      </c>
      <c r="B21541" s="3" t="s">
        <v>10142</v>
      </c>
      <c r="C21541" s="2"/>
      <c r="D21541" s="2" t="s">
        <v>7</v>
      </c>
    </row>
    <row r="21542" spans="1:4" x14ac:dyDescent="0.25">
      <c r="A21542" s="2">
        <v>87400</v>
      </c>
      <c r="B21542" s="3" t="s">
        <v>10150</v>
      </c>
      <c r="C21542" s="2"/>
      <c r="D21542" s="2" t="s">
        <v>7</v>
      </c>
    </row>
    <row r="21543" spans="1:4" x14ac:dyDescent="0.25">
      <c r="A21543" s="2">
        <v>87403</v>
      </c>
      <c r="B21543" s="3" t="s">
        <v>10153</v>
      </c>
      <c r="C21543" s="2"/>
      <c r="D21543" s="2" t="s">
        <v>7</v>
      </c>
    </row>
    <row r="21544" spans="1:4" x14ac:dyDescent="0.25">
      <c r="A21544" s="2">
        <v>87405</v>
      </c>
      <c r="B21544" s="3" t="s">
        <v>10155</v>
      </c>
      <c r="C21544" s="2"/>
      <c r="D21544" s="2" t="s">
        <v>7</v>
      </c>
    </row>
    <row r="21545" spans="1:4" x14ac:dyDescent="0.25">
      <c r="A21545" s="2">
        <v>87406</v>
      </c>
      <c r="B21545" s="3" t="s">
        <v>10156</v>
      </c>
      <c r="C21545" s="2"/>
      <c r="D21545" s="2" t="s">
        <v>7</v>
      </c>
    </row>
    <row r="21546" spans="1:4" x14ac:dyDescent="0.25">
      <c r="A21546" s="2">
        <v>87411</v>
      </c>
      <c r="B21546" s="3" t="s">
        <v>10161</v>
      </c>
      <c r="C21546" s="2"/>
      <c r="D21546" s="2" t="s">
        <v>7</v>
      </c>
    </row>
    <row r="21547" spans="1:4" x14ac:dyDescent="0.25">
      <c r="A21547" s="2">
        <v>87415</v>
      </c>
      <c r="B21547" s="3" t="s">
        <v>10165</v>
      </c>
      <c r="C21547" s="2"/>
      <c r="D21547" s="2" t="s">
        <v>7</v>
      </c>
    </row>
    <row r="21548" spans="1:4" x14ac:dyDescent="0.25">
      <c r="A21548" s="2">
        <v>87416</v>
      </c>
      <c r="B21548" s="3" t="s">
        <v>10166</v>
      </c>
      <c r="C21548" s="2"/>
      <c r="D21548" s="2" t="s">
        <v>7</v>
      </c>
    </row>
    <row r="21549" spans="1:4" x14ac:dyDescent="0.25">
      <c r="A21549" s="2">
        <v>87417</v>
      </c>
      <c r="B21549" s="3" t="s">
        <v>10167</v>
      </c>
      <c r="C21549" s="2"/>
      <c r="D21549" s="2" t="s">
        <v>7</v>
      </c>
    </row>
    <row r="21550" spans="1:4" x14ac:dyDescent="0.25">
      <c r="A21550" s="2">
        <v>87419</v>
      </c>
      <c r="B21550" s="3" t="s">
        <v>10169</v>
      </c>
      <c r="C21550" s="2"/>
      <c r="D21550" s="2" t="s">
        <v>7</v>
      </c>
    </row>
    <row r="21551" spans="1:4" x14ac:dyDescent="0.25">
      <c r="A21551" s="2">
        <v>87425</v>
      </c>
      <c r="B21551" s="3" t="s">
        <v>10175</v>
      </c>
      <c r="C21551" s="2"/>
      <c r="D21551" s="2" t="s">
        <v>7</v>
      </c>
    </row>
    <row r="21552" spans="1:4" x14ac:dyDescent="0.25">
      <c r="A21552" s="2">
        <v>87426</v>
      </c>
      <c r="B21552" s="3" t="s">
        <v>10176</v>
      </c>
      <c r="C21552" s="2"/>
      <c r="D21552" s="2" t="s">
        <v>7</v>
      </c>
    </row>
    <row r="21553" spans="1:4" x14ac:dyDescent="0.25">
      <c r="A21553" s="2">
        <v>87427</v>
      </c>
      <c r="B21553" s="3" t="s">
        <v>10177</v>
      </c>
      <c r="C21553" s="2"/>
      <c r="D21553" s="2" t="s">
        <v>7</v>
      </c>
    </row>
    <row r="21554" spans="1:4" x14ac:dyDescent="0.25">
      <c r="A21554" s="2">
        <v>87429</v>
      </c>
      <c r="B21554" s="3" t="s">
        <v>10179</v>
      </c>
      <c r="C21554" s="2"/>
      <c r="D21554" s="2" t="s">
        <v>7</v>
      </c>
    </row>
    <row r="21555" spans="1:4" x14ac:dyDescent="0.25">
      <c r="A21555" s="2">
        <v>87433</v>
      </c>
      <c r="B21555" s="3" t="s">
        <v>10183</v>
      </c>
      <c r="C21555" s="2"/>
      <c r="D21555" s="2" t="s">
        <v>7</v>
      </c>
    </row>
    <row r="21556" spans="1:4" x14ac:dyDescent="0.25">
      <c r="A21556" s="2">
        <v>87435</v>
      </c>
      <c r="B21556" s="3" t="s">
        <v>10185</v>
      </c>
      <c r="C21556" s="2"/>
      <c r="D21556" s="2" t="s">
        <v>7</v>
      </c>
    </row>
    <row r="21557" spans="1:4" x14ac:dyDescent="0.25">
      <c r="A21557" s="2">
        <v>87438</v>
      </c>
      <c r="B21557" s="3" t="s">
        <v>10188</v>
      </c>
      <c r="C21557" s="2"/>
      <c r="D21557" s="2" t="s">
        <v>7</v>
      </c>
    </row>
    <row r="21558" spans="1:4" x14ac:dyDescent="0.25">
      <c r="A21558" s="2">
        <v>87439</v>
      </c>
      <c r="B21558" s="3" t="s">
        <v>10189</v>
      </c>
      <c r="C21558" s="2"/>
      <c r="D21558" s="2" t="s">
        <v>7</v>
      </c>
    </row>
    <row r="21559" spans="1:4" x14ac:dyDescent="0.25">
      <c r="A21559" s="2">
        <v>87440</v>
      </c>
      <c r="B21559" s="3" t="s">
        <v>10190</v>
      </c>
      <c r="C21559" s="2"/>
      <c r="D21559" s="2" t="s">
        <v>7</v>
      </c>
    </row>
    <row r="21560" spans="1:4" x14ac:dyDescent="0.25">
      <c r="A21560" s="2">
        <v>87441</v>
      </c>
      <c r="B21560" s="3" t="s">
        <v>10191</v>
      </c>
      <c r="C21560" s="2"/>
      <c r="D21560" s="2" t="s">
        <v>7</v>
      </c>
    </row>
    <row r="21561" spans="1:4" x14ac:dyDescent="0.25">
      <c r="A21561" s="2">
        <v>87443</v>
      </c>
      <c r="B21561" s="3" t="s">
        <v>10193</v>
      </c>
      <c r="C21561" s="2"/>
      <c r="D21561" s="2" t="s">
        <v>7</v>
      </c>
    </row>
    <row r="21562" spans="1:4" x14ac:dyDescent="0.25">
      <c r="A21562" s="2">
        <v>87444</v>
      </c>
      <c r="B21562" s="3" t="s">
        <v>10194</v>
      </c>
      <c r="C21562" s="2"/>
      <c r="D21562" s="2" t="s">
        <v>7</v>
      </c>
    </row>
    <row r="21563" spans="1:4" x14ac:dyDescent="0.25">
      <c r="A21563" s="2">
        <v>87445</v>
      </c>
      <c r="B21563" s="3" t="s">
        <v>10195</v>
      </c>
      <c r="C21563" s="2"/>
      <c r="D21563" s="2" t="s">
        <v>7</v>
      </c>
    </row>
    <row r="21564" spans="1:4" x14ac:dyDescent="0.25">
      <c r="A21564" s="2">
        <v>87446</v>
      </c>
      <c r="B21564" s="3" t="s">
        <v>10196</v>
      </c>
      <c r="C21564" s="2"/>
      <c r="D21564" s="2" t="s">
        <v>7</v>
      </c>
    </row>
    <row r="21565" spans="1:4" x14ac:dyDescent="0.25">
      <c r="A21565" s="2">
        <v>87448</v>
      </c>
      <c r="B21565" s="3" t="s">
        <v>10198</v>
      </c>
      <c r="C21565" s="2"/>
      <c r="D21565" s="2" t="s">
        <v>7</v>
      </c>
    </row>
    <row r="21566" spans="1:4" x14ac:dyDescent="0.25">
      <c r="A21566" s="2">
        <v>87452</v>
      </c>
      <c r="B21566" s="3" t="s">
        <v>10202</v>
      </c>
      <c r="C21566" s="2"/>
      <c r="D21566" s="2" t="s">
        <v>7</v>
      </c>
    </row>
    <row r="21567" spans="1:4" x14ac:dyDescent="0.25">
      <c r="A21567" s="2">
        <v>87453</v>
      </c>
      <c r="B21567" s="3" t="s">
        <v>10203</v>
      </c>
      <c r="C21567" s="2"/>
      <c r="D21567" s="2" t="s">
        <v>7</v>
      </c>
    </row>
    <row r="21568" spans="1:4" x14ac:dyDescent="0.25">
      <c r="A21568" s="2">
        <v>87461</v>
      </c>
      <c r="B21568" s="3" t="s">
        <v>10211</v>
      </c>
      <c r="C21568" s="2"/>
      <c r="D21568" s="2" t="s">
        <v>7</v>
      </c>
    </row>
    <row r="21569" spans="1:4" x14ac:dyDescent="0.25">
      <c r="A21569" s="2">
        <v>87463</v>
      </c>
      <c r="B21569" s="3" t="s">
        <v>10213</v>
      </c>
      <c r="C21569" s="2"/>
      <c r="D21569" s="2" t="s">
        <v>7</v>
      </c>
    </row>
    <row r="21570" spans="1:4" x14ac:dyDescent="0.25">
      <c r="A21570" s="2">
        <v>87464</v>
      </c>
      <c r="B21570" s="3" t="s">
        <v>10214</v>
      </c>
      <c r="C21570" s="2"/>
      <c r="D21570" s="2" t="s">
        <v>7</v>
      </c>
    </row>
    <row r="21571" spans="1:4" x14ac:dyDescent="0.25">
      <c r="A21571" s="2">
        <v>87465</v>
      </c>
      <c r="B21571" s="3" t="s">
        <v>10215</v>
      </c>
      <c r="C21571" s="2"/>
      <c r="D21571" s="2" t="s">
        <v>7</v>
      </c>
    </row>
    <row r="21572" spans="1:4" x14ac:dyDescent="0.25">
      <c r="A21572" s="2">
        <v>87467</v>
      </c>
      <c r="B21572" s="3" t="s">
        <v>10217</v>
      </c>
      <c r="C21572" s="2"/>
      <c r="D21572" s="2" t="s">
        <v>7</v>
      </c>
    </row>
    <row r="21573" spans="1:4" x14ac:dyDescent="0.25">
      <c r="A21573" s="2">
        <v>87468</v>
      </c>
      <c r="B21573" s="3" t="s">
        <v>10218</v>
      </c>
      <c r="C21573" s="2"/>
      <c r="D21573" s="2" t="s">
        <v>7</v>
      </c>
    </row>
    <row r="21574" spans="1:4" x14ac:dyDescent="0.25">
      <c r="A21574" s="2">
        <v>87469</v>
      </c>
      <c r="B21574" s="3" t="s">
        <v>10219</v>
      </c>
      <c r="C21574" s="2"/>
      <c r="D21574" s="2" t="s">
        <v>7</v>
      </c>
    </row>
    <row r="21575" spans="1:4" x14ac:dyDescent="0.25">
      <c r="A21575" s="2">
        <v>87470</v>
      </c>
      <c r="B21575" s="3" t="s">
        <v>10220</v>
      </c>
      <c r="C21575" s="2"/>
      <c r="D21575" s="2" t="s">
        <v>7</v>
      </c>
    </row>
    <row r="21576" spans="1:4" x14ac:dyDescent="0.25">
      <c r="A21576" s="2">
        <v>87474</v>
      </c>
      <c r="B21576" s="3" t="s">
        <v>10224</v>
      </c>
      <c r="C21576" s="2"/>
      <c r="D21576" s="2" t="s">
        <v>7</v>
      </c>
    </row>
    <row r="21577" spans="1:4" x14ac:dyDescent="0.25">
      <c r="A21577" s="2">
        <v>87475</v>
      </c>
      <c r="B21577" s="3" t="s">
        <v>10225</v>
      </c>
      <c r="C21577" s="2"/>
      <c r="D21577" s="2" t="s">
        <v>7</v>
      </c>
    </row>
    <row r="21578" spans="1:4" x14ac:dyDescent="0.25">
      <c r="A21578" s="2">
        <v>87476</v>
      </c>
      <c r="B21578" s="3" t="s">
        <v>10226</v>
      </c>
      <c r="C21578" s="2"/>
      <c r="D21578" s="2" t="s">
        <v>7</v>
      </c>
    </row>
    <row r="21579" spans="1:4" x14ac:dyDescent="0.25">
      <c r="A21579" s="2">
        <v>87477</v>
      </c>
      <c r="B21579" s="3" t="s">
        <v>10227</v>
      </c>
      <c r="C21579" s="2"/>
      <c r="D21579" s="2" t="s">
        <v>7</v>
      </c>
    </row>
    <row r="21580" spans="1:4" x14ac:dyDescent="0.25">
      <c r="A21580" s="2">
        <v>87478</v>
      </c>
      <c r="B21580" s="3" t="s">
        <v>10228</v>
      </c>
      <c r="C21580" s="2"/>
      <c r="D21580" s="2" t="s">
        <v>7</v>
      </c>
    </row>
    <row r="21581" spans="1:4" x14ac:dyDescent="0.25">
      <c r="A21581" s="2">
        <v>87479</v>
      </c>
      <c r="B21581" s="3" t="s">
        <v>10229</v>
      </c>
      <c r="C21581" s="2"/>
      <c r="D21581" s="2" t="s">
        <v>7</v>
      </c>
    </row>
    <row r="21582" spans="1:4" x14ac:dyDescent="0.25">
      <c r="A21582" s="2">
        <v>87480</v>
      </c>
      <c r="B21582" s="3" t="s">
        <v>10230</v>
      </c>
      <c r="C21582" s="2"/>
      <c r="D21582" s="2" t="s">
        <v>7</v>
      </c>
    </row>
    <row r="21583" spans="1:4" x14ac:dyDescent="0.25">
      <c r="A21583" s="2">
        <v>87482</v>
      </c>
      <c r="B21583" s="3" t="s">
        <v>10232</v>
      </c>
      <c r="C21583" s="2"/>
      <c r="D21583" s="2" t="s">
        <v>7</v>
      </c>
    </row>
    <row r="21584" spans="1:4" x14ac:dyDescent="0.25">
      <c r="A21584" s="2">
        <v>87484</v>
      </c>
      <c r="B21584" s="3" t="s">
        <v>10234</v>
      </c>
      <c r="C21584" s="2"/>
      <c r="D21584" s="2" t="s">
        <v>7</v>
      </c>
    </row>
    <row r="21585" spans="1:4" x14ac:dyDescent="0.25">
      <c r="A21585" s="2">
        <v>87485</v>
      </c>
      <c r="B21585" s="3" t="s">
        <v>10235</v>
      </c>
      <c r="C21585" s="2"/>
      <c r="D21585" s="2" t="s">
        <v>7</v>
      </c>
    </row>
    <row r="21586" spans="1:4" x14ac:dyDescent="0.25">
      <c r="A21586" s="2">
        <v>87486</v>
      </c>
      <c r="B21586" s="3" t="s">
        <v>10236</v>
      </c>
      <c r="C21586" s="2"/>
      <c r="D21586" s="2" t="s">
        <v>7</v>
      </c>
    </row>
    <row r="21587" spans="1:4" x14ac:dyDescent="0.25">
      <c r="A21587" s="2">
        <v>87487</v>
      </c>
      <c r="B21587" s="3" t="s">
        <v>10237</v>
      </c>
      <c r="C21587" s="2"/>
      <c r="D21587" s="2" t="s">
        <v>7</v>
      </c>
    </row>
    <row r="21588" spans="1:4" x14ac:dyDescent="0.25">
      <c r="A21588" s="2">
        <v>87491</v>
      </c>
      <c r="B21588" s="3" t="s">
        <v>10241</v>
      </c>
      <c r="C21588" s="2"/>
      <c r="D21588" s="2" t="s">
        <v>7</v>
      </c>
    </row>
    <row r="21589" spans="1:4" x14ac:dyDescent="0.25">
      <c r="A21589" s="2">
        <v>87495</v>
      </c>
      <c r="B21589" s="3" t="s">
        <v>10245</v>
      </c>
      <c r="C21589" s="2"/>
      <c r="D21589" s="2" t="s">
        <v>7</v>
      </c>
    </row>
    <row r="21590" spans="1:4" x14ac:dyDescent="0.25">
      <c r="A21590" s="2">
        <v>87497</v>
      </c>
      <c r="B21590" s="3" t="s">
        <v>10247</v>
      </c>
      <c r="C21590" s="2"/>
      <c r="D21590" s="2" t="s">
        <v>7</v>
      </c>
    </row>
    <row r="21591" spans="1:4" x14ac:dyDescent="0.25">
      <c r="A21591" s="2">
        <v>87499</v>
      </c>
      <c r="B21591" s="3" t="s">
        <v>10249</v>
      </c>
      <c r="C21591" s="2"/>
      <c r="D21591" s="2" t="s">
        <v>7</v>
      </c>
    </row>
    <row r="21592" spans="1:4" x14ac:dyDescent="0.25">
      <c r="A21592" s="2">
        <v>87500</v>
      </c>
      <c r="B21592" s="3" t="s">
        <v>10250</v>
      </c>
      <c r="C21592" s="2"/>
      <c r="D21592" s="2" t="s">
        <v>7</v>
      </c>
    </row>
    <row r="21593" spans="1:4" x14ac:dyDescent="0.25">
      <c r="A21593" s="2">
        <v>87505</v>
      </c>
      <c r="B21593" s="3" t="s">
        <v>10255</v>
      </c>
      <c r="C21593" s="2"/>
      <c r="D21593" s="2" t="s">
        <v>7</v>
      </c>
    </row>
    <row r="21594" spans="1:4" x14ac:dyDescent="0.25">
      <c r="A21594" s="2">
        <v>87512</v>
      </c>
      <c r="B21594" s="3" t="s">
        <v>10262</v>
      </c>
      <c r="C21594" s="2"/>
      <c r="D21594" s="2" t="s">
        <v>7</v>
      </c>
    </row>
    <row r="21595" spans="1:4" x14ac:dyDescent="0.25">
      <c r="A21595" s="2">
        <v>87516</v>
      </c>
      <c r="B21595" s="3" t="s">
        <v>10266</v>
      </c>
      <c r="C21595" s="2"/>
      <c r="D21595" s="2" t="s">
        <v>7</v>
      </c>
    </row>
    <row r="21596" spans="1:4" x14ac:dyDescent="0.25">
      <c r="A21596" s="2">
        <v>87517</v>
      </c>
      <c r="B21596" s="3" t="s">
        <v>10267</v>
      </c>
      <c r="C21596" s="2"/>
      <c r="D21596" s="2" t="s">
        <v>7</v>
      </c>
    </row>
    <row r="21597" spans="1:4" x14ac:dyDescent="0.25">
      <c r="A21597" s="2">
        <v>87519</v>
      </c>
      <c r="B21597" s="3" t="s">
        <v>10269</v>
      </c>
      <c r="C21597" s="2"/>
      <c r="D21597" s="2" t="s">
        <v>7</v>
      </c>
    </row>
    <row r="21598" spans="1:4" x14ac:dyDescent="0.25">
      <c r="A21598" s="2">
        <v>87520</v>
      </c>
      <c r="B21598" s="3" t="s">
        <v>10270</v>
      </c>
      <c r="C21598" s="2"/>
      <c r="D21598" s="2" t="s">
        <v>7</v>
      </c>
    </row>
    <row r="21599" spans="1:4" x14ac:dyDescent="0.25">
      <c r="A21599" s="2">
        <v>87525</v>
      </c>
      <c r="B21599" s="3" t="s">
        <v>10275</v>
      </c>
      <c r="C21599" s="2"/>
      <c r="D21599" s="2" t="s">
        <v>7</v>
      </c>
    </row>
    <row r="21600" spans="1:4" x14ac:dyDescent="0.25">
      <c r="A21600" s="2">
        <v>87527</v>
      </c>
      <c r="B21600" s="3" t="s">
        <v>10277</v>
      </c>
      <c r="C21600" s="2"/>
      <c r="D21600" s="2" t="s">
        <v>7</v>
      </c>
    </row>
    <row r="21601" spans="1:4" x14ac:dyDescent="0.25">
      <c r="A21601" s="2">
        <v>87541</v>
      </c>
      <c r="B21601" s="3" t="s">
        <v>10291</v>
      </c>
      <c r="C21601" s="2"/>
      <c r="D21601" s="2" t="s">
        <v>7</v>
      </c>
    </row>
    <row r="21602" spans="1:4" x14ac:dyDescent="0.25">
      <c r="A21602" s="2">
        <v>87543</v>
      </c>
      <c r="B21602" s="3" t="s">
        <v>10293</v>
      </c>
      <c r="C21602" s="2"/>
      <c r="D21602" s="2" t="s">
        <v>7</v>
      </c>
    </row>
    <row r="21603" spans="1:4" x14ac:dyDescent="0.25">
      <c r="A21603" s="2">
        <v>87544</v>
      </c>
      <c r="B21603" s="3" t="s">
        <v>10294</v>
      </c>
      <c r="C21603" s="2"/>
      <c r="D21603" s="2" t="s">
        <v>7</v>
      </c>
    </row>
    <row r="21604" spans="1:4" x14ac:dyDescent="0.25">
      <c r="A21604" s="2">
        <v>87547</v>
      </c>
      <c r="B21604" s="3" t="s">
        <v>10297</v>
      </c>
      <c r="C21604" s="2"/>
      <c r="D21604" s="2" t="s">
        <v>7</v>
      </c>
    </row>
    <row r="21605" spans="1:4" x14ac:dyDescent="0.25">
      <c r="A21605" s="2">
        <v>87548</v>
      </c>
      <c r="B21605" s="3" t="s">
        <v>10298</v>
      </c>
      <c r="C21605" s="2"/>
      <c r="D21605" s="2" t="s">
        <v>7</v>
      </c>
    </row>
    <row r="21606" spans="1:4" x14ac:dyDescent="0.25">
      <c r="A21606" s="2">
        <v>87549</v>
      </c>
      <c r="B21606" s="3" t="s">
        <v>10299</v>
      </c>
      <c r="C21606" s="2"/>
      <c r="D21606" s="2" t="s">
        <v>7</v>
      </c>
    </row>
    <row r="21607" spans="1:4" x14ac:dyDescent="0.25">
      <c r="A21607" s="2">
        <v>87550</v>
      </c>
      <c r="B21607" s="3" t="s">
        <v>10300</v>
      </c>
      <c r="C21607" s="2"/>
      <c r="D21607" s="2" t="s">
        <v>7</v>
      </c>
    </row>
    <row r="21608" spans="1:4" x14ac:dyDescent="0.25">
      <c r="A21608" s="2">
        <v>87551</v>
      </c>
      <c r="B21608" s="3" t="s">
        <v>10301</v>
      </c>
      <c r="C21608" s="2"/>
      <c r="D21608" s="2" t="s">
        <v>7</v>
      </c>
    </row>
    <row r="21609" spans="1:4" x14ac:dyDescent="0.25">
      <c r="A21609" s="2">
        <v>87554</v>
      </c>
      <c r="B21609" s="3" t="s">
        <v>10304</v>
      </c>
      <c r="C21609" s="2"/>
      <c r="D21609" s="2" t="s">
        <v>7</v>
      </c>
    </row>
    <row r="21610" spans="1:4" x14ac:dyDescent="0.25">
      <c r="A21610" s="2">
        <v>87556</v>
      </c>
      <c r="B21610" s="3" t="s">
        <v>10306</v>
      </c>
      <c r="C21610" s="2"/>
      <c r="D21610" s="2" t="s">
        <v>7</v>
      </c>
    </row>
    <row r="21611" spans="1:4" x14ac:dyDescent="0.25">
      <c r="A21611" s="2">
        <v>87557</v>
      </c>
      <c r="B21611" s="3" t="s">
        <v>10307</v>
      </c>
      <c r="C21611" s="2"/>
      <c r="D21611" s="2" t="s">
        <v>7</v>
      </c>
    </row>
    <row r="21612" spans="1:4" x14ac:dyDescent="0.25">
      <c r="A21612" s="2">
        <v>87558</v>
      </c>
      <c r="B21612" s="3" t="s">
        <v>10308</v>
      </c>
      <c r="C21612" s="2"/>
      <c r="D21612" s="2" t="s">
        <v>7</v>
      </c>
    </row>
    <row r="21613" spans="1:4" x14ac:dyDescent="0.25">
      <c r="A21613" s="2">
        <v>87559</v>
      </c>
      <c r="B21613" s="3" t="s">
        <v>10309</v>
      </c>
      <c r="C21613" s="2"/>
      <c r="D21613" s="2" t="s">
        <v>7</v>
      </c>
    </row>
    <row r="21614" spans="1:4" x14ac:dyDescent="0.25">
      <c r="A21614" s="2">
        <v>87561</v>
      </c>
      <c r="B21614" s="3" t="s">
        <v>10311</v>
      </c>
      <c r="C21614" s="2"/>
      <c r="D21614" s="2" t="s">
        <v>7</v>
      </c>
    </row>
    <row r="21615" spans="1:4" x14ac:dyDescent="0.25">
      <c r="A21615" s="2">
        <v>87564</v>
      </c>
      <c r="B21615" s="3" t="s">
        <v>10314</v>
      </c>
      <c r="C21615" s="2"/>
      <c r="D21615" s="2" t="s">
        <v>7</v>
      </c>
    </row>
    <row r="21616" spans="1:4" x14ac:dyDescent="0.25">
      <c r="A21616" s="2">
        <v>87565</v>
      </c>
      <c r="B21616" s="3" t="s">
        <v>10315</v>
      </c>
      <c r="C21616" s="2"/>
      <c r="D21616" s="2" t="s">
        <v>7</v>
      </c>
    </row>
    <row r="21617" spans="1:4" x14ac:dyDescent="0.25">
      <c r="A21617" s="2">
        <v>87566</v>
      </c>
      <c r="B21617" s="3" t="s">
        <v>10316</v>
      </c>
      <c r="C21617" s="2"/>
      <c r="D21617" s="2" t="s">
        <v>7</v>
      </c>
    </row>
    <row r="21618" spans="1:4" x14ac:dyDescent="0.25">
      <c r="A21618" s="2">
        <v>87575</v>
      </c>
      <c r="B21618" s="3" t="s">
        <v>10325</v>
      </c>
      <c r="C21618" s="2"/>
      <c r="D21618" s="2" t="s">
        <v>7</v>
      </c>
    </row>
    <row r="21619" spans="1:4" x14ac:dyDescent="0.25">
      <c r="A21619" s="2">
        <v>87580</v>
      </c>
      <c r="B21619" s="3" t="s">
        <v>10330</v>
      </c>
      <c r="C21619" s="2"/>
      <c r="D21619" s="2" t="s">
        <v>7</v>
      </c>
    </row>
    <row r="21620" spans="1:4" x14ac:dyDescent="0.25">
      <c r="A21620" s="2">
        <v>87586</v>
      </c>
      <c r="B21620" s="3" t="s">
        <v>10336</v>
      </c>
      <c r="C21620" s="2"/>
      <c r="D21620" s="2" t="s">
        <v>7</v>
      </c>
    </row>
    <row r="21621" spans="1:4" x14ac:dyDescent="0.25">
      <c r="A21621" s="2">
        <v>87589</v>
      </c>
      <c r="B21621" s="3" t="s">
        <v>10339</v>
      </c>
      <c r="C21621" s="2"/>
      <c r="D21621" s="2" t="s">
        <v>7</v>
      </c>
    </row>
    <row r="21622" spans="1:4" x14ac:dyDescent="0.25">
      <c r="A21622" s="2">
        <v>87590</v>
      </c>
      <c r="B21622" s="3" t="s">
        <v>10340</v>
      </c>
      <c r="C21622" s="2"/>
      <c r="D21622" s="2" t="s">
        <v>7</v>
      </c>
    </row>
    <row r="21623" spans="1:4" x14ac:dyDescent="0.25">
      <c r="A21623" s="2">
        <v>87591</v>
      </c>
      <c r="B21623" s="3" t="s">
        <v>10341</v>
      </c>
      <c r="C21623" s="2"/>
      <c r="D21623" s="2" t="s">
        <v>7</v>
      </c>
    </row>
    <row r="21624" spans="1:4" x14ac:dyDescent="0.25">
      <c r="A21624" s="2">
        <v>87592</v>
      </c>
      <c r="B21624" s="3" t="s">
        <v>10342</v>
      </c>
      <c r="C21624" s="2"/>
      <c r="D21624" s="2" t="s">
        <v>7</v>
      </c>
    </row>
    <row r="21625" spans="1:4" x14ac:dyDescent="0.25">
      <c r="A21625" s="2">
        <v>87594</v>
      </c>
      <c r="B21625" s="3" t="s">
        <v>10344</v>
      </c>
      <c r="C21625" s="2"/>
      <c r="D21625" s="2" t="s">
        <v>7</v>
      </c>
    </row>
    <row r="21626" spans="1:4" x14ac:dyDescent="0.25">
      <c r="A21626" s="2">
        <v>87595</v>
      </c>
      <c r="B21626" s="3" t="s">
        <v>10345</v>
      </c>
      <c r="C21626" s="2"/>
      <c r="D21626" s="2" t="s">
        <v>7</v>
      </c>
    </row>
    <row r="21627" spans="1:4" x14ac:dyDescent="0.25">
      <c r="A21627" s="2">
        <v>87597</v>
      </c>
      <c r="B21627" s="3" t="s">
        <v>10347</v>
      </c>
      <c r="C21627" s="2"/>
      <c r="D21627" s="2" t="s">
        <v>7</v>
      </c>
    </row>
    <row r="21628" spans="1:4" x14ac:dyDescent="0.25">
      <c r="A21628" s="2">
        <v>87598</v>
      </c>
      <c r="B21628" s="3" t="s">
        <v>10348</v>
      </c>
      <c r="C21628" s="2"/>
      <c r="D21628" s="2" t="s">
        <v>7</v>
      </c>
    </row>
    <row r="21629" spans="1:4" x14ac:dyDescent="0.25">
      <c r="A21629" s="2">
        <v>87599</v>
      </c>
      <c r="B21629" s="3" t="s">
        <v>10349</v>
      </c>
      <c r="C21629" s="2"/>
      <c r="D21629" s="2" t="s">
        <v>7</v>
      </c>
    </row>
    <row r="21630" spans="1:4" x14ac:dyDescent="0.25">
      <c r="A21630" s="2">
        <v>87600</v>
      </c>
      <c r="B21630" s="3" t="s">
        <v>10350</v>
      </c>
      <c r="C21630" s="2"/>
      <c r="D21630" s="2" t="s">
        <v>7</v>
      </c>
    </row>
    <row r="21631" spans="1:4" x14ac:dyDescent="0.25">
      <c r="A21631" s="2">
        <v>87601</v>
      </c>
      <c r="B21631" s="3" t="s">
        <v>10351</v>
      </c>
      <c r="C21631" s="2"/>
      <c r="D21631" s="2" t="s">
        <v>7</v>
      </c>
    </row>
    <row r="21632" spans="1:4" x14ac:dyDescent="0.25">
      <c r="A21632" s="2">
        <v>87602</v>
      </c>
      <c r="B21632" s="3" t="s">
        <v>10352</v>
      </c>
      <c r="C21632" s="2"/>
      <c r="D21632" s="2" t="s">
        <v>7</v>
      </c>
    </row>
    <row r="21633" spans="1:4" x14ac:dyDescent="0.25">
      <c r="A21633" s="2">
        <v>87603</v>
      </c>
      <c r="B21633" s="3" t="s">
        <v>10353</v>
      </c>
      <c r="C21633" s="2"/>
      <c r="D21633" s="2" t="s">
        <v>7</v>
      </c>
    </row>
    <row r="21634" spans="1:4" x14ac:dyDescent="0.25">
      <c r="A21634" s="2">
        <v>87604</v>
      </c>
      <c r="B21634" s="3" t="s">
        <v>10354</v>
      </c>
      <c r="C21634" s="2"/>
      <c r="D21634" s="2" t="s">
        <v>7</v>
      </c>
    </row>
    <row r="21635" spans="1:4" x14ac:dyDescent="0.25">
      <c r="A21635" s="2">
        <v>87606</v>
      </c>
      <c r="B21635" s="3" t="s">
        <v>10356</v>
      </c>
      <c r="C21635" s="2"/>
      <c r="D21635" s="2" t="s">
        <v>7</v>
      </c>
    </row>
    <row r="21636" spans="1:4" x14ac:dyDescent="0.25">
      <c r="A21636" s="2">
        <v>87607</v>
      </c>
      <c r="B21636" s="3" t="s">
        <v>10357</v>
      </c>
      <c r="C21636" s="2"/>
      <c r="D21636" s="2" t="s">
        <v>7</v>
      </c>
    </row>
    <row r="21637" spans="1:4" x14ac:dyDescent="0.25">
      <c r="A21637" s="2">
        <v>87608</v>
      </c>
      <c r="B21637" s="3" t="s">
        <v>10358</v>
      </c>
      <c r="C21637" s="2"/>
      <c r="D21637" s="2" t="s">
        <v>7</v>
      </c>
    </row>
    <row r="21638" spans="1:4" x14ac:dyDescent="0.25">
      <c r="A21638" s="2">
        <v>87610</v>
      </c>
      <c r="B21638" s="3" t="s">
        <v>10360</v>
      </c>
      <c r="C21638" s="2"/>
      <c r="D21638" s="2" t="s">
        <v>7</v>
      </c>
    </row>
    <row r="21639" spans="1:4" x14ac:dyDescent="0.25">
      <c r="A21639" s="2">
        <v>87611</v>
      </c>
      <c r="B21639" s="3" t="s">
        <v>10361</v>
      </c>
      <c r="C21639" s="2"/>
      <c r="D21639" s="2" t="s">
        <v>7</v>
      </c>
    </row>
    <row r="21640" spans="1:4" x14ac:dyDescent="0.25">
      <c r="A21640" s="2">
        <v>87612</v>
      </c>
      <c r="B21640" s="3" t="s">
        <v>10362</v>
      </c>
      <c r="C21640" s="2"/>
      <c r="D21640" s="2" t="s">
        <v>7</v>
      </c>
    </row>
    <row r="21641" spans="1:4" x14ac:dyDescent="0.25">
      <c r="A21641" s="2">
        <v>87613</v>
      </c>
      <c r="B21641" s="3" t="s">
        <v>10363</v>
      </c>
      <c r="C21641" s="2"/>
      <c r="D21641" s="2" t="s">
        <v>7</v>
      </c>
    </row>
    <row r="21642" spans="1:4" x14ac:dyDescent="0.25">
      <c r="A21642" s="2">
        <v>87618</v>
      </c>
      <c r="B21642" s="3" t="s">
        <v>10368</v>
      </c>
      <c r="C21642" s="2"/>
      <c r="D21642" s="2" t="s">
        <v>7</v>
      </c>
    </row>
    <row r="21643" spans="1:4" x14ac:dyDescent="0.25">
      <c r="A21643" s="2">
        <v>87621</v>
      </c>
      <c r="B21643" s="3" t="s">
        <v>10371</v>
      </c>
      <c r="C21643" s="2"/>
      <c r="D21643" s="2" t="s">
        <v>7</v>
      </c>
    </row>
    <row r="21644" spans="1:4" x14ac:dyDescent="0.25">
      <c r="A21644" s="2">
        <v>87622</v>
      </c>
      <c r="B21644" s="3" t="s">
        <v>10372</v>
      </c>
      <c r="C21644" s="2"/>
      <c r="D21644" s="2" t="s">
        <v>7</v>
      </c>
    </row>
    <row r="21645" spans="1:4" x14ac:dyDescent="0.25">
      <c r="A21645" s="2">
        <v>87623</v>
      </c>
      <c r="B21645" s="3" t="s">
        <v>10373</v>
      </c>
      <c r="C21645" s="2"/>
      <c r="D21645" s="2" t="s">
        <v>7</v>
      </c>
    </row>
    <row r="21646" spans="1:4" x14ac:dyDescent="0.25">
      <c r="A21646" s="2">
        <v>87624</v>
      </c>
      <c r="B21646" s="3" t="s">
        <v>10374</v>
      </c>
      <c r="C21646" s="2"/>
      <c r="D21646" s="2" t="s">
        <v>7</v>
      </c>
    </row>
    <row r="21647" spans="1:4" x14ac:dyDescent="0.25">
      <c r="A21647" s="2">
        <v>87625</v>
      </c>
      <c r="B21647" s="3" t="s">
        <v>10375</v>
      </c>
      <c r="C21647" s="2"/>
      <c r="D21647" s="2" t="s">
        <v>7</v>
      </c>
    </row>
    <row r="21648" spans="1:4" x14ac:dyDescent="0.25">
      <c r="A21648" s="2">
        <v>87626</v>
      </c>
      <c r="B21648" s="3" t="s">
        <v>10376</v>
      </c>
      <c r="C21648" s="2"/>
      <c r="D21648" s="2" t="s">
        <v>7</v>
      </c>
    </row>
    <row r="21649" spans="1:4" x14ac:dyDescent="0.25">
      <c r="A21649" s="2">
        <v>87627</v>
      </c>
      <c r="B21649" s="3" t="s">
        <v>10377</v>
      </c>
      <c r="C21649" s="2"/>
      <c r="D21649" s="2" t="s">
        <v>7</v>
      </c>
    </row>
    <row r="21650" spans="1:4" x14ac:dyDescent="0.25">
      <c r="A21650" s="2">
        <v>87628</v>
      </c>
      <c r="B21650" s="3" t="s">
        <v>10378</v>
      </c>
      <c r="C21650" s="2"/>
      <c r="D21650" s="2" t="s">
        <v>7</v>
      </c>
    </row>
    <row r="21651" spans="1:4" x14ac:dyDescent="0.25">
      <c r="A21651" s="2">
        <v>87629</v>
      </c>
      <c r="B21651" s="3" t="s">
        <v>10379</v>
      </c>
      <c r="C21651" s="2"/>
      <c r="D21651" s="2" t="s">
        <v>7</v>
      </c>
    </row>
    <row r="21652" spans="1:4" x14ac:dyDescent="0.25">
      <c r="A21652" s="2">
        <v>87631</v>
      </c>
      <c r="B21652" s="3" t="s">
        <v>10381</v>
      </c>
      <c r="C21652" s="2"/>
      <c r="D21652" s="2" t="s">
        <v>7</v>
      </c>
    </row>
    <row r="21653" spans="1:4" x14ac:dyDescent="0.25">
      <c r="A21653" s="2">
        <v>87632</v>
      </c>
      <c r="B21653" s="3" t="s">
        <v>10382</v>
      </c>
      <c r="C21653" s="2"/>
      <c r="D21653" s="2" t="s">
        <v>7</v>
      </c>
    </row>
    <row r="21654" spans="1:4" x14ac:dyDescent="0.25">
      <c r="A21654" s="2">
        <v>87633</v>
      </c>
      <c r="B21654" s="3" t="s">
        <v>10383</v>
      </c>
      <c r="C21654" s="2"/>
      <c r="D21654" s="2" t="s">
        <v>7</v>
      </c>
    </row>
    <row r="21655" spans="1:4" x14ac:dyDescent="0.25">
      <c r="A21655" s="2">
        <v>87636</v>
      </c>
      <c r="B21655" s="3" t="s">
        <v>10386</v>
      </c>
      <c r="C21655" s="2"/>
      <c r="D21655" s="2" t="s">
        <v>7</v>
      </c>
    </row>
    <row r="21656" spans="1:4" x14ac:dyDescent="0.25">
      <c r="A21656" s="2">
        <v>87640</v>
      </c>
      <c r="B21656" s="3" t="s">
        <v>10390</v>
      </c>
      <c r="C21656" s="2"/>
      <c r="D21656" s="2" t="s">
        <v>7</v>
      </c>
    </row>
    <row r="21657" spans="1:4" x14ac:dyDescent="0.25">
      <c r="A21657" s="2">
        <v>87641</v>
      </c>
      <c r="B21657" s="3" t="s">
        <v>10391</v>
      </c>
      <c r="C21657" s="2"/>
      <c r="D21657" s="2" t="s">
        <v>7</v>
      </c>
    </row>
    <row r="21658" spans="1:4" x14ac:dyDescent="0.25">
      <c r="A21658" s="2">
        <v>87646</v>
      </c>
      <c r="B21658" s="3" t="s">
        <v>10396</v>
      </c>
      <c r="C21658" s="2"/>
      <c r="D21658" s="2" t="s">
        <v>7</v>
      </c>
    </row>
    <row r="21659" spans="1:4" x14ac:dyDescent="0.25">
      <c r="A21659" s="2">
        <v>87648</v>
      </c>
      <c r="B21659" s="3" t="s">
        <v>10398</v>
      </c>
      <c r="C21659" s="2"/>
      <c r="D21659" s="2" t="s">
        <v>7</v>
      </c>
    </row>
    <row r="21660" spans="1:4" x14ac:dyDescent="0.25">
      <c r="A21660" s="2">
        <v>87652</v>
      </c>
      <c r="B21660" s="3" t="s">
        <v>10402</v>
      </c>
      <c r="C21660" s="2"/>
      <c r="D21660" s="2" t="s">
        <v>7</v>
      </c>
    </row>
    <row r="21661" spans="1:4" x14ac:dyDescent="0.25">
      <c r="A21661" s="2">
        <v>87653</v>
      </c>
      <c r="B21661" s="3" t="s">
        <v>10403</v>
      </c>
      <c r="C21661" s="2"/>
      <c r="D21661" s="2" t="s">
        <v>7</v>
      </c>
    </row>
    <row r="21662" spans="1:4" x14ac:dyDescent="0.25">
      <c r="A21662" s="2">
        <v>87654</v>
      </c>
      <c r="B21662" s="3" t="s">
        <v>10404</v>
      </c>
      <c r="C21662" s="2"/>
      <c r="D21662" s="2" t="s">
        <v>7</v>
      </c>
    </row>
    <row r="21663" spans="1:4" x14ac:dyDescent="0.25">
      <c r="A21663" s="2">
        <v>87659</v>
      </c>
      <c r="B21663" s="3" t="s">
        <v>10409</v>
      </c>
      <c r="C21663" s="2"/>
      <c r="D21663" s="2" t="s">
        <v>7</v>
      </c>
    </row>
    <row r="21664" spans="1:4" x14ac:dyDescent="0.25">
      <c r="A21664" s="2">
        <v>87660</v>
      </c>
      <c r="B21664" s="3" t="s">
        <v>10410</v>
      </c>
      <c r="C21664" s="2"/>
      <c r="D21664" s="2" t="s">
        <v>7</v>
      </c>
    </row>
    <row r="21665" spans="1:4" x14ac:dyDescent="0.25">
      <c r="A21665" s="2">
        <v>87664</v>
      </c>
      <c r="B21665" s="3" t="s">
        <v>10414</v>
      </c>
      <c r="C21665" s="2"/>
      <c r="D21665" s="2" t="s">
        <v>7</v>
      </c>
    </row>
    <row r="21666" spans="1:4" x14ac:dyDescent="0.25">
      <c r="A21666" s="2">
        <v>87666</v>
      </c>
      <c r="B21666" s="3" t="s">
        <v>10416</v>
      </c>
      <c r="C21666" s="2"/>
      <c r="D21666" s="2" t="s">
        <v>7</v>
      </c>
    </row>
    <row r="21667" spans="1:4" x14ac:dyDescent="0.25">
      <c r="A21667" s="2">
        <v>87669</v>
      </c>
      <c r="B21667" s="3" t="s">
        <v>10419</v>
      </c>
      <c r="C21667" s="2"/>
      <c r="D21667" s="2" t="s">
        <v>7</v>
      </c>
    </row>
    <row r="21668" spans="1:4" x14ac:dyDescent="0.25">
      <c r="A21668" s="2">
        <v>87672</v>
      </c>
      <c r="B21668" s="3" t="s">
        <v>10422</v>
      </c>
      <c r="C21668" s="2"/>
      <c r="D21668" s="2" t="s">
        <v>7</v>
      </c>
    </row>
    <row r="21669" spans="1:4" x14ac:dyDescent="0.25">
      <c r="A21669" s="2">
        <v>87673</v>
      </c>
      <c r="B21669" s="3" t="s">
        <v>10423</v>
      </c>
      <c r="C21669" s="2"/>
      <c r="D21669" s="2" t="s">
        <v>7</v>
      </c>
    </row>
    <row r="21670" spans="1:4" x14ac:dyDescent="0.25">
      <c r="A21670" s="2">
        <v>87677</v>
      </c>
      <c r="B21670" s="3" t="s">
        <v>10427</v>
      </c>
      <c r="C21670" s="2"/>
      <c r="D21670" s="2" t="s">
        <v>7</v>
      </c>
    </row>
    <row r="21671" spans="1:4" x14ac:dyDescent="0.25">
      <c r="A21671" s="2">
        <v>87679</v>
      </c>
      <c r="B21671" s="3" t="s">
        <v>10429</v>
      </c>
      <c r="C21671" s="2"/>
      <c r="D21671" s="2" t="s">
        <v>7</v>
      </c>
    </row>
    <row r="21672" spans="1:4" x14ac:dyDescent="0.25">
      <c r="A21672" s="2">
        <v>87686</v>
      </c>
      <c r="B21672" s="3" t="s">
        <v>10436</v>
      </c>
      <c r="C21672" s="2"/>
      <c r="D21672" s="2" t="s">
        <v>7</v>
      </c>
    </row>
    <row r="21673" spans="1:4" x14ac:dyDescent="0.25">
      <c r="A21673" s="2">
        <v>87692</v>
      </c>
      <c r="B21673" s="3" t="s">
        <v>10442</v>
      </c>
      <c r="C21673" s="2"/>
      <c r="D21673" s="2" t="s">
        <v>7</v>
      </c>
    </row>
    <row r="21674" spans="1:4" x14ac:dyDescent="0.25">
      <c r="A21674" s="2">
        <v>87699</v>
      </c>
      <c r="B21674" s="3" t="s">
        <v>10449</v>
      </c>
      <c r="C21674" s="2"/>
      <c r="D21674" s="2" t="s">
        <v>7</v>
      </c>
    </row>
    <row r="21675" spans="1:4" x14ac:dyDescent="0.25">
      <c r="A21675" s="2">
        <v>87700</v>
      </c>
      <c r="B21675" s="3" t="s">
        <v>10450</v>
      </c>
      <c r="C21675" s="2"/>
      <c r="D21675" s="2" t="s">
        <v>7</v>
      </c>
    </row>
    <row r="21676" spans="1:4" x14ac:dyDescent="0.25">
      <c r="A21676" s="2">
        <v>87705</v>
      </c>
      <c r="B21676" s="3" t="s">
        <v>10455</v>
      </c>
      <c r="C21676" s="2"/>
      <c r="D21676" s="2" t="s">
        <v>7</v>
      </c>
    </row>
    <row r="21677" spans="1:4" x14ac:dyDescent="0.25">
      <c r="A21677" s="2">
        <v>87707</v>
      </c>
      <c r="B21677" s="3" t="s">
        <v>10457</v>
      </c>
      <c r="C21677" s="2"/>
      <c r="D21677" s="2" t="s">
        <v>7</v>
      </c>
    </row>
    <row r="21678" spans="1:4" x14ac:dyDescent="0.25">
      <c r="A21678" s="2">
        <v>87710</v>
      </c>
      <c r="B21678" s="3" t="s">
        <v>10460</v>
      </c>
      <c r="C21678" s="2"/>
      <c r="D21678" s="2" t="s">
        <v>7</v>
      </c>
    </row>
    <row r="21679" spans="1:4" x14ac:dyDescent="0.25">
      <c r="A21679" s="2">
        <v>87714</v>
      </c>
      <c r="B21679" s="3" t="s">
        <v>10464</v>
      </c>
      <c r="C21679" s="2"/>
      <c r="D21679" s="2" t="s">
        <v>7</v>
      </c>
    </row>
    <row r="21680" spans="1:4" x14ac:dyDescent="0.25">
      <c r="A21680" s="2">
        <v>87716</v>
      </c>
      <c r="B21680" s="3" t="s">
        <v>10466</v>
      </c>
      <c r="C21680" s="2"/>
      <c r="D21680" s="2" t="s">
        <v>7</v>
      </c>
    </row>
    <row r="21681" spans="1:4" x14ac:dyDescent="0.25">
      <c r="A21681" s="2">
        <v>87721</v>
      </c>
      <c r="B21681" s="3" t="s">
        <v>10471</v>
      </c>
      <c r="C21681" s="2"/>
      <c r="D21681" s="2" t="s">
        <v>7</v>
      </c>
    </row>
    <row r="21682" spans="1:4" x14ac:dyDescent="0.25">
      <c r="A21682" s="2">
        <v>87722</v>
      </c>
      <c r="B21682" s="3" t="s">
        <v>10472</v>
      </c>
      <c r="C21682" s="2"/>
      <c r="D21682" s="2" t="s">
        <v>7</v>
      </c>
    </row>
    <row r="21683" spans="1:4" x14ac:dyDescent="0.25">
      <c r="A21683" s="2">
        <v>87723</v>
      </c>
      <c r="B21683" s="3" t="s">
        <v>10473</v>
      </c>
      <c r="C21683" s="2"/>
      <c r="D21683" s="2" t="s">
        <v>7</v>
      </c>
    </row>
    <row r="21684" spans="1:4" x14ac:dyDescent="0.25">
      <c r="A21684" s="2">
        <v>87724</v>
      </c>
      <c r="B21684" s="3" t="s">
        <v>10474</v>
      </c>
      <c r="C21684" s="2"/>
      <c r="D21684" s="2" t="s">
        <v>7</v>
      </c>
    </row>
    <row r="21685" spans="1:4" x14ac:dyDescent="0.25">
      <c r="A21685" s="2">
        <v>87729</v>
      </c>
      <c r="B21685" s="3" t="s">
        <v>10479</v>
      </c>
      <c r="C21685" s="2"/>
      <c r="D21685" s="2" t="s">
        <v>7</v>
      </c>
    </row>
    <row r="21686" spans="1:4" x14ac:dyDescent="0.25">
      <c r="A21686" s="2">
        <v>87733</v>
      </c>
      <c r="B21686" s="3" t="s">
        <v>10483</v>
      </c>
      <c r="C21686" s="2"/>
      <c r="D21686" s="2" t="s">
        <v>7</v>
      </c>
    </row>
    <row r="21687" spans="1:4" x14ac:dyDescent="0.25">
      <c r="A21687" s="2">
        <v>87736</v>
      </c>
      <c r="B21687" s="3" t="s">
        <v>10486</v>
      </c>
      <c r="C21687" s="2"/>
      <c r="D21687" s="2" t="s">
        <v>7</v>
      </c>
    </row>
    <row r="21688" spans="1:4" x14ac:dyDescent="0.25">
      <c r="A21688" s="2">
        <v>87737</v>
      </c>
      <c r="B21688" s="3" t="s">
        <v>10487</v>
      </c>
      <c r="C21688" s="2"/>
      <c r="D21688" s="2" t="s">
        <v>7</v>
      </c>
    </row>
    <row r="21689" spans="1:4" x14ac:dyDescent="0.25">
      <c r="A21689" s="2">
        <v>87738</v>
      </c>
      <c r="B21689" s="3" t="s">
        <v>10488</v>
      </c>
      <c r="C21689" s="2"/>
      <c r="D21689" s="2" t="s">
        <v>7</v>
      </c>
    </row>
    <row r="21690" spans="1:4" x14ac:dyDescent="0.25">
      <c r="A21690" s="2">
        <v>87741</v>
      </c>
      <c r="B21690" s="3" t="s">
        <v>10491</v>
      </c>
      <c r="C21690" s="2"/>
      <c r="D21690" s="2" t="s">
        <v>7</v>
      </c>
    </row>
    <row r="21691" spans="1:4" x14ac:dyDescent="0.25">
      <c r="A21691" s="2">
        <v>87748</v>
      </c>
      <c r="B21691" s="3" t="s">
        <v>10498</v>
      </c>
      <c r="C21691" s="2"/>
      <c r="D21691" s="2" t="s">
        <v>7</v>
      </c>
    </row>
    <row r="21692" spans="1:4" x14ac:dyDescent="0.25">
      <c r="A21692" s="2">
        <v>87757</v>
      </c>
      <c r="B21692" s="3" t="s">
        <v>10507</v>
      </c>
      <c r="C21692" s="2"/>
      <c r="D21692" s="2" t="s">
        <v>7</v>
      </c>
    </row>
    <row r="21693" spans="1:4" x14ac:dyDescent="0.25">
      <c r="A21693" s="2">
        <v>87758</v>
      </c>
      <c r="B21693" s="3" t="s">
        <v>10508</v>
      </c>
      <c r="C21693" s="2"/>
      <c r="D21693" s="2" t="s">
        <v>7</v>
      </c>
    </row>
    <row r="21694" spans="1:4" x14ac:dyDescent="0.25">
      <c r="A21694" s="2">
        <v>87762</v>
      </c>
      <c r="B21694" s="3" t="s">
        <v>10512</v>
      </c>
      <c r="C21694" s="2"/>
      <c r="D21694" s="2" t="s">
        <v>7</v>
      </c>
    </row>
    <row r="21695" spans="1:4" x14ac:dyDescent="0.25">
      <c r="A21695" s="2">
        <v>87768</v>
      </c>
      <c r="B21695" s="3" t="s">
        <v>10518</v>
      </c>
      <c r="C21695" s="2"/>
      <c r="D21695" s="2" t="s">
        <v>7</v>
      </c>
    </row>
    <row r="21696" spans="1:4" x14ac:dyDescent="0.25">
      <c r="A21696" s="2">
        <v>87769</v>
      </c>
      <c r="B21696" s="3" t="s">
        <v>10519</v>
      </c>
      <c r="C21696" s="2"/>
      <c r="D21696" s="2" t="s">
        <v>7</v>
      </c>
    </row>
    <row r="21697" spans="1:4" x14ac:dyDescent="0.25">
      <c r="A21697" s="2">
        <v>87773</v>
      </c>
      <c r="B21697" s="3" t="s">
        <v>10523</v>
      </c>
      <c r="C21697" s="2"/>
      <c r="D21697" s="2" t="s">
        <v>7</v>
      </c>
    </row>
    <row r="21698" spans="1:4" x14ac:dyDescent="0.25">
      <c r="A21698" s="2">
        <v>87775</v>
      </c>
      <c r="B21698" s="3" t="s">
        <v>10525</v>
      </c>
      <c r="C21698" s="2"/>
      <c r="D21698" s="2" t="s">
        <v>7</v>
      </c>
    </row>
    <row r="21699" spans="1:4" x14ac:dyDescent="0.25">
      <c r="A21699" s="2">
        <v>87776</v>
      </c>
      <c r="B21699" s="3" t="s">
        <v>10526</v>
      </c>
      <c r="C21699" s="2"/>
      <c r="D21699" s="2" t="s">
        <v>7</v>
      </c>
    </row>
    <row r="21700" spans="1:4" x14ac:dyDescent="0.25">
      <c r="A21700" s="2">
        <v>87779</v>
      </c>
      <c r="B21700" s="3" t="s">
        <v>10529</v>
      </c>
      <c r="C21700" s="2"/>
      <c r="D21700" s="2" t="s">
        <v>7</v>
      </c>
    </row>
    <row r="21701" spans="1:4" x14ac:dyDescent="0.25">
      <c r="A21701" s="2">
        <v>87783</v>
      </c>
      <c r="B21701" s="3" t="s">
        <v>10533</v>
      </c>
      <c r="C21701" s="2"/>
      <c r="D21701" s="2" t="s">
        <v>7</v>
      </c>
    </row>
    <row r="21702" spans="1:4" x14ac:dyDescent="0.25">
      <c r="A21702" s="2">
        <v>87784</v>
      </c>
      <c r="B21702" s="3" t="s">
        <v>10534</v>
      </c>
      <c r="C21702" s="2"/>
      <c r="D21702" s="2" t="s">
        <v>7</v>
      </c>
    </row>
    <row r="21703" spans="1:4" x14ac:dyDescent="0.25">
      <c r="A21703" s="2">
        <v>87785</v>
      </c>
      <c r="B21703" s="3" t="s">
        <v>10535</v>
      </c>
      <c r="C21703" s="2"/>
      <c r="D21703" s="2" t="s">
        <v>7</v>
      </c>
    </row>
    <row r="21704" spans="1:4" x14ac:dyDescent="0.25">
      <c r="A21704" s="2">
        <v>87786</v>
      </c>
      <c r="B21704" s="3" t="s">
        <v>10536</v>
      </c>
      <c r="C21704" s="2"/>
      <c r="D21704" s="2" t="s">
        <v>7</v>
      </c>
    </row>
    <row r="21705" spans="1:4" x14ac:dyDescent="0.25">
      <c r="A21705" s="2">
        <v>87792</v>
      </c>
      <c r="B21705" s="3" t="s">
        <v>10542</v>
      </c>
      <c r="C21705" s="2"/>
      <c r="D21705" s="2" t="s">
        <v>7</v>
      </c>
    </row>
    <row r="21706" spans="1:4" x14ac:dyDescent="0.25">
      <c r="A21706" s="2">
        <v>87798</v>
      </c>
      <c r="B21706" s="3" t="s">
        <v>10548</v>
      </c>
      <c r="C21706" s="2"/>
      <c r="D21706" s="2" t="s">
        <v>7</v>
      </c>
    </row>
    <row r="21707" spans="1:4" x14ac:dyDescent="0.25">
      <c r="A21707" s="2">
        <v>87801</v>
      </c>
      <c r="B21707" s="3" t="s">
        <v>10551</v>
      </c>
      <c r="C21707" s="2"/>
      <c r="D21707" s="2" t="s">
        <v>7</v>
      </c>
    </row>
    <row r="21708" spans="1:4" x14ac:dyDescent="0.25">
      <c r="A21708" s="2">
        <v>87811</v>
      </c>
      <c r="B21708" s="3" t="s">
        <v>10561</v>
      </c>
      <c r="C21708" s="2"/>
      <c r="D21708" s="2" t="s">
        <v>7</v>
      </c>
    </row>
    <row r="21709" spans="1:4" x14ac:dyDescent="0.25">
      <c r="A21709" s="2">
        <v>87812</v>
      </c>
      <c r="B21709" s="3" t="s">
        <v>10562</v>
      </c>
      <c r="C21709" s="2"/>
      <c r="D21709" s="2" t="s">
        <v>7</v>
      </c>
    </row>
    <row r="21710" spans="1:4" x14ac:dyDescent="0.25">
      <c r="A21710" s="2">
        <v>87816</v>
      </c>
      <c r="B21710" s="3" t="s">
        <v>10566</v>
      </c>
      <c r="C21710" s="2"/>
      <c r="D21710" s="2" t="s">
        <v>7</v>
      </c>
    </row>
    <row r="21711" spans="1:4" x14ac:dyDescent="0.25">
      <c r="A21711" s="2">
        <v>87819</v>
      </c>
      <c r="B21711" s="3" t="s">
        <v>10569</v>
      </c>
      <c r="C21711" s="2"/>
      <c r="D21711" s="2" t="s">
        <v>7</v>
      </c>
    </row>
    <row r="21712" spans="1:4" x14ac:dyDescent="0.25">
      <c r="A21712" s="2">
        <v>87823</v>
      </c>
      <c r="B21712" s="3" t="s">
        <v>10573</v>
      </c>
      <c r="C21712" s="2"/>
      <c r="D21712" s="2" t="s">
        <v>7</v>
      </c>
    </row>
    <row r="21713" spans="1:4" x14ac:dyDescent="0.25">
      <c r="A21713" s="2">
        <v>87824</v>
      </c>
      <c r="B21713" s="3" t="s">
        <v>10574</v>
      </c>
      <c r="C21713" s="2"/>
      <c r="D21713" s="2" t="s">
        <v>7</v>
      </c>
    </row>
    <row r="21714" spans="1:4" x14ac:dyDescent="0.25">
      <c r="A21714" s="2">
        <v>87831</v>
      </c>
      <c r="B21714" s="3" t="s">
        <v>10581</v>
      </c>
      <c r="C21714" s="2"/>
      <c r="D21714" s="2" t="s">
        <v>7</v>
      </c>
    </row>
    <row r="21715" spans="1:4" x14ac:dyDescent="0.25">
      <c r="A21715" s="2">
        <v>87838</v>
      </c>
      <c r="B21715" s="3" t="s">
        <v>10588</v>
      </c>
      <c r="C21715" s="2"/>
      <c r="D21715" s="2" t="s">
        <v>7</v>
      </c>
    </row>
    <row r="21716" spans="1:4" x14ac:dyDescent="0.25">
      <c r="A21716" s="2">
        <v>87840</v>
      </c>
      <c r="B21716" s="3" t="s">
        <v>10590</v>
      </c>
      <c r="C21716" s="2"/>
      <c r="D21716" s="2" t="s">
        <v>7</v>
      </c>
    </row>
    <row r="21717" spans="1:4" x14ac:dyDescent="0.25">
      <c r="A21717" s="2">
        <v>87845</v>
      </c>
      <c r="B21717" s="3" t="s">
        <v>10595</v>
      </c>
      <c r="C21717" s="2"/>
      <c r="D21717" s="2" t="s">
        <v>7</v>
      </c>
    </row>
    <row r="21718" spans="1:4" x14ac:dyDescent="0.25">
      <c r="A21718" s="2">
        <v>87846</v>
      </c>
      <c r="B21718" s="3" t="s">
        <v>10596</v>
      </c>
      <c r="C21718" s="2"/>
      <c r="D21718" s="2" t="s">
        <v>7</v>
      </c>
    </row>
    <row r="21719" spans="1:4" x14ac:dyDescent="0.25">
      <c r="A21719" s="2">
        <v>87848</v>
      </c>
      <c r="B21719" s="3" t="s">
        <v>10598</v>
      </c>
      <c r="C21719" s="2"/>
      <c r="D21719" s="2" t="s">
        <v>7</v>
      </c>
    </row>
    <row r="21720" spans="1:4" x14ac:dyDescent="0.25">
      <c r="A21720" s="2">
        <v>87852</v>
      </c>
      <c r="B21720" s="3" t="s">
        <v>10602</v>
      </c>
      <c r="C21720" s="2"/>
      <c r="D21720" s="2" t="s">
        <v>7</v>
      </c>
    </row>
    <row r="21721" spans="1:4" x14ac:dyDescent="0.25">
      <c r="A21721" s="2">
        <v>87857</v>
      </c>
      <c r="B21721" s="3" t="s">
        <v>10607</v>
      </c>
      <c r="C21721" s="2"/>
      <c r="D21721" s="2" t="s">
        <v>7</v>
      </c>
    </row>
    <row r="21722" spans="1:4" x14ac:dyDescent="0.25">
      <c r="A21722" s="2">
        <v>87860</v>
      </c>
      <c r="B21722" s="3" t="s">
        <v>10610</v>
      </c>
      <c r="C21722" s="2"/>
      <c r="D21722" s="2" t="s">
        <v>7</v>
      </c>
    </row>
    <row r="21723" spans="1:4" x14ac:dyDescent="0.25">
      <c r="A21723" s="2">
        <v>87861</v>
      </c>
      <c r="B21723" s="3" t="s">
        <v>10611</v>
      </c>
      <c r="C21723" s="2"/>
      <c r="D21723" s="2" t="s">
        <v>7</v>
      </c>
    </row>
    <row r="21724" spans="1:4" x14ac:dyDescent="0.25">
      <c r="A21724" s="2">
        <v>87870</v>
      </c>
      <c r="B21724" s="3" t="s">
        <v>10620</v>
      </c>
      <c r="C21724" s="2"/>
      <c r="D21724" s="2" t="s">
        <v>7</v>
      </c>
    </row>
    <row r="21725" spans="1:4" x14ac:dyDescent="0.25">
      <c r="A21725" s="2">
        <v>87879</v>
      </c>
      <c r="B21725" s="3" t="s">
        <v>10629</v>
      </c>
      <c r="C21725" s="2"/>
      <c r="D21725" s="2" t="s">
        <v>7</v>
      </c>
    </row>
    <row r="21726" spans="1:4" x14ac:dyDescent="0.25">
      <c r="A21726" s="2">
        <v>87880</v>
      </c>
      <c r="B21726" s="3" t="s">
        <v>10630</v>
      </c>
      <c r="C21726" s="2"/>
      <c r="D21726" s="2" t="s">
        <v>7</v>
      </c>
    </row>
    <row r="21727" spans="1:4" x14ac:dyDescent="0.25">
      <c r="A21727" s="2">
        <v>87884</v>
      </c>
      <c r="B21727" s="3" t="s">
        <v>10634</v>
      </c>
      <c r="C21727" s="2"/>
      <c r="D21727" s="2" t="s">
        <v>7</v>
      </c>
    </row>
    <row r="21728" spans="1:4" x14ac:dyDescent="0.25">
      <c r="A21728" s="2">
        <v>87891</v>
      </c>
      <c r="B21728" s="3" t="s">
        <v>10641</v>
      </c>
      <c r="C21728" s="2"/>
      <c r="D21728" s="2" t="s">
        <v>7</v>
      </c>
    </row>
    <row r="21729" spans="1:4" x14ac:dyDescent="0.25">
      <c r="A21729" s="2">
        <v>87901</v>
      </c>
      <c r="B21729" s="3" t="s">
        <v>10651</v>
      </c>
      <c r="C21729" s="2"/>
      <c r="D21729" s="2" t="s">
        <v>7</v>
      </c>
    </row>
    <row r="21730" spans="1:4" x14ac:dyDescent="0.25">
      <c r="A21730" s="2">
        <v>87902</v>
      </c>
      <c r="B21730" s="3" t="s">
        <v>10652</v>
      </c>
      <c r="C21730" s="2"/>
      <c r="D21730" s="2" t="s">
        <v>7</v>
      </c>
    </row>
    <row r="21731" spans="1:4" x14ac:dyDescent="0.25">
      <c r="A21731" s="2">
        <v>87903</v>
      </c>
      <c r="B21731" s="3" t="s">
        <v>10653</v>
      </c>
      <c r="C21731" s="2"/>
      <c r="D21731" s="2" t="s">
        <v>7</v>
      </c>
    </row>
    <row r="21732" spans="1:4" x14ac:dyDescent="0.25">
      <c r="A21732" s="2">
        <v>87904</v>
      </c>
      <c r="B21732" s="3" t="s">
        <v>10654</v>
      </c>
      <c r="C21732" s="2"/>
      <c r="D21732" s="2" t="s">
        <v>7</v>
      </c>
    </row>
    <row r="21733" spans="1:4" x14ac:dyDescent="0.25">
      <c r="A21733" s="2">
        <v>87908</v>
      </c>
      <c r="B21733" s="3" t="s">
        <v>10658</v>
      </c>
      <c r="C21733" s="2"/>
      <c r="D21733" s="2" t="s">
        <v>7</v>
      </c>
    </row>
    <row r="21734" spans="1:4" x14ac:dyDescent="0.25">
      <c r="A21734" s="2">
        <v>87910</v>
      </c>
      <c r="B21734" s="3" t="s">
        <v>10660</v>
      </c>
      <c r="C21734" s="2"/>
      <c r="D21734" s="2" t="s">
        <v>7</v>
      </c>
    </row>
    <row r="21735" spans="1:4" x14ac:dyDescent="0.25">
      <c r="A21735" s="2">
        <v>87914</v>
      </c>
      <c r="B21735" s="3" t="s">
        <v>10664</v>
      </c>
      <c r="C21735" s="2"/>
      <c r="D21735" s="2" t="s">
        <v>7</v>
      </c>
    </row>
    <row r="21736" spans="1:4" x14ac:dyDescent="0.25">
      <c r="A21736" s="2">
        <v>87915</v>
      </c>
      <c r="B21736" s="3" t="s">
        <v>10665</v>
      </c>
      <c r="C21736" s="2"/>
      <c r="D21736" s="2" t="s">
        <v>7</v>
      </c>
    </row>
    <row r="21737" spans="1:4" x14ac:dyDescent="0.25">
      <c r="A21737" s="2">
        <v>87916</v>
      </c>
      <c r="B21737" s="3" t="s">
        <v>10666</v>
      </c>
      <c r="C21737" s="2"/>
      <c r="D21737" s="2" t="s">
        <v>7</v>
      </c>
    </row>
    <row r="21738" spans="1:4" x14ac:dyDescent="0.25">
      <c r="A21738" s="2">
        <v>87918</v>
      </c>
      <c r="B21738" s="3" t="s">
        <v>10668</v>
      </c>
      <c r="C21738" s="2"/>
      <c r="D21738" s="2" t="s">
        <v>7</v>
      </c>
    </row>
    <row r="21739" spans="1:4" x14ac:dyDescent="0.25">
      <c r="A21739" s="2">
        <v>87920</v>
      </c>
      <c r="B21739" s="3" t="s">
        <v>10670</v>
      </c>
      <c r="C21739" s="2"/>
      <c r="D21739" s="2" t="s">
        <v>7</v>
      </c>
    </row>
    <row r="21740" spans="1:4" x14ac:dyDescent="0.25">
      <c r="A21740" s="2">
        <v>87922</v>
      </c>
      <c r="B21740" s="3" t="s">
        <v>10672</v>
      </c>
      <c r="C21740" s="2"/>
      <c r="D21740" s="2" t="s">
        <v>7</v>
      </c>
    </row>
    <row r="21741" spans="1:4" x14ac:dyDescent="0.25">
      <c r="A21741" s="2">
        <v>87923</v>
      </c>
      <c r="B21741" s="3" t="s">
        <v>10673</v>
      </c>
      <c r="C21741" s="2"/>
      <c r="D21741" s="2" t="s">
        <v>7</v>
      </c>
    </row>
    <row r="21742" spans="1:4" x14ac:dyDescent="0.25">
      <c r="A21742" s="2">
        <v>87924</v>
      </c>
      <c r="B21742" s="3" t="s">
        <v>10674</v>
      </c>
      <c r="C21742" s="2"/>
      <c r="D21742" s="2" t="s">
        <v>7</v>
      </c>
    </row>
    <row r="21743" spans="1:4" x14ac:dyDescent="0.25">
      <c r="A21743" s="2">
        <v>87925</v>
      </c>
      <c r="B21743" s="3" t="s">
        <v>10675</v>
      </c>
      <c r="C21743" s="2"/>
      <c r="D21743" s="2" t="s">
        <v>7</v>
      </c>
    </row>
    <row r="21744" spans="1:4" x14ac:dyDescent="0.25">
      <c r="A21744" s="2">
        <v>87926</v>
      </c>
      <c r="B21744" s="3" t="s">
        <v>10676</v>
      </c>
      <c r="C21744" s="2"/>
      <c r="D21744" s="2" t="s">
        <v>7</v>
      </c>
    </row>
    <row r="21745" spans="1:4" x14ac:dyDescent="0.25">
      <c r="A21745" s="2">
        <v>87930</v>
      </c>
      <c r="B21745" s="3" t="s">
        <v>10680</v>
      </c>
      <c r="C21745" s="2"/>
      <c r="D21745" s="2" t="s">
        <v>7</v>
      </c>
    </row>
    <row r="21746" spans="1:4" x14ac:dyDescent="0.25">
      <c r="A21746" s="2">
        <v>87932</v>
      </c>
      <c r="B21746" s="3" t="s">
        <v>10683</v>
      </c>
      <c r="C21746" s="2"/>
      <c r="D21746" s="2" t="s">
        <v>7</v>
      </c>
    </row>
    <row r="21747" spans="1:4" x14ac:dyDescent="0.25">
      <c r="A21747" s="2">
        <v>87934</v>
      </c>
      <c r="B21747" s="3" t="s">
        <v>10685</v>
      </c>
      <c r="C21747" s="2"/>
      <c r="D21747" s="2" t="s">
        <v>7</v>
      </c>
    </row>
    <row r="21748" spans="1:4" x14ac:dyDescent="0.25">
      <c r="A21748" s="2">
        <v>87937</v>
      </c>
      <c r="B21748" s="3" t="s">
        <v>10688</v>
      </c>
      <c r="C21748" s="2"/>
      <c r="D21748" s="2" t="s">
        <v>7</v>
      </c>
    </row>
    <row r="21749" spans="1:4" x14ac:dyDescent="0.25">
      <c r="A21749" s="2">
        <v>87941</v>
      </c>
      <c r="B21749" s="3" t="s">
        <v>10692</v>
      </c>
      <c r="C21749" s="2"/>
      <c r="D21749" s="2" t="s">
        <v>7</v>
      </c>
    </row>
    <row r="21750" spans="1:4" x14ac:dyDescent="0.25">
      <c r="A21750" s="2">
        <v>87942</v>
      </c>
      <c r="B21750" s="3" t="s">
        <v>10693</v>
      </c>
      <c r="C21750" s="2"/>
      <c r="D21750" s="2" t="s">
        <v>7</v>
      </c>
    </row>
    <row r="21751" spans="1:4" x14ac:dyDescent="0.25">
      <c r="A21751" s="2">
        <v>87943</v>
      </c>
      <c r="B21751" s="3" t="s">
        <v>10694</v>
      </c>
      <c r="C21751" s="2"/>
      <c r="D21751" s="2" t="s">
        <v>7</v>
      </c>
    </row>
    <row r="21752" spans="1:4" x14ac:dyDescent="0.25">
      <c r="A21752" s="2">
        <v>87944</v>
      </c>
      <c r="B21752" s="3" t="s">
        <v>10695</v>
      </c>
      <c r="C21752" s="2"/>
      <c r="D21752" s="2" t="s">
        <v>7</v>
      </c>
    </row>
    <row r="21753" spans="1:4" x14ac:dyDescent="0.25">
      <c r="A21753" s="2">
        <v>87947</v>
      </c>
      <c r="B21753" s="3" t="s">
        <v>10698</v>
      </c>
      <c r="C21753" s="2"/>
      <c r="D21753" s="2" t="s">
        <v>7</v>
      </c>
    </row>
    <row r="21754" spans="1:4" x14ac:dyDescent="0.25">
      <c r="A21754" s="2">
        <v>87948</v>
      </c>
      <c r="B21754" s="3" t="s">
        <v>10699</v>
      </c>
      <c r="C21754" s="2"/>
      <c r="D21754" s="2" t="s">
        <v>7</v>
      </c>
    </row>
    <row r="21755" spans="1:4" x14ac:dyDescent="0.25">
      <c r="A21755" s="2">
        <v>87953</v>
      </c>
      <c r="B21755" s="3" t="s">
        <v>10704</v>
      </c>
      <c r="C21755" s="2"/>
      <c r="D21755" s="2" t="s">
        <v>7</v>
      </c>
    </row>
    <row r="21756" spans="1:4" x14ac:dyDescent="0.25">
      <c r="A21756" s="2">
        <v>87954</v>
      </c>
      <c r="B21756" s="3" t="s">
        <v>10705</v>
      </c>
      <c r="C21756" s="2"/>
      <c r="D21756" s="2" t="s">
        <v>7</v>
      </c>
    </row>
    <row r="21757" spans="1:4" x14ac:dyDescent="0.25">
      <c r="A21757" s="2">
        <v>87955</v>
      </c>
      <c r="B21757" s="3" t="s">
        <v>10706</v>
      </c>
      <c r="C21757" s="2"/>
      <c r="D21757" s="2" t="s">
        <v>7</v>
      </c>
    </row>
    <row r="21758" spans="1:4" x14ac:dyDescent="0.25">
      <c r="A21758" s="2">
        <v>87957</v>
      </c>
      <c r="B21758" s="3" t="s">
        <v>10708</v>
      </c>
      <c r="C21758" s="2"/>
      <c r="D21758" s="2" t="s">
        <v>7</v>
      </c>
    </row>
    <row r="21759" spans="1:4" x14ac:dyDescent="0.25">
      <c r="A21759" s="2">
        <v>87958</v>
      </c>
      <c r="B21759" s="3" t="s">
        <v>10709</v>
      </c>
      <c r="C21759" s="2"/>
      <c r="D21759" s="2" t="s">
        <v>7</v>
      </c>
    </row>
    <row r="21760" spans="1:4" x14ac:dyDescent="0.25">
      <c r="A21760" s="2">
        <v>87959</v>
      </c>
      <c r="B21760" s="3" t="s">
        <v>10710</v>
      </c>
      <c r="C21760" s="2"/>
      <c r="D21760" s="2" t="s">
        <v>7</v>
      </c>
    </row>
    <row r="21761" spans="1:4" x14ac:dyDescent="0.25">
      <c r="A21761" s="2">
        <v>87960</v>
      </c>
      <c r="B21761" s="3" t="s">
        <v>10711</v>
      </c>
      <c r="C21761" s="2"/>
      <c r="D21761" s="2" t="s">
        <v>7</v>
      </c>
    </row>
    <row r="21762" spans="1:4" x14ac:dyDescent="0.25">
      <c r="A21762" s="2">
        <v>87964</v>
      </c>
      <c r="B21762" s="3" t="s">
        <v>10715</v>
      </c>
      <c r="C21762" s="2"/>
      <c r="D21762" s="2" t="s">
        <v>7</v>
      </c>
    </row>
    <row r="21763" spans="1:4" x14ac:dyDescent="0.25">
      <c r="A21763" s="2">
        <v>87968</v>
      </c>
      <c r="B21763" s="3" t="s">
        <v>10719</v>
      </c>
      <c r="C21763" s="2"/>
      <c r="D21763" s="2" t="s">
        <v>7</v>
      </c>
    </row>
    <row r="21764" spans="1:4" x14ac:dyDescent="0.25">
      <c r="A21764" s="2">
        <v>87969</v>
      </c>
      <c r="B21764" s="3" t="s">
        <v>10720</v>
      </c>
      <c r="C21764" s="2"/>
      <c r="D21764" s="2" t="s">
        <v>7</v>
      </c>
    </row>
    <row r="21765" spans="1:4" x14ac:dyDescent="0.25">
      <c r="A21765" s="2">
        <v>87970</v>
      </c>
      <c r="B21765" s="3" t="s">
        <v>10721</v>
      </c>
      <c r="C21765" s="2"/>
      <c r="D21765" s="2" t="s">
        <v>7</v>
      </c>
    </row>
    <row r="21766" spans="1:4" x14ac:dyDescent="0.25">
      <c r="A21766" s="2">
        <v>87971</v>
      </c>
      <c r="B21766" s="3" t="s">
        <v>10722</v>
      </c>
      <c r="C21766" s="2"/>
      <c r="D21766" s="2" t="s">
        <v>7</v>
      </c>
    </row>
    <row r="21767" spans="1:4" x14ac:dyDescent="0.25">
      <c r="A21767" s="2">
        <v>87976</v>
      </c>
      <c r="B21767" s="3" t="s">
        <v>10727</v>
      </c>
      <c r="C21767" s="2"/>
      <c r="D21767" s="2" t="s">
        <v>7</v>
      </c>
    </row>
    <row r="21768" spans="1:4" x14ac:dyDescent="0.25">
      <c r="A21768" s="2">
        <v>87977</v>
      </c>
      <c r="B21768" s="3" t="s">
        <v>10728</v>
      </c>
      <c r="C21768" s="2"/>
      <c r="D21768" s="2" t="s">
        <v>7</v>
      </c>
    </row>
    <row r="21769" spans="1:4" x14ac:dyDescent="0.25">
      <c r="A21769" s="2">
        <v>87978</v>
      </c>
      <c r="B21769" s="3" t="s">
        <v>10729</v>
      </c>
      <c r="C21769" s="2"/>
      <c r="D21769" s="2" t="s">
        <v>7</v>
      </c>
    </row>
    <row r="21770" spans="1:4" x14ac:dyDescent="0.25">
      <c r="A21770" s="2">
        <v>87987</v>
      </c>
      <c r="B21770" s="3" t="s">
        <v>10738</v>
      </c>
      <c r="C21770" s="2"/>
      <c r="D21770" s="2" t="s">
        <v>7</v>
      </c>
    </row>
    <row r="21771" spans="1:4" x14ac:dyDescent="0.25">
      <c r="A21771" s="2">
        <v>87989</v>
      </c>
      <c r="B21771" s="3" t="s">
        <v>10740</v>
      </c>
      <c r="C21771" s="2"/>
      <c r="D21771" s="2" t="s">
        <v>7</v>
      </c>
    </row>
    <row r="21772" spans="1:4" x14ac:dyDescent="0.25">
      <c r="A21772" s="2">
        <v>87990</v>
      </c>
      <c r="B21772" s="3" t="s">
        <v>10741</v>
      </c>
      <c r="C21772" s="2"/>
      <c r="D21772" s="2" t="s">
        <v>7</v>
      </c>
    </row>
    <row r="21773" spans="1:4" x14ac:dyDescent="0.25">
      <c r="A21773" s="2">
        <v>87994</v>
      </c>
      <c r="B21773" s="3" t="s">
        <v>10745</v>
      </c>
      <c r="C21773" s="2"/>
      <c r="D21773" s="2" t="s">
        <v>7</v>
      </c>
    </row>
    <row r="21774" spans="1:4" x14ac:dyDescent="0.25">
      <c r="A21774" s="2">
        <v>87995</v>
      </c>
      <c r="B21774" s="3" t="s">
        <v>10746</v>
      </c>
      <c r="C21774" s="2"/>
      <c r="D21774" s="2" t="s">
        <v>7</v>
      </c>
    </row>
    <row r="21775" spans="1:4" x14ac:dyDescent="0.25">
      <c r="A21775" s="2">
        <v>87996</v>
      </c>
      <c r="B21775" s="3" t="s">
        <v>10747</v>
      </c>
      <c r="C21775" s="2"/>
      <c r="D21775" s="2" t="s">
        <v>7</v>
      </c>
    </row>
    <row r="21776" spans="1:4" x14ac:dyDescent="0.25">
      <c r="A21776" s="2">
        <v>87997</v>
      </c>
      <c r="B21776" s="3" t="s">
        <v>10748</v>
      </c>
      <c r="C21776" s="2"/>
      <c r="D21776" s="2" t="s">
        <v>7</v>
      </c>
    </row>
    <row r="21777" spans="1:4" x14ac:dyDescent="0.25">
      <c r="A21777" s="2">
        <v>87998</v>
      </c>
      <c r="B21777" s="3" t="s">
        <v>10749</v>
      </c>
      <c r="C21777" s="2"/>
      <c r="D21777" s="2" t="s">
        <v>7</v>
      </c>
    </row>
    <row r="21778" spans="1:4" x14ac:dyDescent="0.25">
      <c r="A21778" s="2">
        <v>88000</v>
      </c>
      <c r="B21778" s="3" t="s">
        <v>10751</v>
      </c>
      <c r="C21778" s="2"/>
      <c r="D21778" s="2" t="s">
        <v>7</v>
      </c>
    </row>
    <row r="21779" spans="1:4" x14ac:dyDescent="0.25">
      <c r="A21779" s="2">
        <v>88002</v>
      </c>
      <c r="B21779" s="3" t="s">
        <v>10753</v>
      </c>
      <c r="C21779" s="2"/>
      <c r="D21779" s="2" t="s">
        <v>7</v>
      </c>
    </row>
    <row r="21780" spans="1:4" x14ac:dyDescent="0.25">
      <c r="A21780" s="2">
        <v>88018</v>
      </c>
      <c r="B21780" s="3" t="s">
        <v>10769</v>
      </c>
      <c r="C21780" s="2"/>
      <c r="D21780" s="2" t="s">
        <v>7</v>
      </c>
    </row>
    <row r="21781" spans="1:4" x14ac:dyDescent="0.25">
      <c r="A21781" s="2">
        <v>88026</v>
      </c>
      <c r="B21781" s="3" t="s">
        <v>10777</v>
      </c>
      <c r="C21781" s="2"/>
      <c r="D21781" s="2" t="s">
        <v>7</v>
      </c>
    </row>
    <row r="21782" spans="1:4" x14ac:dyDescent="0.25">
      <c r="A21782" s="2">
        <v>88027</v>
      </c>
      <c r="B21782" s="3" t="s">
        <v>10778</v>
      </c>
      <c r="C21782" s="2"/>
      <c r="D21782" s="2" t="s">
        <v>7</v>
      </c>
    </row>
    <row r="21783" spans="1:4" x14ac:dyDescent="0.25">
      <c r="A21783" s="2">
        <v>88028</v>
      </c>
      <c r="B21783" s="3" t="s">
        <v>10779</v>
      </c>
      <c r="C21783" s="2"/>
      <c r="D21783" s="2" t="s">
        <v>7</v>
      </c>
    </row>
    <row r="21784" spans="1:4" x14ac:dyDescent="0.25">
      <c r="A21784" s="2">
        <v>88030</v>
      </c>
      <c r="B21784" s="3" t="s">
        <v>10781</v>
      </c>
      <c r="C21784" s="2"/>
      <c r="D21784" s="2" t="s">
        <v>7</v>
      </c>
    </row>
    <row r="21785" spans="1:4" x14ac:dyDescent="0.25">
      <c r="A21785" s="2">
        <v>88031</v>
      </c>
      <c r="B21785" s="3" t="s">
        <v>10782</v>
      </c>
      <c r="C21785" s="2"/>
      <c r="D21785" s="2" t="s">
        <v>7</v>
      </c>
    </row>
    <row r="21786" spans="1:4" x14ac:dyDescent="0.25">
      <c r="A21786" s="2">
        <v>88034</v>
      </c>
      <c r="B21786" s="3" t="s">
        <v>10785</v>
      </c>
      <c r="C21786" s="2"/>
      <c r="D21786" s="2" t="s">
        <v>7</v>
      </c>
    </row>
    <row r="21787" spans="1:4" x14ac:dyDescent="0.25">
      <c r="A21787" s="2">
        <v>88036</v>
      </c>
      <c r="B21787" s="3" t="s">
        <v>10787</v>
      </c>
      <c r="C21787" s="2"/>
      <c r="D21787" s="2" t="s">
        <v>7</v>
      </c>
    </row>
    <row r="21788" spans="1:4" x14ac:dyDescent="0.25">
      <c r="A21788" s="2">
        <v>88037</v>
      </c>
      <c r="B21788" s="3" t="s">
        <v>10788</v>
      </c>
      <c r="C21788" s="2"/>
      <c r="D21788" s="2" t="s">
        <v>7</v>
      </c>
    </row>
    <row r="21789" spans="1:4" x14ac:dyDescent="0.25">
      <c r="A21789" s="2">
        <v>88046</v>
      </c>
      <c r="B21789" s="3" t="s">
        <v>10797</v>
      </c>
      <c r="C21789" s="2"/>
      <c r="D21789" s="2" t="s">
        <v>7</v>
      </c>
    </row>
    <row r="21790" spans="1:4" x14ac:dyDescent="0.25">
      <c r="A21790" s="2">
        <v>88049</v>
      </c>
      <c r="B21790" s="3" t="s">
        <v>10800</v>
      </c>
      <c r="C21790" s="2"/>
      <c r="D21790" s="2" t="s">
        <v>7</v>
      </c>
    </row>
    <row r="21791" spans="1:4" x14ac:dyDescent="0.25">
      <c r="A21791" s="2">
        <v>88053</v>
      </c>
      <c r="B21791" s="3" t="s">
        <v>10804</v>
      </c>
      <c r="C21791" s="2"/>
      <c r="D21791" s="2" t="s">
        <v>7</v>
      </c>
    </row>
    <row r="21792" spans="1:4" x14ac:dyDescent="0.25">
      <c r="A21792" s="2">
        <v>88060</v>
      </c>
      <c r="B21792" s="3" t="s">
        <v>10811</v>
      </c>
      <c r="C21792" s="2"/>
      <c r="D21792" s="2" t="s">
        <v>7</v>
      </c>
    </row>
    <row r="21793" spans="1:4" x14ac:dyDescent="0.25">
      <c r="A21793" s="2">
        <v>88064</v>
      </c>
      <c r="B21793" s="3" t="s">
        <v>10815</v>
      </c>
      <c r="C21793" s="2"/>
      <c r="D21793" s="2" t="s">
        <v>7</v>
      </c>
    </row>
    <row r="21794" spans="1:4" x14ac:dyDescent="0.25">
      <c r="A21794" s="2">
        <v>88065</v>
      </c>
      <c r="B21794" s="3" t="s">
        <v>10816</v>
      </c>
      <c r="C21794" s="2"/>
      <c r="D21794" s="2" t="s">
        <v>7</v>
      </c>
    </row>
    <row r="21795" spans="1:4" x14ac:dyDescent="0.25">
      <c r="A21795" s="2">
        <v>88067</v>
      </c>
      <c r="B21795" s="3" t="s">
        <v>10818</v>
      </c>
      <c r="C21795" s="2"/>
      <c r="D21795" s="2" t="s">
        <v>7</v>
      </c>
    </row>
    <row r="21796" spans="1:4" x14ac:dyDescent="0.25">
      <c r="A21796" s="2">
        <v>88072</v>
      </c>
      <c r="B21796" s="3" t="s">
        <v>10823</v>
      </c>
      <c r="C21796" s="2"/>
      <c r="D21796" s="2" t="s">
        <v>7</v>
      </c>
    </row>
    <row r="21797" spans="1:4" x14ac:dyDescent="0.25">
      <c r="A21797" s="2">
        <v>88073</v>
      </c>
      <c r="B21797" s="3" t="s">
        <v>10824</v>
      </c>
      <c r="C21797" s="2"/>
      <c r="D21797" s="2" t="s">
        <v>7</v>
      </c>
    </row>
    <row r="21798" spans="1:4" x14ac:dyDescent="0.25">
      <c r="A21798" s="2">
        <v>88074</v>
      </c>
      <c r="B21798" s="3" t="s">
        <v>10825</v>
      </c>
      <c r="C21798" s="2"/>
      <c r="D21798" s="2" t="s">
        <v>7</v>
      </c>
    </row>
    <row r="21799" spans="1:4" x14ac:dyDescent="0.25">
      <c r="A21799" s="2">
        <v>88084</v>
      </c>
      <c r="B21799" s="3" t="s">
        <v>10835</v>
      </c>
      <c r="C21799" s="2"/>
      <c r="D21799" s="2" t="s">
        <v>7</v>
      </c>
    </row>
    <row r="21800" spans="1:4" x14ac:dyDescent="0.25">
      <c r="A21800" s="2">
        <v>88085</v>
      </c>
      <c r="B21800" s="3" t="s">
        <v>10836</v>
      </c>
      <c r="C21800" s="2"/>
      <c r="D21800" s="2" t="s">
        <v>7</v>
      </c>
    </row>
    <row r="21801" spans="1:4" x14ac:dyDescent="0.25">
      <c r="A21801" s="2">
        <v>88086</v>
      </c>
      <c r="B21801" s="3" t="s">
        <v>10837</v>
      </c>
      <c r="C21801" s="2"/>
      <c r="D21801" s="2" t="s">
        <v>7</v>
      </c>
    </row>
    <row r="21802" spans="1:4" x14ac:dyDescent="0.25">
      <c r="A21802" s="2">
        <v>88090</v>
      </c>
      <c r="B21802" s="3" t="s">
        <v>10841</v>
      </c>
      <c r="C21802" s="2"/>
      <c r="D21802" s="2" t="s">
        <v>7</v>
      </c>
    </row>
    <row r="21803" spans="1:4" x14ac:dyDescent="0.25">
      <c r="A21803" s="2">
        <v>88092</v>
      </c>
      <c r="B21803" s="3" t="s">
        <v>10843</v>
      </c>
      <c r="C21803" s="2"/>
      <c r="D21803" s="2" t="s">
        <v>7</v>
      </c>
    </row>
    <row r="21804" spans="1:4" x14ac:dyDescent="0.25">
      <c r="A21804" s="2">
        <v>88094</v>
      </c>
      <c r="B21804" s="3" t="s">
        <v>10845</v>
      </c>
      <c r="C21804" s="2"/>
      <c r="D21804" s="2" t="s">
        <v>7</v>
      </c>
    </row>
    <row r="21805" spans="1:4" x14ac:dyDescent="0.25">
      <c r="A21805" s="2">
        <v>88097</v>
      </c>
      <c r="B21805" s="3" t="s">
        <v>10848</v>
      </c>
      <c r="C21805" s="2"/>
      <c r="D21805" s="2" t="s">
        <v>7</v>
      </c>
    </row>
    <row r="21806" spans="1:4" x14ac:dyDescent="0.25">
      <c r="A21806" s="2">
        <v>88098</v>
      </c>
      <c r="B21806" s="3" t="s">
        <v>10849</v>
      </c>
      <c r="C21806" s="2"/>
      <c r="D21806" s="2" t="s">
        <v>7</v>
      </c>
    </row>
    <row r="21807" spans="1:4" x14ac:dyDescent="0.25">
      <c r="A21807" s="2">
        <v>88102</v>
      </c>
      <c r="B21807" s="3" t="s">
        <v>10853</v>
      </c>
      <c r="C21807" s="2"/>
      <c r="D21807" s="2" t="s">
        <v>7</v>
      </c>
    </row>
    <row r="21808" spans="1:4" x14ac:dyDescent="0.25">
      <c r="A21808" s="2">
        <v>88106</v>
      </c>
      <c r="B21808" s="3" t="s">
        <v>10857</v>
      </c>
      <c r="C21808" s="2"/>
      <c r="D21808" s="2" t="s">
        <v>7</v>
      </c>
    </row>
    <row r="21809" spans="1:4" x14ac:dyDescent="0.25">
      <c r="A21809" s="2">
        <v>88107</v>
      </c>
      <c r="B21809" s="3" t="s">
        <v>10858</v>
      </c>
      <c r="C21809" s="2"/>
      <c r="D21809" s="2" t="s">
        <v>7</v>
      </c>
    </row>
    <row r="21810" spans="1:4" x14ac:dyDescent="0.25">
      <c r="A21810" s="2">
        <v>88108</v>
      </c>
      <c r="B21810" s="3" t="s">
        <v>10859</v>
      </c>
      <c r="C21810" s="2"/>
      <c r="D21810" s="2" t="s">
        <v>7</v>
      </c>
    </row>
    <row r="21811" spans="1:4" x14ac:dyDescent="0.25">
      <c r="A21811" s="2">
        <v>88109</v>
      </c>
      <c r="B21811" s="3" t="s">
        <v>10860</v>
      </c>
      <c r="C21811" s="2"/>
      <c r="D21811" s="2" t="s">
        <v>7</v>
      </c>
    </row>
    <row r="21812" spans="1:4" x14ac:dyDescent="0.25">
      <c r="A21812" s="2">
        <v>88110</v>
      </c>
      <c r="B21812" s="3" t="s">
        <v>10861</v>
      </c>
      <c r="C21812" s="2"/>
      <c r="D21812" s="2" t="s">
        <v>7</v>
      </c>
    </row>
    <row r="21813" spans="1:4" x14ac:dyDescent="0.25">
      <c r="A21813" s="2">
        <v>88111</v>
      </c>
      <c r="B21813" s="3" t="s">
        <v>10862</v>
      </c>
      <c r="C21813" s="2"/>
      <c r="D21813" s="2" t="s">
        <v>7</v>
      </c>
    </row>
    <row r="21814" spans="1:4" x14ac:dyDescent="0.25">
      <c r="A21814" s="2">
        <v>88114</v>
      </c>
      <c r="B21814" s="3" t="s">
        <v>10865</v>
      </c>
      <c r="C21814" s="2"/>
      <c r="D21814" s="2" t="s">
        <v>7</v>
      </c>
    </row>
    <row r="21815" spans="1:4" x14ac:dyDescent="0.25">
      <c r="A21815" s="2">
        <v>88115</v>
      </c>
      <c r="B21815" s="3" t="s">
        <v>10866</v>
      </c>
      <c r="C21815" s="2"/>
      <c r="D21815" s="2" t="s">
        <v>7</v>
      </c>
    </row>
    <row r="21816" spans="1:4" x14ac:dyDescent="0.25">
      <c r="A21816" s="2">
        <v>88120</v>
      </c>
      <c r="B21816" s="3" t="s">
        <v>10871</v>
      </c>
      <c r="C21816" s="2"/>
      <c r="D21816" s="2" t="s">
        <v>7</v>
      </c>
    </row>
    <row r="21817" spans="1:4" x14ac:dyDescent="0.25">
      <c r="A21817" s="2">
        <v>88121</v>
      </c>
      <c r="B21817" s="3" t="s">
        <v>10872</v>
      </c>
      <c r="C21817" s="2"/>
      <c r="D21817" s="2" t="s">
        <v>7</v>
      </c>
    </row>
    <row r="21818" spans="1:4" x14ac:dyDescent="0.25">
      <c r="A21818" s="2">
        <v>88202</v>
      </c>
      <c r="B21818" s="3" t="s">
        <v>10873</v>
      </c>
      <c r="C21818" s="2"/>
      <c r="D21818" s="2" t="s">
        <v>7</v>
      </c>
    </row>
    <row r="21819" spans="1:4" x14ac:dyDescent="0.25">
      <c r="A21819" s="2">
        <v>88203</v>
      </c>
      <c r="B21819" s="3" t="s">
        <v>10874</v>
      </c>
      <c r="C21819" s="2"/>
      <c r="D21819" s="2" t="s">
        <v>7</v>
      </c>
    </row>
    <row r="21820" spans="1:4" x14ac:dyDescent="0.25">
      <c r="A21820" s="2">
        <v>88204</v>
      </c>
      <c r="B21820" s="3" t="s">
        <v>10875</v>
      </c>
      <c r="C21820" s="2"/>
      <c r="D21820" s="2" t="s">
        <v>7</v>
      </c>
    </row>
    <row r="21821" spans="1:4" x14ac:dyDescent="0.25">
      <c r="A21821" s="2">
        <v>88206</v>
      </c>
      <c r="B21821" s="3" t="s">
        <v>10877</v>
      </c>
      <c r="C21821" s="2"/>
      <c r="D21821" s="2" t="s">
        <v>7</v>
      </c>
    </row>
    <row r="21822" spans="1:4" x14ac:dyDescent="0.25">
      <c r="A21822" s="2">
        <v>88207</v>
      </c>
      <c r="B21822" s="3" t="s">
        <v>10878</v>
      </c>
      <c r="C21822" s="2"/>
      <c r="D21822" s="2" t="s">
        <v>7</v>
      </c>
    </row>
    <row r="21823" spans="1:4" x14ac:dyDescent="0.25">
      <c r="A21823" s="2">
        <v>88208</v>
      </c>
      <c r="B21823" s="3" t="s">
        <v>10879</v>
      </c>
      <c r="C21823" s="2"/>
      <c r="D21823" s="2" t="s">
        <v>7</v>
      </c>
    </row>
    <row r="21824" spans="1:4" x14ac:dyDescent="0.25">
      <c r="A21824" s="2">
        <v>88209</v>
      </c>
      <c r="B21824" s="3" t="s">
        <v>10880</v>
      </c>
      <c r="C21824" s="2"/>
      <c r="D21824" s="2" t="s">
        <v>7</v>
      </c>
    </row>
    <row r="21825" spans="1:4" x14ac:dyDescent="0.25">
      <c r="A21825" s="2">
        <v>88210</v>
      </c>
      <c r="B21825" s="3" t="s">
        <v>10881</v>
      </c>
      <c r="C21825" s="2"/>
      <c r="D21825" s="2" t="s">
        <v>7</v>
      </c>
    </row>
    <row r="21826" spans="1:4" x14ac:dyDescent="0.25">
      <c r="A21826" s="2">
        <v>88211</v>
      </c>
      <c r="B21826" s="3" t="s">
        <v>10882</v>
      </c>
      <c r="C21826" s="2"/>
      <c r="D21826" s="2" t="s">
        <v>7</v>
      </c>
    </row>
    <row r="21827" spans="1:4" x14ac:dyDescent="0.25">
      <c r="A21827" s="2">
        <v>88212</v>
      </c>
      <c r="B21827" s="3" t="s">
        <v>10883</v>
      </c>
      <c r="C21827" s="2"/>
      <c r="D21827" s="2" t="s">
        <v>7</v>
      </c>
    </row>
    <row r="21828" spans="1:4" x14ac:dyDescent="0.25">
      <c r="A21828" s="2">
        <v>88213</v>
      </c>
      <c r="B21828" s="3" t="s">
        <v>10884</v>
      </c>
      <c r="C21828" s="2"/>
      <c r="D21828" s="2" t="s">
        <v>7</v>
      </c>
    </row>
    <row r="21829" spans="1:4" x14ac:dyDescent="0.25">
      <c r="A21829" s="2">
        <v>88215</v>
      </c>
      <c r="B21829" s="3" t="s">
        <v>10886</v>
      </c>
      <c r="C21829" s="2"/>
      <c r="D21829" s="2" t="s">
        <v>7</v>
      </c>
    </row>
    <row r="21830" spans="1:4" x14ac:dyDescent="0.25">
      <c r="A21830" s="2">
        <v>88216</v>
      </c>
      <c r="B21830" s="3" t="s">
        <v>10887</v>
      </c>
      <c r="C21830" s="2"/>
      <c r="D21830" s="2" t="s">
        <v>7</v>
      </c>
    </row>
    <row r="21831" spans="1:4" x14ac:dyDescent="0.25">
      <c r="A21831" s="2">
        <v>88217</v>
      </c>
      <c r="B21831" s="3" t="s">
        <v>10888</v>
      </c>
      <c r="C21831" s="2"/>
      <c r="D21831" s="2" t="s">
        <v>7</v>
      </c>
    </row>
    <row r="21832" spans="1:4" x14ac:dyDescent="0.25">
      <c r="A21832" s="2">
        <v>88218</v>
      </c>
      <c r="B21832" s="3" t="s">
        <v>10889</v>
      </c>
      <c r="C21832" s="2"/>
      <c r="D21832" s="2" t="s">
        <v>7</v>
      </c>
    </row>
    <row r="21833" spans="1:4" x14ac:dyDescent="0.25">
      <c r="A21833" s="2">
        <v>88221</v>
      </c>
      <c r="B21833" s="3" t="s">
        <v>10892</v>
      </c>
      <c r="C21833" s="2"/>
      <c r="D21833" s="2" t="s">
        <v>7</v>
      </c>
    </row>
    <row r="21834" spans="1:4" x14ac:dyDescent="0.25">
      <c r="A21834" s="2">
        <v>88222</v>
      </c>
      <c r="B21834" s="3" t="s">
        <v>10893</v>
      </c>
      <c r="C21834" s="2"/>
      <c r="D21834" s="2" t="s">
        <v>7</v>
      </c>
    </row>
    <row r="21835" spans="1:4" x14ac:dyDescent="0.25">
      <c r="A21835" s="2">
        <v>88224</v>
      </c>
      <c r="B21835" s="3" t="s">
        <v>10895</v>
      </c>
      <c r="C21835" s="2"/>
      <c r="D21835" s="2" t="s">
        <v>7</v>
      </c>
    </row>
    <row r="21836" spans="1:4" x14ac:dyDescent="0.25">
      <c r="A21836" s="2">
        <v>88226</v>
      </c>
      <c r="B21836" s="3" t="s">
        <v>10897</v>
      </c>
      <c r="C21836" s="2"/>
      <c r="D21836" s="2" t="s">
        <v>7</v>
      </c>
    </row>
    <row r="21837" spans="1:4" x14ac:dyDescent="0.25">
      <c r="A21837" s="2">
        <v>88228</v>
      </c>
      <c r="B21837" s="3" t="s">
        <v>10899</v>
      </c>
      <c r="C21837" s="2"/>
      <c r="D21837" s="2" t="s">
        <v>7</v>
      </c>
    </row>
    <row r="21838" spans="1:4" x14ac:dyDescent="0.25">
      <c r="A21838" s="2">
        <v>88229</v>
      </c>
      <c r="B21838" s="3" t="s">
        <v>10900</v>
      </c>
      <c r="C21838" s="2"/>
      <c r="D21838" s="2" t="s">
        <v>7</v>
      </c>
    </row>
    <row r="21839" spans="1:4" x14ac:dyDescent="0.25">
      <c r="A21839" s="2">
        <v>88230</v>
      </c>
      <c r="B21839" s="3" t="s">
        <v>10901</v>
      </c>
      <c r="C21839" s="2"/>
      <c r="D21839" s="2" t="s">
        <v>7</v>
      </c>
    </row>
    <row r="21840" spans="1:4" x14ac:dyDescent="0.25">
      <c r="A21840" s="2">
        <v>88231</v>
      </c>
      <c r="B21840" s="3" t="s">
        <v>10902</v>
      </c>
      <c r="C21840" s="2"/>
      <c r="D21840" s="2" t="s">
        <v>7</v>
      </c>
    </row>
    <row r="21841" spans="1:4" x14ac:dyDescent="0.25">
      <c r="A21841" s="2">
        <v>88232</v>
      </c>
      <c r="B21841" s="3" t="s">
        <v>10903</v>
      </c>
      <c r="C21841" s="2"/>
      <c r="D21841" s="2" t="s">
        <v>7</v>
      </c>
    </row>
    <row r="21842" spans="1:4" x14ac:dyDescent="0.25">
      <c r="A21842" s="2">
        <v>88234</v>
      </c>
      <c r="B21842" s="3" t="s">
        <v>10905</v>
      </c>
      <c r="C21842" s="2"/>
      <c r="D21842" s="2" t="s">
        <v>7</v>
      </c>
    </row>
    <row r="21843" spans="1:4" x14ac:dyDescent="0.25">
      <c r="A21843" s="2">
        <v>88235</v>
      </c>
      <c r="B21843" s="3" t="s">
        <v>10906</v>
      </c>
      <c r="C21843" s="2"/>
      <c r="D21843" s="2" t="s">
        <v>7</v>
      </c>
    </row>
    <row r="21844" spans="1:4" x14ac:dyDescent="0.25">
      <c r="A21844" s="2">
        <v>88237</v>
      </c>
      <c r="B21844" s="3" t="s">
        <v>10908</v>
      </c>
      <c r="C21844" s="2"/>
      <c r="D21844" s="2" t="s">
        <v>7</v>
      </c>
    </row>
    <row r="21845" spans="1:4" x14ac:dyDescent="0.25">
      <c r="A21845" s="2">
        <v>88238</v>
      </c>
      <c r="B21845" s="3" t="s">
        <v>10909</v>
      </c>
      <c r="C21845" s="2"/>
      <c r="D21845" s="2" t="s">
        <v>7</v>
      </c>
    </row>
    <row r="21846" spans="1:4" x14ac:dyDescent="0.25">
      <c r="A21846" s="2">
        <v>88239</v>
      </c>
      <c r="B21846" s="3" t="s">
        <v>10910</v>
      </c>
      <c r="C21846" s="2"/>
      <c r="D21846" s="2" t="s">
        <v>7</v>
      </c>
    </row>
    <row r="21847" spans="1:4" x14ac:dyDescent="0.25">
      <c r="A21847" s="2">
        <v>88240</v>
      </c>
      <c r="B21847" s="3" t="s">
        <v>10911</v>
      </c>
      <c r="C21847" s="2"/>
      <c r="D21847" s="2" t="s">
        <v>7</v>
      </c>
    </row>
    <row r="21848" spans="1:4" x14ac:dyDescent="0.25">
      <c r="A21848" s="2">
        <v>88241</v>
      </c>
      <c r="B21848" s="3" t="s">
        <v>10912</v>
      </c>
      <c r="C21848" s="2"/>
      <c r="D21848" s="2" t="s">
        <v>7</v>
      </c>
    </row>
    <row r="21849" spans="1:4" x14ac:dyDescent="0.25">
      <c r="A21849" s="2">
        <v>88242</v>
      </c>
      <c r="B21849" s="3" t="s">
        <v>10913</v>
      </c>
      <c r="C21849" s="2"/>
      <c r="D21849" s="2" t="s">
        <v>7</v>
      </c>
    </row>
    <row r="21850" spans="1:4" x14ac:dyDescent="0.25">
      <c r="A21850" s="2">
        <v>88243</v>
      </c>
      <c r="B21850" s="3" t="s">
        <v>10914</v>
      </c>
      <c r="C21850" s="2"/>
      <c r="D21850" s="2" t="s">
        <v>7</v>
      </c>
    </row>
    <row r="21851" spans="1:4" x14ac:dyDescent="0.25">
      <c r="A21851" s="2">
        <v>88245</v>
      </c>
      <c r="B21851" s="3" t="s">
        <v>10916</v>
      </c>
      <c r="C21851" s="2"/>
      <c r="D21851" s="2" t="s">
        <v>7</v>
      </c>
    </row>
    <row r="21852" spans="1:4" x14ac:dyDescent="0.25">
      <c r="A21852" s="2">
        <v>88246</v>
      </c>
      <c r="B21852" s="3" t="s">
        <v>10917</v>
      </c>
      <c r="C21852" s="2"/>
      <c r="D21852" s="2" t="s">
        <v>7</v>
      </c>
    </row>
    <row r="21853" spans="1:4" x14ac:dyDescent="0.25">
      <c r="A21853" s="2">
        <v>88253</v>
      </c>
      <c r="B21853" s="3" t="s">
        <v>10924</v>
      </c>
      <c r="C21853" s="2"/>
      <c r="D21853" s="2" t="s">
        <v>7</v>
      </c>
    </row>
    <row r="21854" spans="1:4" x14ac:dyDescent="0.25">
      <c r="A21854" s="2">
        <v>88256</v>
      </c>
      <c r="B21854" s="3" t="s">
        <v>10927</v>
      </c>
      <c r="C21854" s="2"/>
      <c r="D21854" s="2" t="s">
        <v>7</v>
      </c>
    </row>
    <row r="21855" spans="1:4" x14ac:dyDescent="0.25">
      <c r="A21855" s="2">
        <v>88258</v>
      </c>
      <c r="B21855" s="3" t="s">
        <v>10928</v>
      </c>
      <c r="C21855" s="2"/>
      <c r="D21855" s="2" t="s">
        <v>7</v>
      </c>
    </row>
    <row r="21856" spans="1:4" x14ac:dyDescent="0.25">
      <c r="A21856" s="2">
        <v>88261</v>
      </c>
      <c r="B21856" s="3" t="s">
        <v>10931</v>
      </c>
      <c r="C21856" s="2"/>
      <c r="D21856" s="2" t="s">
        <v>7</v>
      </c>
    </row>
    <row r="21857" spans="1:4" x14ac:dyDescent="0.25">
      <c r="A21857" s="2">
        <v>88264</v>
      </c>
      <c r="B21857" s="3" t="s">
        <v>10934</v>
      </c>
      <c r="C21857" s="2"/>
      <c r="D21857" s="2" t="s">
        <v>7</v>
      </c>
    </row>
    <row r="21858" spans="1:4" x14ac:dyDescent="0.25">
      <c r="A21858" s="2">
        <v>88265</v>
      </c>
      <c r="B21858" s="3" t="s">
        <v>10935</v>
      </c>
      <c r="C21858" s="2"/>
      <c r="D21858" s="2" t="s">
        <v>7</v>
      </c>
    </row>
    <row r="21859" spans="1:4" x14ac:dyDescent="0.25">
      <c r="A21859" s="2">
        <v>88268</v>
      </c>
      <c r="B21859" s="3" t="s">
        <v>10938</v>
      </c>
      <c r="C21859" s="2"/>
      <c r="D21859" s="2" t="s">
        <v>7</v>
      </c>
    </row>
    <row r="21860" spans="1:4" x14ac:dyDescent="0.25">
      <c r="A21860" s="2">
        <v>88271</v>
      </c>
      <c r="B21860" s="3" t="s">
        <v>10941</v>
      </c>
      <c r="C21860" s="2"/>
      <c r="D21860" s="2" t="s">
        <v>7</v>
      </c>
    </row>
    <row r="21861" spans="1:4" x14ac:dyDescent="0.25">
      <c r="A21861" s="2">
        <v>88272</v>
      </c>
      <c r="B21861" s="3" t="s">
        <v>10942</v>
      </c>
      <c r="C21861" s="2"/>
      <c r="D21861" s="2" t="s">
        <v>7</v>
      </c>
    </row>
    <row r="21862" spans="1:4" x14ac:dyDescent="0.25">
      <c r="A21862" s="2">
        <v>88274</v>
      </c>
      <c r="B21862" s="3" t="s">
        <v>10944</v>
      </c>
      <c r="C21862" s="2"/>
      <c r="D21862" s="2" t="s">
        <v>7</v>
      </c>
    </row>
    <row r="21863" spans="1:4" x14ac:dyDescent="0.25">
      <c r="A21863" s="2">
        <v>88275</v>
      </c>
      <c r="B21863" s="3" t="s">
        <v>10945</v>
      </c>
      <c r="C21863" s="2"/>
      <c r="D21863" s="2" t="s">
        <v>7</v>
      </c>
    </row>
    <row r="21864" spans="1:4" x14ac:dyDescent="0.25">
      <c r="A21864" s="2">
        <v>88276</v>
      </c>
      <c r="B21864" s="3" t="s">
        <v>10946</v>
      </c>
      <c r="C21864" s="2"/>
      <c r="D21864" s="2" t="s">
        <v>7</v>
      </c>
    </row>
    <row r="21865" spans="1:4" x14ac:dyDescent="0.25">
      <c r="A21865" s="2">
        <v>88279</v>
      </c>
      <c r="B21865" s="3" t="s">
        <v>10949</v>
      </c>
      <c r="C21865" s="2"/>
      <c r="D21865" s="2" t="s">
        <v>7</v>
      </c>
    </row>
    <row r="21866" spans="1:4" x14ac:dyDescent="0.25">
      <c r="A21866" s="2">
        <v>88280</v>
      </c>
      <c r="B21866" s="3" t="s">
        <v>10950</v>
      </c>
      <c r="C21866" s="2"/>
      <c r="D21866" s="2" t="s">
        <v>7</v>
      </c>
    </row>
    <row r="21867" spans="1:4" x14ac:dyDescent="0.25">
      <c r="A21867" s="2">
        <v>88281</v>
      </c>
      <c r="B21867" s="3" t="s">
        <v>10951</v>
      </c>
      <c r="C21867" s="2"/>
      <c r="D21867" s="2" t="s">
        <v>7</v>
      </c>
    </row>
    <row r="21868" spans="1:4" x14ac:dyDescent="0.25">
      <c r="A21868" s="2">
        <v>88283</v>
      </c>
      <c r="B21868" s="3" t="s">
        <v>10953</v>
      </c>
      <c r="C21868" s="2"/>
      <c r="D21868" s="2" t="s">
        <v>7</v>
      </c>
    </row>
    <row r="21869" spans="1:4" x14ac:dyDescent="0.25">
      <c r="A21869" s="2">
        <v>88285</v>
      </c>
      <c r="B21869" s="3" t="s">
        <v>10955</v>
      </c>
      <c r="C21869" s="2"/>
      <c r="D21869" s="2" t="s">
        <v>7</v>
      </c>
    </row>
    <row r="21870" spans="1:4" x14ac:dyDescent="0.25">
      <c r="A21870" s="2">
        <v>88286</v>
      </c>
      <c r="B21870" s="3" t="s">
        <v>10956</v>
      </c>
      <c r="C21870" s="2"/>
      <c r="D21870" s="2" t="s">
        <v>7</v>
      </c>
    </row>
    <row r="21871" spans="1:4" x14ac:dyDescent="0.25">
      <c r="A21871" s="2">
        <v>88287</v>
      </c>
      <c r="B21871" s="3" t="s">
        <v>10957</v>
      </c>
      <c r="C21871" s="2"/>
      <c r="D21871" s="2" t="s">
        <v>7</v>
      </c>
    </row>
    <row r="21872" spans="1:4" x14ac:dyDescent="0.25">
      <c r="A21872" s="2">
        <v>88288</v>
      </c>
      <c r="B21872" s="3" t="s">
        <v>10958</v>
      </c>
      <c r="C21872" s="2"/>
      <c r="D21872" s="2" t="s">
        <v>7</v>
      </c>
    </row>
    <row r="21873" spans="1:4" x14ac:dyDescent="0.25">
      <c r="A21873" s="2">
        <v>88289</v>
      </c>
      <c r="B21873" s="3" t="s">
        <v>10959</v>
      </c>
      <c r="C21873" s="2"/>
      <c r="D21873" s="2" t="s">
        <v>7</v>
      </c>
    </row>
    <row r="21874" spans="1:4" x14ac:dyDescent="0.25">
      <c r="A21874" s="2">
        <v>88292</v>
      </c>
      <c r="B21874" s="3" t="s">
        <v>10962</v>
      </c>
      <c r="C21874" s="2"/>
      <c r="D21874" s="2" t="s">
        <v>7</v>
      </c>
    </row>
    <row r="21875" spans="1:4" x14ac:dyDescent="0.25">
      <c r="A21875" s="2">
        <v>88293</v>
      </c>
      <c r="B21875" s="3" t="s">
        <v>10963</v>
      </c>
      <c r="C21875" s="2"/>
      <c r="D21875" s="2" t="s">
        <v>7</v>
      </c>
    </row>
    <row r="21876" spans="1:4" x14ac:dyDescent="0.25">
      <c r="A21876" s="2">
        <v>88294</v>
      </c>
      <c r="B21876" s="3" t="s">
        <v>10964</v>
      </c>
      <c r="C21876" s="2"/>
      <c r="D21876" s="2" t="s">
        <v>7</v>
      </c>
    </row>
    <row r="21877" spans="1:4" x14ac:dyDescent="0.25">
      <c r="A21877" s="2">
        <v>88295</v>
      </c>
      <c r="B21877" s="3" t="s">
        <v>10965</v>
      </c>
      <c r="C21877" s="2"/>
      <c r="D21877" s="2" t="s">
        <v>7</v>
      </c>
    </row>
    <row r="21878" spans="1:4" x14ac:dyDescent="0.25">
      <c r="A21878" s="2">
        <v>88304</v>
      </c>
      <c r="B21878" s="3" t="s">
        <v>10973</v>
      </c>
      <c r="C21878" s="2"/>
      <c r="D21878" s="2" t="s">
        <v>7</v>
      </c>
    </row>
    <row r="21879" spans="1:4" x14ac:dyDescent="0.25">
      <c r="A21879" s="2">
        <v>88305</v>
      </c>
      <c r="B21879" s="3" t="s">
        <v>10974</v>
      </c>
      <c r="C21879" s="2"/>
      <c r="D21879" s="2" t="s">
        <v>7</v>
      </c>
    </row>
    <row r="21880" spans="1:4" x14ac:dyDescent="0.25">
      <c r="A21880" s="2">
        <v>88306</v>
      </c>
      <c r="B21880" s="3" t="s">
        <v>10975</v>
      </c>
      <c r="C21880" s="2"/>
      <c r="D21880" s="2" t="s">
        <v>7</v>
      </c>
    </row>
    <row r="21881" spans="1:4" x14ac:dyDescent="0.25">
      <c r="A21881" s="2">
        <v>88308</v>
      </c>
      <c r="B21881" s="3" t="s">
        <v>10977</v>
      </c>
      <c r="C21881" s="2"/>
      <c r="D21881" s="2" t="s">
        <v>7</v>
      </c>
    </row>
    <row r="21882" spans="1:4" x14ac:dyDescent="0.25">
      <c r="A21882" s="2">
        <v>88309</v>
      </c>
      <c r="B21882" s="3" t="s">
        <v>10978</v>
      </c>
      <c r="C21882" s="2"/>
      <c r="D21882" s="2" t="s">
        <v>7</v>
      </c>
    </row>
    <row r="21883" spans="1:4" x14ac:dyDescent="0.25">
      <c r="A21883" s="2">
        <v>88310</v>
      </c>
      <c r="B21883" s="3" t="s">
        <v>10979</v>
      </c>
      <c r="C21883" s="2"/>
      <c r="D21883" s="2" t="s">
        <v>7</v>
      </c>
    </row>
    <row r="21884" spans="1:4" x14ac:dyDescent="0.25">
      <c r="A21884" s="2">
        <v>88315</v>
      </c>
      <c r="B21884" s="3" t="s">
        <v>2136</v>
      </c>
      <c r="C21884" s="2"/>
      <c r="D21884" s="2" t="s">
        <v>7</v>
      </c>
    </row>
    <row r="21885" spans="1:4" x14ac:dyDescent="0.25">
      <c r="A21885" s="2">
        <v>88317</v>
      </c>
      <c r="B21885" s="3" t="s">
        <v>10985</v>
      </c>
      <c r="C21885" s="2"/>
      <c r="D21885" s="2" t="s">
        <v>7</v>
      </c>
    </row>
    <row r="21886" spans="1:4" x14ac:dyDescent="0.25">
      <c r="A21886" s="2">
        <v>88319</v>
      </c>
      <c r="B21886" s="3" t="s">
        <v>10987</v>
      </c>
      <c r="C21886" s="2"/>
      <c r="D21886" s="2" t="s">
        <v>7</v>
      </c>
    </row>
    <row r="21887" spans="1:4" x14ac:dyDescent="0.25">
      <c r="A21887" s="2">
        <v>88325</v>
      </c>
      <c r="B21887" s="3" t="s">
        <v>10993</v>
      </c>
      <c r="C21887" s="2"/>
      <c r="D21887" s="2" t="s">
        <v>7</v>
      </c>
    </row>
    <row r="21888" spans="1:4" x14ac:dyDescent="0.25">
      <c r="A21888" s="2">
        <v>88327</v>
      </c>
      <c r="B21888" s="3" t="s">
        <v>10995</v>
      </c>
      <c r="C21888" s="2"/>
      <c r="D21888" s="2" t="s">
        <v>7</v>
      </c>
    </row>
    <row r="21889" spans="1:4" x14ac:dyDescent="0.25">
      <c r="A21889" s="2">
        <v>88331</v>
      </c>
      <c r="B21889" s="3" t="s">
        <v>10999</v>
      </c>
      <c r="C21889" s="2"/>
      <c r="D21889" s="2" t="s">
        <v>7</v>
      </c>
    </row>
    <row r="21890" spans="1:4" x14ac:dyDescent="0.25">
      <c r="A21890" s="2">
        <v>88332</v>
      </c>
      <c r="B21890" s="3" t="s">
        <v>11000</v>
      </c>
      <c r="C21890" s="2"/>
      <c r="D21890" s="2" t="s">
        <v>7</v>
      </c>
    </row>
    <row r="21891" spans="1:4" x14ac:dyDescent="0.25">
      <c r="A21891" s="2">
        <v>88333</v>
      </c>
      <c r="B21891" s="3" t="s">
        <v>11001</v>
      </c>
      <c r="C21891" s="2"/>
      <c r="D21891" s="2" t="s">
        <v>7</v>
      </c>
    </row>
    <row r="21892" spans="1:4" x14ac:dyDescent="0.25">
      <c r="A21892" s="2">
        <v>88334</v>
      </c>
      <c r="B21892" s="3" t="s">
        <v>11002</v>
      </c>
      <c r="C21892" s="2"/>
      <c r="D21892" s="2" t="s">
        <v>7</v>
      </c>
    </row>
    <row r="21893" spans="1:4" x14ac:dyDescent="0.25">
      <c r="A21893" s="2">
        <v>88335</v>
      </c>
      <c r="B21893" s="3" t="s">
        <v>11003</v>
      </c>
      <c r="C21893" s="2"/>
      <c r="D21893" s="2" t="s">
        <v>7</v>
      </c>
    </row>
    <row r="21894" spans="1:4" x14ac:dyDescent="0.25">
      <c r="A21894" s="2">
        <v>88337</v>
      </c>
      <c r="B21894" s="3" t="s">
        <v>11005</v>
      </c>
      <c r="C21894" s="2"/>
      <c r="D21894" s="2" t="s">
        <v>7</v>
      </c>
    </row>
    <row r="21895" spans="1:4" x14ac:dyDescent="0.25">
      <c r="A21895" s="2">
        <v>88338</v>
      </c>
      <c r="B21895" s="3" t="s">
        <v>11006</v>
      </c>
      <c r="C21895" s="2"/>
      <c r="D21895" s="2" t="s">
        <v>7</v>
      </c>
    </row>
    <row r="21896" spans="1:4" x14ac:dyDescent="0.25">
      <c r="A21896" s="2">
        <v>88346</v>
      </c>
      <c r="B21896" s="3" t="s">
        <v>11014</v>
      </c>
      <c r="C21896" s="2"/>
      <c r="D21896" s="2" t="s">
        <v>7</v>
      </c>
    </row>
    <row r="21897" spans="1:4" x14ac:dyDescent="0.25">
      <c r="A21897" s="2">
        <v>88347</v>
      </c>
      <c r="B21897" s="3" t="s">
        <v>11015</v>
      </c>
      <c r="C21897" s="2"/>
      <c r="D21897" s="2" t="s">
        <v>7</v>
      </c>
    </row>
    <row r="21898" spans="1:4" x14ac:dyDescent="0.25">
      <c r="A21898" s="2">
        <v>88348</v>
      </c>
      <c r="B21898" s="3" t="s">
        <v>11016</v>
      </c>
      <c r="C21898" s="2"/>
      <c r="D21898" s="2" t="s">
        <v>7</v>
      </c>
    </row>
    <row r="21899" spans="1:4" x14ac:dyDescent="0.25">
      <c r="A21899" s="2">
        <v>88349</v>
      </c>
      <c r="B21899" s="3" t="s">
        <v>11017</v>
      </c>
      <c r="C21899" s="2"/>
      <c r="D21899" s="2" t="s">
        <v>7</v>
      </c>
    </row>
    <row r="21900" spans="1:4" x14ac:dyDescent="0.25">
      <c r="A21900" s="2">
        <v>88350</v>
      </c>
      <c r="B21900" s="3" t="s">
        <v>11018</v>
      </c>
      <c r="C21900" s="2"/>
      <c r="D21900" s="2" t="s">
        <v>7</v>
      </c>
    </row>
    <row r="21901" spans="1:4" x14ac:dyDescent="0.25">
      <c r="A21901" s="2">
        <v>88352</v>
      </c>
      <c r="B21901" s="3" t="s">
        <v>11020</v>
      </c>
      <c r="C21901" s="2"/>
      <c r="D21901" s="2" t="s">
        <v>7</v>
      </c>
    </row>
    <row r="21902" spans="1:4" x14ac:dyDescent="0.25">
      <c r="A21902" s="2">
        <v>88353</v>
      </c>
      <c r="B21902" s="3" t="s">
        <v>11021</v>
      </c>
      <c r="C21902" s="2"/>
      <c r="D21902" s="2" t="s">
        <v>7</v>
      </c>
    </row>
    <row r="21903" spans="1:4" x14ac:dyDescent="0.25">
      <c r="A21903" s="2">
        <v>88358</v>
      </c>
      <c r="B21903" s="3" t="s">
        <v>11026</v>
      </c>
      <c r="C21903" s="2"/>
      <c r="D21903" s="2" t="s">
        <v>7</v>
      </c>
    </row>
    <row r="21904" spans="1:4" x14ac:dyDescent="0.25">
      <c r="A21904" s="2">
        <v>88359</v>
      </c>
      <c r="B21904" s="3" t="s">
        <v>11027</v>
      </c>
      <c r="C21904" s="2"/>
      <c r="D21904" s="2" t="s">
        <v>7</v>
      </c>
    </row>
    <row r="21905" spans="1:4" x14ac:dyDescent="0.25">
      <c r="A21905" s="2">
        <v>88371</v>
      </c>
      <c r="B21905" s="3" t="s">
        <v>11038</v>
      </c>
      <c r="C21905" s="2"/>
      <c r="D21905" s="2" t="s">
        <v>7</v>
      </c>
    </row>
    <row r="21906" spans="1:4" x14ac:dyDescent="0.25">
      <c r="A21906" s="2">
        <v>88379</v>
      </c>
      <c r="B21906" s="3" t="s">
        <v>11046</v>
      </c>
      <c r="C21906" s="2"/>
      <c r="D21906" s="2" t="s">
        <v>7</v>
      </c>
    </row>
    <row r="21907" spans="1:4" x14ac:dyDescent="0.25">
      <c r="A21907" s="2">
        <v>88380</v>
      </c>
      <c r="B21907" s="3" t="s">
        <v>11047</v>
      </c>
      <c r="C21907" s="2"/>
      <c r="D21907" s="2" t="s">
        <v>7</v>
      </c>
    </row>
    <row r="21908" spans="1:4" x14ac:dyDescent="0.25">
      <c r="A21908" s="2">
        <v>88391</v>
      </c>
      <c r="B21908" s="3" t="s">
        <v>11058</v>
      </c>
      <c r="C21908" s="2"/>
      <c r="D21908" s="2" t="s">
        <v>7</v>
      </c>
    </row>
    <row r="21909" spans="1:4" x14ac:dyDescent="0.25">
      <c r="A21909" s="2">
        <v>89123</v>
      </c>
      <c r="B21909" s="3" t="s">
        <v>11085</v>
      </c>
      <c r="C21909" s="2"/>
      <c r="D21909" s="2" t="s">
        <v>7</v>
      </c>
    </row>
    <row r="21910" spans="1:4" x14ac:dyDescent="0.25">
      <c r="A21910" s="2">
        <v>89124</v>
      </c>
      <c r="B21910" s="3" t="s">
        <v>11086</v>
      </c>
      <c r="C21910" s="2"/>
      <c r="D21910" s="2" t="s">
        <v>7</v>
      </c>
    </row>
    <row r="21911" spans="1:4" x14ac:dyDescent="0.25">
      <c r="A21911" s="2">
        <v>89125</v>
      </c>
      <c r="B21911" s="3" t="s">
        <v>11087</v>
      </c>
      <c r="C21911" s="2"/>
      <c r="D21911" s="2" t="s">
        <v>7</v>
      </c>
    </row>
    <row r="21912" spans="1:4" x14ac:dyDescent="0.25">
      <c r="A21912" s="2">
        <v>89126</v>
      </c>
      <c r="B21912" s="3" t="s">
        <v>11088</v>
      </c>
      <c r="C21912" s="2"/>
      <c r="D21912" s="2" t="s">
        <v>7</v>
      </c>
    </row>
    <row r="21913" spans="1:4" x14ac:dyDescent="0.25">
      <c r="A21913" s="2">
        <v>89127</v>
      </c>
      <c r="B21913" s="3" t="s">
        <v>11089</v>
      </c>
      <c r="C21913" s="2"/>
      <c r="D21913" s="2" t="s">
        <v>7</v>
      </c>
    </row>
    <row r="21914" spans="1:4" x14ac:dyDescent="0.25">
      <c r="A21914" s="2">
        <v>89128</v>
      </c>
      <c r="B21914" s="3" t="s">
        <v>11090</v>
      </c>
      <c r="C21914" s="2"/>
      <c r="D21914" s="2" t="s">
        <v>7</v>
      </c>
    </row>
    <row r="21915" spans="1:4" x14ac:dyDescent="0.25">
      <c r="A21915" s="2">
        <v>89129</v>
      </c>
      <c r="B21915" s="3" t="s">
        <v>11091</v>
      </c>
      <c r="C21915" s="2"/>
      <c r="D21915" s="2" t="s">
        <v>7</v>
      </c>
    </row>
    <row r="21916" spans="1:4" x14ac:dyDescent="0.25">
      <c r="A21916" s="2">
        <v>89130</v>
      </c>
      <c r="B21916" s="3" t="s">
        <v>11092</v>
      </c>
      <c r="C21916" s="2"/>
      <c r="D21916" s="2" t="s">
        <v>7</v>
      </c>
    </row>
    <row r="21917" spans="1:4" x14ac:dyDescent="0.25">
      <c r="A21917" s="2">
        <v>89131</v>
      </c>
      <c r="B21917" s="3" t="s">
        <v>11093</v>
      </c>
      <c r="C21917" s="2"/>
      <c r="D21917" s="2" t="s">
        <v>7</v>
      </c>
    </row>
    <row r="21918" spans="1:4" x14ac:dyDescent="0.25">
      <c r="A21918" s="2">
        <v>89181</v>
      </c>
      <c r="B21918" s="3" t="s">
        <v>11097</v>
      </c>
      <c r="C21918" s="2" t="s">
        <v>93</v>
      </c>
      <c r="D21918" s="2" t="s">
        <v>7</v>
      </c>
    </row>
    <row r="21919" spans="1:4" x14ac:dyDescent="0.25">
      <c r="A21919" s="2">
        <v>89182</v>
      </c>
      <c r="B21919" s="3" t="s">
        <v>11098</v>
      </c>
      <c r="C21919" s="2" t="s">
        <v>93</v>
      </c>
      <c r="D21919" s="2" t="s">
        <v>7</v>
      </c>
    </row>
    <row r="21920" spans="1:4" x14ac:dyDescent="0.25">
      <c r="A21920" s="2">
        <v>89183</v>
      </c>
      <c r="B21920" s="3" t="s">
        <v>11099</v>
      </c>
      <c r="C21920" s="2" t="s">
        <v>93</v>
      </c>
      <c r="D21920" s="2" t="s">
        <v>7</v>
      </c>
    </row>
    <row r="21921" spans="1:4" x14ac:dyDescent="0.25">
      <c r="A21921" s="2">
        <v>89184</v>
      </c>
      <c r="B21921" s="3" t="s">
        <v>11100</v>
      </c>
      <c r="C21921" s="2" t="s">
        <v>93</v>
      </c>
      <c r="D21921" s="2" t="s">
        <v>7</v>
      </c>
    </row>
    <row r="21922" spans="1:4" x14ac:dyDescent="0.25">
      <c r="A21922" s="2">
        <v>89185</v>
      </c>
      <c r="B21922" s="3" t="s">
        <v>11101</v>
      </c>
      <c r="C21922" s="2" t="s">
        <v>93</v>
      </c>
      <c r="D21922" s="2" t="s">
        <v>7</v>
      </c>
    </row>
    <row r="21923" spans="1:4" x14ac:dyDescent="0.25">
      <c r="A21923" s="2">
        <v>89186</v>
      </c>
      <c r="B21923" s="3" t="s">
        <v>11102</v>
      </c>
      <c r="C21923" s="2" t="s">
        <v>93</v>
      </c>
      <c r="D21923" s="2" t="s">
        <v>7</v>
      </c>
    </row>
    <row r="21924" spans="1:4" x14ac:dyDescent="0.25">
      <c r="A21924" s="2">
        <v>89187</v>
      </c>
      <c r="B21924" s="3" t="s">
        <v>11103</v>
      </c>
      <c r="C21924" s="2" t="s">
        <v>93</v>
      </c>
      <c r="D21924" s="2" t="s">
        <v>7</v>
      </c>
    </row>
    <row r="21925" spans="1:4" x14ac:dyDescent="0.25">
      <c r="A21925" s="2">
        <v>89188</v>
      </c>
      <c r="B21925" s="3" t="s">
        <v>11104</v>
      </c>
      <c r="C21925" s="2" t="s">
        <v>93</v>
      </c>
      <c r="D21925" s="2" t="s">
        <v>7</v>
      </c>
    </row>
    <row r="21926" spans="1:4" x14ac:dyDescent="0.25">
      <c r="A21926" s="2">
        <v>89189</v>
      </c>
      <c r="B21926" s="3" t="s">
        <v>11105</v>
      </c>
      <c r="C21926" s="2" t="s">
        <v>93</v>
      </c>
      <c r="D21926" s="2" t="s">
        <v>7</v>
      </c>
    </row>
    <row r="21927" spans="1:4" x14ac:dyDescent="0.25">
      <c r="A21927" s="2">
        <v>89190</v>
      </c>
      <c r="B21927" s="3" t="s">
        <v>11106</v>
      </c>
      <c r="C21927" s="2" t="s">
        <v>93</v>
      </c>
      <c r="D21927" s="2" t="s">
        <v>7</v>
      </c>
    </row>
    <row r="21928" spans="1:4" x14ac:dyDescent="0.25">
      <c r="A21928" s="2">
        <v>89191</v>
      </c>
      <c r="B21928" s="3" t="s">
        <v>11107</v>
      </c>
      <c r="C21928" s="2" t="s">
        <v>93</v>
      </c>
      <c r="D21928" s="2" t="s">
        <v>7</v>
      </c>
    </row>
    <row r="21929" spans="1:4" x14ac:dyDescent="0.25">
      <c r="A21929" s="2">
        <v>89194</v>
      </c>
      <c r="B21929" s="3" t="s">
        <v>11110</v>
      </c>
      <c r="C21929" s="2" t="s">
        <v>93</v>
      </c>
      <c r="D21929" s="2" t="s">
        <v>7</v>
      </c>
    </row>
    <row r="21930" spans="1:4" x14ac:dyDescent="0.25">
      <c r="A21930" s="2">
        <v>89195</v>
      </c>
      <c r="B21930" s="3" t="s">
        <v>11111</v>
      </c>
      <c r="C21930" s="2" t="s">
        <v>93</v>
      </c>
      <c r="D21930" s="2" t="s">
        <v>7</v>
      </c>
    </row>
    <row r="21931" spans="1:4" x14ac:dyDescent="0.25">
      <c r="A21931" s="2">
        <v>89196</v>
      </c>
      <c r="B21931" s="3" t="s">
        <v>11112</v>
      </c>
      <c r="C21931" s="2" t="s">
        <v>93</v>
      </c>
      <c r="D21931" s="2" t="s">
        <v>7</v>
      </c>
    </row>
    <row r="21932" spans="1:4" x14ac:dyDescent="0.25">
      <c r="A21932" s="2">
        <v>89197</v>
      </c>
      <c r="B21932" s="3" t="s">
        <v>11113</v>
      </c>
      <c r="C21932" s="2" t="s">
        <v>93</v>
      </c>
      <c r="D21932" s="2" t="s">
        <v>7</v>
      </c>
    </row>
    <row r="21933" spans="1:4" x14ac:dyDescent="0.25">
      <c r="A21933" s="2">
        <v>89198</v>
      </c>
      <c r="B21933" s="3" t="s">
        <v>11114</v>
      </c>
      <c r="C21933" s="2" t="s">
        <v>93</v>
      </c>
      <c r="D21933" s="2" t="s">
        <v>7</v>
      </c>
    </row>
    <row r="21934" spans="1:4" x14ac:dyDescent="0.25">
      <c r="A21934" s="2">
        <v>89199</v>
      </c>
      <c r="B21934" s="3" t="s">
        <v>11115</v>
      </c>
      <c r="C21934" s="2" t="s">
        <v>93</v>
      </c>
      <c r="D21934" s="2" t="s">
        <v>7</v>
      </c>
    </row>
    <row r="21935" spans="1:4" x14ac:dyDescent="0.25">
      <c r="A21935" s="2">
        <v>89200</v>
      </c>
      <c r="B21935" s="3" t="s">
        <v>11116</v>
      </c>
      <c r="C21935" s="2" t="s">
        <v>93</v>
      </c>
      <c r="D21935" s="2" t="s">
        <v>7</v>
      </c>
    </row>
    <row r="21936" spans="1:4" x14ac:dyDescent="0.25">
      <c r="A21936" s="2">
        <v>89262</v>
      </c>
      <c r="B21936" s="3" t="s">
        <v>11120</v>
      </c>
      <c r="C21936" s="2" t="s">
        <v>93</v>
      </c>
      <c r="D21936" s="2" t="s">
        <v>7</v>
      </c>
    </row>
    <row r="21937" spans="1:4" x14ac:dyDescent="0.25">
      <c r="A21937" s="2">
        <v>89263</v>
      </c>
      <c r="B21937" s="3" t="s">
        <v>11121</v>
      </c>
      <c r="C21937" s="2" t="s">
        <v>93</v>
      </c>
      <c r="D21937" s="2" t="s">
        <v>7</v>
      </c>
    </row>
    <row r="21938" spans="1:4" x14ac:dyDescent="0.25">
      <c r="A21938" s="2">
        <v>89264</v>
      </c>
      <c r="B21938" s="3" t="s">
        <v>11122</v>
      </c>
      <c r="C21938" s="2" t="s">
        <v>93</v>
      </c>
      <c r="D21938" s="2" t="s">
        <v>7</v>
      </c>
    </row>
    <row r="21939" spans="1:4" x14ac:dyDescent="0.25">
      <c r="A21939" s="2">
        <v>89385</v>
      </c>
      <c r="B21939" s="3" t="s">
        <v>11123</v>
      </c>
      <c r="C21939" s="2"/>
      <c r="D21939" s="2" t="s">
        <v>7</v>
      </c>
    </row>
    <row r="21940" spans="1:4" x14ac:dyDescent="0.25">
      <c r="A21940" s="2">
        <v>89386</v>
      </c>
      <c r="B21940" s="3" t="s">
        <v>11124</v>
      </c>
      <c r="C21940" s="2"/>
      <c r="D21940" s="2" t="s">
        <v>7</v>
      </c>
    </row>
    <row r="21941" spans="1:4" x14ac:dyDescent="0.25">
      <c r="A21941" s="2">
        <v>89513</v>
      </c>
      <c r="B21941" s="3" t="s">
        <v>11125</v>
      </c>
      <c r="C21941" s="2" t="s">
        <v>93</v>
      </c>
      <c r="D21941" s="2" t="s">
        <v>7</v>
      </c>
    </row>
    <row r="21942" spans="1:4" x14ac:dyDescent="0.25">
      <c r="A21942" s="2">
        <v>89514</v>
      </c>
      <c r="B21942" s="3" t="s">
        <v>11126</v>
      </c>
      <c r="C21942" s="2" t="s">
        <v>93</v>
      </c>
      <c r="D21942" s="2" t="s">
        <v>7</v>
      </c>
    </row>
    <row r="21943" spans="1:4" x14ac:dyDescent="0.25">
      <c r="A21943" s="2">
        <v>89515</v>
      </c>
      <c r="B21943" s="3" t="s">
        <v>11127</v>
      </c>
      <c r="C21943" s="2" t="s">
        <v>93</v>
      </c>
      <c r="D21943" s="2" t="s">
        <v>7</v>
      </c>
    </row>
    <row r="21944" spans="1:4" x14ac:dyDescent="0.25">
      <c r="A21944" s="2">
        <v>89516</v>
      </c>
      <c r="B21944" s="3" t="s">
        <v>11128</v>
      </c>
      <c r="C21944" s="2" t="s">
        <v>93</v>
      </c>
      <c r="D21944" s="2" t="s">
        <v>7</v>
      </c>
    </row>
    <row r="21945" spans="1:4" x14ac:dyDescent="0.25">
      <c r="A21945" s="2">
        <v>89517</v>
      </c>
      <c r="B21945" s="3" t="s">
        <v>11129</v>
      </c>
      <c r="C21945" s="2" t="s">
        <v>93</v>
      </c>
      <c r="D21945" s="2" t="s">
        <v>7</v>
      </c>
    </row>
    <row r="21946" spans="1:4" x14ac:dyDescent="0.25">
      <c r="A21946" s="2">
        <v>89518</v>
      </c>
      <c r="B21946" s="3" t="s">
        <v>11130</v>
      </c>
      <c r="C21946" s="2" t="s">
        <v>93</v>
      </c>
      <c r="D21946" s="2" t="s">
        <v>7</v>
      </c>
    </row>
    <row r="21947" spans="1:4" x14ac:dyDescent="0.25">
      <c r="A21947" s="2">
        <v>89519</v>
      </c>
      <c r="B21947" s="3" t="s">
        <v>11131</v>
      </c>
      <c r="C21947" s="2" t="s">
        <v>93</v>
      </c>
      <c r="D21947" s="2" t="s">
        <v>7</v>
      </c>
    </row>
    <row r="21948" spans="1:4" x14ac:dyDescent="0.25">
      <c r="A21948" s="2">
        <v>89520</v>
      </c>
      <c r="B21948" s="3" t="s">
        <v>11132</v>
      </c>
      <c r="C21948" s="2" t="s">
        <v>93</v>
      </c>
      <c r="D21948" s="2" t="s">
        <v>7</v>
      </c>
    </row>
    <row r="21949" spans="1:4" x14ac:dyDescent="0.25">
      <c r="A21949" s="2">
        <v>91562</v>
      </c>
      <c r="B21949" s="3" t="s">
        <v>11133</v>
      </c>
      <c r="C21949" s="2" t="s">
        <v>93</v>
      </c>
      <c r="D21949" s="2" t="s">
        <v>7</v>
      </c>
    </row>
    <row r="21950" spans="1:4" x14ac:dyDescent="0.25">
      <c r="A21950" s="2">
        <v>91563</v>
      </c>
      <c r="B21950" s="3" t="s">
        <v>11134</v>
      </c>
      <c r="C21950" s="2" t="s">
        <v>93</v>
      </c>
      <c r="D21950" s="2" t="s">
        <v>7</v>
      </c>
    </row>
    <row r="21951" spans="1:4" x14ac:dyDescent="0.25">
      <c r="A21951" s="2">
        <v>91564</v>
      </c>
      <c r="B21951" s="3" t="s">
        <v>11135</v>
      </c>
      <c r="C21951" s="2" t="s">
        <v>93</v>
      </c>
      <c r="D21951" s="2" t="s">
        <v>7</v>
      </c>
    </row>
    <row r="21952" spans="1:4" x14ac:dyDescent="0.25">
      <c r="A21952" s="2">
        <v>91565</v>
      </c>
      <c r="B21952" s="3" t="s">
        <v>11136</v>
      </c>
      <c r="C21952" s="2" t="s">
        <v>93</v>
      </c>
      <c r="D21952" s="2" t="s">
        <v>7</v>
      </c>
    </row>
    <row r="21953" spans="1:4" x14ac:dyDescent="0.25">
      <c r="A21953" s="2">
        <v>92754</v>
      </c>
      <c r="B21953" s="3" t="s">
        <v>11140</v>
      </c>
      <c r="C21953" s="2" t="s">
        <v>93</v>
      </c>
      <c r="D21953" s="2" t="s">
        <v>7</v>
      </c>
    </row>
    <row r="21954" spans="1:4" x14ac:dyDescent="0.25">
      <c r="A21954" s="2">
        <v>92885</v>
      </c>
      <c r="B21954" s="3" t="s">
        <v>11142</v>
      </c>
      <c r="C21954" s="2"/>
      <c r="D21954" s="2" t="s">
        <v>7</v>
      </c>
    </row>
    <row r="21955" spans="1:4" x14ac:dyDescent="0.25">
      <c r="A21955" s="2">
        <v>92898</v>
      </c>
      <c r="B21955" s="3" t="s">
        <v>11143</v>
      </c>
      <c r="C21955" s="2" t="s">
        <v>93</v>
      </c>
      <c r="D21955" s="2" t="s">
        <v>7</v>
      </c>
    </row>
    <row r="21956" spans="1:4" x14ac:dyDescent="0.25">
      <c r="A21956" s="2">
        <v>92899</v>
      </c>
      <c r="B21956" s="3" t="s">
        <v>11144</v>
      </c>
      <c r="C21956" s="2" t="s">
        <v>93</v>
      </c>
      <c r="D21956" s="2" t="s">
        <v>7</v>
      </c>
    </row>
    <row r="21957" spans="1:4" x14ac:dyDescent="0.25">
      <c r="A21957" s="2">
        <v>92900</v>
      </c>
      <c r="B21957" s="3" t="s">
        <v>11145</v>
      </c>
      <c r="C21957" s="2" t="s">
        <v>93</v>
      </c>
      <c r="D21957" s="2" t="s">
        <v>7</v>
      </c>
    </row>
    <row r="21958" spans="1:4" x14ac:dyDescent="0.25">
      <c r="A21958" s="2">
        <v>92901</v>
      </c>
      <c r="B21958" s="3" t="s">
        <v>11146</v>
      </c>
      <c r="C21958" s="2" t="s">
        <v>93</v>
      </c>
      <c r="D21958" s="2" t="s">
        <v>7</v>
      </c>
    </row>
    <row r="21959" spans="1:4" x14ac:dyDescent="0.25">
      <c r="A21959" s="2">
        <v>92902</v>
      </c>
      <c r="B21959" s="3" t="s">
        <v>11147</v>
      </c>
      <c r="C21959" s="2" t="s">
        <v>93</v>
      </c>
      <c r="D21959" s="2" t="s">
        <v>7</v>
      </c>
    </row>
    <row r="21960" spans="1:4" x14ac:dyDescent="0.25">
      <c r="A21960" s="2">
        <v>92903</v>
      </c>
      <c r="B21960" s="3" t="s">
        <v>11148</v>
      </c>
      <c r="C21960" s="2" t="s">
        <v>93</v>
      </c>
      <c r="D21960" s="2" t="s">
        <v>7</v>
      </c>
    </row>
    <row r="21961" spans="1:4" x14ac:dyDescent="0.25">
      <c r="A21961" s="2">
        <v>93214</v>
      </c>
      <c r="B21961" s="3" t="s">
        <v>11149</v>
      </c>
      <c r="C21961" s="2" t="s">
        <v>93</v>
      </c>
      <c r="D21961" s="2" t="s">
        <v>7</v>
      </c>
    </row>
    <row r="21962" spans="1:4" x14ac:dyDescent="0.25">
      <c r="A21962" s="2">
        <v>93227</v>
      </c>
      <c r="B21962" s="3" t="s">
        <v>11151</v>
      </c>
      <c r="C21962" s="2" t="s">
        <v>93</v>
      </c>
      <c r="D21962" s="2" t="s">
        <v>7</v>
      </c>
    </row>
    <row r="21963" spans="1:4" x14ac:dyDescent="0.25">
      <c r="A21963" s="2">
        <v>93423</v>
      </c>
      <c r="B21963" s="3" t="s">
        <v>11157</v>
      </c>
      <c r="C21963" s="2"/>
      <c r="D21963" s="2" t="s">
        <v>7</v>
      </c>
    </row>
    <row r="21964" spans="1:4" x14ac:dyDescent="0.25">
      <c r="A21964" s="2">
        <v>93427</v>
      </c>
      <c r="B21964" s="3" t="s">
        <v>11161</v>
      </c>
      <c r="C21964" s="2"/>
      <c r="D21964" s="2" t="s">
        <v>7</v>
      </c>
    </row>
    <row r="21965" spans="1:4" x14ac:dyDescent="0.25">
      <c r="A21965" s="2">
        <v>93850</v>
      </c>
      <c r="B21965" s="3" t="s">
        <v>11164</v>
      </c>
      <c r="C21965" s="2" t="s">
        <v>93</v>
      </c>
      <c r="D21965" s="2" t="s">
        <v>7</v>
      </c>
    </row>
    <row r="21966" spans="1:4" x14ac:dyDescent="0.25">
      <c r="A21966" s="2">
        <v>93851</v>
      </c>
      <c r="B21966" s="3" t="s">
        <v>11165</v>
      </c>
      <c r="C21966" s="2" t="s">
        <v>93</v>
      </c>
      <c r="D21966" s="2" t="s">
        <v>7</v>
      </c>
    </row>
    <row r="21967" spans="1:4" x14ac:dyDescent="0.25">
      <c r="A21967" s="2">
        <v>93852</v>
      </c>
      <c r="B21967" s="3" t="s">
        <v>11166</v>
      </c>
      <c r="C21967" s="2" t="s">
        <v>93</v>
      </c>
      <c r="D21967" s="2" t="s">
        <v>7</v>
      </c>
    </row>
    <row r="21968" spans="1:4" x14ac:dyDescent="0.25">
      <c r="A21968" s="2">
        <v>93853</v>
      </c>
      <c r="B21968" s="3" t="s">
        <v>11167</v>
      </c>
      <c r="C21968" s="2" t="s">
        <v>93</v>
      </c>
      <c r="D21968" s="2" t="s">
        <v>7</v>
      </c>
    </row>
    <row r="21969" spans="1:4" x14ac:dyDescent="0.25">
      <c r="A21969" s="2">
        <v>93854</v>
      </c>
      <c r="B21969" s="3" t="s">
        <v>11168</v>
      </c>
      <c r="C21969" s="2" t="s">
        <v>93</v>
      </c>
      <c r="D21969" s="2" t="s">
        <v>7</v>
      </c>
    </row>
    <row r="21970" spans="1:4" x14ac:dyDescent="0.25">
      <c r="A21970" s="2">
        <v>93855</v>
      </c>
      <c r="B21970" s="3" t="s">
        <v>11169</v>
      </c>
      <c r="C21970" s="2" t="s">
        <v>93</v>
      </c>
      <c r="D21970" s="2" t="s">
        <v>7</v>
      </c>
    </row>
    <row r="21971" spans="1:4" x14ac:dyDescent="0.25">
      <c r="A21971" s="2">
        <v>93856</v>
      </c>
      <c r="B21971" s="3" t="s">
        <v>11170</v>
      </c>
      <c r="C21971" s="2" t="s">
        <v>93</v>
      </c>
      <c r="D21971" s="2" t="s">
        <v>7</v>
      </c>
    </row>
    <row r="21972" spans="1:4" x14ac:dyDescent="0.25">
      <c r="A21972" s="2">
        <v>93857</v>
      </c>
      <c r="B21972" s="3" t="s">
        <v>11171</v>
      </c>
      <c r="C21972" s="2" t="s">
        <v>93</v>
      </c>
      <c r="D21972" s="2" t="s">
        <v>7</v>
      </c>
    </row>
    <row r="21973" spans="1:4" x14ac:dyDescent="0.25">
      <c r="A21973" s="2">
        <v>93858</v>
      </c>
      <c r="B21973" s="3" t="s">
        <v>11172</v>
      </c>
      <c r="C21973" s="2" t="s">
        <v>93</v>
      </c>
      <c r="D21973" s="2" t="s">
        <v>7</v>
      </c>
    </row>
    <row r="21974" spans="1:4" x14ac:dyDescent="0.25">
      <c r="A21974" s="2">
        <v>93859</v>
      </c>
      <c r="B21974" s="3" t="s">
        <v>11173</v>
      </c>
      <c r="C21974" s="2" t="s">
        <v>93</v>
      </c>
      <c r="D21974" s="2" t="s">
        <v>7</v>
      </c>
    </row>
    <row r="21975" spans="1:4" x14ac:dyDescent="0.25">
      <c r="A21975" s="2">
        <v>93860</v>
      </c>
      <c r="B21975" s="3" t="s">
        <v>11174</v>
      </c>
      <c r="C21975" s="2" t="s">
        <v>93</v>
      </c>
      <c r="D21975" s="2" t="s">
        <v>7</v>
      </c>
    </row>
    <row r="21976" spans="1:4" x14ac:dyDescent="0.25">
      <c r="A21976" s="2">
        <v>93861</v>
      </c>
      <c r="B21976" s="3" t="s">
        <v>11175</v>
      </c>
      <c r="C21976" s="2" t="s">
        <v>93</v>
      </c>
      <c r="D21976" s="2" t="s">
        <v>7</v>
      </c>
    </row>
    <row r="21977" spans="1:4" x14ac:dyDescent="0.25">
      <c r="A21977" s="2">
        <v>93862</v>
      </c>
      <c r="B21977" s="3" t="s">
        <v>11176</v>
      </c>
      <c r="C21977" s="2" t="s">
        <v>93</v>
      </c>
      <c r="D21977" s="2" t="s">
        <v>7</v>
      </c>
    </row>
    <row r="21978" spans="1:4" x14ac:dyDescent="0.25">
      <c r="A21978" s="2">
        <v>93863</v>
      </c>
      <c r="B21978" s="3" t="s">
        <v>11177</v>
      </c>
      <c r="C21978" s="2" t="s">
        <v>93</v>
      </c>
      <c r="D21978" s="2" t="s">
        <v>7</v>
      </c>
    </row>
    <row r="21979" spans="1:4" x14ac:dyDescent="0.25">
      <c r="A21979" s="2">
        <v>93864</v>
      </c>
      <c r="B21979" s="3" t="s">
        <v>11178</v>
      </c>
      <c r="C21979" s="2" t="s">
        <v>93</v>
      </c>
      <c r="D21979" s="2" t="s">
        <v>7</v>
      </c>
    </row>
    <row r="21980" spans="1:4" x14ac:dyDescent="0.25">
      <c r="A21980" s="2">
        <v>93865</v>
      </c>
      <c r="B21980" s="3" t="s">
        <v>11179</v>
      </c>
      <c r="C21980" s="2" t="s">
        <v>93</v>
      </c>
      <c r="D21980" s="2" t="s">
        <v>7</v>
      </c>
    </row>
    <row r="21981" spans="1:4" x14ac:dyDescent="0.25">
      <c r="A21981" s="2">
        <v>93866</v>
      </c>
      <c r="B21981" s="3" t="s">
        <v>11180</v>
      </c>
      <c r="C21981" s="2" t="s">
        <v>93</v>
      </c>
      <c r="D21981" s="2" t="s">
        <v>7</v>
      </c>
    </row>
    <row r="21982" spans="1:4" x14ac:dyDescent="0.25">
      <c r="A21982" s="2">
        <v>93867</v>
      </c>
      <c r="B21982" s="3" t="s">
        <v>11181</v>
      </c>
      <c r="C21982" s="2" t="s">
        <v>93</v>
      </c>
      <c r="D21982" s="2" t="s">
        <v>7</v>
      </c>
    </row>
    <row r="21983" spans="1:4" x14ac:dyDescent="0.25">
      <c r="A21983" s="2">
        <v>93868</v>
      </c>
      <c r="B21983" s="3" t="s">
        <v>11182</v>
      </c>
      <c r="C21983" s="2" t="s">
        <v>93</v>
      </c>
      <c r="D21983" s="2" t="s">
        <v>7</v>
      </c>
    </row>
    <row r="21984" spans="1:4" x14ac:dyDescent="0.25">
      <c r="A21984" s="2">
        <v>93869</v>
      </c>
      <c r="B21984" s="3" t="s">
        <v>11183</v>
      </c>
      <c r="C21984" s="2" t="s">
        <v>93</v>
      </c>
      <c r="D21984" s="2" t="s">
        <v>7</v>
      </c>
    </row>
    <row r="21985" spans="1:4" x14ac:dyDescent="0.25">
      <c r="A21985" s="2">
        <v>93870</v>
      </c>
      <c r="B21985" s="3" t="s">
        <v>11184</v>
      </c>
      <c r="C21985" s="2" t="s">
        <v>93</v>
      </c>
      <c r="D21985" s="2" t="s">
        <v>7</v>
      </c>
    </row>
    <row r="21986" spans="1:4" x14ac:dyDescent="0.25">
      <c r="A21986" s="2">
        <v>93871</v>
      </c>
      <c r="B21986" s="3" t="s">
        <v>11185</v>
      </c>
      <c r="C21986" s="2" t="s">
        <v>93</v>
      </c>
      <c r="D21986" s="2" t="s">
        <v>7</v>
      </c>
    </row>
    <row r="21987" spans="1:4" x14ac:dyDescent="0.25">
      <c r="A21987" s="2">
        <v>93872</v>
      </c>
      <c r="B21987" s="3" t="s">
        <v>11186</v>
      </c>
      <c r="C21987" s="2" t="s">
        <v>93</v>
      </c>
      <c r="D21987" s="2" t="s">
        <v>7</v>
      </c>
    </row>
    <row r="21988" spans="1:4" x14ac:dyDescent="0.25">
      <c r="A21988" s="2">
        <v>93873</v>
      </c>
      <c r="B21988" s="3" t="s">
        <v>11187</v>
      </c>
      <c r="C21988" s="2" t="s">
        <v>93</v>
      </c>
      <c r="D21988" s="2" t="s">
        <v>7</v>
      </c>
    </row>
    <row r="21989" spans="1:4" x14ac:dyDescent="0.25">
      <c r="A21989" s="2">
        <v>93874</v>
      </c>
      <c r="B21989" s="3" t="s">
        <v>11188</v>
      </c>
      <c r="C21989" s="2" t="s">
        <v>93</v>
      </c>
      <c r="D21989" s="2" t="s">
        <v>7</v>
      </c>
    </row>
    <row r="21990" spans="1:4" x14ac:dyDescent="0.25">
      <c r="A21990" s="2">
        <v>93875</v>
      </c>
      <c r="B21990" s="3" t="s">
        <v>11189</v>
      </c>
      <c r="C21990" s="2" t="s">
        <v>93</v>
      </c>
      <c r="D21990" s="2" t="s">
        <v>7</v>
      </c>
    </row>
    <row r="21991" spans="1:4" x14ac:dyDescent="0.25">
      <c r="A21991" s="2">
        <v>93876</v>
      </c>
      <c r="B21991" s="3" t="s">
        <v>11190</v>
      </c>
      <c r="C21991" s="2" t="s">
        <v>93</v>
      </c>
      <c r="D21991" s="2" t="s">
        <v>7</v>
      </c>
    </row>
    <row r="21992" spans="1:4" x14ac:dyDescent="0.25">
      <c r="A21992" s="2">
        <v>93877</v>
      </c>
      <c r="B21992" s="3" t="s">
        <v>11191</v>
      </c>
      <c r="C21992" s="2" t="s">
        <v>93</v>
      </c>
      <c r="D21992" s="2" t="s">
        <v>7</v>
      </c>
    </row>
    <row r="21993" spans="1:4" x14ac:dyDescent="0.25">
      <c r="A21993" s="2">
        <v>93878</v>
      </c>
      <c r="B21993" s="3" t="s">
        <v>11192</v>
      </c>
      <c r="C21993" s="2" t="s">
        <v>93</v>
      </c>
      <c r="D21993" s="2" t="s">
        <v>7</v>
      </c>
    </row>
    <row r="21994" spans="1:4" x14ac:dyDescent="0.25">
      <c r="A21994" s="2">
        <v>93879</v>
      </c>
      <c r="B21994" s="3" t="s">
        <v>11193</v>
      </c>
      <c r="C21994" s="2" t="s">
        <v>93</v>
      </c>
      <c r="D21994" s="2" t="s">
        <v>7</v>
      </c>
    </row>
    <row r="21995" spans="1:4" x14ac:dyDescent="0.25">
      <c r="A21995" s="2">
        <v>93880</v>
      </c>
      <c r="B21995" s="3" t="s">
        <v>11194</v>
      </c>
      <c r="C21995" s="2" t="s">
        <v>93</v>
      </c>
      <c r="D21995" s="2" t="s">
        <v>7</v>
      </c>
    </row>
    <row r="21996" spans="1:4" x14ac:dyDescent="0.25">
      <c r="A21996" s="2">
        <v>93881</v>
      </c>
      <c r="B21996" s="3" t="s">
        <v>11195</v>
      </c>
      <c r="C21996" s="2" t="s">
        <v>93</v>
      </c>
      <c r="D21996" s="2" t="s">
        <v>7</v>
      </c>
    </row>
    <row r="21997" spans="1:4" x14ac:dyDescent="0.25">
      <c r="A21997" s="2">
        <v>93882</v>
      </c>
      <c r="B21997" s="3" t="s">
        <v>11196</v>
      </c>
      <c r="C21997" s="2" t="s">
        <v>93</v>
      </c>
      <c r="D21997" s="2" t="s">
        <v>7</v>
      </c>
    </row>
    <row r="21998" spans="1:4" x14ac:dyDescent="0.25">
      <c r="A21998" s="2">
        <v>93883</v>
      </c>
      <c r="B21998" s="3" t="s">
        <v>11197</v>
      </c>
      <c r="C21998" s="2" t="s">
        <v>93</v>
      </c>
      <c r="D21998" s="2" t="s">
        <v>7</v>
      </c>
    </row>
    <row r="21999" spans="1:4" x14ac:dyDescent="0.25">
      <c r="A21999" s="2">
        <v>93884</v>
      </c>
      <c r="B21999" s="3" t="s">
        <v>11198</v>
      </c>
      <c r="C21999" s="2" t="s">
        <v>93</v>
      </c>
      <c r="D21999" s="2" t="s">
        <v>7</v>
      </c>
    </row>
    <row r="22000" spans="1:4" x14ac:dyDescent="0.25">
      <c r="A22000" s="2">
        <v>93885</v>
      </c>
      <c r="B22000" s="3" t="s">
        <v>11199</v>
      </c>
      <c r="C22000" s="2" t="s">
        <v>93</v>
      </c>
      <c r="D22000" s="2" t="s">
        <v>7</v>
      </c>
    </row>
    <row r="22001" spans="1:4" x14ac:dyDescent="0.25">
      <c r="A22001" s="2">
        <v>93886</v>
      </c>
      <c r="B22001" s="3" t="s">
        <v>11200</v>
      </c>
      <c r="C22001" s="2" t="s">
        <v>93</v>
      </c>
      <c r="D22001" s="2" t="s">
        <v>7</v>
      </c>
    </row>
    <row r="22002" spans="1:4" x14ac:dyDescent="0.25">
      <c r="A22002" s="2">
        <v>93887</v>
      </c>
      <c r="B22002" s="3" t="s">
        <v>11201</v>
      </c>
      <c r="C22002" s="2" t="s">
        <v>93</v>
      </c>
      <c r="D22002" s="2" t="s">
        <v>7</v>
      </c>
    </row>
    <row r="22003" spans="1:4" x14ac:dyDescent="0.25">
      <c r="A22003" s="2">
        <v>93888</v>
      </c>
      <c r="B22003" s="3" t="s">
        <v>11202</v>
      </c>
      <c r="C22003" s="2" t="s">
        <v>93</v>
      </c>
      <c r="D22003" s="2" t="s">
        <v>7</v>
      </c>
    </row>
    <row r="22004" spans="1:4" x14ac:dyDescent="0.25">
      <c r="A22004" s="2">
        <v>93889</v>
      </c>
      <c r="B22004" s="3" t="s">
        <v>11203</v>
      </c>
      <c r="C22004" s="2" t="s">
        <v>93</v>
      </c>
      <c r="D22004" s="2" t="s">
        <v>7</v>
      </c>
    </row>
    <row r="22005" spans="1:4" x14ac:dyDescent="0.25">
      <c r="A22005" s="2">
        <v>93890</v>
      </c>
      <c r="B22005" s="3" t="s">
        <v>11204</v>
      </c>
      <c r="C22005" s="2" t="s">
        <v>93</v>
      </c>
      <c r="D22005" s="2" t="s">
        <v>7</v>
      </c>
    </row>
    <row r="22006" spans="1:4" x14ac:dyDescent="0.25">
      <c r="A22006" s="2">
        <v>94160</v>
      </c>
      <c r="B22006" s="3" t="s">
        <v>11205</v>
      </c>
      <c r="C22006" s="2"/>
      <c r="D22006" s="2" t="s">
        <v>7</v>
      </c>
    </row>
    <row r="22007" spans="1:4" x14ac:dyDescent="0.25">
      <c r="A22007" s="2">
        <v>94161</v>
      </c>
      <c r="B22007" s="3" t="s">
        <v>11206</v>
      </c>
      <c r="C22007" s="2"/>
      <c r="D22007" s="2" t="s">
        <v>7</v>
      </c>
    </row>
    <row r="22008" spans="1:4" x14ac:dyDescent="0.25">
      <c r="A22008" s="2">
        <v>94162</v>
      </c>
      <c r="B22008" s="3" t="s">
        <v>11207</v>
      </c>
      <c r="C22008" s="2"/>
      <c r="D22008" s="2" t="s">
        <v>7</v>
      </c>
    </row>
    <row r="22009" spans="1:4" x14ac:dyDescent="0.25">
      <c r="A22009" s="2">
        <v>94166</v>
      </c>
      <c r="B22009" s="3" t="s">
        <v>11211</v>
      </c>
      <c r="C22009" s="2"/>
      <c r="D22009" s="2" t="s">
        <v>7</v>
      </c>
    </row>
    <row r="22010" spans="1:4" x14ac:dyDescent="0.25">
      <c r="A22010" s="2">
        <v>95043</v>
      </c>
      <c r="B22010" s="3" t="s">
        <v>11260</v>
      </c>
      <c r="C22010" s="2"/>
      <c r="D22010" s="2" t="s">
        <v>7</v>
      </c>
    </row>
    <row r="22011" spans="1:4" x14ac:dyDescent="0.25">
      <c r="A22011" s="2">
        <v>95063</v>
      </c>
      <c r="B22011" s="3" t="s">
        <v>11280</v>
      </c>
      <c r="C22011" s="2"/>
      <c r="D22011" s="2" t="s">
        <v>7</v>
      </c>
    </row>
    <row r="22012" spans="1:4" x14ac:dyDescent="0.25">
      <c r="A22012" s="2">
        <v>95080</v>
      </c>
      <c r="B22012" s="3" t="s">
        <v>11297</v>
      </c>
      <c r="C22012" s="2"/>
      <c r="D22012" s="2" t="s">
        <v>7</v>
      </c>
    </row>
    <row r="22013" spans="1:4" x14ac:dyDescent="0.25">
      <c r="A22013" s="2">
        <v>95087</v>
      </c>
      <c r="B22013" s="3" t="s">
        <v>11304</v>
      </c>
      <c r="C22013" s="2"/>
      <c r="D22013" s="2" t="s">
        <v>7</v>
      </c>
    </row>
    <row r="22014" spans="1:4" x14ac:dyDescent="0.25">
      <c r="A22014" s="2">
        <v>95115</v>
      </c>
      <c r="B22014" s="3" t="s">
        <v>11329</v>
      </c>
      <c r="C22014" s="2"/>
      <c r="D22014" s="2" t="s">
        <v>7</v>
      </c>
    </row>
    <row r="22015" spans="1:4" x14ac:dyDescent="0.25">
      <c r="A22015" s="2">
        <v>95602</v>
      </c>
      <c r="B22015" s="3" t="s">
        <v>11330</v>
      </c>
      <c r="C22015" s="2"/>
      <c r="D22015" s="2" t="s">
        <v>7</v>
      </c>
    </row>
    <row r="22016" spans="1:4" x14ac:dyDescent="0.25">
      <c r="A22016" s="2">
        <v>95603</v>
      </c>
      <c r="B22016" s="3" t="s">
        <v>11331</v>
      </c>
      <c r="C22016" s="2"/>
      <c r="D22016" s="2" t="s">
        <v>7</v>
      </c>
    </row>
    <row r="22017" spans="1:4" x14ac:dyDescent="0.25">
      <c r="A22017" s="2">
        <v>95604</v>
      </c>
      <c r="B22017" s="3" t="s">
        <v>11332</v>
      </c>
      <c r="C22017" s="2"/>
      <c r="D22017" s="2" t="s">
        <v>7</v>
      </c>
    </row>
    <row r="22018" spans="1:4" x14ac:dyDescent="0.25">
      <c r="A22018" s="2">
        <v>95605</v>
      </c>
      <c r="B22018" s="3" t="s">
        <v>11333</v>
      </c>
      <c r="C22018" s="2"/>
      <c r="D22018" s="2" t="s">
        <v>7</v>
      </c>
    </row>
    <row r="22019" spans="1:4" x14ac:dyDescent="0.25">
      <c r="A22019" s="2">
        <v>95606</v>
      </c>
      <c r="B22019" s="3" t="s">
        <v>11334</v>
      </c>
      <c r="C22019" s="2"/>
      <c r="D22019" s="2" t="s">
        <v>7</v>
      </c>
    </row>
    <row r="22020" spans="1:4" x14ac:dyDescent="0.25">
      <c r="A22020" s="2">
        <v>95607</v>
      </c>
      <c r="B22020" s="3" t="s">
        <v>11335</v>
      </c>
      <c r="C22020" s="2"/>
      <c r="D22020" s="2" t="s">
        <v>7</v>
      </c>
    </row>
    <row r="22021" spans="1:4" x14ac:dyDescent="0.25">
      <c r="A22021" s="2">
        <v>95608</v>
      </c>
      <c r="B22021" s="3" t="s">
        <v>11336</v>
      </c>
      <c r="C22021" s="2"/>
      <c r="D22021" s="2" t="s">
        <v>7</v>
      </c>
    </row>
    <row r="22022" spans="1:4" x14ac:dyDescent="0.25">
      <c r="A22022" s="2">
        <v>95610</v>
      </c>
      <c r="B22022" s="3" t="s">
        <v>11337</v>
      </c>
      <c r="C22022" s="2"/>
      <c r="D22022" s="2" t="s">
        <v>7</v>
      </c>
    </row>
    <row r="22023" spans="1:4" x14ac:dyDescent="0.25">
      <c r="A22023" s="2">
        <v>95611</v>
      </c>
      <c r="B22023" s="3" t="s">
        <v>11338</v>
      </c>
      <c r="C22023" s="2"/>
      <c r="D22023" s="2" t="s">
        <v>7</v>
      </c>
    </row>
    <row r="22024" spans="1:4" x14ac:dyDescent="0.25">
      <c r="A22024" s="2">
        <v>95612</v>
      </c>
      <c r="B22024" s="3" t="s">
        <v>11339</v>
      </c>
      <c r="C22024" s="2"/>
      <c r="D22024" s="2" t="s">
        <v>7</v>
      </c>
    </row>
    <row r="22025" spans="1:4" x14ac:dyDescent="0.25">
      <c r="A22025" s="2">
        <v>95638</v>
      </c>
      <c r="B22025" s="3" t="s">
        <v>11340</v>
      </c>
      <c r="C22025" s="2"/>
      <c r="D22025" s="2" t="s">
        <v>7</v>
      </c>
    </row>
    <row r="22026" spans="1:4" x14ac:dyDescent="0.25">
      <c r="A22026" s="2">
        <v>95761</v>
      </c>
      <c r="B22026" s="3" t="s">
        <v>11341</v>
      </c>
      <c r="C22026" s="2"/>
      <c r="D22026" s="2" t="s">
        <v>7</v>
      </c>
    </row>
    <row r="22027" spans="1:4" x14ac:dyDescent="0.25">
      <c r="A22027" s="2">
        <v>95762</v>
      </c>
      <c r="B22027" s="3" t="s">
        <v>11342</v>
      </c>
      <c r="C22027" s="2"/>
      <c r="D22027" s="2" t="s">
        <v>7</v>
      </c>
    </row>
    <row r="22028" spans="1:4" x14ac:dyDescent="0.25">
      <c r="A22028" s="2">
        <v>95763</v>
      </c>
      <c r="B22028" s="3" t="s">
        <v>11343</v>
      </c>
      <c r="C22028" s="2"/>
      <c r="D22028" s="2" t="s">
        <v>7</v>
      </c>
    </row>
    <row r="22029" spans="1:4" x14ac:dyDescent="0.25">
      <c r="A22029" s="2">
        <v>95764</v>
      </c>
      <c r="B22029" s="3" t="s">
        <v>11344</v>
      </c>
      <c r="C22029" s="2"/>
      <c r="D22029" s="2" t="s">
        <v>7</v>
      </c>
    </row>
    <row r="22030" spans="1:4" x14ac:dyDescent="0.25">
      <c r="A22030" s="2">
        <v>95765</v>
      </c>
      <c r="B22030" s="3" t="s">
        <v>11345</v>
      </c>
      <c r="C22030" s="2"/>
      <c r="D22030" s="2" t="s">
        <v>7</v>
      </c>
    </row>
    <row r="22031" spans="1:4" x14ac:dyDescent="0.25">
      <c r="A22031" s="2">
        <v>95766</v>
      </c>
      <c r="B22031" s="3" t="s">
        <v>11346</v>
      </c>
      <c r="C22031" s="2"/>
      <c r="D22031" s="2" t="s">
        <v>7</v>
      </c>
    </row>
    <row r="22032" spans="1:4" x14ac:dyDescent="0.25">
      <c r="A22032" s="2">
        <v>95767</v>
      </c>
      <c r="B22032" s="3" t="s">
        <v>11347</v>
      </c>
      <c r="C22032" s="2"/>
      <c r="D22032" s="2" t="s">
        <v>7</v>
      </c>
    </row>
    <row r="22033" spans="1:4" x14ac:dyDescent="0.25">
      <c r="A22033" s="2">
        <v>95768</v>
      </c>
      <c r="B22033" s="3" t="s">
        <v>11348</v>
      </c>
      <c r="C22033" s="2"/>
      <c r="D22033" s="2" t="s">
        <v>7</v>
      </c>
    </row>
    <row r="22034" spans="1:4" x14ac:dyDescent="0.25">
      <c r="A22034" s="2">
        <v>95769</v>
      </c>
      <c r="B22034" s="3" t="s">
        <v>11349</v>
      </c>
      <c r="C22034" s="2"/>
      <c r="D22034" s="2" t="s">
        <v>7</v>
      </c>
    </row>
    <row r="22035" spans="1:4" x14ac:dyDescent="0.25">
      <c r="A22035" s="2">
        <v>95770</v>
      </c>
      <c r="B22035" s="3" t="s">
        <v>11350</v>
      </c>
      <c r="C22035" s="2"/>
      <c r="D22035" s="2" t="s">
        <v>7</v>
      </c>
    </row>
    <row r="22036" spans="1:4" x14ac:dyDescent="0.25">
      <c r="A22036" s="2">
        <v>95822</v>
      </c>
      <c r="B22036" s="3" t="s">
        <v>11403</v>
      </c>
      <c r="C22036" s="2"/>
      <c r="D22036" s="2" t="s">
        <v>7</v>
      </c>
    </row>
    <row r="22037" spans="1:4" x14ac:dyDescent="0.25">
      <c r="A22037" s="2">
        <v>95826</v>
      </c>
      <c r="B22037" s="3" t="s">
        <v>11404</v>
      </c>
      <c r="C22037" s="2" t="s">
        <v>93</v>
      </c>
      <c r="D22037" s="2" t="s">
        <v>7</v>
      </c>
    </row>
    <row r="22038" spans="1:4" x14ac:dyDescent="0.25">
      <c r="A22038" s="2">
        <v>95881</v>
      </c>
      <c r="B22038" s="3" t="s">
        <v>11413</v>
      </c>
      <c r="C22038" s="2" t="s">
        <v>93</v>
      </c>
      <c r="D22038" s="2" t="s">
        <v>7</v>
      </c>
    </row>
    <row r="22039" spans="1:4" x14ac:dyDescent="0.25">
      <c r="A22039" s="2">
        <v>95883</v>
      </c>
      <c r="B22039" s="3" t="s">
        <v>11415</v>
      </c>
      <c r="C22039" s="2" t="s">
        <v>52</v>
      </c>
      <c r="D22039" s="2" t="s">
        <v>7</v>
      </c>
    </row>
    <row r="22040" spans="1:4" x14ac:dyDescent="0.25">
      <c r="A22040" s="2">
        <v>96162</v>
      </c>
      <c r="B22040" s="3" t="s">
        <v>11416</v>
      </c>
      <c r="C22040" s="2"/>
      <c r="D22040" s="2" t="s">
        <v>7</v>
      </c>
    </row>
    <row r="22041" spans="1:4" x14ac:dyDescent="0.25">
      <c r="A22041" s="2">
        <v>96163</v>
      </c>
      <c r="B22041" s="3" t="s">
        <v>11417</v>
      </c>
      <c r="C22041" s="2"/>
      <c r="D22041" s="2" t="s">
        <v>7</v>
      </c>
    </row>
    <row r="22042" spans="1:4" x14ac:dyDescent="0.25">
      <c r="A22042" s="2">
        <v>96164</v>
      </c>
      <c r="B22042" s="3" t="s">
        <v>11418</v>
      </c>
      <c r="C22042" s="2"/>
      <c r="D22042" s="2" t="s">
        <v>7</v>
      </c>
    </row>
    <row r="22043" spans="1:4" x14ac:dyDescent="0.25">
      <c r="A22043" s="2">
        <v>96170</v>
      </c>
      <c r="B22043" s="3" t="s">
        <v>11420</v>
      </c>
      <c r="C22043" s="2" t="s">
        <v>93</v>
      </c>
      <c r="D22043" s="2" t="s">
        <v>7</v>
      </c>
    </row>
    <row r="22044" spans="1:4" x14ac:dyDescent="0.25">
      <c r="A22044" s="2">
        <v>97756</v>
      </c>
      <c r="B22044" s="3" t="s">
        <v>11425</v>
      </c>
      <c r="C22044" s="2"/>
      <c r="D22044" s="2" t="s">
        <v>7</v>
      </c>
    </row>
    <row r="22045" spans="1:4" x14ac:dyDescent="0.25">
      <c r="A22045" s="2">
        <v>97776</v>
      </c>
      <c r="B22045" s="3" t="s">
        <v>11426</v>
      </c>
      <c r="C22045" s="2" t="s">
        <v>93</v>
      </c>
      <c r="D22045" s="2" t="s">
        <v>7</v>
      </c>
    </row>
    <row r="22046" spans="1:4" x14ac:dyDescent="0.25">
      <c r="A22046" s="2">
        <v>97777</v>
      </c>
      <c r="B22046" s="3" t="s">
        <v>11427</v>
      </c>
      <c r="C22046" s="2" t="s">
        <v>93</v>
      </c>
      <c r="D22046" s="2" t="s">
        <v>7</v>
      </c>
    </row>
    <row r="22047" spans="1:4" x14ac:dyDescent="0.25">
      <c r="A22047" s="2">
        <v>97778</v>
      </c>
      <c r="B22047" s="3" t="s">
        <v>11428</v>
      </c>
      <c r="C22047" s="2" t="s">
        <v>93</v>
      </c>
      <c r="D22047" s="2" t="s">
        <v>7</v>
      </c>
    </row>
    <row r="22048" spans="1:4" x14ac:dyDescent="0.25">
      <c r="A22048" s="2">
        <v>97779</v>
      </c>
      <c r="B22048" s="3" t="s">
        <v>11429</v>
      </c>
      <c r="C22048" s="2" t="s">
        <v>93</v>
      </c>
      <c r="D22048" s="2" t="s">
        <v>7</v>
      </c>
    </row>
    <row r="22049" spans="1:4" x14ac:dyDescent="0.25">
      <c r="A22049" s="2">
        <v>97780</v>
      </c>
      <c r="B22049" s="3" t="s">
        <v>11430</v>
      </c>
      <c r="C22049" s="2" t="s">
        <v>93</v>
      </c>
      <c r="D22049" s="2" t="s">
        <v>7</v>
      </c>
    </row>
    <row r="22050" spans="1:4" x14ac:dyDescent="0.25">
      <c r="A22050" s="2">
        <v>97781</v>
      </c>
      <c r="B22050" s="3" t="s">
        <v>11431</v>
      </c>
      <c r="C22050" s="2" t="s">
        <v>93</v>
      </c>
      <c r="D22050" s="2" t="s">
        <v>7</v>
      </c>
    </row>
    <row r="22051" spans="1:4" x14ac:dyDescent="0.25">
      <c r="A22051" s="2">
        <v>97782</v>
      </c>
      <c r="B22051" s="3" t="s">
        <v>11432</v>
      </c>
      <c r="C22051" s="2" t="s">
        <v>93</v>
      </c>
      <c r="D22051" s="2" t="s">
        <v>7</v>
      </c>
    </row>
    <row r="22052" spans="1:4" x14ac:dyDescent="0.25">
      <c r="A22052" s="2">
        <v>97783</v>
      </c>
      <c r="B22052" s="3" t="s">
        <v>11433</v>
      </c>
      <c r="C22052" s="2" t="s">
        <v>93</v>
      </c>
      <c r="D22052" s="2" t="s">
        <v>7</v>
      </c>
    </row>
    <row r="22053" spans="1:4" x14ac:dyDescent="0.25">
      <c r="A22053" s="2">
        <v>97784</v>
      </c>
      <c r="B22053" s="3" t="s">
        <v>11434</v>
      </c>
      <c r="C22053" s="2" t="s">
        <v>93</v>
      </c>
      <c r="D22053" s="2" t="s">
        <v>7</v>
      </c>
    </row>
    <row r="22054" spans="1:4" x14ac:dyDescent="0.25">
      <c r="A22054" s="2">
        <v>97785</v>
      </c>
      <c r="B22054" s="3" t="s">
        <v>11435</v>
      </c>
      <c r="C22054" s="2" t="s">
        <v>93</v>
      </c>
      <c r="D22054" s="2" t="s">
        <v>7</v>
      </c>
    </row>
    <row r="22055" spans="1:4" x14ac:dyDescent="0.25">
      <c r="A22055" s="2">
        <v>97786</v>
      </c>
      <c r="B22055" s="3" t="s">
        <v>11436</v>
      </c>
      <c r="C22055" s="2" t="s">
        <v>93</v>
      </c>
      <c r="D22055" s="2" t="s">
        <v>7</v>
      </c>
    </row>
    <row r="22056" spans="1:4" x14ac:dyDescent="0.25">
      <c r="A22056" s="2">
        <v>97787</v>
      </c>
      <c r="B22056" s="3" t="s">
        <v>11437</v>
      </c>
      <c r="C22056" s="2" t="s">
        <v>93</v>
      </c>
      <c r="D22056" s="2" t="s">
        <v>7</v>
      </c>
    </row>
    <row r="22057" spans="1:4" x14ac:dyDescent="0.25">
      <c r="A22057" s="2">
        <v>97788</v>
      </c>
      <c r="B22057" s="3" t="s">
        <v>11438</v>
      </c>
      <c r="C22057" s="2" t="s">
        <v>93</v>
      </c>
      <c r="D22057" s="2" t="s">
        <v>7</v>
      </c>
    </row>
    <row r="22058" spans="1:4" x14ac:dyDescent="0.25">
      <c r="A22058" s="2">
        <v>97789</v>
      </c>
      <c r="B22058" s="3" t="s">
        <v>11439</v>
      </c>
      <c r="C22058" s="2" t="s">
        <v>93</v>
      </c>
      <c r="D22058" s="2" t="s">
        <v>7</v>
      </c>
    </row>
    <row r="22059" spans="1:4" x14ac:dyDescent="0.25">
      <c r="A22059" s="2">
        <v>97790</v>
      </c>
      <c r="B22059" s="3" t="s">
        <v>11440</v>
      </c>
      <c r="C22059" s="2" t="s">
        <v>93</v>
      </c>
      <c r="D22059" s="2" t="s">
        <v>7</v>
      </c>
    </row>
    <row r="22060" spans="1:4" x14ac:dyDescent="0.25">
      <c r="A22060" s="2">
        <v>97792</v>
      </c>
      <c r="B22060" s="3" t="s">
        <v>11441</v>
      </c>
      <c r="C22060" s="2" t="s">
        <v>93</v>
      </c>
      <c r="D22060" s="2" t="s">
        <v>7</v>
      </c>
    </row>
    <row r="22061" spans="1:4" x14ac:dyDescent="0.25">
      <c r="A22061" s="2">
        <v>97793</v>
      </c>
      <c r="B22061" s="3" t="s">
        <v>11442</v>
      </c>
      <c r="C22061" s="2" t="s">
        <v>93</v>
      </c>
      <c r="D22061" s="2" t="s">
        <v>7</v>
      </c>
    </row>
    <row r="22062" spans="1:4" x14ac:dyDescent="0.25">
      <c r="A22062" s="2">
        <v>99893</v>
      </c>
      <c r="B22062" s="3" t="s">
        <v>11443</v>
      </c>
      <c r="C22062" s="2"/>
      <c r="D22062" s="2" t="s">
        <v>7</v>
      </c>
    </row>
    <row r="22063" spans="1:4" x14ac:dyDescent="0.25">
      <c r="A22063" s="2">
        <v>99895</v>
      </c>
      <c r="B22063" s="3" t="s">
        <v>11445</v>
      </c>
      <c r="C22063" s="2"/>
      <c r="D22063" s="2" t="s">
        <v>7</v>
      </c>
    </row>
    <row r="22064" spans="1:4" x14ac:dyDescent="0.25">
      <c r="A22064" s="2">
        <v>99898</v>
      </c>
      <c r="B22064" s="3" t="s">
        <v>11448</v>
      </c>
      <c r="C22064" s="2"/>
      <c r="D22064" s="2" t="s">
        <v>7</v>
      </c>
    </row>
    <row r="22065" spans="1:4" x14ac:dyDescent="0.25">
      <c r="A22065" s="2">
        <v>99899</v>
      </c>
      <c r="B22065" s="3" t="s">
        <v>11449</v>
      </c>
      <c r="C22065" s="2"/>
      <c r="D22065" s="2" t="s">
        <v>7</v>
      </c>
    </row>
    <row r="22066" spans="1:4" x14ac:dyDescent="0.25">
      <c r="A22066" s="2">
        <v>99901</v>
      </c>
      <c r="B22066" s="3" t="s">
        <v>11451</v>
      </c>
      <c r="C22066" s="2"/>
      <c r="D22066" s="2" t="s">
        <v>7</v>
      </c>
    </row>
    <row r="22067" spans="1:4" x14ac:dyDescent="0.25">
      <c r="A22067" s="2">
        <v>99902</v>
      </c>
      <c r="B22067" s="3" t="s">
        <v>11452</v>
      </c>
      <c r="C22067" s="2"/>
      <c r="D22067" s="2" t="s">
        <v>7</v>
      </c>
    </row>
    <row r="22068" spans="1:4" x14ac:dyDescent="0.25">
      <c r="A22068" s="2">
        <v>99905</v>
      </c>
      <c r="B22068" s="3" t="s">
        <v>11455</v>
      </c>
      <c r="C22068" s="2"/>
      <c r="D22068" s="2" t="s">
        <v>7</v>
      </c>
    </row>
    <row r="22069" spans="1:4" x14ac:dyDescent="0.25">
      <c r="A22069" s="2">
        <v>99906</v>
      </c>
      <c r="B22069" s="3" t="s">
        <v>11456</v>
      </c>
      <c r="C22069" s="2"/>
      <c r="D22069" s="2" t="s">
        <v>7</v>
      </c>
    </row>
    <row r="22070" spans="1:4" x14ac:dyDescent="0.25">
      <c r="A22070" s="2">
        <v>99907</v>
      </c>
      <c r="B22070" s="3" t="s">
        <v>11457</v>
      </c>
      <c r="C22070" s="2"/>
      <c r="D22070" s="2" t="s">
        <v>7</v>
      </c>
    </row>
    <row r="22071" spans="1:4" x14ac:dyDescent="0.25">
      <c r="A22071" s="2">
        <v>99909</v>
      </c>
      <c r="B22071" s="3" t="s">
        <v>11459</v>
      </c>
      <c r="C22071" s="2"/>
      <c r="D22071" s="2" t="s">
        <v>7</v>
      </c>
    </row>
    <row r="22072" spans="1:4" x14ac:dyDescent="0.25">
      <c r="A22072" s="2">
        <v>99910</v>
      </c>
      <c r="B22072" s="3" t="s">
        <v>11460</v>
      </c>
      <c r="C22072" s="2"/>
      <c r="D22072" s="2" t="s">
        <v>7</v>
      </c>
    </row>
    <row r="22073" spans="1:4" x14ac:dyDescent="0.25">
      <c r="A22073" s="2">
        <v>99911</v>
      </c>
      <c r="B22073" s="3" t="s">
        <v>11461</v>
      </c>
      <c r="C22073" s="2"/>
      <c r="D22073" s="2" t="s">
        <v>7</v>
      </c>
    </row>
    <row r="22074" spans="1:4" x14ac:dyDescent="0.25">
      <c r="A22074" s="2">
        <v>99912</v>
      </c>
      <c r="B22074" s="3" t="s">
        <v>11462</v>
      </c>
      <c r="C22074" s="2"/>
      <c r="D22074" s="2" t="s">
        <v>7</v>
      </c>
    </row>
    <row r="22075" spans="1:4" x14ac:dyDescent="0.25">
      <c r="A22075" s="2">
        <v>99918</v>
      </c>
      <c r="B22075" s="3" t="s">
        <v>11468</v>
      </c>
      <c r="C22075" s="2"/>
      <c r="D22075" s="2" t="s">
        <v>7</v>
      </c>
    </row>
    <row r="22076" spans="1:4" x14ac:dyDescent="0.25">
      <c r="A22076" s="2">
        <v>99926</v>
      </c>
      <c r="B22076" s="3" t="s">
        <v>11476</v>
      </c>
      <c r="C22076" s="2"/>
      <c r="D22076" s="2" t="s">
        <v>7</v>
      </c>
    </row>
    <row r="22077" spans="1:4" x14ac:dyDescent="0.25">
      <c r="A22077" s="2">
        <v>99927</v>
      </c>
      <c r="B22077" s="3" t="s">
        <v>11477</v>
      </c>
      <c r="C22077" s="2"/>
      <c r="D22077" s="2" t="s">
        <v>7</v>
      </c>
    </row>
    <row r="22078" spans="1:4" x14ac:dyDescent="0.25">
      <c r="A22078" s="2">
        <v>99928</v>
      </c>
      <c r="B22078" s="3" t="s">
        <v>11478</v>
      </c>
      <c r="C22078" s="2"/>
      <c r="D22078" s="2" t="s">
        <v>7</v>
      </c>
    </row>
    <row r="22079" spans="1:4" x14ac:dyDescent="0.25">
      <c r="A22079" s="2">
        <v>99932</v>
      </c>
      <c r="B22079" s="3" t="s">
        <v>11482</v>
      </c>
      <c r="C22079" s="2"/>
      <c r="D22079" s="2" t="s">
        <v>7</v>
      </c>
    </row>
    <row r="22080" spans="1:4" x14ac:dyDescent="0.25">
      <c r="A22080" s="2">
        <v>99936</v>
      </c>
      <c r="B22080" s="3" t="s">
        <v>11486</v>
      </c>
      <c r="C22080" s="2"/>
      <c r="D22080" s="2" t="s">
        <v>7</v>
      </c>
    </row>
    <row r="22081" spans="1:4" x14ac:dyDescent="0.25">
      <c r="A22081" s="2">
        <v>99937</v>
      </c>
      <c r="B22081" s="3" t="s">
        <v>11487</v>
      </c>
      <c r="C22081" s="2"/>
      <c r="D22081" s="2" t="s">
        <v>7</v>
      </c>
    </row>
    <row r="22082" spans="1:4" x14ac:dyDescent="0.25">
      <c r="A22082" s="2">
        <v>99940</v>
      </c>
      <c r="B22082" s="3" t="s">
        <v>11490</v>
      </c>
      <c r="C22082" s="2"/>
      <c r="D22082" s="2" t="s">
        <v>7</v>
      </c>
    </row>
    <row r="22083" spans="1:4" x14ac:dyDescent="0.25">
      <c r="A22083" s="2">
        <v>99941</v>
      </c>
      <c r="B22083" s="3" t="s">
        <v>11491</v>
      </c>
      <c r="C22083" s="2"/>
      <c r="D22083" s="2" t="s">
        <v>7</v>
      </c>
    </row>
    <row r="22084" spans="1:4" x14ac:dyDescent="0.25">
      <c r="A22084" s="2">
        <v>99942</v>
      </c>
      <c r="B22084" s="3" t="s">
        <v>11492</v>
      </c>
      <c r="C22084" s="2"/>
      <c r="D22084" s="2" t="s">
        <v>7</v>
      </c>
    </row>
    <row r="22085" spans="1:4" x14ac:dyDescent="0.25">
      <c r="A22085" s="2">
        <v>99943</v>
      </c>
      <c r="B22085" s="3" t="s">
        <v>11493</v>
      </c>
      <c r="C22085" s="2"/>
      <c r="D22085" s="2" t="s">
        <v>7</v>
      </c>
    </row>
    <row r="22086" spans="1:4" x14ac:dyDescent="0.25">
      <c r="A22086" s="2">
        <v>99944</v>
      </c>
      <c r="B22086" s="3" t="s">
        <v>11494</v>
      </c>
      <c r="C22086" s="2"/>
      <c r="D22086" s="2" t="s">
        <v>7</v>
      </c>
    </row>
    <row r="22087" spans="1:4" x14ac:dyDescent="0.25">
      <c r="A22087" s="2">
        <v>99945</v>
      </c>
      <c r="B22087" s="3" t="s">
        <v>11495</v>
      </c>
      <c r="C22087" s="2"/>
      <c r="D22087" s="2" t="s">
        <v>7</v>
      </c>
    </row>
    <row r="22088" spans="1:4" x14ac:dyDescent="0.25">
      <c r="A22088" s="2">
        <v>99946</v>
      </c>
      <c r="B22088" s="3" t="s">
        <v>11496</v>
      </c>
      <c r="C22088" s="2"/>
      <c r="D22088" s="2" t="s">
        <v>7</v>
      </c>
    </row>
    <row r="22089" spans="1:4" x14ac:dyDescent="0.25">
      <c r="A22089" s="2">
        <v>99951</v>
      </c>
      <c r="B22089" s="3" t="s">
        <v>11501</v>
      </c>
      <c r="C22089" s="2"/>
      <c r="D22089" s="2" t="s">
        <v>7</v>
      </c>
    </row>
    <row r="22090" spans="1:4" x14ac:dyDescent="0.25">
      <c r="A22090" s="2">
        <v>99952</v>
      </c>
      <c r="B22090" s="3" t="s">
        <v>11502</v>
      </c>
      <c r="C22090" s="2"/>
      <c r="D22090" s="2" t="s">
        <v>7</v>
      </c>
    </row>
    <row r="22091" spans="1:4" x14ac:dyDescent="0.25">
      <c r="A22091" s="2">
        <v>99953</v>
      </c>
      <c r="B22091" s="3" t="s">
        <v>11503</v>
      </c>
      <c r="C22091" s="2"/>
      <c r="D22091" s="2" t="s">
        <v>7</v>
      </c>
    </row>
    <row r="22092" spans="1:4" x14ac:dyDescent="0.25">
      <c r="A22092" s="2">
        <v>99954</v>
      </c>
      <c r="B22092" s="3" t="s">
        <v>11504</v>
      </c>
      <c r="C22092" s="2"/>
      <c r="D22092" s="2" t="s">
        <v>7</v>
      </c>
    </row>
    <row r="22093" spans="1:4" x14ac:dyDescent="0.25">
      <c r="A22093" s="2">
        <v>99960</v>
      </c>
      <c r="B22093" s="3" t="s">
        <v>11510</v>
      </c>
      <c r="C22093" s="2"/>
      <c r="D22093" s="2" t="s">
        <v>7</v>
      </c>
    </row>
    <row r="22094" spans="1:4" x14ac:dyDescent="0.25">
      <c r="A22094" s="2">
        <v>99961</v>
      </c>
      <c r="B22094" s="3" t="s">
        <v>11511</v>
      </c>
      <c r="C22094" s="2"/>
      <c r="D22094" s="2" t="s">
        <v>7</v>
      </c>
    </row>
    <row r="22095" spans="1:4" x14ac:dyDescent="0.25">
      <c r="A22095" s="2">
        <v>99977</v>
      </c>
      <c r="B22095" s="3" t="s">
        <v>11527</v>
      </c>
      <c r="C22095" s="2"/>
      <c r="D22095" s="2" t="s">
        <v>7</v>
      </c>
    </row>
    <row r="22096" spans="1:4" x14ac:dyDescent="0.25">
      <c r="A22096" s="2">
        <v>99979</v>
      </c>
      <c r="B22096" s="3" t="s">
        <v>11529</v>
      </c>
      <c r="C22096" s="2"/>
      <c r="D22096" s="2" t="s">
        <v>7</v>
      </c>
    </row>
    <row r="22097" spans="1:4" x14ac:dyDescent="0.25">
      <c r="A22097" s="2">
        <v>99983</v>
      </c>
      <c r="B22097" s="3" t="s">
        <v>11533</v>
      </c>
      <c r="C22097" s="2"/>
      <c r="D22097" s="2" t="s">
        <v>7</v>
      </c>
    </row>
    <row r="22098" spans="1:4" x14ac:dyDescent="0.25">
      <c r="A22098" s="2">
        <v>99984</v>
      </c>
      <c r="B22098" s="3" t="s">
        <v>11534</v>
      </c>
      <c r="C22098" s="2"/>
      <c r="D22098" s="2" t="s">
        <v>7</v>
      </c>
    </row>
    <row r="22099" spans="1:4" x14ac:dyDescent="0.25">
      <c r="A22099" s="2">
        <v>99985</v>
      </c>
      <c r="B22099" s="3" t="s">
        <v>11535</v>
      </c>
      <c r="C22099" s="2"/>
      <c r="D22099" s="2" t="s">
        <v>7</v>
      </c>
    </row>
    <row r="22100" spans="1:4" x14ac:dyDescent="0.25">
      <c r="A22100" s="2">
        <v>99986</v>
      </c>
      <c r="B22100" s="3" t="s">
        <v>11536</v>
      </c>
      <c r="C22100" s="2"/>
      <c r="D22100" s="2" t="s">
        <v>7</v>
      </c>
    </row>
    <row r="22101" spans="1:4" x14ac:dyDescent="0.25">
      <c r="A22101" s="2">
        <v>99988</v>
      </c>
      <c r="B22101" s="3" t="s">
        <v>11538</v>
      </c>
      <c r="C22101" s="2"/>
      <c r="D22101" s="2" t="s">
        <v>7</v>
      </c>
    </row>
    <row r="22102" spans="1:4" x14ac:dyDescent="0.25">
      <c r="A22102" s="2">
        <v>99989</v>
      </c>
      <c r="B22102" s="3" t="s">
        <v>11539</v>
      </c>
      <c r="C22102" s="2"/>
      <c r="D22102" s="2" t="s">
        <v>7</v>
      </c>
    </row>
    <row r="22103" spans="1:4" x14ac:dyDescent="0.25">
      <c r="A22103" s="2">
        <v>99991</v>
      </c>
      <c r="B22103" s="3" t="s">
        <v>11541</v>
      </c>
      <c r="C22103" s="2"/>
      <c r="D22103" s="2" t="s">
        <v>7</v>
      </c>
    </row>
    <row r="22104" spans="1:4" x14ac:dyDescent="0.25">
      <c r="A22104" s="2">
        <v>99992</v>
      </c>
      <c r="B22104" s="3" t="s">
        <v>11542</v>
      </c>
      <c r="C22104" s="2"/>
      <c r="D22104" s="2" t="s">
        <v>7</v>
      </c>
    </row>
    <row r="22105" spans="1:4" x14ac:dyDescent="0.25">
      <c r="A22105" s="2">
        <v>99993</v>
      </c>
      <c r="B22105" s="3" t="s">
        <v>11543</v>
      </c>
      <c r="C22105" s="2"/>
      <c r="D22105" s="2" t="s">
        <v>7</v>
      </c>
    </row>
    <row r="22106" spans="1:4" x14ac:dyDescent="0.25">
      <c r="A22106" s="2">
        <v>99994</v>
      </c>
      <c r="B22106" s="3" t="s">
        <v>11544</v>
      </c>
      <c r="C22106" s="2"/>
      <c r="D22106" s="2" t="s">
        <v>7</v>
      </c>
    </row>
    <row r="22107" spans="1:4" x14ac:dyDescent="0.25">
      <c r="A22107" s="2">
        <v>99995</v>
      </c>
      <c r="B22107" s="3" t="s">
        <v>11545</v>
      </c>
      <c r="C22107" s="2"/>
      <c r="D22107" s="2" t="s">
        <v>7</v>
      </c>
    </row>
    <row r="22108" spans="1:4" x14ac:dyDescent="0.25">
      <c r="A22108" s="2">
        <v>99996</v>
      </c>
      <c r="B22108" s="3" t="s">
        <v>11546</v>
      </c>
      <c r="C22108" s="2"/>
      <c r="D22108" s="2" t="s">
        <v>7</v>
      </c>
    </row>
    <row r="22109" spans="1:4" x14ac:dyDescent="0.25">
      <c r="A22109" s="2">
        <v>99997</v>
      </c>
      <c r="B22109" s="3" t="s">
        <v>11547</v>
      </c>
      <c r="C22109" s="2"/>
      <c r="D22109" s="2" t="s">
        <v>7</v>
      </c>
    </row>
    <row r="22110" spans="1:4" x14ac:dyDescent="0.25">
      <c r="A22110" s="2">
        <v>100006</v>
      </c>
      <c r="B22110" s="3" t="s">
        <v>11556</v>
      </c>
      <c r="C22110" s="2"/>
      <c r="D22110" s="2" t="s">
        <v>7</v>
      </c>
    </row>
    <row r="22111" spans="1:4" x14ac:dyDescent="0.25">
      <c r="A22111" s="2">
        <v>100008</v>
      </c>
      <c r="B22111" s="3" t="s">
        <v>11558</v>
      </c>
      <c r="C22111" s="2"/>
      <c r="D22111" s="2" t="s">
        <v>7</v>
      </c>
    </row>
    <row r="22112" spans="1:4" x14ac:dyDescent="0.25">
      <c r="A22112" s="2">
        <v>100010</v>
      </c>
      <c r="B22112" s="3" t="s">
        <v>11560</v>
      </c>
      <c r="C22112" s="2"/>
      <c r="D22112" s="2" t="s">
        <v>7</v>
      </c>
    </row>
    <row r="22113" spans="1:4" x14ac:dyDescent="0.25">
      <c r="A22113" s="2">
        <v>100011</v>
      </c>
      <c r="B22113" s="3" t="s">
        <v>11561</v>
      </c>
      <c r="C22113" s="2"/>
      <c r="D22113" s="2" t="s">
        <v>7</v>
      </c>
    </row>
    <row r="22114" spans="1:4" x14ac:dyDescent="0.25">
      <c r="A22114" s="2">
        <v>100012</v>
      </c>
      <c r="B22114" s="3" t="s">
        <v>11562</v>
      </c>
      <c r="C22114" s="2"/>
      <c r="D22114" s="2" t="s">
        <v>7</v>
      </c>
    </row>
    <row r="22115" spans="1:4" x14ac:dyDescent="0.25">
      <c r="A22115" s="2">
        <v>100013</v>
      </c>
      <c r="B22115" s="3" t="s">
        <v>11563</v>
      </c>
      <c r="C22115" s="2"/>
      <c r="D22115" s="2" t="s">
        <v>7</v>
      </c>
    </row>
    <row r="22116" spans="1:4" x14ac:dyDescent="0.25">
      <c r="A22116" s="2">
        <v>100015</v>
      </c>
      <c r="B22116" s="3" t="s">
        <v>11565</v>
      </c>
      <c r="C22116" s="2"/>
      <c r="D22116" s="2" t="s">
        <v>7</v>
      </c>
    </row>
    <row r="22117" spans="1:4" x14ac:dyDescent="0.25">
      <c r="A22117" s="2">
        <v>100016</v>
      </c>
      <c r="B22117" s="3" t="s">
        <v>11566</v>
      </c>
      <c r="C22117" s="2"/>
      <c r="D22117" s="2" t="s">
        <v>7</v>
      </c>
    </row>
    <row r="22118" spans="1:4" x14ac:dyDescent="0.25">
      <c r="A22118" s="2">
        <v>100019</v>
      </c>
      <c r="B22118" s="3" t="s">
        <v>11569</v>
      </c>
      <c r="C22118" s="2"/>
      <c r="D22118" s="2" t="s">
        <v>7</v>
      </c>
    </row>
    <row r="22119" spans="1:4" x14ac:dyDescent="0.25">
      <c r="A22119" s="2">
        <v>100021</v>
      </c>
      <c r="B22119" s="3" t="s">
        <v>11571</v>
      </c>
      <c r="C22119" s="2"/>
      <c r="D22119" s="2" t="s">
        <v>7</v>
      </c>
    </row>
    <row r="22120" spans="1:4" x14ac:dyDescent="0.25">
      <c r="A22120" s="2">
        <v>100023</v>
      </c>
      <c r="B22120" s="3" t="s">
        <v>11573</v>
      </c>
      <c r="C22120" s="2"/>
      <c r="D22120" s="2" t="s">
        <v>7</v>
      </c>
    </row>
    <row r="22121" spans="1:4" x14ac:dyDescent="0.25">
      <c r="A22121" s="2">
        <v>100026</v>
      </c>
      <c r="B22121" s="3" t="s">
        <v>11576</v>
      </c>
      <c r="C22121" s="2"/>
      <c r="D22121" s="2" t="s">
        <v>7</v>
      </c>
    </row>
    <row r="22122" spans="1:4" x14ac:dyDescent="0.25">
      <c r="A22122" s="2">
        <v>100028</v>
      </c>
      <c r="B22122" s="3" t="s">
        <v>11578</v>
      </c>
      <c r="C22122" s="2"/>
      <c r="D22122" s="2" t="s">
        <v>7</v>
      </c>
    </row>
    <row r="22123" spans="1:4" x14ac:dyDescent="0.25">
      <c r="A22123" s="2">
        <v>100031</v>
      </c>
      <c r="B22123" s="3" t="s">
        <v>11581</v>
      </c>
      <c r="C22123" s="2"/>
      <c r="D22123" s="2" t="s">
        <v>7</v>
      </c>
    </row>
    <row r="22124" spans="1:4" x14ac:dyDescent="0.25">
      <c r="A22124" s="2">
        <v>100033</v>
      </c>
      <c r="B22124" s="3" t="s">
        <v>11583</v>
      </c>
      <c r="C22124" s="2"/>
      <c r="D22124" s="2" t="s">
        <v>7</v>
      </c>
    </row>
    <row r="22125" spans="1:4" x14ac:dyDescent="0.25">
      <c r="A22125" s="2">
        <v>100035</v>
      </c>
      <c r="B22125" s="3" t="s">
        <v>11585</v>
      </c>
      <c r="C22125" s="2"/>
      <c r="D22125" s="2" t="s">
        <v>7</v>
      </c>
    </row>
    <row r="22126" spans="1:4" x14ac:dyDescent="0.25">
      <c r="A22126" s="2">
        <v>100036</v>
      </c>
      <c r="B22126" s="3" t="s">
        <v>11586</v>
      </c>
      <c r="C22126" s="2"/>
      <c r="D22126" s="2" t="s">
        <v>7</v>
      </c>
    </row>
    <row r="22127" spans="1:4" x14ac:dyDescent="0.25">
      <c r="A22127" s="2">
        <v>100042</v>
      </c>
      <c r="B22127" s="3" t="s">
        <v>11592</v>
      </c>
      <c r="C22127" s="2"/>
      <c r="D22127" s="2" t="s">
        <v>7</v>
      </c>
    </row>
    <row r="22128" spans="1:4" x14ac:dyDescent="0.25">
      <c r="A22128" s="2">
        <v>100045</v>
      </c>
      <c r="B22128" s="3" t="s">
        <v>11595</v>
      </c>
      <c r="C22128" s="2"/>
      <c r="D22128" s="2" t="s">
        <v>7</v>
      </c>
    </row>
    <row r="22129" spans="1:4" x14ac:dyDescent="0.25">
      <c r="A22129" s="2">
        <v>100046</v>
      </c>
      <c r="B22129" s="3" t="s">
        <v>11596</v>
      </c>
      <c r="C22129" s="2"/>
      <c r="D22129" s="2" t="s">
        <v>7</v>
      </c>
    </row>
    <row r="22130" spans="1:4" x14ac:dyDescent="0.25">
      <c r="A22130" s="2">
        <v>100048</v>
      </c>
      <c r="B22130" s="3" t="s">
        <v>11598</v>
      </c>
      <c r="C22130" s="2"/>
      <c r="D22130" s="2" t="s">
        <v>7</v>
      </c>
    </row>
    <row r="22131" spans="1:4" x14ac:dyDescent="0.25">
      <c r="A22131" s="2">
        <v>100049</v>
      </c>
      <c r="B22131" s="3" t="s">
        <v>11599</v>
      </c>
      <c r="C22131" s="2"/>
      <c r="D22131" s="2" t="s">
        <v>7</v>
      </c>
    </row>
    <row r="22132" spans="1:4" x14ac:dyDescent="0.25">
      <c r="A22132" s="2">
        <v>100050</v>
      </c>
      <c r="B22132" s="3" t="s">
        <v>11600</v>
      </c>
      <c r="C22132" s="2"/>
      <c r="D22132" s="2" t="s">
        <v>7</v>
      </c>
    </row>
    <row r="22133" spans="1:4" x14ac:dyDescent="0.25">
      <c r="A22133" s="2">
        <v>100051</v>
      </c>
      <c r="B22133" s="3" t="s">
        <v>11601</v>
      </c>
      <c r="C22133" s="2"/>
      <c r="D22133" s="2" t="s">
        <v>7</v>
      </c>
    </row>
    <row r="22134" spans="1:4" x14ac:dyDescent="0.25">
      <c r="A22134" s="2">
        <v>100052</v>
      </c>
      <c r="B22134" s="3" t="s">
        <v>11602</v>
      </c>
      <c r="C22134" s="2"/>
      <c r="D22134" s="2" t="s">
        <v>7</v>
      </c>
    </row>
    <row r="22135" spans="1:4" x14ac:dyDescent="0.25">
      <c r="A22135" s="2">
        <v>100053</v>
      </c>
      <c r="B22135" s="3" t="s">
        <v>11603</v>
      </c>
      <c r="C22135" s="2"/>
      <c r="D22135" s="2" t="s">
        <v>7</v>
      </c>
    </row>
    <row r="22136" spans="1:4" x14ac:dyDescent="0.25">
      <c r="A22136" s="2">
        <v>100054</v>
      </c>
      <c r="B22136" s="3" t="s">
        <v>11604</v>
      </c>
      <c r="C22136" s="2"/>
      <c r="D22136" s="2" t="s">
        <v>7</v>
      </c>
    </row>
    <row r="22137" spans="1:4" x14ac:dyDescent="0.25">
      <c r="A22137" s="2">
        <v>100055</v>
      </c>
      <c r="B22137" s="3" t="s">
        <v>11605</v>
      </c>
      <c r="C22137" s="2"/>
      <c r="D22137" s="2" t="s">
        <v>7</v>
      </c>
    </row>
    <row r="22138" spans="1:4" x14ac:dyDescent="0.25">
      <c r="A22138" s="2">
        <v>100056</v>
      </c>
      <c r="B22138" s="3" t="s">
        <v>11606</v>
      </c>
      <c r="C22138" s="2"/>
      <c r="D22138" s="2" t="s">
        <v>7</v>
      </c>
    </row>
    <row r="22139" spans="1:4" x14ac:dyDescent="0.25">
      <c r="A22139" s="2">
        <v>100057</v>
      </c>
      <c r="B22139" s="3" t="s">
        <v>11607</v>
      </c>
      <c r="C22139" s="2"/>
      <c r="D22139" s="2" t="s">
        <v>7</v>
      </c>
    </row>
    <row r="22140" spans="1:4" x14ac:dyDescent="0.25">
      <c r="A22140" s="2">
        <v>100060</v>
      </c>
      <c r="B22140" s="3" t="s">
        <v>11610</v>
      </c>
      <c r="C22140" s="2"/>
      <c r="D22140" s="2" t="s">
        <v>7</v>
      </c>
    </row>
    <row r="22141" spans="1:4" x14ac:dyDescent="0.25">
      <c r="A22141" s="2">
        <v>100061</v>
      </c>
      <c r="B22141" s="3" t="s">
        <v>11611</v>
      </c>
      <c r="C22141" s="2"/>
      <c r="D22141" s="2" t="s">
        <v>7</v>
      </c>
    </row>
    <row r="22142" spans="1:4" x14ac:dyDescent="0.25">
      <c r="A22142" s="2">
        <v>100062</v>
      </c>
      <c r="B22142" s="3" t="s">
        <v>11612</v>
      </c>
      <c r="C22142" s="2"/>
      <c r="D22142" s="2" t="s">
        <v>7</v>
      </c>
    </row>
    <row r="22143" spans="1:4" x14ac:dyDescent="0.25">
      <c r="A22143" s="2">
        <v>100063</v>
      </c>
      <c r="B22143" s="3" t="s">
        <v>11613</v>
      </c>
      <c r="C22143" s="2"/>
      <c r="D22143" s="2" t="s">
        <v>7</v>
      </c>
    </row>
    <row r="22144" spans="1:4" x14ac:dyDescent="0.25">
      <c r="A22144" s="2">
        <v>100064</v>
      </c>
      <c r="B22144" s="3" t="s">
        <v>11614</v>
      </c>
      <c r="C22144" s="2"/>
      <c r="D22144" s="2" t="s">
        <v>7</v>
      </c>
    </row>
    <row r="22145" spans="1:4" x14ac:dyDescent="0.25">
      <c r="A22145" s="2">
        <v>100065</v>
      </c>
      <c r="B22145" s="3" t="s">
        <v>11615</v>
      </c>
      <c r="C22145" s="2"/>
      <c r="D22145" s="2" t="s">
        <v>7</v>
      </c>
    </row>
    <row r="22146" spans="1:4" x14ac:dyDescent="0.25">
      <c r="A22146" s="2">
        <v>100066</v>
      </c>
      <c r="B22146" s="3" t="s">
        <v>11616</v>
      </c>
      <c r="C22146" s="2"/>
      <c r="D22146" s="2" t="s">
        <v>7</v>
      </c>
    </row>
    <row r="22147" spans="1:4" x14ac:dyDescent="0.25">
      <c r="A22147" s="2">
        <v>100067</v>
      </c>
      <c r="B22147" s="3" t="s">
        <v>11617</v>
      </c>
      <c r="C22147" s="2"/>
      <c r="D22147" s="2" t="s">
        <v>7</v>
      </c>
    </row>
    <row r="22148" spans="1:4" x14ac:dyDescent="0.25">
      <c r="A22148" s="2">
        <v>100068</v>
      </c>
      <c r="B22148" s="3" t="s">
        <v>11618</v>
      </c>
      <c r="C22148" s="2"/>
      <c r="D22148" s="2" t="s">
        <v>7</v>
      </c>
    </row>
    <row r="22149" spans="1:4" x14ac:dyDescent="0.25">
      <c r="A22149" s="2">
        <v>100069</v>
      </c>
      <c r="B22149" s="3" t="s">
        <v>11619</v>
      </c>
      <c r="C22149" s="2"/>
      <c r="D22149" s="2" t="s">
        <v>7</v>
      </c>
    </row>
    <row r="22150" spans="1:4" x14ac:dyDescent="0.25">
      <c r="A22150" s="2">
        <v>100070</v>
      </c>
      <c r="B22150" s="3" t="s">
        <v>11620</v>
      </c>
      <c r="C22150" s="2"/>
      <c r="D22150" s="2" t="s">
        <v>7</v>
      </c>
    </row>
    <row r="22151" spans="1:4" x14ac:dyDescent="0.25">
      <c r="A22151" s="2">
        <v>100071</v>
      </c>
      <c r="B22151" s="3" t="s">
        <v>11621</v>
      </c>
      <c r="C22151" s="2"/>
      <c r="D22151" s="2" t="s">
        <v>7</v>
      </c>
    </row>
    <row r="22152" spans="1:4" x14ac:dyDescent="0.25">
      <c r="A22152" s="2">
        <v>100072</v>
      </c>
      <c r="B22152" s="3" t="s">
        <v>11622</v>
      </c>
      <c r="C22152" s="2"/>
      <c r="D22152" s="2" t="s">
        <v>7</v>
      </c>
    </row>
    <row r="22153" spans="1:4" x14ac:dyDescent="0.25">
      <c r="A22153" s="2">
        <v>100073</v>
      </c>
      <c r="B22153" s="3" t="s">
        <v>11623</v>
      </c>
      <c r="C22153" s="2"/>
      <c r="D22153" s="2" t="s">
        <v>7</v>
      </c>
    </row>
    <row r="22154" spans="1:4" x14ac:dyDescent="0.25">
      <c r="A22154" s="2">
        <v>100074</v>
      </c>
      <c r="B22154" s="3" t="s">
        <v>11624</v>
      </c>
      <c r="C22154" s="2"/>
      <c r="D22154" s="2" t="s">
        <v>7</v>
      </c>
    </row>
    <row r="22155" spans="1:4" x14ac:dyDescent="0.25">
      <c r="A22155" s="2">
        <v>100075</v>
      </c>
      <c r="B22155" s="3" t="s">
        <v>11625</v>
      </c>
      <c r="C22155" s="2"/>
      <c r="D22155" s="2" t="s">
        <v>7</v>
      </c>
    </row>
    <row r="22156" spans="1:4" x14ac:dyDescent="0.25">
      <c r="A22156" s="2">
        <v>100076</v>
      </c>
      <c r="B22156" s="3" t="s">
        <v>11626</v>
      </c>
      <c r="C22156" s="2"/>
      <c r="D22156" s="2" t="s">
        <v>7</v>
      </c>
    </row>
    <row r="22157" spans="1:4" x14ac:dyDescent="0.25">
      <c r="A22157" s="2">
        <v>100077</v>
      </c>
      <c r="B22157" s="3" t="s">
        <v>11627</v>
      </c>
      <c r="C22157" s="2"/>
      <c r="D22157" s="2" t="s">
        <v>7</v>
      </c>
    </row>
    <row r="22158" spans="1:4" x14ac:dyDescent="0.25">
      <c r="A22158" s="2">
        <v>100078</v>
      </c>
      <c r="B22158" s="3" t="s">
        <v>11628</v>
      </c>
      <c r="C22158" s="2"/>
      <c r="D22158" s="2" t="s">
        <v>7</v>
      </c>
    </row>
    <row r="22159" spans="1:4" x14ac:dyDescent="0.25">
      <c r="A22159" s="2">
        <v>100079</v>
      </c>
      <c r="B22159" s="3" t="s">
        <v>11629</v>
      </c>
      <c r="C22159" s="2"/>
      <c r="D22159" s="2" t="s">
        <v>7</v>
      </c>
    </row>
    <row r="22160" spans="1:4" x14ac:dyDescent="0.25">
      <c r="A22160" s="2">
        <v>100080</v>
      </c>
      <c r="B22160" s="3" t="s">
        <v>11630</v>
      </c>
      <c r="C22160" s="2"/>
      <c r="D22160" s="2" t="s">
        <v>7</v>
      </c>
    </row>
    <row r="22161" spans="1:4" x14ac:dyDescent="0.25">
      <c r="A22161" s="2">
        <v>100081</v>
      </c>
      <c r="B22161" s="3" t="s">
        <v>11631</v>
      </c>
      <c r="C22161" s="2"/>
      <c r="D22161" s="2" t="s">
        <v>7</v>
      </c>
    </row>
    <row r="22162" spans="1:4" x14ac:dyDescent="0.25">
      <c r="A22162" s="2">
        <v>100082</v>
      </c>
      <c r="B22162" s="3" t="s">
        <v>11632</v>
      </c>
      <c r="C22162" s="2"/>
      <c r="D22162" s="2" t="s">
        <v>7</v>
      </c>
    </row>
    <row r="22163" spans="1:4" x14ac:dyDescent="0.25">
      <c r="A22163" s="2">
        <v>100083</v>
      </c>
      <c r="B22163" s="3" t="s">
        <v>11633</v>
      </c>
      <c r="C22163" s="2"/>
      <c r="D22163" s="2" t="s">
        <v>7</v>
      </c>
    </row>
    <row r="22164" spans="1:4" x14ac:dyDescent="0.25">
      <c r="A22164" s="2">
        <v>100084</v>
      </c>
      <c r="B22164" s="3" t="s">
        <v>11634</v>
      </c>
      <c r="C22164" s="2"/>
      <c r="D22164" s="2" t="s">
        <v>7</v>
      </c>
    </row>
    <row r="22165" spans="1:4" x14ac:dyDescent="0.25">
      <c r="A22165" s="2">
        <v>100085</v>
      </c>
      <c r="B22165" s="3" t="s">
        <v>11635</v>
      </c>
      <c r="C22165" s="2"/>
      <c r="D22165" s="2" t="s">
        <v>7</v>
      </c>
    </row>
    <row r="22166" spans="1:4" x14ac:dyDescent="0.25">
      <c r="A22166" s="2">
        <v>101902</v>
      </c>
      <c r="B22166" s="3" t="s">
        <v>11637</v>
      </c>
      <c r="C22166" s="2"/>
      <c r="D22166" s="2" t="s">
        <v>7</v>
      </c>
    </row>
    <row r="22167" spans="1:4" x14ac:dyDescent="0.25">
      <c r="A22167" s="2">
        <v>101903</v>
      </c>
      <c r="B22167" s="3" t="s">
        <v>11638</v>
      </c>
      <c r="C22167" s="2"/>
      <c r="D22167" s="2" t="s">
        <v>7</v>
      </c>
    </row>
    <row r="22168" spans="1:4" x14ac:dyDescent="0.25">
      <c r="A22168" s="2">
        <v>101904</v>
      </c>
      <c r="B22168" s="3" t="s">
        <v>11639</v>
      </c>
      <c r="C22168" s="2"/>
      <c r="D22168" s="2" t="s">
        <v>7</v>
      </c>
    </row>
    <row r="22169" spans="1:4" x14ac:dyDescent="0.25">
      <c r="A22169" s="2">
        <v>101905</v>
      </c>
      <c r="B22169" s="3" t="s">
        <v>11640</v>
      </c>
      <c r="C22169" s="2"/>
      <c r="D22169" s="2" t="s">
        <v>7</v>
      </c>
    </row>
    <row r="22170" spans="1:4" x14ac:dyDescent="0.25">
      <c r="A22170" s="2">
        <v>101909</v>
      </c>
      <c r="B22170" s="3" t="s">
        <v>11644</v>
      </c>
      <c r="C22170" s="2"/>
      <c r="D22170" s="2" t="s">
        <v>7</v>
      </c>
    </row>
    <row r="22171" spans="1:4" x14ac:dyDescent="0.25">
      <c r="A22171" s="2">
        <v>101913</v>
      </c>
      <c r="B22171" s="3" t="s">
        <v>11648</v>
      </c>
      <c r="C22171" s="2"/>
      <c r="D22171" s="2" t="s">
        <v>7</v>
      </c>
    </row>
    <row r="22172" spans="1:4" x14ac:dyDescent="0.25">
      <c r="A22172" s="2">
        <v>101915</v>
      </c>
      <c r="B22172" s="3" t="s">
        <v>11650</v>
      </c>
      <c r="C22172" s="2"/>
      <c r="D22172" s="2" t="s">
        <v>7</v>
      </c>
    </row>
    <row r="22173" spans="1:4" x14ac:dyDescent="0.25">
      <c r="A22173" s="2">
        <v>101918</v>
      </c>
      <c r="B22173" s="3" t="s">
        <v>11653</v>
      </c>
      <c r="C22173" s="2"/>
      <c r="D22173" s="2" t="s">
        <v>7</v>
      </c>
    </row>
    <row r="22174" spans="1:4" x14ac:dyDescent="0.25">
      <c r="A22174" s="2">
        <v>101920</v>
      </c>
      <c r="B22174" s="3" t="s">
        <v>11655</v>
      </c>
      <c r="C22174" s="2"/>
      <c r="D22174" s="2" t="s">
        <v>7</v>
      </c>
    </row>
    <row r="22175" spans="1:4" x14ac:dyDescent="0.25">
      <c r="A22175" s="2">
        <v>101923</v>
      </c>
      <c r="B22175" s="3" t="s">
        <v>11656</v>
      </c>
      <c r="C22175" s="2" t="s">
        <v>183</v>
      </c>
      <c r="D22175" s="2" t="s">
        <v>7</v>
      </c>
    </row>
    <row r="22176" spans="1:4" x14ac:dyDescent="0.25">
      <c r="A22176" s="2">
        <v>101948</v>
      </c>
      <c r="B22176" s="3" t="s">
        <v>11674</v>
      </c>
      <c r="C22176" s="2" t="s">
        <v>93</v>
      </c>
      <c r="D22176" s="2" t="s">
        <v>7</v>
      </c>
    </row>
    <row r="22177" spans="1:4" x14ac:dyDescent="0.25">
      <c r="A22177" s="2">
        <v>101950</v>
      </c>
      <c r="B22177" s="3" t="s">
        <v>11676</v>
      </c>
      <c r="C22177" s="2" t="s">
        <v>93</v>
      </c>
      <c r="D22177" s="2" t="s">
        <v>7</v>
      </c>
    </row>
    <row r="22178" spans="1:4" x14ac:dyDescent="0.25">
      <c r="A22178" s="2">
        <v>101951</v>
      </c>
      <c r="B22178" s="3" t="s">
        <v>11677</v>
      </c>
      <c r="C22178" s="2" t="s">
        <v>93</v>
      </c>
      <c r="D22178" s="2" t="s">
        <v>7</v>
      </c>
    </row>
    <row r="22179" spans="1:4" x14ac:dyDescent="0.25">
      <c r="A22179" s="2">
        <v>101956</v>
      </c>
      <c r="B22179" s="3" t="s">
        <v>5861</v>
      </c>
      <c r="C22179" s="2" t="s">
        <v>93</v>
      </c>
      <c r="D22179" s="2" t="s">
        <v>7</v>
      </c>
    </row>
    <row r="22180" spans="1:4" x14ac:dyDescent="0.25">
      <c r="A22180" s="2">
        <v>101960</v>
      </c>
      <c r="B22180" s="3" t="s">
        <v>11683</v>
      </c>
      <c r="C22180" s="2" t="s">
        <v>93</v>
      </c>
      <c r="D22180" s="2" t="s">
        <v>7</v>
      </c>
    </row>
    <row r="22181" spans="1:4" x14ac:dyDescent="0.25">
      <c r="A22181" s="2">
        <v>101968</v>
      </c>
      <c r="B22181" s="3" t="s">
        <v>11691</v>
      </c>
      <c r="C22181" s="2" t="s">
        <v>93</v>
      </c>
      <c r="D22181" s="2" t="s">
        <v>7</v>
      </c>
    </row>
    <row r="22182" spans="1:4" x14ac:dyDescent="0.25">
      <c r="A22182" s="2">
        <v>101979</v>
      </c>
      <c r="B22182" s="3" t="s">
        <v>11702</v>
      </c>
      <c r="C22182" s="2" t="s">
        <v>93</v>
      </c>
      <c r="D22182" s="2" t="s">
        <v>7</v>
      </c>
    </row>
    <row r="22183" spans="1:4" x14ac:dyDescent="0.25">
      <c r="A22183" s="2">
        <v>101984</v>
      </c>
      <c r="B22183" s="3" t="s">
        <v>11707</v>
      </c>
      <c r="C22183" s="2" t="s">
        <v>93</v>
      </c>
      <c r="D22183" s="2" t="s">
        <v>7</v>
      </c>
    </row>
    <row r="22184" spans="1:4" x14ac:dyDescent="0.25">
      <c r="A22184" s="2">
        <v>102050</v>
      </c>
      <c r="B22184" s="3" t="s">
        <v>11772</v>
      </c>
      <c r="C22184" s="2" t="s">
        <v>93</v>
      </c>
      <c r="D22184" s="2" t="s">
        <v>7</v>
      </c>
    </row>
    <row r="22185" spans="1:4" x14ac:dyDescent="0.25">
      <c r="A22185" s="2">
        <v>102055</v>
      </c>
      <c r="B22185" s="3" t="s">
        <v>11777</v>
      </c>
      <c r="C22185" s="2" t="s">
        <v>93</v>
      </c>
      <c r="D22185" s="2" t="s">
        <v>7</v>
      </c>
    </row>
    <row r="22186" spans="1:4" x14ac:dyDescent="0.25">
      <c r="A22186" s="2">
        <v>102056</v>
      </c>
      <c r="B22186" s="3" t="s">
        <v>11778</v>
      </c>
      <c r="C22186" s="2" t="s">
        <v>93</v>
      </c>
      <c r="D22186" s="2" t="s">
        <v>7</v>
      </c>
    </row>
    <row r="22187" spans="1:4" x14ac:dyDescent="0.25">
      <c r="A22187" s="2">
        <v>102057</v>
      </c>
      <c r="B22187" s="3" t="s">
        <v>11779</v>
      </c>
      <c r="C22187" s="2" t="s">
        <v>93</v>
      </c>
      <c r="D22187" s="2" t="s">
        <v>7</v>
      </c>
    </row>
    <row r="22188" spans="1:4" x14ac:dyDescent="0.25">
      <c r="A22188" s="2">
        <v>102064</v>
      </c>
      <c r="B22188" s="3" t="s">
        <v>11786</v>
      </c>
      <c r="C22188" s="2" t="s">
        <v>93</v>
      </c>
      <c r="D22188" s="2" t="s">
        <v>7</v>
      </c>
    </row>
    <row r="22189" spans="1:4" x14ac:dyDescent="0.25">
      <c r="A22189" s="2">
        <v>102076</v>
      </c>
      <c r="B22189" s="3" t="s">
        <v>11798</v>
      </c>
      <c r="C22189" s="2" t="s">
        <v>93</v>
      </c>
      <c r="D22189" s="2" t="s">
        <v>7</v>
      </c>
    </row>
    <row r="22190" spans="1:4" x14ac:dyDescent="0.25">
      <c r="A22190" s="2">
        <v>102096</v>
      </c>
      <c r="B22190" s="3" t="s">
        <v>11816</v>
      </c>
      <c r="C22190" s="2" t="s">
        <v>93</v>
      </c>
      <c r="D22190" s="2" t="s">
        <v>7</v>
      </c>
    </row>
    <row r="22191" spans="1:4" x14ac:dyDescent="0.25">
      <c r="A22191" s="2">
        <v>102112</v>
      </c>
      <c r="B22191" s="3" t="s">
        <v>11832</v>
      </c>
      <c r="C22191" s="2" t="s">
        <v>93</v>
      </c>
      <c r="D22191" s="2" t="s">
        <v>7</v>
      </c>
    </row>
    <row r="22192" spans="1:4" x14ac:dyDescent="0.25">
      <c r="A22192" s="2">
        <v>102116</v>
      </c>
      <c r="B22192" s="3" t="s">
        <v>11835</v>
      </c>
      <c r="C22192" s="2" t="s">
        <v>93</v>
      </c>
      <c r="D22192" s="2" t="s">
        <v>7</v>
      </c>
    </row>
    <row r="22193" spans="1:4" x14ac:dyDescent="0.25">
      <c r="A22193" s="2">
        <v>102117</v>
      </c>
      <c r="B22193" s="3" t="s">
        <v>5868</v>
      </c>
      <c r="C22193" s="2" t="s">
        <v>93</v>
      </c>
      <c r="D22193" s="2" t="s">
        <v>7</v>
      </c>
    </row>
    <row r="22194" spans="1:4" x14ac:dyDescent="0.25">
      <c r="A22194" s="2">
        <v>102159</v>
      </c>
      <c r="B22194" s="3" t="s">
        <v>11875</v>
      </c>
      <c r="C22194" s="2" t="s">
        <v>93</v>
      </c>
      <c r="D22194" s="2" t="s">
        <v>7</v>
      </c>
    </row>
    <row r="22195" spans="1:4" x14ac:dyDescent="0.25">
      <c r="A22195" s="2">
        <v>102230</v>
      </c>
      <c r="B22195" s="3" t="s">
        <v>5874</v>
      </c>
      <c r="C22195" s="2" t="s">
        <v>93</v>
      </c>
      <c r="D22195" s="2" t="s">
        <v>7</v>
      </c>
    </row>
    <row r="22196" spans="1:4" x14ac:dyDescent="0.25">
      <c r="A22196" s="2">
        <v>102255</v>
      </c>
      <c r="B22196" s="3" t="s">
        <v>11967</v>
      </c>
      <c r="C22196" s="2" t="s">
        <v>93</v>
      </c>
      <c r="D22196" s="2" t="s">
        <v>7</v>
      </c>
    </row>
    <row r="22197" spans="1:4" x14ac:dyDescent="0.25">
      <c r="A22197" s="2">
        <v>102318</v>
      </c>
      <c r="B22197" s="3" t="s">
        <v>12017</v>
      </c>
      <c r="C22197" s="2" t="s">
        <v>93</v>
      </c>
      <c r="D22197" s="2" t="s">
        <v>7</v>
      </c>
    </row>
    <row r="22198" spans="1:4" x14ac:dyDescent="0.25">
      <c r="A22198" s="2">
        <v>102319</v>
      </c>
      <c r="B22198" s="3" t="s">
        <v>12018</v>
      </c>
      <c r="C22198" s="2" t="s">
        <v>93</v>
      </c>
      <c r="D22198" s="2" t="s">
        <v>7</v>
      </c>
    </row>
    <row r="22199" spans="1:4" x14ac:dyDescent="0.25">
      <c r="A22199" s="2">
        <v>104091</v>
      </c>
      <c r="B22199" s="3" t="s">
        <v>12033</v>
      </c>
      <c r="C22199" s="2" t="s">
        <v>93</v>
      </c>
      <c r="D22199" s="2" t="s">
        <v>7</v>
      </c>
    </row>
    <row r="22200" spans="1:4" x14ac:dyDescent="0.25">
      <c r="A22200" s="2">
        <v>104092</v>
      </c>
      <c r="B22200" s="3" t="s">
        <v>12034</v>
      </c>
      <c r="C22200" s="2" t="s">
        <v>93</v>
      </c>
      <c r="D22200" s="2" t="s">
        <v>7</v>
      </c>
    </row>
    <row r="22201" spans="1:4" x14ac:dyDescent="0.25">
      <c r="A22201" s="2">
        <v>104093</v>
      </c>
      <c r="B22201" s="3" t="s">
        <v>12035</v>
      </c>
      <c r="C22201" s="2" t="s">
        <v>93</v>
      </c>
      <c r="D22201" s="2" t="s">
        <v>7</v>
      </c>
    </row>
    <row r="22202" spans="1:4" x14ac:dyDescent="0.25">
      <c r="A22202" s="2">
        <v>104094</v>
      </c>
      <c r="B22202" s="3" t="s">
        <v>12036</v>
      </c>
      <c r="C22202" s="2" t="s">
        <v>335</v>
      </c>
      <c r="D22202" s="2" t="s">
        <v>7</v>
      </c>
    </row>
    <row r="22203" spans="1:4" x14ac:dyDescent="0.25">
      <c r="A22203" s="2">
        <v>105654</v>
      </c>
      <c r="B22203" s="3" t="s">
        <v>12037</v>
      </c>
      <c r="C22203" s="2"/>
      <c r="D22203" s="2" t="s">
        <v>7</v>
      </c>
    </row>
    <row r="22204" spans="1:4" x14ac:dyDescent="0.25">
      <c r="A22204" s="2">
        <v>105655</v>
      </c>
      <c r="B22204" s="3" t="s">
        <v>12038</v>
      </c>
      <c r="C22204" s="2"/>
      <c r="D22204" s="2" t="s">
        <v>7</v>
      </c>
    </row>
    <row r="22205" spans="1:4" x14ac:dyDescent="0.25">
      <c r="A22205" s="2">
        <v>105656</v>
      </c>
      <c r="B22205" s="3" t="s">
        <v>12039</v>
      </c>
      <c r="C22205" s="2"/>
      <c r="D22205" s="2" t="s">
        <v>7</v>
      </c>
    </row>
    <row r="22206" spans="1:4" x14ac:dyDescent="0.25">
      <c r="A22206" s="2">
        <v>105657</v>
      </c>
      <c r="B22206" s="3" t="s">
        <v>12040</v>
      </c>
      <c r="C22206" s="2"/>
      <c r="D22206" s="2" t="s">
        <v>7</v>
      </c>
    </row>
    <row r="22207" spans="1:4" x14ac:dyDescent="0.25">
      <c r="A22207" s="2">
        <v>105658</v>
      </c>
      <c r="B22207" s="3" t="s">
        <v>12041</v>
      </c>
      <c r="C22207" s="2"/>
      <c r="D22207" s="2" t="s">
        <v>7</v>
      </c>
    </row>
    <row r="22208" spans="1:4" x14ac:dyDescent="0.25">
      <c r="A22208" s="2">
        <v>105659</v>
      </c>
      <c r="B22208" s="3" t="s">
        <v>12042</v>
      </c>
      <c r="C22208" s="2" t="s">
        <v>93</v>
      </c>
      <c r="D22208" s="2" t="s">
        <v>7</v>
      </c>
    </row>
    <row r="22209" spans="1:4" x14ac:dyDescent="0.25">
      <c r="A22209" s="2">
        <v>105660</v>
      </c>
      <c r="B22209" s="3" t="s">
        <v>12043</v>
      </c>
      <c r="C22209" s="2" t="s">
        <v>93</v>
      </c>
      <c r="D22209" s="2" t="s">
        <v>7</v>
      </c>
    </row>
    <row r="22210" spans="1:4" x14ac:dyDescent="0.25">
      <c r="A22210" s="2">
        <v>105661</v>
      </c>
      <c r="B22210" s="3" t="s">
        <v>12044</v>
      </c>
      <c r="C22210" s="2"/>
      <c r="D22210" s="2" t="s">
        <v>7</v>
      </c>
    </row>
    <row r="22211" spans="1:4" x14ac:dyDescent="0.25">
      <c r="A22211" s="2">
        <v>105662</v>
      </c>
      <c r="B22211" s="3" t="s">
        <v>12045</v>
      </c>
      <c r="C22211" s="2" t="s">
        <v>93</v>
      </c>
      <c r="D22211" s="2" t="s">
        <v>7</v>
      </c>
    </row>
    <row r="22212" spans="1:4" x14ac:dyDescent="0.25">
      <c r="A22212" s="2">
        <v>105663</v>
      </c>
      <c r="B22212" s="3" t="s">
        <v>12046</v>
      </c>
      <c r="C22212" s="2" t="s">
        <v>93</v>
      </c>
      <c r="D22212" s="2" t="s">
        <v>7</v>
      </c>
    </row>
    <row r="22213" spans="1:4" x14ac:dyDescent="0.25">
      <c r="A22213" s="2">
        <v>105664</v>
      </c>
      <c r="B22213" s="3" t="s">
        <v>12047</v>
      </c>
      <c r="C22213" s="2" t="s">
        <v>93</v>
      </c>
      <c r="D22213" s="2" t="s">
        <v>7</v>
      </c>
    </row>
    <row r="22214" spans="1:4" x14ac:dyDescent="0.25">
      <c r="A22214" s="2">
        <v>105665</v>
      </c>
      <c r="B22214" s="3" t="s">
        <v>12048</v>
      </c>
      <c r="C22214" s="2"/>
      <c r="D22214" s="2" t="s">
        <v>7</v>
      </c>
    </row>
    <row r="22215" spans="1:4" x14ac:dyDescent="0.25">
      <c r="A22215" s="2">
        <v>105666</v>
      </c>
      <c r="B22215" s="3" t="s">
        <v>12049</v>
      </c>
      <c r="C22215" s="2" t="s">
        <v>93</v>
      </c>
      <c r="D22215" s="2" t="s">
        <v>7</v>
      </c>
    </row>
    <row r="22216" spans="1:4" x14ac:dyDescent="0.25">
      <c r="A22216" s="2">
        <v>105667</v>
      </c>
      <c r="B22216" s="3" t="s">
        <v>12050</v>
      </c>
      <c r="C22216" s="2" t="s">
        <v>6</v>
      </c>
      <c r="D22216" s="2" t="s">
        <v>7</v>
      </c>
    </row>
    <row r="22217" spans="1:4" x14ac:dyDescent="0.25">
      <c r="A22217" s="2">
        <v>105668</v>
      </c>
      <c r="B22217" s="3" t="s">
        <v>12051</v>
      </c>
      <c r="C22217" s="2" t="s">
        <v>6</v>
      </c>
      <c r="D22217" s="2" t="s">
        <v>7</v>
      </c>
    </row>
    <row r="22218" spans="1:4" x14ac:dyDescent="0.25">
      <c r="A22218" s="2">
        <v>105669</v>
      </c>
      <c r="B22218" s="3" t="s">
        <v>12052</v>
      </c>
      <c r="C22218" s="2"/>
      <c r="D22218" s="2" t="s">
        <v>7</v>
      </c>
    </row>
    <row r="22219" spans="1:4" x14ac:dyDescent="0.25">
      <c r="A22219" s="2">
        <v>105670</v>
      </c>
      <c r="B22219" s="3" t="s">
        <v>12053</v>
      </c>
      <c r="C22219" s="2" t="s">
        <v>93</v>
      </c>
      <c r="D22219" s="2" t="s">
        <v>7</v>
      </c>
    </row>
    <row r="22220" spans="1:4" x14ac:dyDescent="0.25">
      <c r="A22220" s="2">
        <v>105671</v>
      </c>
      <c r="B22220" s="3" t="s">
        <v>12054</v>
      </c>
      <c r="C22220" s="2" t="s">
        <v>93</v>
      </c>
      <c r="D22220" s="2" t="s">
        <v>7</v>
      </c>
    </row>
    <row r="22221" spans="1:4" x14ac:dyDescent="0.25">
      <c r="A22221" s="2">
        <v>105672</v>
      </c>
      <c r="B22221" s="3" t="s">
        <v>12055</v>
      </c>
      <c r="C22221" s="2" t="s">
        <v>93</v>
      </c>
      <c r="D22221" s="2" t="s">
        <v>7</v>
      </c>
    </row>
    <row r="22222" spans="1:4" x14ac:dyDescent="0.25">
      <c r="A22222" s="2">
        <v>105673</v>
      </c>
      <c r="B22222" s="3" t="s">
        <v>12056</v>
      </c>
      <c r="C22222" s="2" t="s">
        <v>93</v>
      </c>
      <c r="D22222" s="2" t="s">
        <v>7</v>
      </c>
    </row>
    <row r="22223" spans="1:4" x14ac:dyDescent="0.25">
      <c r="A22223" s="2">
        <v>105674</v>
      </c>
      <c r="B22223" s="3" t="s">
        <v>12057</v>
      </c>
      <c r="C22223" s="2" t="s">
        <v>93</v>
      </c>
      <c r="D22223" s="2" t="s">
        <v>7</v>
      </c>
    </row>
    <row r="22224" spans="1:4" x14ac:dyDescent="0.25">
      <c r="A22224" s="2">
        <v>105675</v>
      </c>
      <c r="B22224" s="3" t="s">
        <v>12058</v>
      </c>
      <c r="C22224" s="2" t="s">
        <v>93</v>
      </c>
      <c r="D22224" s="2" t="s">
        <v>7</v>
      </c>
    </row>
    <row r="22225" spans="1:4" x14ac:dyDescent="0.25">
      <c r="A22225" s="2">
        <v>105676</v>
      </c>
      <c r="B22225" s="3" t="s">
        <v>12059</v>
      </c>
      <c r="C22225" s="2" t="s">
        <v>93</v>
      </c>
      <c r="D22225" s="2" t="s">
        <v>7</v>
      </c>
    </row>
    <row r="22226" spans="1:4" x14ac:dyDescent="0.25">
      <c r="A22226" s="2">
        <v>105677</v>
      </c>
      <c r="B22226" s="3" t="s">
        <v>12060</v>
      </c>
      <c r="C22226" s="2" t="s">
        <v>6</v>
      </c>
      <c r="D22226" s="2" t="s">
        <v>7</v>
      </c>
    </row>
    <row r="22227" spans="1:4" x14ac:dyDescent="0.25">
      <c r="A22227" s="2">
        <v>105678</v>
      </c>
      <c r="B22227" s="3" t="s">
        <v>12061</v>
      </c>
      <c r="C22227" s="2" t="s">
        <v>6</v>
      </c>
      <c r="D22227" s="2" t="s">
        <v>7</v>
      </c>
    </row>
    <row r="22228" spans="1:4" x14ac:dyDescent="0.25">
      <c r="A22228" s="2">
        <v>105679</v>
      </c>
      <c r="B22228" s="3" t="s">
        <v>12062</v>
      </c>
      <c r="C22228" s="2" t="s">
        <v>6</v>
      </c>
      <c r="D22228" s="2" t="s">
        <v>7</v>
      </c>
    </row>
    <row r="22229" spans="1:4" x14ac:dyDescent="0.25">
      <c r="A22229" s="2">
        <v>105680</v>
      </c>
      <c r="B22229" s="3" t="s">
        <v>12063</v>
      </c>
      <c r="C22229" s="2"/>
      <c r="D22229" s="2" t="s">
        <v>7</v>
      </c>
    </row>
    <row r="22230" spans="1:4" x14ac:dyDescent="0.25">
      <c r="A22230" s="2">
        <v>105681</v>
      </c>
      <c r="B22230" s="3" t="s">
        <v>12064</v>
      </c>
      <c r="C22230" s="2" t="s">
        <v>93</v>
      </c>
      <c r="D22230" s="2" t="s">
        <v>7</v>
      </c>
    </row>
    <row r="22231" spans="1:4" x14ac:dyDescent="0.25">
      <c r="A22231" s="2">
        <v>105682</v>
      </c>
      <c r="B22231" s="3" t="s">
        <v>12065</v>
      </c>
      <c r="C22231" s="2" t="s">
        <v>93</v>
      </c>
      <c r="D22231" s="2" t="s">
        <v>7</v>
      </c>
    </row>
    <row r="22232" spans="1:4" x14ac:dyDescent="0.25">
      <c r="A22232" s="2">
        <v>105683</v>
      </c>
      <c r="B22232" s="3" t="s">
        <v>12066</v>
      </c>
      <c r="C22232" s="2" t="s">
        <v>6</v>
      </c>
      <c r="D22232" s="2" t="s">
        <v>7</v>
      </c>
    </row>
    <row r="22233" spans="1:4" x14ac:dyDescent="0.25">
      <c r="A22233" s="2">
        <v>105684</v>
      </c>
      <c r="B22233" s="3" t="s">
        <v>12067</v>
      </c>
      <c r="C22233" s="2"/>
      <c r="D22233" s="2" t="s">
        <v>7</v>
      </c>
    </row>
    <row r="22234" spans="1:4" x14ac:dyDescent="0.25">
      <c r="A22234" s="2">
        <v>105685</v>
      </c>
      <c r="B22234" s="3" t="s">
        <v>12068</v>
      </c>
      <c r="C22234" s="2" t="s">
        <v>93</v>
      </c>
      <c r="D22234" s="2" t="s">
        <v>7</v>
      </c>
    </row>
    <row r="22235" spans="1:4" x14ac:dyDescent="0.25">
      <c r="A22235" s="2">
        <v>105686</v>
      </c>
      <c r="B22235" s="3" t="s">
        <v>12069</v>
      </c>
      <c r="C22235" s="2" t="s">
        <v>93</v>
      </c>
      <c r="D22235" s="2" t="s">
        <v>7</v>
      </c>
    </row>
    <row r="22236" spans="1:4" x14ac:dyDescent="0.25">
      <c r="A22236" s="2">
        <v>105972</v>
      </c>
      <c r="B22236" s="3" t="s">
        <v>12070</v>
      </c>
      <c r="C22236" s="2" t="s">
        <v>93</v>
      </c>
      <c r="D22236" s="2" t="s">
        <v>7</v>
      </c>
    </row>
    <row r="22237" spans="1:4" x14ac:dyDescent="0.25">
      <c r="A22237" s="2">
        <v>105973</v>
      </c>
      <c r="B22237" s="3" t="s">
        <v>12071</v>
      </c>
      <c r="C22237" s="2" t="s">
        <v>93</v>
      </c>
      <c r="D22237" s="2" t="s">
        <v>7</v>
      </c>
    </row>
    <row r="22238" spans="1:4" x14ac:dyDescent="0.25">
      <c r="A22238" s="2">
        <v>105974</v>
      </c>
      <c r="B22238" s="3" t="s">
        <v>12072</v>
      </c>
      <c r="C22238" s="2" t="s">
        <v>93</v>
      </c>
      <c r="D22238" s="2" t="s">
        <v>7</v>
      </c>
    </row>
    <row r="22239" spans="1:4" x14ac:dyDescent="0.25">
      <c r="A22239" s="2">
        <v>105975</v>
      </c>
      <c r="B22239" s="3" t="s">
        <v>12073</v>
      </c>
      <c r="C22239" s="2" t="s">
        <v>93</v>
      </c>
      <c r="D22239" s="2" t="s">
        <v>7</v>
      </c>
    </row>
    <row r="22240" spans="1:4" x14ac:dyDescent="0.25">
      <c r="A22240" s="2">
        <v>105976</v>
      </c>
      <c r="B22240" s="3" t="s">
        <v>12074</v>
      </c>
      <c r="C22240" s="2" t="s">
        <v>93</v>
      </c>
      <c r="D22240" s="2" t="s">
        <v>7</v>
      </c>
    </row>
    <row r="22241" spans="1:4" x14ac:dyDescent="0.25">
      <c r="A22241" s="2">
        <v>105977</v>
      </c>
      <c r="B22241" s="3" t="s">
        <v>12075</v>
      </c>
      <c r="C22241" s="2" t="s">
        <v>93</v>
      </c>
      <c r="D22241" s="2" t="s">
        <v>7</v>
      </c>
    </row>
    <row r="22242" spans="1:4" x14ac:dyDescent="0.25">
      <c r="A22242" s="2">
        <v>105978</v>
      </c>
      <c r="B22242" s="3" t="s">
        <v>12076</v>
      </c>
      <c r="C22242" s="2" t="s">
        <v>93</v>
      </c>
      <c r="D22242" s="2" t="s">
        <v>7</v>
      </c>
    </row>
    <row r="22243" spans="1:4" x14ac:dyDescent="0.25">
      <c r="A22243" s="2">
        <v>105979</v>
      </c>
      <c r="B22243" s="3" t="s">
        <v>12077</v>
      </c>
      <c r="C22243" s="2" t="s">
        <v>93</v>
      </c>
      <c r="D22243" s="2" t="s">
        <v>7</v>
      </c>
    </row>
    <row r="22244" spans="1:4" x14ac:dyDescent="0.25">
      <c r="A22244" s="2">
        <v>105980</v>
      </c>
      <c r="B22244" s="3" t="s">
        <v>12078</v>
      </c>
      <c r="C22244" s="2" t="s">
        <v>93</v>
      </c>
      <c r="D22244" s="2" t="s">
        <v>7</v>
      </c>
    </row>
    <row r="22245" spans="1:4" x14ac:dyDescent="0.25">
      <c r="A22245" s="2">
        <v>105981</v>
      </c>
      <c r="B22245" s="3" t="s">
        <v>12079</v>
      </c>
      <c r="C22245" s="2" t="s">
        <v>93</v>
      </c>
      <c r="D22245" s="2" t="s">
        <v>7</v>
      </c>
    </row>
    <row r="22246" spans="1:4" x14ac:dyDescent="0.25">
      <c r="A22246" s="2">
        <v>106124</v>
      </c>
      <c r="B22246" s="3" t="s">
        <v>12082</v>
      </c>
      <c r="C22246" s="2"/>
      <c r="D22246" s="2" t="s">
        <v>7</v>
      </c>
    </row>
    <row r="22247" spans="1:4" x14ac:dyDescent="0.25">
      <c r="A22247" s="2">
        <v>106138</v>
      </c>
      <c r="B22247" s="3" t="s">
        <v>12097</v>
      </c>
      <c r="C22247" s="2"/>
      <c r="D22247" s="2" t="s">
        <v>7</v>
      </c>
    </row>
    <row r="22248" spans="1:4" x14ac:dyDescent="0.25">
      <c r="A22248" s="2">
        <v>106143</v>
      </c>
      <c r="B22248" s="3" t="s">
        <v>12102</v>
      </c>
      <c r="C22248" s="2"/>
      <c r="D22248" s="2" t="s">
        <v>7</v>
      </c>
    </row>
    <row r="22249" spans="1:4" x14ac:dyDescent="0.25">
      <c r="A22249" s="2">
        <v>106144</v>
      </c>
      <c r="B22249" s="3" t="s">
        <v>12103</v>
      </c>
      <c r="C22249" s="2"/>
      <c r="D22249" s="2" t="s">
        <v>7</v>
      </c>
    </row>
    <row r="22250" spans="1:4" x14ac:dyDescent="0.25">
      <c r="A22250" s="2">
        <v>106147</v>
      </c>
      <c r="B22250" s="3" t="s">
        <v>12106</v>
      </c>
      <c r="C22250" s="2"/>
      <c r="D22250" s="2" t="s">
        <v>7</v>
      </c>
    </row>
    <row r="22251" spans="1:4" x14ac:dyDescent="0.25">
      <c r="A22251" s="2">
        <v>106154</v>
      </c>
      <c r="B22251" s="3" t="s">
        <v>12113</v>
      </c>
      <c r="C22251" s="2"/>
      <c r="D22251" s="2" t="s">
        <v>7</v>
      </c>
    </row>
    <row r="22252" spans="1:4" x14ac:dyDescent="0.25">
      <c r="A22252" s="2">
        <v>106157</v>
      </c>
      <c r="B22252" s="3" t="s">
        <v>12116</v>
      </c>
      <c r="C22252" s="2"/>
      <c r="D22252" s="2" t="s">
        <v>7</v>
      </c>
    </row>
    <row r="22253" spans="1:4" x14ac:dyDescent="0.25">
      <c r="A22253" s="2">
        <v>106166</v>
      </c>
      <c r="B22253" s="3" t="s">
        <v>12125</v>
      </c>
      <c r="C22253" s="2"/>
      <c r="D22253" s="2" t="s">
        <v>7</v>
      </c>
    </row>
    <row r="22254" spans="1:4" x14ac:dyDescent="0.25">
      <c r="A22254" s="2">
        <v>106447</v>
      </c>
      <c r="B22254" s="3" t="s">
        <v>1528</v>
      </c>
      <c r="C22254" s="2"/>
      <c r="D22254" s="2" t="s">
        <v>7</v>
      </c>
    </row>
    <row r="22255" spans="1:4" x14ac:dyDescent="0.25">
      <c r="A22255" s="2">
        <v>106468</v>
      </c>
      <c r="B22255" s="3" t="s">
        <v>12127</v>
      </c>
      <c r="C22255" s="2"/>
      <c r="D22255" s="2" t="s">
        <v>7</v>
      </c>
    </row>
    <row r="22256" spans="1:4" x14ac:dyDescent="0.25">
      <c r="A22256" s="2">
        <v>106469</v>
      </c>
      <c r="B22256" s="3" t="s">
        <v>12128</v>
      </c>
      <c r="C22256" s="2"/>
      <c r="D22256" s="2" t="s">
        <v>7</v>
      </c>
    </row>
    <row r="22257" spans="1:4" x14ac:dyDescent="0.25">
      <c r="A22257" s="2">
        <v>106470</v>
      </c>
      <c r="B22257" s="3" t="s">
        <v>12129</v>
      </c>
      <c r="C22257" s="2"/>
      <c r="D22257" s="2" t="s">
        <v>7</v>
      </c>
    </row>
    <row r="22258" spans="1:4" x14ac:dyDescent="0.25">
      <c r="A22258" s="2">
        <v>106471</v>
      </c>
      <c r="B22258" s="3" t="s">
        <v>12130</v>
      </c>
      <c r="C22258" s="2"/>
      <c r="D22258" s="2" t="s">
        <v>7</v>
      </c>
    </row>
    <row r="22259" spans="1:4" x14ac:dyDescent="0.25">
      <c r="A22259" s="2">
        <v>106472</v>
      </c>
      <c r="B22259" s="3" t="s">
        <v>12131</v>
      </c>
      <c r="C22259" s="2"/>
      <c r="D22259" s="2" t="s">
        <v>7</v>
      </c>
    </row>
    <row r="22260" spans="1:4" x14ac:dyDescent="0.25">
      <c r="A22260" s="2">
        <v>106529</v>
      </c>
      <c r="B22260" s="3" t="s">
        <v>12132</v>
      </c>
      <c r="C22260" s="2"/>
      <c r="D22260" s="2" t="s">
        <v>7</v>
      </c>
    </row>
    <row r="22261" spans="1:4" x14ac:dyDescent="0.25">
      <c r="A22261" s="2">
        <v>106530</v>
      </c>
      <c r="B22261" s="3" t="s">
        <v>12133</v>
      </c>
      <c r="C22261" s="2" t="s">
        <v>93</v>
      </c>
      <c r="D22261" s="2" t="s">
        <v>7</v>
      </c>
    </row>
    <row r="22262" spans="1:4" x14ac:dyDescent="0.25">
      <c r="A22262" s="2">
        <v>106535</v>
      </c>
      <c r="B22262" s="3" t="s">
        <v>12138</v>
      </c>
      <c r="C22262" s="2" t="s">
        <v>93</v>
      </c>
      <c r="D22262" s="2" t="s">
        <v>7</v>
      </c>
    </row>
    <row r="22263" spans="1:4" x14ac:dyDescent="0.25">
      <c r="A22263" s="2">
        <v>106537</v>
      </c>
      <c r="B22263" s="3" t="s">
        <v>12140</v>
      </c>
      <c r="C22263" s="2"/>
      <c r="D22263" s="2" t="s">
        <v>7</v>
      </c>
    </row>
    <row r="22264" spans="1:4" x14ac:dyDescent="0.25">
      <c r="A22264" s="2">
        <v>106551</v>
      </c>
      <c r="B22264" s="3" t="s">
        <v>12154</v>
      </c>
      <c r="C22264" s="2"/>
      <c r="D22264" s="2" t="s">
        <v>7</v>
      </c>
    </row>
    <row r="22265" spans="1:4" x14ac:dyDescent="0.25">
      <c r="A22265" s="2">
        <v>106560</v>
      </c>
      <c r="B22265" s="3" t="s">
        <v>12163</v>
      </c>
      <c r="C22265" s="2"/>
      <c r="D22265" s="2" t="s">
        <v>7</v>
      </c>
    </row>
    <row r="22266" spans="1:4" x14ac:dyDescent="0.25">
      <c r="A22266" s="2">
        <v>106561</v>
      </c>
      <c r="B22266" s="3" t="s">
        <v>12164</v>
      </c>
      <c r="C22266" s="2"/>
      <c r="D22266" s="2" t="s">
        <v>7</v>
      </c>
    </row>
    <row r="22267" spans="1:4" x14ac:dyDescent="0.25">
      <c r="A22267" s="2">
        <v>106563</v>
      </c>
      <c r="B22267" s="3" t="s">
        <v>12166</v>
      </c>
      <c r="C22267" s="2"/>
      <c r="D22267" s="2" t="s">
        <v>7</v>
      </c>
    </row>
    <row r="22268" spans="1:4" x14ac:dyDescent="0.25">
      <c r="A22268" s="2">
        <v>106566</v>
      </c>
      <c r="B22268" s="3" t="s">
        <v>12169</v>
      </c>
      <c r="C22268" s="2"/>
      <c r="D22268" s="2" t="s">
        <v>7</v>
      </c>
    </row>
    <row r="22269" spans="1:4" x14ac:dyDescent="0.25">
      <c r="A22269" s="2">
        <v>106567</v>
      </c>
      <c r="B22269" s="3" t="s">
        <v>12170</v>
      </c>
      <c r="C22269" s="2"/>
      <c r="D22269" s="2" t="s">
        <v>7</v>
      </c>
    </row>
    <row r="22270" spans="1:4" x14ac:dyDescent="0.25">
      <c r="A22270" s="2">
        <v>106569</v>
      </c>
      <c r="B22270" s="3" t="s">
        <v>12172</v>
      </c>
      <c r="C22270" s="2"/>
      <c r="D22270" s="2" t="s">
        <v>7</v>
      </c>
    </row>
    <row r="22271" spans="1:4" x14ac:dyDescent="0.25">
      <c r="A22271" s="2">
        <v>106573</v>
      </c>
      <c r="B22271" s="3" t="s">
        <v>12176</v>
      </c>
      <c r="C22271" s="2"/>
      <c r="D22271" s="2" t="s">
        <v>7</v>
      </c>
    </row>
    <row r="22272" spans="1:4" x14ac:dyDescent="0.25">
      <c r="A22272" s="2">
        <v>106581</v>
      </c>
      <c r="B22272" s="3" t="s">
        <v>12184</v>
      </c>
      <c r="C22272" s="2"/>
      <c r="D22272" s="2" t="s">
        <v>7</v>
      </c>
    </row>
    <row r="22273" spans="1:4" x14ac:dyDescent="0.25">
      <c r="A22273" s="2">
        <v>106586</v>
      </c>
      <c r="B22273" s="3" t="s">
        <v>12189</v>
      </c>
      <c r="C22273" s="2"/>
      <c r="D22273" s="2" t="s">
        <v>7</v>
      </c>
    </row>
    <row r="22274" spans="1:4" x14ac:dyDescent="0.25">
      <c r="A22274" s="2">
        <v>106588</v>
      </c>
      <c r="B22274" s="3" t="s">
        <v>12191</v>
      </c>
      <c r="C22274" s="2"/>
      <c r="D22274" s="2" t="s">
        <v>7</v>
      </c>
    </row>
    <row r="22275" spans="1:4" x14ac:dyDescent="0.25">
      <c r="A22275" s="2">
        <v>106596</v>
      </c>
      <c r="B22275" s="3" t="s">
        <v>12199</v>
      </c>
      <c r="C22275" s="2"/>
      <c r="D22275" s="2" t="s">
        <v>7</v>
      </c>
    </row>
    <row r="22276" spans="1:4" x14ac:dyDescent="0.25">
      <c r="A22276" s="2">
        <v>106618</v>
      </c>
      <c r="B22276" s="3" t="s">
        <v>12221</v>
      </c>
      <c r="C22276" s="2"/>
      <c r="D22276" s="2" t="s">
        <v>7</v>
      </c>
    </row>
    <row r="22277" spans="1:4" x14ac:dyDescent="0.25">
      <c r="A22277" s="2">
        <v>106624</v>
      </c>
      <c r="B22277" s="3" t="s">
        <v>12227</v>
      </c>
      <c r="C22277" s="2"/>
      <c r="D22277" s="2" t="s">
        <v>7</v>
      </c>
    </row>
    <row r="22278" spans="1:4" x14ac:dyDescent="0.25">
      <c r="A22278" s="2">
        <v>106625</v>
      </c>
      <c r="B22278" s="3" t="s">
        <v>12228</v>
      </c>
      <c r="C22278" s="2"/>
      <c r="D22278" s="2" t="s">
        <v>7</v>
      </c>
    </row>
    <row r="22279" spans="1:4" x14ac:dyDescent="0.25">
      <c r="A22279" s="2">
        <v>106626</v>
      </c>
      <c r="B22279" s="3" t="s">
        <v>12229</v>
      </c>
      <c r="C22279" s="2"/>
      <c r="D22279" s="2" t="s">
        <v>7</v>
      </c>
    </row>
    <row r="22280" spans="1:4" x14ac:dyDescent="0.25">
      <c r="A22280" s="2">
        <v>106632</v>
      </c>
      <c r="B22280" s="3" t="s">
        <v>12233</v>
      </c>
      <c r="C22280" s="2"/>
      <c r="D22280" s="2" t="s">
        <v>7</v>
      </c>
    </row>
    <row r="22281" spans="1:4" x14ac:dyDescent="0.25">
      <c r="A22281" s="2">
        <v>106633</v>
      </c>
      <c r="B22281" s="3" t="s">
        <v>12234</v>
      </c>
      <c r="C22281" s="2"/>
      <c r="D22281" s="2" t="s">
        <v>7</v>
      </c>
    </row>
    <row r="22282" spans="1:4" x14ac:dyDescent="0.25">
      <c r="A22282" s="2">
        <v>106634</v>
      </c>
      <c r="B22282" s="3" t="s">
        <v>12235</v>
      </c>
      <c r="C22282" s="2"/>
      <c r="D22282" s="2" t="s">
        <v>7</v>
      </c>
    </row>
    <row r="22283" spans="1:4" x14ac:dyDescent="0.25">
      <c r="A22283" s="2">
        <v>106635</v>
      </c>
      <c r="B22283" s="3" t="s">
        <v>12236</v>
      </c>
      <c r="C22283" s="2"/>
      <c r="D22283" s="2" t="s">
        <v>7</v>
      </c>
    </row>
    <row r="22284" spans="1:4" x14ac:dyDescent="0.25">
      <c r="A22284" s="2">
        <v>106646</v>
      </c>
      <c r="B22284" s="3" t="s">
        <v>12238</v>
      </c>
      <c r="C22284" s="2"/>
      <c r="D22284" s="2" t="s">
        <v>7</v>
      </c>
    </row>
    <row r="22285" spans="1:4" x14ac:dyDescent="0.25">
      <c r="A22285" s="2">
        <v>106649</v>
      </c>
      <c r="B22285" s="3" t="s">
        <v>12241</v>
      </c>
      <c r="C22285" s="2"/>
      <c r="D22285" s="2" t="s">
        <v>7</v>
      </c>
    </row>
    <row r="22286" spans="1:4" x14ac:dyDescent="0.25">
      <c r="A22286" s="2">
        <v>106653</v>
      </c>
      <c r="B22286" s="3" t="s">
        <v>12245</v>
      </c>
      <c r="C22286" s="2"/>
      <c r="D22286" s="2" t="s">
        <v>7</v>
      </c>
    </row>
    <row r="22287" spans="1:4" x14ac:dyDescent="0.25">
      <c r="A22287" s="2">
        <v>106654</v>
      </c>
      <c r="B22287" s="3" t="s">
        <v>12246</v>
      </c>
      <c r="C22287" s="2"/>
      <c r="D22287" s="2" t="s">
        <v>7</v>
      </c>
    </row>
    <row r="22288" spans="1:4" x14ac:dyDescent="0.25">
      <c r="A22288" s="2">
        <v>106655</v>
      </c>
      <c r="B22288" s="3" t="s">
        <v>12247</v>
      </c>
      <c r="C22288" s="2"/>
      <c r="D22288" s="2" t="s">
        <v>7</v>
      </c>
    </row>
    <row r="22289" spans="1:4" x14ac:dyDescent="0.25">
      <c r="A22289" s="2">
        <v>106663</v>
      </c>
      <c r="B22289" s="3" t="s">
        <v>12255</v>
      </c>
      <c r="C22289" s="2"/>
      <c r="D22289" s="2" t="s">
        <v>7</v>
      </c>
    </row>
    <row r="22290" spans="1:4" x14ac:dyDescent="0.25">
      <c r="A22290" s="2">
        <v>106669</v>
      </c>
      <c r="B22290" s="3" t="s">
        <v>12261</v>
      </c>
      <c r="C22290" s="2"/>
      <c r="D22290" s="2" t="s">
        <v>7</v>
      </c>
    </row>
    <row r="22291" spans="1:4" x14ac:dyDescent="0.25">
      <c r="A22291" s="2">
        <v>106672</v>
      </c>
      <c r="B22291" s="3" t="s">
        <v>12264</v>
      </c>
      <c r="C22291" s="2"/>
      <c r="D22291" s="2" t="s">
        <v>7</v>
      </c>
    </row>
    <row r="22292" spans="1:4" x14ac:dyDescent="0.25">
      <c r="A22292" s="2">
        <v>106674</v>
      </c>
      <c r="B22292" s="3" t="s">
        <v>12266</v>
      </c>
      <c r="C22292" s="2"/>
      <c r="D22292" s="2" t="s">
        <v>7</v>
      </c>
    </row>
    <row r="22293" spans="1:4" x14ac:dyDescent="0.25">
      <c r="A22293" s="2">
        <v>106677</v>
      </c>
      <c r="B22293" s="3" t="s">
        <v>12269</v>
      </c>
      <c r="C22293" s="2"/>
      <c r="D22293" s="2" t="s">
        <v>7</v>
      </c>
    </row>
    <row r="22294" spans="1:4" x14ac:dyDescent="0.25">
      <c r="A22294" s="2">
        <v>106678</v>
      </c>
      <c r="B22294" s="3" t="s">
        <v>12270</v>
      </c>
      <c r="C22294" s="2"/>
      <c r="D22294" s="2" t="s">
        <v>7</v>
      </c>
    </row>
    <row r="22295" spans="1:4" x14ac:dyDescent="0.25">
      <c r="A22295" s="2">
        <v>106681</v>
      </c>
      <c r="B22295" s="3" t="s">
        <v>12273</v>
      </c>
      <c r="C22295" s="2"/>
      <c r="D22295" s="2" t="s">
        <v>7</v>
      </c>
    </row>
    <row r="22296" spans="1:4" x14ac:dyDescent="0.25">
      <c r="A22296" s="2">
        <v>106682</v>
      </c>
      <c r="B22296" s="3" t="s">
        <v>12274</v>
      </c>
      <c r="C22296" s="2"/>
      <c r="D22296" s="2" t="s">
        <v>7</v>
      </c>
    </row>
    <row r="22297" spans="1:4" x14ac:dyDescent="0.25">
      <c r="A22297" s="2">
        <v>106684</v>
      </c>
      <c r="B22297" s="3" t="s">
        <v>12276</v>
      </c>
      <c r="C22297" s="2"/>
      <c r="D22297" s="2" t="s">
        <v>7</v>
      </c>
    </row>
    <row r="22298" spans="1:4" x14ac:dyDescent="0.25">
      <c r="A22298" s="2">
        <v>106689</v>
      </c>
      <c r="B22298" s="3" t="s">
        <v>12281</v>
      </c>
      <c r="C22298" s="2"/>
      <c r="D22298" s="2" t="s">
        <v>7</v>
      </c>
    </row>
    <row r="22299" spans="1:4" x14ac:dyDescent="0.25">
      <c r="A22299" s="2">
        <v>106692</v>
      </c>
      <c r="B22299" s="3" t="s">
        <v>12284</v>
      </c>
      <c r="C22299" s="2"/>
      <c r="D22299" s="2" t="s">
        <v>7</v>
      </c>
    </row>
    <row r="22300" spans="1:4" x14ac:dyDescent="0.25">
      <c r="A22300" s="2">
        <v>106693</v>
      </c>
      <c r="B22300" s="3" t="s">
        <v>12285</v>
      </c>
      <c r="C22300" s="2"/>
      <c r="D22300" s="2" t="s">
        <v>7</v>
      </c>
    </row>
    <row r="22301" spans="1:4" x14ac:dyDescent="0.25">
      <c r="A22301" s="2">
        <v>106695</v>
      </c>
      <c r="B22301" s="3" t="s">
        <v>12287</v>
      </c>
      <c r="C22301" s="2"/>
      <c r="D22301" s="2" t="s">
        <v>7</v>
      </c>
    </row>
    <row r="22302" spans="1:4" x14ac:dyDescent="0.25">
      <c r="A22302" s="2">
        <v>106700</v>
      </c>
      <c r="B22302" s="3" t="s">
        <v>12292</v>
      </c>
      <c r="C22302" s="2"/>
      <c r="D22302" s="2" t="s">
        <v>7</v>
      </c>
    </row>
    <row r="22303" spans="1:4" x14ac:dyDescent="0.25">
      <c r="A22303" s="2">
        <v>106707</v>
      </c>
      <c r="B22303" s="3" t="s">
        <v>12299</v>
      </c>
      <c r="C22303" s="2"/>
      <c r="D22303" s="2" t="s">
        <v>7</v>
      </c>
    </row>
    <row r="22304" spans="1:4" x14ac:dyDescent="0.25">
      <c r="A22304" s="2">
        <v>106710</v>
      </c>
      <c r="B22304" s="3" t="s">
        <v>12302</v>
      </c>
      <c r="C22304" s="2"/>
      <c r="D22304" s="2" t="s">
        <v>7</v>
      </c>
    </row>
    <row r="22305" spans="1:4" x14ac:dyDescent="0.25">
      <c r="A22305" s="2">
        <v>106714</v>
      </c>
      <c r="B22305" s="3" t="s">
        <v>12306</v>
      </c>
      <c r="C22305" s="2"/>
      <c r="D22305" s="2" t="s">
        <v>7</v>
      </c>
    </row>
    <row r="22306" spans="1:4" x14ac:dyDescent="0.25">
      <c r="A22306" s="2">
        <v>106715</v>
      </c>
      <c r="B22306" s="3" t="s">
        <v>12307</v>
      </c>
      <c r="C22306" s="2"/>
      <c r="D22306" s="2" t="s">
        <v>7</v>
      </c>
    </row>
    <row r="22307" spans="1:4" x14ac:dyDescent="0.25">
      <c r="A22307" s="2">
        <v>106717</v>
      </c>
      <c r="B22307" s="3" t="s">
        <v>12309</v>
      </c>
      <c r="C22307" s="2"/>
      <c r="D22307" s="2" t="s">
        <v>7</v>
      </c>
    </row>
    <row r="22308" spans="1:4" x14ac:dyDescent="0.25">
      <c r="A22308" s="2">
        <v>106718</v>
      </c>
      <c r="B22308" s="3" t="s">
        <v>12310</v>
      </c>
      <c r="C22308" s="2"/>
      <c r="D22308" s="2" t="s">
        <v>7</v>
      </c>
    </row>
    <row r="22309" spans="1:4" x14ac:dyDescent="0.25">
      <c r="A22309" s="2">
        <v>106719</v>
      </c>
      <c r="B22309" s="3" t="s">
        <v>12311</v>
      </c>
      <c r="C22309" s="2"/>
      <c r="D22309" s="2" t="s">
        <v>7</v>
      </c>
    </row>
    <row r="22310" spans="1:4" x14ac:dyDescent="0.25">
      <c r="A22310" s="2">
        <v>106720</v>
      </c>
      <c r="B22310" s="3" t="s">
        <v>12312</v>
      </c>
      <c r="C22310" s="2"/>
      <c r="D22310" s="2" t="s">
        <v>7</v>
      </c>
    </row>
    <row r="22311" spans="1:4" x14ac:dyDescent="0.25">
      <c r="A22311" s="2">
        <v>106721</v>
      </c>
      <c r="B22311" s="3" t="s">
        <v>12313</v>
      </c>
      <c r="C22311" s="2"/>
      <c r="D22311" s="2" t="s">
        <v>7</v>
      </c>
    </row>
    <row r="22312" spans="1:4" x14ac:dyDescent="0.25">
      <c r="A22312" s="2">
        <v>106728</v>
      </c>
      <c r="B22312" s="3" t="s">
        <v>12321</v>
      </c>
      <c r="C22312" s="2"/>
      <c r="D22312" s="2" t="s">
        <v>7</v>
      </c>
    </row>
    <row r="22313" spans="1:4" x14ac:dyDescent="0.25">
      <c r="A22313" s="2">
        <v>106730</v>
      </c>
      <c r="B22313" s="3" t="s">
        <v>12323</v>
      </c>
      <c r="C22313" s="2"/>
      <c r="D22313" s="2" t="s">
        <v>7</v>
      </c>
    </row>
    <row r="22314" spans="1:4" x14ac:dyDescent="0.25">
      <c r="A22314" s="2">
        <v>106732</v>
      </c>
      <c r="B22314" s="3" t="s">
        <v>12325</v>
      </c>
      <c r="C22314" s="2"/>
      <c r="D22314" s="2" t="s">
        <v>7</v>
      </c>
    </row>
    <row r="22315" spans="1:4" x14ac:dyDescent="0.25">
      <c r="A22315" s="2">
        <v>106736</v>
      </c>
      <c r="B22315" s="3" t="s">
        <v>12329</v>
      </c>
      <c r="C22315" s="2"/>
      <c r="D22315" s="2" t="s">
        <v>7</v>
      </c>
    </row>
    <row r="22316" spans="1:4" x14ac:dyDescent="0.25">
      <c r="A22316" s="2">
        <v>106737</v>
      </c>
      <c r="B22316" s="3" t="s">
        <v>12330</v>
      </c>
      <c r="C22316" s="2"/>
      <c r="D22316" s="2" t="s">
        <v>7</v>
      </c>
    </row>
    <row r="22317" spans="1:4" x14ac:dyDescent="0.25">
      <c r="A22317" s="2">
        <v>106738</v>
      </c>
      <c r="B22317" s="3" t="s">
        <v>12331</v>
      </c>
      <c r="C22317" s="2"/>
      <c r="D22317" s="2" t="s">
        <v>7</v>
      </c>
    </row>
    <row r="22318" spans="1:4" x14ac:dyDescent="0.25">
      <c r="A22318" s="2">
        <v>106744</v>
      </c>
      <c r="B22318" s="3" t="s">
        <v>12337</v>
      </c>
      <c r="C22318" s="2"/>
      <c r="D22318" s="2" t="s">
        <v>7</v>
      </c>
    </row>
    <row r="22319" spans="1:4" x14ac:dyDescent="0.25">
      <c r="A22319" s="2">
        <v>106745</v>
      </c>
      <c r="B22319" s="3" t="s">
        <v>12338</v>
      </c>
      <c r="C22319" s="2"/>
      <c r="D22319" s="2" t="s">
        <v>7</v>
      </c>
    </row>
    <row r="22320" spans="1:4" x14ac:dyDescent="0.25">
      <c r="A22320" s="2">
        <v>106753</v>
      </c>
      <c r="B22320" s="3" t="s">
        <v>12346</v>
      </c>
      <c r="C22320" s="2"/>
      <c r="D22320" s="2" t="s">
        <v>7</v>
      </c>
    </row>
    <row r="22321" spans="1:4" x14ac:dyDescent="0.25">
      <c r="A22321" s="2">
        <v>106755</v>
      </c>
      <c r="B22321" s="3" t="s">
        <v>12348</v>
      </c>
      <c r="C22321" s="2"/>
      <c r="D22321" s="2" t="s">
        <v>7</v>
      </c>
    </row>
    <row r="22322" spans="1:4" x14ac:dyDescent="0.25">
      <c r="A22322" s="2">
        <v>106756</v>
      </c>
      <c r="B22322" s="3" t="s">
        <v>12349</v>
      </c>
      <c r="C22322" s="2"/>
      <c r="D22322" s="2" t="s">
        <v>7</v>
      </c>
    </row>
    <row r="22323" spans="1:4" x14ac:dyDescent="0.25">
      <c r="A22323" s="2">
        <v>106758</v>
      </c>
      <c r="B22323" s="3" t="s">
        <v>12351</v>
      </c>
      <c r="C22323" s="2"/>
      <c r="D22323" s="2" t="s">
        <v>7</v>
      </c>
    </row>
    <row r="22324" spans="1:4" x14ac:dyDescent="0.25">
      <c r="A22324" s="2">
        <v>106760</v>
      </c>
      <c r="B22324" s="3" t="s">
        <v>12353</v>
      </c>
      <c r="C22324" s="2"/>
      <c r="D22324" s="2" t="s">
        <v>7</v>
      </c>
    </row>
    <row r="22325" spans="1:4" x14ac:dyDescent="0.25">
      <c r="A22325" s="2">
        <v>106764</v>
      </c>
      <c r="B22325" s="3" t="s">
        <v>12357</v>
      </c>
      <c r="C22325" s="2"/>
      <c r="D22325" s="2" t="s">
        <v>7</v>
      </c>
    </row>
    <row r="22326" spans="1:4" x14ac:dyDescent="0.25">
      <c r="A22326" s="2">
        <v>106769</v>
      </c>
      <c r="B22326" s="3" t="s">
        <v>12362</v>
      </c>
      <c r="C22326" s="2"/>
      <c r="D22326" s="2" t="s">
        <v>7</v>
      </c>
    </row>
    <row r="22327" spans="1:4" x14ac:dyDescent="0.25">
      <c r="A22327" s="2">
        <v>106773</v>
      </c>
      <c r="B22327" s="3" t="s">
        <v>12366</v>
      </c>
      <c r="C22327" s="2"/>
      <c r="D22327" s="2" t="s">
        <v>7</v>
      </c>
    </row>
    <row r="22328" spans="1:4" x14ac:dyDescent="0.25">
      <c r="A22328" s="2">
        <v>106774</v>
      </c>
      <c r="B22328" s="3" t="s">
        <v>12367</v>
      </c>
      <c r="C22328" s="2"/>
      <c r="D22328" s="2" t="s">
        <v>7</v>
      </c>
    </row>
    <row r="22329" spans="1:4" x14ac:dyDescent="0.25">
      <c r="A22329" s="2">
        <v>106775</v>
      </c>
      <c r="B22329" s="3" t="s">
        <v>12368</v>
      </c>
      <c r="C22329" s="2"/>
      <c r="D22329" s="2" t="s">
        <v>7</v>
      </c>
    </row>
    <row r="22330" spans="1:4" x14ac:dyDescent="0.25">
      <c r="A22330" s="2">
        <v>106778</v>
      </c>
      <c r="B22330" s="3" t="s">
        <v>12371</v>
      </c>
      <c r="C22330" s="2"/>
      <c r="D22330" s="2" t="s">
        <v>7</v>
      </c>
    </row>
    <row r="22331" spans="1:4" x14ac:dyDescent="0.25">
      <c r="A22331" s="2">
        <v>106780</v>
      </c>
      <c r="B22331" s="3" t="s">
        <v>12373</v>
      </c>
      <c r="C22331" s="2"/>
      <c r="D22331" s="2" t="s">
        <v>7</v>
      </c>
    </row>
    <row r="22332" spans="1:4" x14ac:dyDescent="0.25">
      <c r="A22332" s="2">
        <v>106783</v>
      </c>
      <c r="B22332" s="3" t="s">
        <v>12376</v>
      </c>
      <c r="C22332" s="2"/>
      <c r="D22332" s="2" t="s">
        <v>7</v>
      </c>
    </row>
    <row r="22333" spans="1:4" x14ac:dyDescent="0.25">
      <c r="A22333" s="2">
        <v>106784</v>
      </c>
      <c r="B22333" s="3" t="s">
        <v>12377</v>
      </c>
      <c r="C22333" s="2"/>
      <c r="D22333" s="2" t="s">
        <v>7</v>
      </c>
    </row>
    <row r="22334" spans="1:4" x14ac:dyDescent="0.25">
      <c r="A22334" s="2">
        <v>106788</v>
      </c>
      <c r="B22334" s="3" t="s">
        <v>12381</v>
      </c>
      <c r="C22334" s="2"/>
      <c r="D22334" s="2" t="s">
        <v>7</v>
      </c>
    </row>
    <row r="22335" spans="1:4" x14ac:dyDescent="0.25">
      <c r="A22335" s="2">
        <v>106798</v>
      </c>
      <c r="B22335" s="3" t="s">
        <v>12391</v>
      </c>
      <c r="C22335" s="2"/>
      <c r="D22335" s="2" t="s">
        <v>7</v>
      </c>
    </row>
    <row r="22336" spans="1:4" x14ac:dyDescent="0.25">
      <c r="A22336" s="2">
        <v>106803</v>
      </c>
      <c r="B22336" s="3" t="s">
        <v>12396</v>
      </c>
      <c r="C22336" s="2"/>
      <c r="D22336" s="2" t="s">
        <v>7</v>
      </c>
    </row>
    <row r="22337" spans="1:4" x14ac:dyDescent="0.25">
      <c r="A22337" s="2">
        <v>106806</v>
      </c>
      <c r="B22337" s="3" t="s">
        <v>12399</v>
      </c>
      <c r="C22337" s="2"/>
      <c r="D22337" s="2" t="s">
        <v>7</v>
      </c>
    </row>
    <row r="22338" spans="1:4" x14ac:dyDescent="0.25">
      <c r="A22338" s="2">
        <v>106807</v>
      </c>
      <c r="B22338" s="3" t="s">
        <v>12400</v>
      </c>
      <c r="C22338" s="2"/>
      <c r="D22338" s="2" t="s">
        <v>7</v>
      </c>
    </row>
    <row r="22339" spans="1:4" x14ac:dyDescent="0.25">
      <c r="A22339" s="2">
        <v>106811</v>
      </c>
      <c r="B22339" s="3" t="s">
        <v>12404</v>
      </c>
      <c r="C22339" s="2"/>
      <c r="D22339" s="2" t="s">
        <v>7</v>
      </c>
    </row>
    <row r="22340" spans="1:4" x14ac:dyDescent="0.25">
      <c r="A22340" s="2">
        <v>106814</v>
      </c>
      <c r="B22340" s="3" t="s">
        <v>12407</v>
      </c>
      <c r="C22340" s="2"/>
      <c r="D22340" s="2" t="s">
        <v>7</v>
      </c>
    </row>
    <row r="22341" spans="1:4" x14ac:dyDescent="0.25">
      <c r="A22341" s="2">
        <v>106818</v>
      </c>
      <c r="B22341" s="3" t="s">
        <v>12411</v>
      </c>
      <c r="C22341" s="2"/>
      <c r="D22341" s="2" t="s">
        <v>7</v>
      </c>
    </row>
    <row r="22342" spans="1:4" x14ac:dyDescent="0.25">
      <c r="A22342" s="2">
        <v>106820</v>
      </c>
      <c r="B22342" s="3" t="s">
        <v>12413</v>
      </c>
      <c r="C22342" s="2"/>
      <c r="D22342" s="2" t="s">
        <v>7</v>
      </c>
    </row>
    <row r="22343" spans="1:4" x14ac:dyDescent="0.25">
      <c r="A22343" s="2">
        <v>106821</v>
      </c>
      <c r="B22343" s="3" t="s">
        <v>12414</v>
      </c>
      <c r="C22343" s="2"/>
      <c r="D22343" s="2" t="s">
        <v>7</v>
      </c>
    </row>
    <row r="22344" spans="1:4" x14ac:dyDescent="0.25">
      <c r="A22344" s="2">
        <v>106823</v>
      </c>
      <c r="B22344" s="3" t="s">
        <v>12416</v>
      </c>
      <c r="C22344" s="2"/>
      <c r="D22344" s="2" t="s">
        <v>7</v>
      </c>
    </row>
    <row r="22345" spans="1:4" x14ac:dyDescent="0.25">
      <c r="A22345" s="2">
        <v>106826</v>
      </c>
      <c r="B22345" s="3" t="s">
        <v>12419</v>
      </c>
      <c r="C22345" s="2"/>
      <c r="D22345" s="2" t="s">
        <v>7</v>
      </c>
    </row>
    <row r="22346" spans="1:4" x14ac:dyDescent="0.25">
      <c r="A22346" s="2">
        <v>106827</v>
      </c>
      <c r="B22346" s="3" t="s">
        <v>12420</v>
      </c>
      <c r="C22346" s="2"/>
      <c r="D22346" s="2" t="s">
        <v>7</v>
      </c>
    </row>
    <row r="22347" spans="1:4" x14ac:dyDescent="0.25">
      <c r="A22347" s="2">
        <v>106829</v>
      </c>
      <c r="B22347" s="3" t="s">
        <v>12422</v>
      </c>
      <c r="C22347" s="2"/>
      <c r="D22347" s="2" t="s">
        <v>7</v>
      </c>
    </row>
    <row r="22348" spans="1:4" x14ac:dyDescent="0.25">
      <c r="A22348" s="2">
        <v>106831</v>
      </c>
      <c r="B22348" s="3" t="s">
        <v>12424</v>
      </c>
      <c r="C22348" s="2"/>
      <c r="D22348" s="2" t="s">
        <v>7</v>
      </c>
    </row>
    <row r="22349" spans="1:4" x14ac:dyDescent="0.25">
      <c r="A22349" s="2">
        <v>106835</v>
      </c>
      <c r="B22349" s="3" t="s">
        <v>12428</v>
      </c>
      <c r="C22349" s="2"/>
      <c r="D22349" s="2" t="s">
        <v>7</v>
      </c>
    </row>
    <row r="22350" spans="1:4" x14ac:dyDescent="0.25">
      <c r="A22350" s="2">
        <v>106845</v>
      </c>
      <c r="B22350" s="3" t="s">
        <v>12438</v>
      </c>
      <c r="C22350" s="2"/>
      <c r="D22350" s="2" t="s">
        <v>7</v>
      </c>
    </row>
    <row r="22351" spans="1:4" x14ac:dyDescent="0.25">
      <c r="A22351" s="2">
        <v>106854</v>
      </c>
      <c r="B22351" s="3" t="s">
        <v>12447</v>
      </c>
      <c r="C22351" s="2"/>
      <c r="D22351" s="2" t="s">
        <v>7</v>
      </c>
    </row>
    <row r="22352" spans="1:4" x14ac:dyDescent="0.25">
      <c r="A22352" s="2">
        <v>106856</v>
      </c>
      <c r="B22352" s="3" t="s">
        <v>12449</v>
      </c>
      <c r="C22352" s="2"/>
      <c r="D22352" s="2" t="s">
        <v>7</v>
      </c>
    </row>
    <row r="22353" spans="1:4" x14ac:dyDescent="0.25">
      <c r="A22353" s="2">
        <v>106857</v>
      </c>
      <c r="B22353" s="3" t="s">
        <v>12450</v>
      </c>
      <c r="C22353" s="2"/>
      <c r="D22353" s="2" t="s">
        <v>7</v>
      </c>
    </row>
    <row r="22354" spans="1:4" x14ac:dyDescent="0.25">
      <c r="A22354" s="2">
        <v>106861</v>
      </c>
      <c r="B22354" s="3" t="s">
        <v>12454</v>
      </c>
      <c r="C22354" s="2"/>
      <c r="D22354" s="2" t="s">
        <v>7</v>
      </c>
    </row>
    <row r="22355" spans="1:4" x14ac:dyDescent="0.25">
      <c r="A22355" s="2">
        <v>106865</v>
      </c>
      <c r="B22355" s="3" t="s">
        <v>12458</v>
      </c>
      <c r="C22355" s="2"/>
      <c r="D22355" s="2" t="s">
        <v>7</v>
      </c>
    </row>
    <row r="22356" spans="1:4" x14ac:dyDescent="0.25">
      <c r="A22356" s="2">
        <v>106870</v>
      </c>
      <c r="B22356" s="3" t="s">
        <v>12463</v>
      </c>
      <c r="C22356" s="2"/>
      <c r="D22356" s="2" t="s">
        <v>7</v>
      </c>
    </row>
    <row r="22357" spans="1:4" x14ac:dyDescent="0.25">
      <c r="A22357" s="2">
        <v>106872</v>
      </c>
      <c r="B22357" s="3" t="s">
        <v>12465</v>
      </c>
      <c r="C22357" s="2"/>
      <c r="D22357" s="2" t="s">
        <v>7</v>
      </c>
    </row>
    <row r="22358" spans="1:4" x14ac:dyDescent="0.25">
      <c r="A22358" s="2">
        <v>106879</v>
      </c>
      <c r="B22358" s="3" t="s">
        <v>12472</v>
      </c>
      <c r="C22358" s="2"/>
      <c r="D22358" s="2" t="s">
        <v>7</v>
      </c>
    </row>
    <row r="22359" spans="1:4" x14ac:dyDescent="0.25">
      <c r="A22359" s="2">
        <v>106880</v>
      </c>
      <c r="B22359" s="3" t="s">
        <v>12473</v>
      </c>
      <c r="C22359" s="2"/>
      <c r="D22359" s="2" t="s">
        <v>7</v>
      </c>
    </row>
    <row r="22360" spans="1:4" x14ac:dyDescent="0.25">
      <c r="A22360" s="2">
        <v>106887</v>
      </c>
      <c r="B22360" s="3" t="s">
        <v>12480</v>
      </c>
      <c r="C22360" s="2"/>
      <c r="D22360" s="2" t="s">
        <v>7</v>
      </c>
    </row>
    <row r="22361" spans="1:4" x14ac:dyDescent="0.25">
      <c r="A22361" s="2">
        <v>106898</v>
      </c>
      <c r="B22361" s="3" t="s">
        <v>12491</v>
      </c>
      <c r="C22361" s="2"/>
      <c r="D22361" s="2" t="s">
        <v>7</v>
      </c>
    </row>
    <row r="22362" spans="1:4" x14ac:dyDescent="0.25">
      <c r="A22362" s="2">
        <v>106901</v>
      </c>
      <c r="B22362" s="3" t="s">
        <v>12494</v>
      </c>
      <c r="C22362" s="2"/>
      <c r="D22362" s="2" t="s">
        <v>7</v>
      </c>
    </row>
    <row r="22363" spans="1:4" x14ac:dyDescent="0.25">
      <c r="A22363" s="2">
        <v>106907</v>
      </c>
      <c r="B22363" s="3" t="s">
        <v>12500</v>
      </c>
      <c r="C22363" s="2"/>
      <c r="D22363" s="2" t="s">
        <v>7</v>
      </c>
    </row>
    <row r="22364" spans="1:4" x14ac:dyDescent="0.25">
      <c r="A22364" s="2">
        <v>106910</v>
      </c>
      <c r="B22364" s="3" t="s">
        <v>12503</v>
      </c>
      <c r="C22364" s="2"/>
      <c r="D22364" s="2" t="s">
        <v>7</v>
      </c>
    </row>
    <row r="22365" spans="1:4" x14ac:dyDescent="0.25">
      <c r="A22365" s="2">
        <v>106913</v>
      </c>
      <c r="B22365" s="3" t="s">
        <v>12506</v>
      </c>
      <c r="C22365" s="2"/>
      <c r="D22365" s="2" t="s">
        <v>7</v>
      </c>
    </row>
    <row r="22366" spans="1:4" x14ac:dyDescent="0.25">
      <c r="A22366" s="2">
        <v>106936</v>
      </c>
      <c r="B22366" s="3" t="s">
        <v>12529</v>
      </c>
      <c r="C22366" s="2"/>
      <c r="D22366" s="2" t="s">
        <v>7</v>
      </c>
    </row>
    <row r="22367" spans="1:4" x14ac:dyDescent="0.25">
      <c r="A22367" s="2">
        <v>106940</v>
      </c>
      <c r="B22367" s="3" t="s">
        <v>12533</v>
      </c>
      <c r="C22367" s="2"/>
      <c r="D22367" s="2" t="s">
        <v>7</v>
      </c>
    </row>
    <row r="22368" spans="1:4" x14ac:dyDescent="0.25">
      <c r="A22368" s="2">
        <v>106942</v>
      </c>
      <c r="B22368" s="3" t="s">
        <v>12535</v>
      </c>
      <c r="C22368" s="2"/>
      <c r="D22368" s="2" t="s">
        <v>7</v>
      </c>
    </row>
    <row r="22369" spans="1:4" x14ac:dyDescent="0.25">
      <c r="A22369" s="2">
        <v>106948</v>
      </c>
      <c r="B22369" s="3" t="s">
        <v>12541</v>
      </c>
      <c r="C22369" s="2"/>
      <c r="D22369" s="2" t="s">
        <v>7</v>
      </c>
    </row>
    <row r="22370" spans="1:4" x14ac:dyDescent="0.25">
      <c r="A22370" s="2">
        <v>106951</v>
      </c>
      <c r="B22370" s="3" t="s">
        <v>12544</v>
      </c>
      <c r="C22370" s="2"/>
      <c r="D22370" s="2" t="s">
        <v>7</v>
      </c>
    </row>
    <row r="22371" spans="1:4" x14ac:dyDescent="0.25">
      <c r="A22371" s="2">
        <v>106961</v>
      </c>
      <c r="B22371" s="3" t="s">
        <v>12554</v>
      </c>
      <c r="C22371" s="2"/>
      <c r="D22371" s="2" t="s">
        <v>7</v>
      </c>
    </row>
    <row r="22372" spans="1:4" x14ac:dyDescent="0.25">
      <c r="A22372" s="2">
        <v>106966</v>
      </c>
      <c r="B22372" s="3" t="s">
        <v>12559</v>
      </c>
      <c r="C22372" s="2"/>
      <c r="D22372" s="2" t="s">
        <v>7</v>
      </c>
    </row>
    <row r="22373" spans="1:4" x14ac:dyDescent="0.25">
      <c r="A22373" s="2">
        <v>106970</v>
      </c>
      <c r="B22373" s="3" t="s">
        <v>12563</v>
      </c>
      <c r="C22373" s="2"/>
      <c r="D22373" s="2" t="s">
        <v>7</v>
      </c>
    </row>
    <row r="22374" spans="1:4" x14ac:dyDescent="0.25">
      <c r="A22374" s="2">
        <v>106975</v>
      </c>
      <c r="B22374" s="3" t="s">
        <v>12568</v>
      </c>
      <c r="C22374" s="2"/>
      <c r="D22374" s="2" t="s">
        <v>7</v>
      </c>
    </row>
    <row r="22375" spans="1:4" x14ac:dyDescent="0.25">
      <c r="A22375" s="2">
        <v>106979</v>
      </c>
      <c r="B22375" s="3" t="s">
        <v>12572</v>
      </c>
      <c r="C22375" s="2"/>
      <c r="D22375" s="2" t="s">
        <v>7</v>
      </c>
    </row>
    <row r="22376" spans="1:4" x14ac:dyDescent="0.25">
      <c r="A22376" s="2">
        <v>106980</v>
      </c>
      <c r="B22376" s="3" t="s">
        <v>12573</v>
      </c>
      <c r="C22376" s="2"/>
      <c r="D22376" s="2" t="s">
        <v>7</v>
      </c>
    </row>
    <row r="22377" spans="1:4" x14ac:dyDescent="0.25">
      <c r="A22377" s="2">
        <v>107001</v>
      </c>
      <c r="B22377" s="3" t="s">
        <v>12594</v>
      </c>
      <c r="C22377" s="2"/>
      <c r="D22377" s="2" t="s">
        <v>7</v>
      </c>
    </row>
    <row r="22378" spans="1:4" x14ac:dyDescent="0.25">
      <c r="A22378" s="2">
        <v>107002</v>
      </c>
      <c r="B22378" s="3" t="s">
        <v>12595</v>
      </c>
      <c r="C22378" s="2"/>
      <c r="D22378" s="2" t="s">
        <v>7</v>
      </c>
    </row>
    <row r="22379" spans="1:4" x14ac:dyDescent="0.25">
      <c r="A22379" s="2">
        <v>107003</v>
      </c>
      <c r="B22379" s="3" t="s">
        <v>12596</v>
      </c>
      <c r="C22379" s="2"/>
      <c r="D22379" s="2" t="s">
        <v>7</v>
      </c>
    </row>
    <row r="22380" spans="1:4" x14ac:dyDescent="0.25">
      <c r="A22380" s="2">
        <v>107004</v>
      </c>
      <c r="B22380" s="3" t="s">
        <v>12597</v>
      </c>
      <c r="C22380" s="2"/>
      <c r="D22380" s="2" t="s">
        <v>7</v>
      </c>
    </row>
    <row r="22381" spans="1:4" x14ac:dyDescent="0.25">
      <c r="A22381" s="2">
        <v>107006</v>
      </c>
      <c r="B22381" s="3" t="s">
        <v>12599</v>
      </c>
      <c r="C22381" s="2"/>
      <c r="D22381" s="2" t="s">
        <v>7</v>
      </c>
    </row>
    <row r="22382" spans="1:4" x14ac:dyDescent="0.25">
      <c r="A22382" s="2">
        <v>107007</v>
      </c>
      <c r="B22382" s="3" t="s">
        <v>12600</v>
      </c>
      <c r="C22382" s="2"/>
      <c r="D22382" s="2" t="s">
        <v>7</v>
      </c>
    </row>
    <row r="22383" spans="1:4" x14ac:dyDescent="0.25">
      <c r="A22383" s="2">
        <v>107008</v>
      </c>
      <c r="B22383" s="3" t="s">
        <v>12601</v>
      </c>
      <c r="C22383" s="2"/>
      <c r="D22383" s="2" t="s">
        <v>7</v>
      </c>
    </row>
    <row r="22384" spans="1:4" x14ac:dyDescent="0.25">
      <c r="A22384" s="2">
        <v>107024</v>
      </c>
      <c r="B22384" s="3" t="s">
        <v>12617</v>
      </c>
      <c r="C22384" s="2"/>
      <c r="D22384" s="2" t="s">
        <v>7</v>
      </c>
    </row>
    <row r="22385" spans="1:4" x14ac:dyDescent="0.25">
      <c r="A22385" s="2">
        <v>107031</v>
      </c>
      <c r="B22385" s="3" t="s">
        <v>12624</v>
      </c>
      <c r="C22385" s="2"/>
      <c r="D22385" s="2" t="s">
        <v>7</v>
      </c>
    </row>
    <row r="22386" spans="1:4" x14ac:dyDescent="0.25">
      <c r="A22386" s="2">
        <v>107037</v>
      </c>
      <c r="B22386" s="3" t="s">
        <v>12630</v>
      </c>
      <c r="C22386" s="2"/>
      <c r="D22386" s="2" t="s">
        <v>7</v>
      </c>
    </row>
    <row r="22387" spans="1:4" x14ac:dyDescent="0.25">
      <c r="A22387" s="2">
        <v>107038</v>
      </c>
      <c r="B22387" s="3" t="s">
        <v>12631</v>
      </c>
      <c r="C22387" s="2"/>
      <c r="D22387" s="2" t="s">
        <v>7</v>
      </c>
    </row>
    <row r="22388" spans="1:4" x14ac:dyDescent="0.25">
      <c r="A22388" s="2">
        <v>107039</v>
      </c>
      <c r="B22388" s="3" t="s">
        <v>12632</v>
      </c>
      <c r="C22388" s="2"/>
      <c r="D22388" s="2" t="s">
        <v>7</v>
      </c>
    </row>
    <row r="22389" spans="1:4" x14ac:dyDescent="0.25">
      <c r="A22389" s="2">
        <v>107040</v>
      </c>
      <c r="B22389" s="3" t="s">
        <v>12633</v>
      </c>
      <c r="C22389" s="2"/>
      <c r="D22389" s="2" t="s">
        <v>7</v>
      </c>
    </row>
    <row r="22390" spans="1:4" x14ac:dyDescent="0.25">
      <c r="A22390" s="2">
        <v>107048</v>
      </c>
      <c r="B22390" s="3" t="s">
        <v>12641</v>
      </c>
      <c r="C22390" s="2"/>
      <c r="D22390" s="2" t="s">
        <v>7</v>
      </c>
    </row>
    <row r="22391" spans="1:4" x14ac:dyDescent="0.25">
      <c r="A22391" s="2">
        <v>107052</v>
      </c>
      <c r="B22391" s="3" t="s">
        <v>12645</v>
      </c>
      <c r="C22391" s="2"/>
      <c r="D22391" s="2" t="s">
        <v>7</v>
      </c>
    </row>
    <row r="22392" spans="1:4" x14ac:dyDescent="0.25">
      <c r="A22392" s="2">
        <v>107069</v>
      </c>
      <c r="B22392" s="3" t="s">
        <v>12662</v>
      </c>
      <c r="C22392" s="2"/>
      <c r="D22392" s="2" t="s">
        <v>7</v>
      </c>
    </row>
    <row r="22393" spans="1:4" x14ac:dyDescent="0.25">
      <c r="A22393" s="2">
        <v>107075</v>
      </c>
      <c r="B22393" s="3" t="s">
        <v>12668</v>
      </c>
      <c r="C22393" s="2"/>
      <c r="D22393" s="2" t="s">
        <v>7</v>
      </c>
    </row>
    <row r="22394" spans="1:4" x14ac:dyDescent="0.25">
      <c r="A22394" s="2">
        <v>107076</v>
      </c>
      <c r="B22394" s="3" t="s">
        <v>12669</v>
      </c>
      <c r="C22394" s="2"/>
      <c r="D22394" s="2" t="s">
        <v>7</v>
      </c>
    </row>
    <row r="22395" spans="1:4" x14ac:dyDescent="0.25">
      <c r="A22395" s="2">
        <v>107078</v>
      </c>
      <c r="B22395" s="3" t="s">
        <v>12671</v>
      </c>
      <c r="C22395" s="2"/>
      <c r="D22395" s="2" t="s">
        <v>7</v>
      </c>
    </row>
    <row r="22396" spans="1:4" x14ac:dyDescent="0.25">
      <c r="A22396" s="2">
        <v>107079</v>
      </c>
      <c r="B22396" s="3" t="s">
        <v>12672</v>
      </c>
      <c r="C22396" s="2"/>
      <c r="D22396" s="2" t="s">
        <v>7</v>
      </c>
    </row>
    <row r="22397" spans="1:4" x14ac:dyDescent="0.25">
      <c r="A22397" s="2">
        <v>107083</v>
      </c>
      <c r="B22397" s="3" t="s">
        <v>12676</v>
      </c>
      <c r="C22397" s="2"/>
      <c r="D22397" s="2" t="s">
        <v>7</v>
      </c>
    </row>
    <row r="22398" spans="1:4" x14ac:dyDescent="0.25">
      <c r="A22398" s="2">
        <v>107087</v>
      </c>
      <c r="B22398" s="3" t="s">
        <v>12680</v>
      </c>
      <c r="C22398" s="2"/>
      <c r="D22398" s="2" t="s">
        <v>7</v>
      </c>
    </row>
    <row r="22399" spans="1:4" x14ac:dyDescent="0.25">
      <c r="A22399" s="2">
        <v>107089</v>
      </c>
      <c r="B22399" s="3" t="s">
        <v>12682</v>
      </c>
      <c r="C22399" s="2"/>
      <c r="D22399" s="2" t="s">
        <v>7</v>
      </c>
    </row>
    <row r="22400" spans="1:4" x14ac:dyDescent="0.25">
      <c r="A22400" s="2">
        <v>107092</v>
      </c>
      <c r="B22400" s="3" t="s">
        <v>12685</v>
      </c>
      <c r="C22400" s="2"/>
      <c r="D22400" s="2" t="s">
        <v>7</v>
      </c>
    </row>
    <row r="22401" spans="1:4" x14ac:dyDescent="0.25">
      <c r="A22401" s="2">
        <v>107093</v>
      </c>
      <c r="B22401" s="3" t="s">
        <v>12686</v>
      </c>
      <c r="C22401" s="2"/>
      <c r="D22401" s="2" t="s">
        <v>7</v>
      </c>
    </row>
    <row r="22402" spans="1:4" x14ac:dyDescent="0.25">
      <c r="A22402" s="2">
        <v>107094</v>
      </c>
      <c r="B22402" s="3" t="s">
        <v>12687</v>
      </c>
      <c r="C22402" s="2"/>
      <c r="D22402" s="2" t="s">
        <v>7</v>
      </c>
    </row>
    <row r="22403" spans="1:4" x14ac:dyDescent="0.25">
      <c r="A22403" s="2">
        <v>107097</v>
      </c>
      <c r="B22403" s="3" t="s">
        <v>12690</v>
      </c>
      <c r="C22403" s="2"/>
      <c r="D22403" s="2" t="s">
        <v>7</v>
      </c>
    </row>
    <row r="22404" spans="1:4" x14ac:dyDescent="0.25">
      <c r="A22404" s="2">
        <v>107098</v>
      </c>
      <c r="B22404" s="3" t="s">
        <v>12691</v>
      </c>
      <c r="C22404" s="2"/>
      <c r="D22404" s="2" t="s">
        <v>7</v>
      </c>
    </row>
    <row r="22405" spans="1:4" x14ac:dyDescent="0.25">
      <c r="A22405" s="2">
        <v>107099</v>
      </c>
      <c r="B22405" s="3" t="s">
        <v>12692</v>
      </c>
      <c r="C22405" s="2"/>
      <c r="D22405" s="2" t="s">
        <v>7</v>
      </c>
    </row>
    <row r="22406" spans="1:4" x14ac:dyDescent="0.25">
      <c r="A22406" s="2">
        <v>107106</v>
      </c>
      <c r="B22406" s="3" t="s">
        <v>12699</v>
      </c>
      <c r="C22406" s="2"/>
      <c r="D22406" s="2" t="s">
        <v>7</v>
      </c>
    </row>
    <row r="22407" spans="1:4" x14ac:dyDescent="0.25">
      <c r="A22407" s="2">
        <v>107108</v>
      </c>
      <c r="B22407" s="3" t="s">
        <v>12701</v>
      </c>
      <c r="C22407" s="2"/>
      <c r="D22407" s="2" t="s">
        <v>7</v>
      </c>
    </row>
    <row r="22408" spans="1:4" x14ac:dyDescent="0.25">
      <c r="A22408" s="2">
        <v>107116</v>
      </c>
      <c r="B22408" s="3" t="s">
        <v>12709</v>
      </c>
      <c r="C22408" s="2"/>
      <c r="D22408" s="2" t="s">
        <v>7</v>
      </c>
    </row>
    <row r="22409" spans="1:4" x14ac:dyDescent="0.25">
      <c r="A22409" s="2">
        <v>107123</v>
      </c>
      <c r="B22409" s="3" t="s">
        <v>12716</v>
      </c>
      <c r="C22409" s="2"/>
      <c r="D22409" s="2" t="s">
        <v>7</v>
      </c>
    </row>
    <row r="22410" spans="1:4" x14ac:dyDescent="0.25">
      <c r="A22410" s="2">
        <v>107124</v>
      </c>
      <c r="B22410" s="3" t="s">
        <v>12717</v>
      </c>
      <c r="C22410" s="2"/>
      <c r="D22410" s="2" t="s">
        <v>7</v>
      </c>
    </row>
    <row r="22411" spans="1:4" x14ac:dyDescent="0.25">
      <c r="A22411" s="2">
        <v>107132</v>
      </c>
      <c r="B22411" s="3" t="s">
        <v>12725</v>
      </c>
      <c r="C22411" s="2"/>
      <c r="D22411" s="2" t="s">
        <v>7</v>
      </c>
    </row>
    <row r="22412" spans="1:4" x14ac:dyDescent="0.25">
      <c r="A22412" s="2">
        <v>107146</v>
      </c>
      <c r="B22412" s="3" t="s">
        <v>12739</v>
      </c>
      <c r="C22412" s="2"/>
      <c r="D22412" s="2" t="s">
        <v>7</v>
      </c>
    </row>
    <row r="22413" spans="1:4" x14ac:dyDescent="0.25">
      <c r="A22413" s="2">
        <v>107151</v>
      </c>
      <c r="B22413" s="3" t="s">
        <v>12744</v>
      </c>
      <c r="C22413" s="2"/>
      <c r="D22413" s="2" t="s">
        <v>7</v>
      </c>
    </row>
    <row r="22414" spans="1:4" x14ac:dyDescent="0.25">
      <c r="A22414" s="2">
        <v>107152</v>
      </c>
      <c r="B22414" s="3" t="s">
        <v>12745</v>
      </c>
      <c r="C22414" s="2"/>
      <c r="D22414" s="2" t="s">
        <v>7</v>
      </c>
    </row>
    <row r="22415" spans="1:4" x14ac:dyDescent="0.25">
      <c r="A22415" s="2">
        <v>107154</v>
      </c>
      <c r="B22415" s="3" t="s">
        <v>12747</v>
      </c>
      <c r="C22415" s="2"/>
      <c r="D22415" s="2" t="s">
        <v>7</v>
      </c>
    </row>
    <row r="22416" spans="1:4" x14ac:dyDescent="0.25">
      <c r="A22416" s="2">
        <v>107155</v>
      </c>
      <c r="B22416" s="3" t="s">
        <v>12748</v>
      </c>
      <c r="C22416" s="2"/>
      <c r="D22416" s="2" t="s">
        <v>7</v>
      </c>
    </row>
    <row r="22417" spans="1:4" x14ac:dyDescent="0.25">
      <c r="A22417" s="2">
        <v>107156</v>
      </c>
      <c r="B22417" s="3" t="s">
        <v>12749</v>
      </c>
      <c r="C22417" s="2"/>
      <c r="D22417" s="2" t="s">
        <v>7</v>
      </c>
    </row>
    <row r="22418" spans="1:4" x14ac:dyDescent="0.25">
      <c r="A22418" s="2">
        <v>107158</v>
      </c>
      <c r="B22418" s="3" t="s">
        <v>12751</v>
      </c>
      <c r="C22418" s="2"/>
      <c r="D22418" s="2" t="s">
        <v>7</v>
      </c>
    </row>
    <row r="22419" spans="1:4" x14ac:dyDescent="0.25">
      <c r="A22419" s="2">
        <v>107159</v>
      </c>
      <c r="B22419" s="3" t="s">
        <v>12752</v>
      </c>
      <c r="C22419" s="2"/>
      <c r="D22419" s="2" t="s">
        <v>7</v>
      </c>
    </row>
    <row r="22420" spans="1:4" x14ac:dyDescent="0.25">
      <c r="A22420" s="2">
        <v>107160</v>
      </c>
      <c r="B22420" s="3" t="s">
        <v>12753</v>
      </c>
      <c r="C22420" s="2"/>
      <c r="D22420" s="2" t="s">
        <v>7</v>
      </c>
    </row>
    <row r="22421" spans="1:4" x14ac:dyDescent="0.25">
      <c r="A22421" s="2">
        <v>107161</v>
      </c>
      <c r="B22421" s="3" t="s">
        <v>12754</v>
      </c>
      <c r="C22421" s="2"/>
      <c r="D22421" s="2" t="s">
        <v>7</v>
      </c>
    </row>
    <row r="22422" spans="1:4" x14ac:dyDescent="0.25">
      <c r="A22422" s="2">
        <v>107163</v>
      </c>
      <c r="B22422" s="3" t="s">
        <v>12756</v>
      </c>
      <c r="C22422" s="2"/>
      <c r="D22422" s="2" t="s">
        <v>7</v>
      </c>
    </row>
    <row r="22423" spans="1:4" x14ac:dyDescent="0.25">
      <c r="A22423" s="2">
        <v>107165</v>
      </c>
      <c r="B22423" s="3" t="s">
        <v>12758</v>
      </c>
      <c r="C22423" s="2"/>
      <c r="D22423" s="2" t="s">
        <v>7</v>
      </c>
    </row>
    <row r="22424" spans="1:4" x14ac:dyDescent="0.25">
      <c r="A22424" s="2">
        <v>107166</v>
      </c>
      <c r="B22424" s="3" t="s">
        <v>12759</v>
      </c>
      <c r="C22424" s="2"/>
      <c r="D22424" s="2" t="s">
        <v>7</v>
      </c>
    </row>
    <row r="22425" spans="1:4" x14ac:dyDescent="0.25">
      <c r="A22425" s="2">
        <v>107170</v>
      </c>
      <c r="B22425" s="3" t="s">
        <v>12763</v>
      </c>
      <c r="C22425" s="2"/>
      <c r="D22425" s="2" t="s">
        <v>7</v>
      </c>
    </row>
    <row r="22426" spans="1:4" x14ac:dyDescent="0.25">
      <c r="A22426" s="2">
        <v>107171</v>
      </c>
      <c r="B22426" s="3" t="s">
        <v>12764</v>
      </c>
      <c r="C22426" s="2"/>
      <c r="D22426" s="2" t="s">
        <v>7</v>
      </c>
    </row>
    <row r="22427" spans="1:4" x14ac:dyDescent="0.25">
      <c r="A22427" s="2">
        <v>107172</v>
      </c>
      <c r="B22427" s="3" t="s">
        <v>12765</v>
      </c>
      <c r="C22427" s="2"/>
      <c r="D22427" s="2" t="s">
        <v>7</v>
      </c>
    </row>
    <row r="22428" spans="1:4" x14ac:dyDescent="0.25">
      <c r="A22428" s="2">
        <v>107173</v>
      </c>
      <c r="B22428" s="3" t="s">
        <v>12766</v>
      </c>
      <c r="C22428" s="2"/>
      <c r="D22428" s="2" t="s">
        <v>7</v>
      </c>
    </row>
    <row r="22429" spans="1:4" x14ac:dyDescent="0.25">
      <c r="A22429" s="2">
        <v>107177</v>
      </c>
      <c r="B22429" s="3" t="s">
        <v>12770</v>
      </c>
      <c r="C22429" s="2"/>
      <c r="D22429" s="2" t="s">
        <v>7</v>
      </c>
    </row>
    <row r="22430" spans="1:4" x14ac:dyDescent="0.25">
      <c r="A22430" s="2">
        <v>107178</v>
      </c>
      <c r="B22430" s="3" t="s">
        <v>12771</v>
      </c>
      <c r="C22430" s="2"/>
      <c r="D22430" s="2" t="s">
        <v>7</v>
      </c>
    </row>
    <row r="22431" spans="1:4" x14ac:dyDescent="0.25">
      <c r="A22431" s="2">
        <v>107181</v>
      </c>
      <c r="B22431" s="3" t="s">
        <v>12774</v>
      </c>
      <c r="C22431" s="2"/>
      <c r="D22431" s="2" t="s">
        <v>7</v>
      </c>
    </row>
    <row r="22432" spans="1:4" x14ac:dyDescent="0.25">
      <c r="A22432" s="2">
        <v>107184</v>
      </c>
      <c r="B22432" s="3" t="s">
        <v>12777</v>
      </c>
      <c r="C22432" s="2"/>
      <c r="D22432" s="2" t="s">
        <v>7</v>
      </c>
    </row>
    <row r="22433" spans="1:4" x14ac:dyDescent="0.25">
      <c r="A22433" s="2">
        <v>107188</v>
      </c>
      <c r="B22433" s="3" t="s">
        <v>12781</v>
      </c>
      <c r="C22433" s="2"/>
      <c r="D22433" s="2" t="s">
        <v>7</v>
      </c>
    </row>
    <row r="22434" spans="1:4" x14ac:dyDescent="0.25">
      <c r="A22434" s="2">
        <v>107190</v>
      </c>
      <c r="B22434" s="3" t="s">
        <v>12783</v>
      </c>
      <c r="C22434" s="2"/>
      <c r="D22434" s="2" t="s">
        <v>7</v>
      </c>
    </row>
    <row r="22435" spans="1:4" x14ac:dyDescent="0.25">
      <c r="A22435" s="2">
        <v>107192</v>
      </c>
      <c r="B22435" s="3" t="s">
        <v>12785</v>
      </c>
      <c r="C22435" s="2"/>
      <c r="D22435" s="2" t="s">
        <v>7</v>
      </c>
    </row>
    <row r="22436" spans="1:4" x14ac:dyDescent="0.25">
      <c r="A22436" s="2">
        <v>107193</v>
      </c>
      <c r="B22436" s="3" t="s">
        <v>12786</v>
      </c>
      <c r="C22436" s="2"/>
      <c r="D22436" s="2" t="s">
        <v>7</v>
      </c>
    </row>
    <row r="22437" spans="1:4" x14ac:dyDescent="0.25">
      <c r="A22437" s="2">
        <v>107194</v>
      </c>
      <c r="B22437" s="3" t="s">
        <v>12787</v>
      </c>
      <c r="C22437" s="2"/>
      <c r="D22437" s="2" t="s">
        <v>7</v>
      </c>
    </row>
    <row r="22438" spans="1:4" x14ac:dyDescent="0.25">
      <c r="A22438" s="2">
        <v>107195</v>
      </c>
      <c r="B22438" s="3" t="s">
        <v>12788</v>
      </c>
      <c r="C22438" s="2"/>
      <c r="D22438" s="2" t="s">
        <v>7</v>
      </c>
    </row>
    <row r="22439" spans="1:4" x14ac:dyDescent="0.25">
      <c r="A22439" s="2">
        <v>107196</v>
      </c>
      <c r="B22439" s="3" t="s">
        <v>12789</v>
      </c>
      <c r="C22439" s="2"/>
      <c r="D22439" s="2" t="s">
        <v>7</v>
      </c>
    </row>
    <row r="22440" spans="1:4" x14ac:dyDescent="0.25">
      <c r="A22440" s="2">
        <v>107197</v>
      </c>
      <c r="B22440" s="3" t="s">
        <v>12790</v>
      </c>
      <c r="C22440" s="2"/>
      <c r="D22440" s="2" t="s">
        <v>7</v>
      </c>
    </row>
    <row r="22441" spans="1:4" x14ac:dyDescent="0.25">
      <c r="A22441" s="2">
        <v>107199</v>
      </c>
      <c r="B22441" s="3" t="s">
        <v>12792</v>
      </c>
      <c r="C22441" s="2"/>
      <c r="D22441" s="2" t="s">
        <v>7</v>
      </c>
    </row>
    <row r="22442" spans="1:4" x14ac:dyDescent="0.25">
      <c r="A22442" s="2">
        <v>107202</v>
      </c>
      <c r="B22442" s="3" t="s">
        <v>12795</v>
      </c>
      <c r="C22442" s="2"/>
      <c r="D22442" s="2" t="s">
        <v>7</v>
      </c>
    </row>
    <row r="22443" spans="1:4" x14ac:dyDescent="0.25">
      <c r="A22443" s="2">
        <v>107204</v>
      </c>
      <c r="B22443" s="3" t="s">
        <v>12797</v>
      </c>
      <c r="C22443" s="2"/>
      <c r="D22443" s="2" t="s">
        <v>7</v>
      </c>
    </row>
    <row r="22444" spans="1:4" x14ac:dyDescent="0.25">
      <c r="A22444" s="2">
        <v>107206</v>
      </c>
      <c r="B22444" s="3" t="s">
        <v>12799</v>
      </c>
      <c r="C22444" s="2"/>
      <c r="D22444" s="2" t="s">
        <v>7</v>
      </c>
    </row>
    <row r="22445" spans="1:4" x14ac:dyDescent="0.25">
      <c r="A22445" s="2">
        <v>107210</v>
      </c>
      <c r="B22445" s="3" t="s">
        <v>12803</v>
      </c>
      <c r="C22445" s="2"/>
      <c r="D22445" s="2" t="s">
        <v>7</v>
      </c>
    </row>
    <row r="22446" spans="1:4" x14ac:dyDescent="0.25">
      <c r="A22446" s="2">
        <v>107212</v>
      </c>
      <c r="B22446" s="3" t="s">
        <v>12805</v>
      </c>
      <c r="C22446" s="2"/>
      <c r="D22446" s="2" t="s">
        <v>7</v>
      </c>
    </row>
    <row r="22447" spans="1:4" x14ac:dyDescent="0.25">
      <c r="A22447" s="2">
        <v>107217</v>
      </c>
      <c r="B22447" s="3" t="s">
        <v>12810</v>
      </c>
      <c r="C22447" s="2"/>
      <c r="D22447" s="2" t="s">
        <v>7</v>
      </c>
    </row>
    <row r="22448" spans="1:4" x14ac:dyDescent="0.25">
      <c r="A22448" s="2">
        <v>107219</v>
      </c>
      <c r="B22448" s="3" t="s">
        <v>12812</v>
      </c>
      <c r="C22448" s="2"/>
      <c r="D22448" s="2" t="s">
        <v>7</v>
      </c>
    </row>
    <row r="22449" spans="1:4" x14ac:dyDescent="0.25">
      <c r="A22449" s="2">
        <v>107225</v>
      </c>
      <c r="B22449" s="3" t="s">
        <v>12818</v>
      </c>
      <c r="C22449" s="2"/>
      <c r="D22449" s="2" t="s">
        <v>7</v>
      </c>
    </row>
    <row r="22450" spans="1:4" x14ac:dyDescent="0.25">
      <c r="A22450" s="2">
        <v>107228</v>
      </c>
      <c r="B22450" s="3" t="s">
        <v>12821</v>
      </c>
      <c r="C22450" s="2"/>
      <c r="D22450" s="2" t="s">
        <v>7</v>
      </c>
    </row>
    <row r="22451" spans="1:4" x14ac:dyDescent="0.25">
      <c r="A22451" s="2">
        <v>107229</v>
      </c>
      <c r="B22451" s="3" t="s">
        <v>12822</v>
      </c>
      <c r="C22451" s="2"/>
      <c r="D22451" s="2" t="s">
        <v>7</v>
      </c>
    </row>
    <row r="22452" spans="1:4" x14ac:dyDescent="0.25">
      <c r="A22452" s="2">
        <v>107230</v>
      </c>
      <c r="B22452" s="3" t="s">
        <v>12823</v>
      </c>
      <c r="C22452" s="2"/>
      <c r="D22452" s="2" t="s">
        <v>7</v>
      </c>
    </row>
    <row r="22453" spans="1:4" x14ac:dyDescent="0.25">
      <c r="A22453" s="2">
        <v>107254</v>
      </c>
      <c r="B22453" s="3" t="s">
        <v>12847</v>
      </c>
      <c r="C22453" s="2"/>
      <c r="D22453" s="2" t="s">
        <v>7</v>
      </c>
    </row>
    <row r="22454" spans="1:4" x14ac:dyDescent="0.25">
      <c r="A22454" s="2">
        <v>107260</v>
      </c>
      <c r="B22454" s="3" t="s">
        <v>12853</v>
      </c>
      <c r="C22454" s="2"/>
      <c r="D22454" s="2" t="s">
        <v>7</v>
      </c>
    </row>
    <row r="22455" spans="1:4" x14ac:dyDescent="0.25">
      <c r="A22455" s="2">
        <v>107261</v>
      </c>
      <c r="B22455" s="3" t="s">
        <v>12854</v>
      </c>
      <c r="C22455" s="2"/>
      <c r="D22455" s="2" t="s">
        <v>7</v>
      </c>
    </row>
    <row r="22456" spans="1:4" x14ac:dyDescent="0.25">
      <c r="A22456" s="2">
        <v>107263</v>
      </c>
      <c r="B22456" s="3" t="s">
        <v>12856</v>
      </c>
      <c r="C22456" s="2"/>
      <c r="D22456" s="2" t="s">
        <v>7</v>
      </c>
    </row>
    <row r="22457" spans="1:4" x14ac:dyDescent="0.25">
      <c r="A22457" s="2">
        <v>107265</v>
      </c>
      <c r="B22457" s="3" t="s">
        <v>12858</v>
      </c>
      <c r="C22457" s="2"/>
      <c r="D22457" s="2" t="s">
        <v>7</v>
      </c>
    </row>
    <row r="22458" spans="1:4" x14ac:dyDescent="0.25">
      <c r="A22458" s="2">
        <v>107266</v>
      </c>
      <c r="B22458" s="3" t="s">
        <v>12859</v>
      </c>
      <c r="C22458" s="2"/>
      <c r="D22458" s="2" t="s">
        <v>7</v>
      </c>
    </row>
    <row r="22459" spans="1:4" x14ac:dyDescent="0.25">
      <c r="A22459" s="2">
        <v>107267</v>
      </c>
      <c r="B22459" s="3" t="s">
        <v>12860</v>
      </c>
      <c r="C22459" s="2"/>
      <c r="D22459" s="2" t="s">
        <v>7</v>
      </c>
    </row>
    <row r="22460" spans="1:4" x14ac:dyDescent="0.25">
      <c r="A22460" s="2">
        <v>107270</v>
      </c>
      <c r="B22460" s="3" t="s">
        <v>12863</v>
      </c>
      <c r="C22460" s="2"/>
      <c r="D22460" s="2" t="s">
        <v>7</v>
      </c>
    </row>
    <row r="22461" spans="1:4" x14ac:dyDescent="0.25">
      <c r="A22461" s="2">
        <v>107271</v>
      </c>
      <c r="B22461" s="3" t="s">
        <v>12864</v>
      </c>
      <c r="C22461" s="2"/>
      <c r="D22461" s="2" t="s">
        <v>7</v>
      </c>
    </row>
    <row r="22462" spans="1:4" x14ac:dyDescent="0.25">
      <c r="A22462" s="2">
        <v>107277</v>
      </c>
      <c r="B22462" s="3" t="s">
        <v>12870</v>
      </c>
      <c r="C22462" s="2"/>
      <c r="D22462" s="2" t="s">
        <v>7</v>
      </c>
    </row>
    <row r="22463" spans="1:4" x14ac:dyDescent="0.25">
      <c r="A22463" s="2">
        <v>107281</v>
      </c>
      <c r="B22463" s="3" t="s">
        <v>12874</v>
      </c>
      <c r="C22463" s="2"/>
      <c r="D22463" s="2" t="s">
        <v>7</v>
      </c>
    </row>
    <row r="22464" spans="1:4" x14ac:dyDescent="0.25">
      <c r="A22464" s="2">
        <v>107290</v>
      </c>
      <c r="B22464" s="3" t="s">
        <v>12883</v>
      </c>
      <c r="C22464" s="2"/>
      <c r="D22464" s="2" t="s">
        <v>7</v>
      </c>
    </row>
    <row r="22465" spans="1:4" x14ac:dyDescent="0.25">
      <c r="A22465" s="2">
        <v>107291</v>
      </c>
      <c r="B22465" s="3" t="s">
        <v>12884</v>
      </c>
      <c r="C22465" s="2"/>
      <c r="D22465" s="2" t="s">
        <v>7</v>
      </c>
    </row>
    <row r="22466" spans="1:4" x14ac:dyDescent="0.25">
      <c r="A22466" s="2">
        <v>107297</v>
      </c>
      <c r="B22466" s="3" t="s">
        <v>12890</v>
      </c>
      <c r="C22466" s="2"/>
      <c r="D22466" s="2" t="s">
        <v>7</v>
      </c>
    </row>
    <row r="22467" spans="1:4" x14ac:dyDescent="0.25">
      <c r="A22467" s="2">
        <v>107300</v>
      </c>
      <c r="B22467" s="3" t="s">
        <v>12893</v>
      </c>
      <c r="C22467" s="2"/>
      <c r="D22467" s="2" t="s">
        <v>7</v>
      </c>
    </row>
    <row r="22468" spans="1:4" x14ac:dyDescent="0.25">
      <c r="A22468" s="2">
        <v>107308</v>
      </c>
      <c r="B22468" s="3" t="s">
        <v>12901</v>
      </c>
      <c r="C22468" s="2"/>
      <c r="D22468" s="2" t="s">
        <v>7</v>
      </c>
    </row>
    <row r="22469" spans="1:4" x14ac:dyDescent="0.25">
      <c r="A22469" s="2">
        <v>107313</v>
      </c>
      <c r="B22469" s="3" t="s">
        <v>12906</v>
      </c>
      <c r="C22469" s="2"/>
      <c r="D22469" s="2" t="s">
        <v>7</v>
      </c>
    </row>
    <row r="22470" spans="1:4" x14ac:dyDescent="0.25">
      <c r="A22470" s="2">
        <v>107316</v>
      </c>
      <c r="B22470" s="3" t="s">
        <v>12909</v>
      </c>
      <c r="C22470" s="2"/>
      <c r="D22470" s="2" t="s">
        <v>7</v>
      </c>
    </row>
    <row r="22471" spans="1:4" x14ac:dyDescent="0.25">
      <c r="A22471" s="2">
        <v>107319</v>
      </c>
      <c r="B22471" s="3" t="s">
        <v>12912</v>
      </c>
      <c r="C22471" s="2"/>
      <c r="D22471" s="2" t="s">
        <v>7</v>
      </c>
    </row>
    <row r="22472" spans="1:4" x14ac:dyDescent="0.25">
      <c r="A22472" s="2">
        <v>107321</v>
      </c>
      <c r="B22472" s="3" t="s">
        <v>12914</v>
      </c>
      <c r="C22472" s="2"/>
      <c r="D22472" s="2" t="s">
        <v>7</v>
      </c>
    </row>
    <row r="22473" spans="1:4" x14ac:dyDescent="0.25">
      <c r="A22473" s="2">
        <v>107326</v>
      </c>
      <c r="B22473" s="3" t="s">
        <v>12919</v>
      </c>
      <c r="C22473" s="2"/>
      <c r="D22473" s="2" t="s">
        <v>7</v>
      </c>
    </row>
    <row r="22474" spans="1:4" x14ac:dyDescent="0.25">
      <c r="A22474" s="2">
        <v>107327</v>
      </c>
      <c r="B22474" s="3" t="s">
        <v>12920</v>
      </c>
      <c r="C22474" s="2"/>
      <c r="D22474" s="2" t="s">
        <v>7</v>
      </c>
    </row>
    <row r="22475" spans="1:4" x14ac:dyDescent="0.25">
      <c r="A22475" s="2">
        <v>107329</v>
      </c>
      <c r="B22475" s="3" t="s">
        <v>12922</v>
      </c>
      <c r="C22475" s="2"/>
      <c r="D22475" s="2" t="s">
        <v>7</v>
      </c>
    </row>
    <row r="22476" spans="1:4" x14ac:dyDescent="0.25">
      <c r="A22476" s="2">
        <v>107330</v>
      </c>
      <c r="B22476" s="3" t="s">
        <v>12923</v>
      </c>
      <c r="C22476" s="2"/>
      <c r="D22476" s="2" t="s">
        <v>7</v>
      </c>
    </row>
    <row r="22477" spans="1:4" x14ac:dyDescent="0.25">
      <c r="A22477" s="2">
        <v>107331</v>
      </c>
      <c r="B22477" s="3" t="s">
        <v>12924</v>
      </c>
      <c r="C22477" s="2"/>
      <c r="D22477" s="2" t="s">
        <v>7</v>
      </c>
    </row>
    <row r="22478" spans="1:4" x14ac:dyDescent="0.25">
      <c r="A22478" s="2">
        <v>107332</v>
      </c>
      <c r="B22478" s="3" t="s">
        <v>12925</v>
      </c>
      <c r="C22478" s="2"/>
      <c r="D22478" s="2" t="s">
        <v>7</v>
      </c>
    </row>
    <row r="22479" spans="1:4" x14ac:dyDescent="0.25">
      <c r="A22479" s="2">
        <v>107335</v>
      </c>
      <c r="B22479" s="3" t="s">
        <v>12928</v>
      </c>
      <c r="C22479" s="2"/>
      <c r="D22479" s="2" t="s">
        <v>7</v>
      </c>
    </row>
    <row r="22480" spans="1:4" x14ac:dyDescent="0.25">
      <c r="A22480" s="2">
        <v>107337</v>
      </c>
      <c r="B22480" s="3" t="s">
        <v>12930</v>
      </c>
      <c r="C22480" s="2"/>
      <c r="D22480" s="2" t="s">
        <v>7</v>
      </c>
    </row>
    <row r="22481" spans="1:4" x14ac:dyDescent="0.25">
      <c r="A22481" s="2">
        <v>107340</v>
      </c>
      <c r="B22481" s="3" t="s">
        <v>12933</v>
      </c>
      <c r="C22481" s="2"/>
      <c r="D22481" s="2" t="s">
        <v>7</v>
      </c>
    </row>
    <row r="22482" spans="1:4" x14ac:dyDescent="0.25">
      <c r="A22482" s="2">
        <v>107341</v>
      </c>
      <c r="B22482" s="3" t="s">
        <v>12934</v>
      </c>
      <c r="C22482" s="2"/>
      <c r="D22482" s="2" t="s">
        <v>7</v>
      </c>
    </row>
    <row r="22483" spans="1:4" x14ac:dyDescent="0.25">
      <c r="A22483" s="2">
        <v>107351</v>
      </c>
      <c r="B22483" s="3" t="s">
        <v>12944</v>
      </c>
      <c r="C22483" s="2"/>
      <c r="D22483" s="2" t="s">
        <v>7</v>
      </c>
    </row>
    <row r="22484" spans="1:4" x14ac:dyDescent="0.25">
      <c r="A22484" s="2">
        <v>107352</v>
      </c>
      <c r="B22484" s="3" t="s">
        <v>12945</v>
      </c>
      <c r="C22484" s="2"/>
      <c r="D22484" s="2" t="s">
        <v>7</v>
      </c>
    </row>
    <row r="22485" spans="1:4" x14ac:dyDescent="0.25">
      <c r="A22485" s="2">
        <v>107355</v>
      </c>
      <c r="B22485" s="3" t="s">
        <v>12948</v>
      </c>
      <c r="C22485" s="2"/>
      <c r="D22485" s="2" t="s">
        <v>7</v>
      </c>
    </row>
    <row r="22486" spans="1:4" x14ac:dyDescent="0.25">
      <c r="A22486" s="2">
        <v>107356</v>
      </c>
      <c r="B22486" s="3" t="s">
        <v>12949</v>
      </c>
      <c r="C22486" s="2"/>
      <c r="D22486" s="2" t="s">
        <v>7</v>
      </c>
    </row>
    <row r="22487" spans="1:4" x14ac:dyDescent="0.25">
      <c r="A22487" s="2">
        <v>107357</v>
      </c>
      <c r="B22487" s="3" t="s">
        <v>12950</v>
      </c>
      <c r="C22487" s="2"/>
      <c r="D22487" s="2" t="s">
        <v>7</v>
      </c>
    </row>
    <row r="22488" spans="1:4" x14ac:dyDescent="0.25">
      <c r="A22488" s="2">
        <v>107359</v>
      </c>
      <c r="B22488" s="3" t="s">
        <v>12952</v>
      </c>
      <c r="C22488" s="2"/>
      <c r="D22488" s="2" t="s">
        <v>7</v>
      </c>
    </row>
    <row r="22489" spans="1:4" x14ac:dyDescent="0.25">
      <c r="A22489" s="2">
        <v>107369</v>
      </c>
      <c r="B22489" s="3" t="s">
        <v>12962</v>
      </c>
      <c r="C22489" s="2"/>
      <c r="D22489" s="2" t="s">
        <v>7</v>
      </c>
    </row>
    <row r="22490" spans="1:4" x14ac:dyDescent="0.25">
      <c r="A22490" s="2">
        <v>107370</v>
      </c>
      <c r="B22490" s="3" t="s">
        <v>12963</v>
      </c>
      <c r="C22490" s="2"/>
      <c r="D22490" s="2" t="s">
        <v>7</v>
      </c>
    </row>
    <row r="22491" spans="1:4" x14ac:dyDescent="0.25">
      <c r="A22491" s="2">
        <v>107371</v>
      </c>
      <c r="B22491" s="3" t="s">
        <v>12964</v>
      </c>
      <c r="C22491" s="2"/>
      <c r="D22491" s="2" t="s">
        <v>7</v>
      </c>
    </row>
    <row r="22492" spans="1:4" x14ac:dyDescent="0.25">
      <c r="A22492" s="2">
        <v>107381</v>
      </c>
      <c r="B22492" s="3" t="s">
        <v>12974</v>
      </c>
      <c r="C22492" s="2"/>
      <c r="D22492" s="2" t="s">
        <v>7</v>
      </c>
    </row>
    <row r="22493" spans="1:4" x14ac:dyDescent="0.25">
      <c r="A22493" s="2">
        <v>107384</v>
      </c>
      <c r="B22493" s="3" t="s">
        <v>12977</v>
      </c>
      <c r="C22493" s="2"/>
      <c r="D22493" s="2" t="s">
        <v>7</v>
      </c>
    </row>
    <row r="22494" spans="1:4" x14ac:dyDescent="0.25">
      <c r="A22494" s="2">
        <v>107386</v>
      </c>
      <c r="B22494" s="3" t="s">
        <v>12979</v>
      </c>
      <c r="C22494" s="2"/>
      <c r="D22494" s="2" t="s">
        <v>7</v>
      </c>
    </row>
    <row r="22495" spans="1:4" x14ac:dyDescent="0.25">
      <c r="A22495" s="2">
        <v>107390</v>
      </c>
      <c r="B22495" s="3" t="s">
        <v>12983</v>
      </c>
      <c r="C22495" s="2"/>
      <c r="D22495" s="2" t="s">
        <v>7</v>
      </c>
    </row>
    <row r="22496" spans="1:4" x14ac:dyDescent="0.25">
      <c r="A22496" s="2">
        <v>107400</v>
      </c>
      <c r="B22496" s="3" t="s">
        <v>12993</v>
      </c>
      <c r="C22496" s="2"/>
      <c r="D22496" s="2" t="s">
        <v>7</v>
      </c>
    </row>
    <row r="22497" spans="1:4" x14ac:dyDescent="0.25">
      <c r="A22497" s="2">
        <v>107402</v>
      </c>
      <c r="B22497" s="3" t="s">
        <v>12995</v>
      </c>
      <c r="C22497" s="2"/>
      <c r="D22497" s="2" t="s">
        <v>7</v>
      </c>
    </row>
    <row r="22498" spans="1:4" x14ac:dyDescent="0.25">
      <c r="A22498" s="2">
        <v>107403</v>
      </c>
      <c r="B22498" s="3" t="s">
        <v>12996</v>
      </c>
      <c r="C22498" s="2"/>
      <c r="D22498" s="2" t="s">
        <v>7</v>
      </c>
    </row>
    <row r="22499" spans="1:4" x14ac:dyDescent="0.25">
      <c r="A22499" s="2">
        <v>107405</v>
      </c>
      <c r="B22499" s="3" t="s">
        <v>12998</v>
      </c>
      <c r="C22499" s="2"/>
      <c r="D22499" s="2" t="s">
        <v>7</v>
      </c>
    </row>
    <row r="22500" spans="1:4" x14ac:dyDescent="0.25">
      <c r="A22500" s="2">
        <v>107406</v>
      </c>
      <c r="B22500" s="3" t="s">
        <v>12999</v>
      </c>
      <c r="C22500" s="2"/>
      <c r="D22500" s="2" t="s">
        <v>7</v>
      </c>
    </row>
    <row r="22501" spans="1:4" x14ac:dyDescent="0.25">
      <c r="A22501" s="2">
        <v>107413</v>
      </c>
      <c r="B22501" s="3" t="s">
        <v>13007</v>
      </c>
      <c r="C22501" s="2"/>
      <c r="D22501" s="2" t="s">
        <v>7</v>
      </c>
    </row>
    <row r="22502" spans="1:4" x14ac:dyDescent="0.25">
      <c r="A22502" s="2">
        <v>107416</v>
      </c>
      <c r="B22502" s="3" t="s">
        <v>13010</v>
      </c>
      <c r="C22502" s="2"/>
      <c r="D22502" s="2" t="s">
        <v>7</v>
      </c>
    </row>
    <row r="22503" spans="1:4" x14ac:dyDescent="0.25">
      <c r="A22503" s="2">
        <v>107418</v>
      </c>
      <c r="B22503" s="3" t="s">
        <v>13012</v>
      </c>
      <c r="C22503" s="2"/>
      <c r="D22503" s="2" t="s">
        <v>7</v>
      </c>
    </row>
    <row r="22504" spans="1:4" x14ac:dyDescent="0.25">
      <c r="A22504" s="2">
        <v>107420</v>
      </c>
      <c r="B22504" s="3" t="s">
        <v>13014</v>
      </c>
      <c r="C22504" s="2"/>
      <c r="D22504" s="2" t="s">
        <v>7</v>
      </c>
    </row>
    <row r="22505" spans="1:4" x14ac:dyDescent="0.25">
      <c r="A22505" s="2">
        <v>107422</v>
      </c>
      <c r="B22505" s="3" t="s">
        <v>13016</v>
      </c>
      <c r="C22505" s="2"/>
      <c r="D22505" s="2" t="s">
        <v>7</v>
      </c>
    </row>
    <row r="22506" spans="1:4" x14ac:dyDescent="0.25">
      <c r="A22506" s="2">
        <v>107423</v>
      </c>
      <c r="B22506" s="3" t="s">
        <v>13017</v>
      </c>
      <c r="C22506" s="2"/>
      <c r="D22506" s="2" t="s">
        <v>7</v>
      </c>
    </row>
    <row r="22507" spans="1:4" x14ac:dyDescent="0.25">
      <c r="A22507" s="2">
        <v>107428</v>
      </c>
      <c r="B22507" s="3" t="s">
        <v>13022</v>
      </c>
      <c r="C22507" s="2"/>
      <c r="D22507" s="2" t="s">
        <v>7</v>
      </c>
    </row>
    <row r="22508" spans="1:4" x14ac:dyDescent="0.25">
      <c r="A22508" s="2">
        <v>107438</v>
      </c>
      <c r="B22508" s="3" t="s">
        <v>13032</v>
      </c>
      <c r="C22508" s="2"/>
      <c r="D22508" s="2" t="s">
        <v>7</v>
      </c>
    </row>
    <row r="22509" spans="1:4" x14ac:dyDescent="0.25">
      <c r="A22509" s="2">
        <v>107439</v>
      </c>
      <c r="B22509" s="3" t="s">
        <v>13033</v>
      </c>
      <c r="C22509" s="2"/>
      <c r="D22509" s="2" t="s">
        <v>7</v>
      </c>
    </row>
    <row r="22510" spans="1:4" x14ac:dyDescent="0.25">
      <c r="A22510" s="2">
        <v>107444</v>
      </c>
      <c r="B22510" s="3" t="s">
        <v>13038</v>
      </c>
      <c r="C22510" s="2"/>
      <c r="D22510" s="2" t="s">
        <v>7</v>
      </c>
    </row>
    <row r="22511" spans="1:4" x14ac:dyDescent="0.25">
      <c r="A22511" s="2">
        <v>107453</v>
      </c>
      <c r="B22511" s="3" t="s">
        <v>13047</v>
      </c>
      <c r="C22511" s="2"/>
      <c r="D22511" s="2" t="s">
        <v>7</v>
      </c>
    </row>
    <row r="22512" spans="1:4" x14ac:dyDescent="0.25">
      <c r="A22512" s="2">
        <v>107456</v>
      </c>
      <c r="B22512" s="3" t="s">
        <v>13050</v>
      </c>
      <c r="C22512" s="2"/>
      <c r="D22512" s="2" t="s">
        <v>7</v>
      </c>
    </row>
    <row r="22513" spans="1:4" x14ac:dyDescent="0.25">
      <c r="A22513" s="2">
        <v>107457</v>
      </c>
      <c r="B22513" s="3" t="s">
        <v>13051</v>
      </c>
      <c r="C22513" s="2"/>
      <c r="D22513" s="2" t="s">
        <v>7</v>
      </c>
    </row>
    <row r="22514" spans="1:4" x14ac:dyDescent="0.25">
      <c r="A22514" s="2">
        <v>107461</v>
      </c>
      <c r="B22514" s="3" t="s">
        <v>13055</v>
      </c>
      <c r="C22514" s="2"/>
      <c r="D22514" s="2" t="s">
        <v>7</v>
      </c>
    </row>
    <row r="22515" spans="1:4" x14ac:dyDescent="0.25">
      <c r="A22515" s="2">
        <v>107464</v>
      </c>
      <c r="B22515" s="3" t="s">
        <v>13058</v>
      </c>
      <c r="C22515" s="2"/>
      <c r="D22515" s="2" t="s">
        <v>7</v>
      </c>
    </row>
    <row r="22516" spans="1:4" x14ac:dyDescent="0.25">
      <c r="A22516" s="2">
        <v>107466</v>
      </c>
      <c r="B22516" s="3" t="s">
        <v>13060</v>
      </c>
      <c r="C22516" s="2"/>
      <c r="D22516" s="2" t="s">
        <v>7</v>
      </c>
    </row>
    <row r="22517" spans="1:4" x14ac:dyDescent="0.25">
      <c r="A22517" s="2">
        <v>107467</v>
      </c>
      <c r="B22517" s="3" t="s">
        <v>13061</v>
      </c>
      <c r="C22517" s="2"/>
      <c r="D22517" s="2" t="s">
        <v>7</v>
      </c>
    </row>
    <row r="22518" spans="1:4" x14ac:dyDescent="0.25">
      <c r="A22518" s="2">
        <v>107468</v>
      </c>
      <c r="B22518" s="3" t="s">
        <v>13062</v>
      </c>
      <c r="C22518" s="2"/>
      <c r="D22518" s="2" t="s">
        <v>7</v>
      </c>
    </row>
    <row r="22519" spans="1:4" x14ac:dyDescent="0.25">
      <c r="A22519" s="2">
        <v>107469</v>
      </c>
      <c r="B22519" s="3" t="s">
        <v>13063</v>
      </c>
      <c r="C22519" s="2"/>
      <c r="D22519" s="2" t="s">
        <v>7</v>
      </c>
    </row>
    <row r="22520" spans="1:4" x14ac:dyDescent="0.25">
      <c r="A22520" s="2">
        <v>107478</v>
      </c>
      <c r="B22520" s="3" t="s">
        <v>13072</v>
      </c>
      <c r="C22520" s="2"/>
      <c r="D22520" s="2" t="s">
        <v>7</v>
      </c>
    </row>
    <row r="22521" spans="1:4" x14ac:dyDescent="0.25">
      <c r="A22521" s="2">
        <v>107484</v>
      </c>
      <c r="B22521" s="3" t="s">
        <v>13078</v>
      </c>
      <c r="C22521" s="2"/>
      <c r="D22521" s="2" t="s">
        <v>7</v>
      </c>
    </row>
    <row r="22522" spans="1:4" x14ac:dyDescent="0.25">
      <c r="A22522" s="2">
        <v>107485</v>
      </c>
      <c r="B22522" s="3" t="s">
        <v>13079</v>
      </c>
      <c r="C22522" s="2"/>
      <c r="D22522" s="2" t="s">
        <v>7</v>
      </c>
    </row>
    <row r="22523" spans="1:4" x14ac:dyDescent="0.25">
      <c r="A22523" s="2">
        <v>107486</v>
      </c>
      <c r="B22523" s="3" t="s">
        <v>13080</v>
      </c>
      <c r="C22523" s="2"/>
      <c r="D22523" s="2" t="s">
        <v>7</v>
      </c>
    </row>
    <row r="22524" spans="1:4" x14ac:dyDescent="0.25">
      <c r="A22524" s="2">
        <v>107488</v>
      </c>
      <c r="B22524" s="3" t="s">
        <v>13082</v>
      </c>
      <c r="C22524" s="2"/>
      <c r="D22524" s="2" t="s">
        <v>7</v>
      </c>
    </row>
    <row r="22525" spans="1:4" x14ac:dyDescent="0.25">
      <c r="A22525" s="2">
        <v>107489</v>
      </c>
      <c r="B22525" s="3" t="s">
        <v>13083</v>
      </c>
      <c r="C22525" s="2"/>
      <c r="D22525" s="2" t="s">
        <v>7</v>
      </c>
    </row>
    <row r="22526" spans="1:4" x14ac:dyDescent="0.25">
      <c r="A22526" s="2">
        <v>107491</v>
      </c>
      <c r="B22526" s="3" t="s">
        <v>13085</v>
      </c>
      <c r="C22526" s="2"/>
      <c r="D22526" s="2" t="s">
        <v>7</v>
      </c>
    </row>
    <row r="22527" spans="1:4" x14ac:dyDescent="0.25">
      <c r="A22527" s="2">
        <v>107495</v>
      </c>
      <c r="B22527" s="3" t="s">
        <v>13089</v>
      </c>
      <c r="C22527" s="2"/>
      <c r="D22527" s="2" t="s">
        <v>7</v>
      </c>
    </row>
    <row r="22528" spans="1:4" x14ac:dyDescent="0.25">
      <c r="A22528" s="2">
        <v>107499</v>
      </c>
      <c r="B22528" s="3" t="s">
        <v>13093</v>
      </c>
      <c r="C22528" s="2"/>
      <c r="D22528" s="2" t="s">
        <v>7</v>
      </c>
    </row>
    <row r="22529" spans="1:4" x14ac:dyDescent="0.25">
      <c r="A22529" s="2">
        <v>107500</v>
      </c>
      <c r="B22529" s="3" t="s">
        <v>13094</v>
      </c>
      <c r="C22529" s="2"/>
      <c r="D22529" s="2" t="s">
        <v>7</v>
      </c>
    </row>
    <row r="22530" spans="1:4" x14ac:dyDescent="0.25">
      <c r="A22530" s="2">
        <v>107502</v>
      </c>
      <c r="B22530" s="3" t="s">
        <v>13096</v>
      </c>
      <c r="C22530" s="2"/>
      <c r="D22530" s="2" t="s">
        <v>7</v>
      </c>
    </row>
    <row r="22531" spans="1:4" x14ac:dyDescent="0.25">
      <c r="A22531" s="2">
        <v>107504</v>
      </c>
      <c r="B22531" s="3" t="s">
        <v>13098</v>
      </c>
      <c r="C22531" s="2"/>
      <c r="D22531" s="2" t="s">
        <v>7</v>
      </c>
    </row>
    <row r="22532" spans="1:4" x14ac:dyDescent="0.25">
      <c r="A22532" s="2">
        <v>107505</v>
      </c>
      <c r="B22532" s="3" t="s">
        <v>13099</v>
      </c>
      <c r="C22532" s="2"/>
      <c r="D22532" s="2" t="s">
        <v>7</v>
      </c>
    </row>
    <row r="22533" spans="1:4" x14ac:dyDescent="0.25">
      <c r="A22533" s="2">
        <v>107509</v>
      </c>
      <c r="B22533" s="3" t="s">
        <v>13103</v>
      </c>
      <c r="C22533" s="2"/>
      <c r="D22533" s="2" t="s">
        <v>7</v>
      </c>
    </row>
    <row r="22534" spans="1:4" x14ac:dyDescent="0.25">
      <c r="A22534" s="2">
        <v>107511</v>
      </c>
      <c r="B22534" s="3" t="s">
        <v>13105</v>
      </c>
      <c r="C22534" s="2"/>
      <c r="D22534" s="2" t="s">
        <v>7</v>
      </c>
    </row>
    <row r="22535" spans="1:4" x14ac:dyDescent="0.25">
      <c r="A22535" s="2">
        <v>107530</v>
      </c>
      <c r="B22535" s="3" t="s">
        <v>13124</v>
      </c>
      <c r="C22535" s="2"/>
      <c r="D22535" s="2" t="s">
        <v>7</v>
      </c>
    </row>
    <row r="22536" spans="1:4" x14ac:dyDescent="0.25">
      <c r="A22536" s="2">
        <v>107531</v>
      </c>
      <c r="B22536" s="3" t="s">
        <v>13125</v>
      </c>
      <c r="C22536" s="2"/>
      <c r="D22536" s="2" t="s">
        <v>7</v>
      </c>
    </row>
    <row r="22537" spans="1:4" x14ac:dyDescent="0.25">
      <c r="A22537" s="2">
        <v>107534</v>
      </c>
      <c r="B22537" s="3" t="s">
        <v>13128</v>
      </c>
      <c r="C22537" s="2"/>
      <c r="D22537" s="2" t="s">
        <v>7</v>
      </c>
    </row>
    <row r="22538" spans="1:4" x14ac:dyDescent="0.25">
      <c r="A22538" s="2">
        <v>107535</v>
      </c>
      <c r="B22538" s="3" t="s">
        <v>13129</v>
      </c>
      <c r="C22538" s="2"/>
      <c r="D22538" s="2" t="s">
        <v>7</v>
      </c>
    </row>
    <row r="22539" spans="1:4" x14ac:dyDescent="0.25">
      <c r="A22539" s="2">
        <v>107543</v>
      </c>
      <c r="B22539" s="3" t="s">
        <v>13137</v>
      </c>
      <c r="C22539" s="2"/>
      <c r="D22539" s="2" t="s">
        <v>7</v>
      </c>
    </row>
    <row r="22540" spans="1:4" x14ac:dyDescent="0.25">
      <c r="A22540" s="2">
        <v>107544</v>
      </c>
      <c r="B22540" s="3" t="s">
        <v>13138</v>
      </c>
      <c r="C22540" s="2"/>
      <c r="D22540" s="2" t="s">
        <v>7</v>
      </c>
    </row>
    <row r="22541" spans="1:4" x14ac:dyDescent="0.25">
      <c r="A22541" s="2">
        <v>107548</v>
      </c>
      <c r="B22541" s="3" t="s">
        <v>13142</v>
      </c>
      <c r="C22541" s="2"/>
      <c r="D22541" s="2" t="s">
        <v>7</v>
      </c>
    </row>
    <row r="22542" spans="1:4" x14ac:dyDescent="0.25">
      <c r="A22542" s="2">
        <v>107549</v>
      </c>
      <c r="B22542" s="3" t="s">
        <v>13143</v>
      </c>
      <c r="C22542" s="2"/>
      <c r="D22542" s="2" t="s">
        <v>7</v>
      </c>
    </row>
    <row r="22543" spans="1:4" x14ac:dyDescent="0.25">
      <c r="A22543" s="2">
        <v>107551</v>
      </c>
      <c r="B22543" s="3" t="s">
        <v>13145</v>
      </c>
      <c r="C22543" s="2"/>
      <c r="D22543" s="2" t="s">
        <v>7</v>
      </c>
    </row>
    <row r="22544" spans="1:4" x14ac:dyDescent="0.25">
      <c r="A22544" s="2">
        <v>107552</v>
      </c>
      <c r="B22544" s="3" t="s">
        <v>13146</v>
      </c>
      <c r="C22544" s="2"/>
      <c r="D22544" s="2" t="s">
        <v>7</v>
      </c>
    </row>
    <row r="22545" spans="1:4" x14ac:dyDescent="0.25">
      <c r="A22545" s="2">
        <v>107554</v>
      </c>
      <c r="B22545" s="3" t="s">
        <v>13148</v>
      </c>
      <c r="C22545" s="2"/>
      <c r="D22545" s="2" t="s">
        <v>7</v>
      </c>
    </row>
    <row r="22546" spans="1:4" x14ac:dyDescent="0.25">
      <c r="A22546" s="2">
        <v>107561</v>
      </c>
      <c r="B22546" s="3" t="s">
        <v>13155</v>
      </c>
      <c r="C22546" s="2"/>
      <c r="D22546" s="2" t="s">
        <v>7</v>
      </c>
    </row>
    <row r="22547" spans="1:4" x14ac:dyDescent="0.25">
      <c r="A22547" s="2">
        <v>107564</v>
      </c>
      <c r="B22547" s="3" t="s">
        <v>13158</v>
      </c>
      <c r="C22547" s="2"/>
      <c r="D22547" s="2" t="s">
        <v>7</v>
      </c>
    </row>
    <row r="22548" spans="1:4" x14ac:dyDescent="0.25">
      <c r="A22548" s="2">
        <v>107576</v>
      </c>
      <c r="B22548" s="3" t="s">
        <v>13170</v>
      </c>
      <c r="C22548" s="2"/>
      <c r="D22548" s="2" t="s">
        <v>7</v>
      </c>
    </row>
    <row r="22549" spans="1:4" x14ac:dyDescent="0.25">
      <c r="A22549" s="2">
        <v>107578</v>
      </c>
      <c r="B22549" s="3" t="s">
        <v>13172</v>
      </c>
      <c r="C22549" s="2"/>
      <c r="D22549" s="2" t="s">
        <v>7</v>
      </c>
    </row>
    <row r="22550" spans="1:4" x14ac:dyDescent="0.25">
      <c r="A22550" s="2">
        <v>107584</v>
      </c>
      <c r="B22550" s="3" t="s">
        <v>13178</v>
      </c>
      <c r="C22550" s="2"/>
      <c r="D22550" s="2" t="s">
        <v>7</v>
      </c>
    </row>
    <row r="22551" spans="1:4" x14ac:dyDescent="0.25">
      <c r="A22551" s="2">
        <v>107588</v>
      </c>
      <c r="B22551" s="3" t="s">
        <v>13182</v>
      </c>
      <c r="C22551" s="2"/>
      <c r="D22551" s="2" t="s">
        <v>7</v>
      </c>
    </row>
    <row r="22552" spans="1:4" x14ac:dyDescent="0.25">
      <c r="A22552" s="2">
        <v>107590</v>
      </c>
      <c r="B22552" s="3" t="s">
        <v>13184</v>
      </c>
      <c r="C22552" s="2"/>
      <c r="D22552" s="2" t="s">
        <v>7</v>
      </c>
    </row>
    <row r="22553" spans="1:4" x14ac:dyDescent="0.25">
      <c r="A22553" s="2">
        <v>107598</v>
      </c>
      <c r="B22553" s="3" t="s">
        <v>13192</v>
      </c>
      <c r="C22553" s="2"/>
      <c r="D22553" s="2" t="s">
        <v>7</v>
      </c>
    </row>
    <row r="22554" spans="1:4" x14ac:dyDescent="0.25">
      <c r="A22554" s="2">
        <v>107602</v>
      </c>
      <c r="B22554" s="3" t="s">
        <v>13196</v>
      </c>
      <c r="C22554" s="2"/>
      <c r="D22554" s="2" t="s">
        <v>7</v>
      </c>
    </row>
    <row r="22555" spans="1:4" x14ac:dyDescent="0.25">
      <c r="A22555" s="2">
        <v>107604</v>
      </c>
      <c r="B22555" s="3" t="s">
        <v>13198</v>
      </c>
      <c r="C22555" s="2"/>
      <c r="D22555" s="2" t="s">
        <v>7</v>
      </c>
    </row>
    <row r="22556" spans="1:4" x14ac:dyDescent="0.25">
      <c r="A22556" s="2">
        <v>107608</v>
      </c>
      <c r="B22556" s="3" t="s">
        <v>13202</v>
      </c>
      <c r="C22556" s="2"/>
      <c r="D22556" s="2" t="s">
        <v>7</v>
      </c>
    </row>
    <row r="22557" spans="1:4" x14ac:dyDescent="0.25">
      <c r="A22557" s="2">
        <v>107611</v>
      </c>
      <c r="B22557" s="3" t="s">
        <v>13205</v>
      </c>
      <c r="C22557" s="2"/>
      <c r="D22557" s="2" t="s">
        <v>7</v>
      </c>
    </row>
    <row r="22558" spans="1:4" x14ac:dyDescent="0.25">
      <c r="A22558" s="2">
        <v>107612</v>
      </c>
      <c r="B22558" s="3" t="s">
        <v>13206</v>
      </c>
      <c r="C22558" s="2"/>
      <c r="D22558" s="2" t="s">
        <v>7</v>
      </c>
    </row>
    <row r="22559" spans="1:4" x14ac:dyDescent="0.25">
      <c r="A22559" s="2">
        <v>107614</v>
      </c>
      <c r="B22559" s="3" t="s">
        <v>13208</v>
      </c>
      <c r="C22559" s="2"/>
      <c r="D22559" s="2" t="s">
        <v>7</v>
      </c>
    </row>
    <row r="22560" spans="1:4" x14ac:dyDescent="0.25">
      <c r="A22560" s="2">
        <v>107617</v>
      </c>
      <c r="B22560" s="3" t="s">
        <v>13211</v>
      </c>
      <c r="C22560" s="2"/>
      <c r="D22560" s="2" t="s">
        <v>7</v>
      </c>
    </row>
    <row r="22561" spans="1:4" x14ac:dyDescent="0.25">
      <c r="A22561" s="2">
        <v>107618</v>
      </c>
      <c r="B22561" s="3" t="s">
        <v>13212</v>
      </c>
      <c r="C22561" s="2"/>
      <c r="D22561" s="2" t="s">
        <v>7</v>
      </c>
    </row>
    <row r="22562" spans="1:4" x14ac:dyDescent="0.25">
      <c r="A22562" s="2">
        <v>107619</v>
      </c>
      <c r="B22562" s="3" t="s">
        <v>13213</v>
      </c>
      <c r="C22562" s="2"/>
      <c r="D22562" s="2" t="s">
        <v>7</v>
      </c>
    </row>
    <row r="22563" spans="1:4" x14ac:dyDescent="0.25">
      <c r="A22563" s="2">
        <v>107622</v>
      </c>
      <c r="B22563" s="3" t="s">
        <v>13216</v>
      </c>
      <c r="C22563" s="2"/>
      <c r="D22563" s="2" t="s">
        <v>7</v>
      </c>
    </row>
    <row r="22564" spans="1:4" x14ac:dyDescent="0.25">
      <c r="A22564" s="2">
        <v>107624</v>
      </c>
      <c r="B22564" s="3" t="s">
        <v>13218</v>
      </c>
      <c r="C22564" s="2"/>
      <c r="D22564" s="2" t="s">
        <v>7</v>
      </c>
    </row>
    <row r="22565" spans="1:4" x14ac:dyDescent="0.25">
      <c r="A22565" s="2">
        <v>107627</v>
      </c>
      <c r="B22565" s="3" t="s">
        <v>13221</v>
      </c>
      <c r="C22565" s="2"/>
      <c r="D22565" s="2" t="s">
        <v>7</v>
      </c>
    </row>
    <row r="22566" spans="1:4" x14ac:dyDescent="0.25">
      <c r="A22566" s="2">
        <v>107628</v>
      </c>
      <c r="B22566" s="3" t="s">
        <v>13222</v>
      </c>
      <c r="C22566" s="2"/>
      <c r="D22566" s="2" t="s">
        <v>7</v>
      </c>
    </row>
    <row r="22567" spans="1:4" x14ac:dyDescent="0.25">
      <c r="A22567" s="2">
        <v>107629</v>
      </c>
      <c r="B22567" s="3" t="s">
        <v>13223</v>
      </c>
      <c r="C22567" s="2"/>
      <c r="D22567" s="2" t="s">
        <v>7</v>
      </c>
    </row>
    <row r="22568" spans="1:4" x14ac:dyDescent="0.25">
      <c r="A22568" s="2">
        <v>107632</v>
      </c>
      <c r="B22568" s="3" t="s">
        <v>13226</v>
      </c>
      <c r="C22568" s="2"/>
      <c r="D22568" s="2" t="s">
        <v>7</v>
      </c>
    </row>
    <row r="22569" spans="1:4" x14ac:dyDescent="0.25">
      <c r="A22569" s="2">
        <v>107636</v>
      </c>
      <c r="B22569" s="3" t="s">
        <v>13230</v>
      </c>
      <c r="C22569" s="2"/>
      <c r="D22569" s="2" t="s">
        <v>7</v>
      </c>
    </row>
    <row r="22570" spans="1:4" x14ac:dyDescent="0.25">
      <c r="A22570" s="2">
        <v>107637</v>
      </c>
      <c r="B22570" s="3" t="s">
        <v>13231</v>
      </c>
      <c r="C22570" s="2"/>
      <c r="D22570" s="2" t="s">
        <v>7</v>
      </c>
    </row>
    <row r="22571" spans="1:4" x14ac:dyDescent="0.25">
      <c r="A22571" s="2">
        <v>107638</v>
      </c>
      <c r="B22571" s="3" t="s">
        <v>13232</v>
      </c>
      <c r="C22571" s="2"/>
      <c r="D22571" s="2" t="s">
        <v>7</v>
      </c>
    </row>
    <row r="22572" spans="1:4" x14ac:dyDescent="0.25">
      <c r="A22572" s="2">
        <v>107639</v>
      </c>
      <c r="B22572" s="3" t="s">
        <v>13233</v>
      </c>
      <c r="C22572" s="2"/>
      <c r="D22572" s="2" t="s">
        <v>7</v>
      </c>
    </row>
    <row r="22573" spans="1:4" x14ac:dyDescent="0.25">
      <c r="A22573" s="2">
        <v>107640</v>
      </c>
      <c r="B22573" s="3" t="s">
        <v>13234</v>
      </c>
      <c r="C22573" s="2"/>
      <c r="D22573" s="2" t="s">
        <v>7</v>
      </c>
    </row>
    <row r="22574" spans="1:4" x14ac:dyDescent="0.25">
      <c r="A22574" s="2">
        <v>107643</v>
      </c>
      <c r="B22574" s="3" t="s">
        <v>13237</v>
      </c>
      <c r="C22574" s="2"/>
      <c r="D22574" s="2" t="s">
        <v>7</v>
      </c>
    </row>
    <row r="22575" spans="1:4" x14ac:dyDescent="0.25">
      <c r="A22575" s="2">
        <v>107644</v>
      </c>
      <c r="B22575" s="3" t="s">
        <v>13238</v>
      </c>
      <c r="C22575" s="2"/>
      <c r="D22575" s="2" t="s">
        <v>7</v>
      </c>
    </row>
    <row r="22576" spans="1:4" x14ac:dyDescent="0.25">
      <c r="A22576" s="2">
        <v>107645</v>
      </c>
      <c r="B22576" s="3" t="s">
        <v>13239</v>
      </c>
      <c r="C22576" s="2"/>
      <c r="D22576" s="2" t="s">
        <v>7</v>
      </c>
    </row>
    <row r="22577" spans="1:4" x14ac:dyDescent="0.25">
      <c r="A22577" s="2">
        <v>107647</v>
      </c>
      <c r="B22577" s="3" t="s">
        <v>13241</v>
      </c>
      <c r="C22577" s="2"/>
      <c r="D22577" s="2" t="s">
        <v>7</v>
      </c>
    </row>
    <row r="22578" spans="1:4" x14ac:dyDescent="0.25">
      <c r="A22578" s="2">
        <v>107651</v>
      </c>
      <c r="B22578" s="3" t="s">
        <v>13245</v>
      </c>
      <c r="C22578" s="2"/>
      <c r="D22578" s="2" t="s">
        <v>7</v>
      </c>
    </row>
    <row r="22579" spans="1:4" x14ac:dyDescent="0.25">
      <c r="A22579" s="2">
        <v>107662</v>
      </c>
      <c r="B22579" s="3" t="s">
        <v>13256</v>
      </c>
      <c r="C22579" s="2"/>
      <c r="D22579" s="2" t="s">
        <v>7</v>
      </c>
    </row>
    <row r="22580" spans="1:4" x14ac:dyDescent="0.25">
      <c r="A22580" s="2">
        <v>107663</v>
      </c>
      <c r="B22580" s="3" t="s">
        <v>13257</v>
      </c>
      <c r="C22580" s="2"/>
      <c r="D22580" s="2" t="s">
        <v>7</v>
      </c>
    </row>
    <row r="22581" spans="1:4" x14ac:dyDescent="0.25">
      <c r="A22581" s="2">
        <v>107667</v>
      </c>
      <c r="B22581" s="3" t="s">
        <v>13261</v>
      </c>
      <c r="C22581" s="2"/>
      <c r="D22581" s="2" t="s">
        <v>7</v>
      </c>
    </row>
    <row r="22582" spans="1:4" x14ac:dyDescent="0.25">
      <c r="A22582" s="2">
        <v>107669</v>
      </c>
      <c r="B22582" s="3" t="s">
        <v>13263</v>
      </c>
      <c r="C22582" s="2"/>
      <c r="D22582" s="2" t="s">
        <v>7</v>
      </c>
    </row>
    <row r="22583" spans="1:4" x14ac:dyDescent="0.25">
      <c r="A22583" s="2">
        <v>107672</v>
      </c>
      <c r="B22583" s="3" t="s">
        <v>13266</v>
      </c>
      <c r="C22583" s="2"/>
      <c r="D22583" s="2" t="s">
        <v>7</v>
      </c>
    </row>
    <row r="22584" spans="1:4" x14ac:dyDescent="0.25">
      <c r="A22584" s="2">
        <v>107674</v>
      </c>
      <c r="B22584" s="3" t="s">
        <v>13268</v>
      </c>
      <c r="C22584" s="2"/>
      <c r="D22584" s="2" t="s">
        <v>7</v>
      </c>
    </row>
    <row r="22585" spans="1:4" x14ac:dyDescent="0.25">
      <c r="A22585" s="2">
        <v>107678</v>
      </c>
      <c r="B22585" s="3" t="s">
        <v>13272</v>
      </c>
      <c r="C22585" s="2"/>
      <c r="D22585" s="2" t="s">
        <v>7</v>
      </c>
    </row>
    <row r="22586" spans="1:4" x14ac:dyDescent="0.25">
      <c r="A22586" s="2">
        <v>107686</v>
      </c>
      <c r="B22586" s="3" t="s">
        <v>13280</v>
      </c>
      <c r="C22586" s="2"/>
      <c r="D22586" s="2" t="s">
        <v>7</v>
      </c>
    </row>
    <row r="22587" spans="1:4" x14ac:dyDescent="0.25">
      <c r="A22587" s="2">
        <v>107690</v>
      </c>
      <c r="B22587" s="3" t="s">
        <v>13284</v>
      </c>
      <c r="C22587" s="2"/>
      <c r="D22587" s="2" t="s">
        <v>7</v>
      </c>
    </row>
    <row r="22588" spans="1:4" x14ac:dyDescent="0.25">
      <c r="A22588" s="2">
        <v>107691</v>
      </c>
      <c r="B22588" s="3" t="s">
        <v>13285</v>
      </c>
      <c r="C22588" s="2"/>
      <c r="D22588" s="2" t="s">
        <v>7</v>
      </c>
    </row>
    <row r="22589" spans="1:4" x14ac:dyDescent="0.25">
      <c r="A22589" s="2">
        <v>107694</v>
      </c>
      <c r="B22589" s="3" t="s">
        <v>13288</v>
      </c>
      <c r="C22589" s="2"/>
      <c r="D22589" s="2" t="s">
        <v>7</v>
      </c>
    </row>
    <row r="22590" spans="1:4" x14ac:dyDescent="0.25">
      <c r="A22590" s="2">
        <v>107698</v>
      </c>
      <c r="B22590" s="3" t="s">
        <v>13292</v>
      </c>
      <c r="C22590" s="2"/>
      <c r="D22590" s="2" t="s">
        <v>7</v>
      </c>
    </row>
    <row r="22591" spans="1:4" x14ac:dyDescent="0.25">
      <c r="A22591" s="2">
        <v>107699</v>
      </c>
      <c r="B22591" s="3" t="s">
        <v>13293</v>
      </c>
      <c r="C22591" s="2"/>
      <c r="D22591" s="2" t="s">
        <v>7</v>
      </c>
    </row>
    <row r="22592" spans="1:4" x14ac:dyDescent="0.25">
      <c r="A22592" s="2">
        <v>107710</v>
      </c>
      <c r="B22592" s="3" t="s">
        <v>13304</v>
      </c>
      <c r="C22592" s="2"/>
      <c r="D22592" s="2" t="s">
        <v>7</v>
      </c>
    </row>
    <row r="22593" spans="1:4" x14ac:dyDescent="0.25">
      <c r="A22593" s="2">
        <v>107715</v>
      </c>
      <c r="B22593" s="3" t="s">
        <v>13309</v>
      </c>
      <c r="C22593" s="2"/>
      <c r="D22593" s="2" t="s">
        <v>7</v>
      </c>
    </row>
    <row r="22594" spans="1:4" x14ac:dyDescent="0.25">
      <c r="A22594" s="2">
        <v>107717</v>
      </c>
      <c r="B22594" s="3" t="s">
        <v>13311</v>
      </c>
      <c r="C22594" s="2"/>
      <c r="D22594" s="2" t="s">
        <v>7</v>
      </c>
    </row>
    <row r="22595" spans="1:4" x14ac:dyDescent="0.25">
      <c r="A22595" s="2">
        <v>107718</v>
      </c>
      <c r="B22595" s="3" t="s">
        <v>13312</v>
      </c>
      <c r="C22595" s="2"/>
      <c r="D22595" s="2" t="s">
        <v>7</v>
      </c>
    </row>
    <row r="22596" spans="1:4" x14ac:dyDescent="0.25">
      <c r="A22596" s="2">
        <v>107724</v>
      </c>
      <c r="B22596" s="3" t="s">
        <v>13318</v>
      </c>
      <c r="C22596" s="2"/>
      <c r="D22596" s="2" t="s">
        <v>7</v>
      </c>
    </row>
    <row r="22597" spans="1:4" x14ac:dyDescent="0.25">
      <c r="A22597" s="2">
        <v>107734</v>
      </c>
      <c r="B22597" s="3" t="s">
        <v>13328</v>
      </c>
      <c r="C22597" s="2"/>
      <c r="D22597" s="2" t="s">
        <v>7</v>
      </c>
    </row>
    <row r="22598" spans="1:4" x14ac:dyDescent="0.25">
      <c r="A22598" s="2">
        <v>107740</v>
      </c>
      <c r="B22598" s="3" t="s">
        <v>13334</v>
      </c>
      <c r="C22598" s="2"/>
      <c r="D22598" s="2" t="s">
        <v>7</v>
      </c>
    </row>
    <row r="22599" spans="1:4" x14ac:dyDescent="0.25">
      <c r="A22599" s="2">
        <v>107741</v>
      </c>
      <c r="B22599" s="3" t="s">
        <v>13335</v>
      </c>
      <c r="C22599" s="2"/>
      <c r="D22599" s="2" t="s">
        <v>7</v>
      </c>
    </row>
    <row r="22600" spans="1:4" x14ac:dyDescent="0.25">
      <c r="A22600" s="2">
        <v>107744</v>
      </c>
      <c r="B22600" s="3" t="s">
        <v>13338</v>
      </c>
      <c r="C22600" s="2"/>
      <c r="D22600" s="2" t="s">
        <v>7</v>
      </c>
    </row>
    <row r="22601" spans="1:4" x14ac:dyDescent="0.25">
      <c r="A22601" s="2">
        <v>107746</v>
      </c>
      <c r="B22601" s="3" t="s">
        <v>13340</v>
      </c>
      <c r="C22601" s="2"/>
      <c r="D22601" s="2" t="s">
        <v>7</v>
      </c>
    </row>
    <row r="22602" spans="1:4" x14ac:dyDescent="0.25">
      <c r="A22602" s="2">
        <v>107748</v>
      </c>
      <c r="B22602" s="3" t="s">
        <v>13342</v>
      </c>
      <c r="C22602" s="2"/>
      <c r="D22602" s="2" t="s">
        <v>7</v>
      </c>
    </row>
    <row r="22603" spans="1:4" x14ac:dyDescent="0.25">
      <c r="A22603" s="2">
        <v>107750</v>
      </c>
      <c r="B22603" s="3" t="s">
        <v>13344</v>
      </c>
      <c r="C22603" s="2"/>
      <c r="D22603" s="2" t="s">
        <v>7</v>
      </c>
    </row>
    <row r="22604" spans="1:4" x14ac:dyDescent="0.25">
      <c r="A22604" s="2">
        <v>107752</v>
      </c>
      <c r="B22604" s="3" t="s">
        <v>13346</v>
      </c>
      <c r="C22604" s="2"/>
      <c r="D22604" s="2" t="s">
        <v>7</v>
      </c>
    </row>
    <row r="22605" spans="1:4" x14ac:dyDescent="0.25">
      <c r="A22605" s="2">
        <v>107754</v>
      </c>
      <c r="B22605" s="3" t="s">
        <v>13348</v>
      </c>
      <c r="C22605" s="2"/>
      <c r="D22605" s="2" t="s">
        <v>7</v>
      </c>
    </row>
    <row r="22606" spans="1:4" x14ac:dyDescent="0.25">
      <c r="A22606" s="2">
        <v>107757</v>
      </c>
      <c r="B22606" s="3" t="s">
        <v>13351</v>
      </c>
      <c r="C22606" s="2"/>
      <c r="D22606" s="2" t="s">
        <v>7</v>
      </c>
    </row>
    <row r="22607" spans="1:4" x14ac:dyDescent="0.25">
      <c r="A22607" s="2">
        <v>107760</v>
      </c>
      <c r="B22607" s="3" t="s">
        <v>13354</v>
      </c>
      <c r="C22607" s="2"/>
      <c r="D22607" s="2" t="s">
        <v>7</v>
      </c>
    </row>
    <row r="22608" spans="1:4" x14ac:dyDescent="0.25">
      <c r="A22608" s="2">
        <v>107771</v>
      </c>
      <c r="B22608" s="3" t="s">
        <v>13365</v>
      </c>
      <c r="C22608" s="2"/>
      <c r="D22608" s="2" t="s">
        <v>7</v>
      </c>
    </row>
    <row r="22609" spans="1:4" x14ac:dyDescent="0.25">
      <c r="A22609" s="2">
        <v>107774</v>
      </c>
      <c r="B22609" s="3" t="s">
        <v>13368</v>
      </c>
      <c r="C22609" s="2"/>
      <c r="D22609" s="2" t="s">
        <v>7</v>
      </c>
    </row>
    <row r="22610" spans="1:4" x14ac:dyDescent="0.25">
      <c r="A22610" s="2">
        <v>107775</v>
      </c>
      <c r="B22610" s="3" t="s">
        <v>13369</v>
      </c>
      <c r="C22610" s="2"/>
      <c r="D22610" s="2" t="s">
        <v>7</v>
      </c>
    </row>
    <row r="22611" spans="1:4" x14ac:dyDescent="0.25">
      <c r="A22611" s="2">
        <v>107782</v>
      </c>
      <c r="B22611" s="3" t="s">
        <v>13376</v>
      </c>
      <c r="C22611" s="2"/>
      <c r="D22611" s="2" t="s">
        <v>7</v>
      </c>
    </row>
    <row r="22612" spans="1:4" x14ac:dyDescent="0.25">
      <c r="A22612" s="2">
        <v>107785</v>
      </c>
      <c r="B22612" s="3" t="s">
        <v>13379</v>
      </c>
      <c r="C22612" s="2"/>
      <c r="D22612" s="2" t="s">
        <v>7</v>
      </c>
    </row>
    <row r="22613" spans="1:4" x14ac:dyDescent="0.25">
      <c r="A22613" s="2">
        <v>107789</v>
      </c>
      <c r="B22613" s="3" t="s">
        <v>13383</v>
      </c>
      <c r="C22613" s="2"/>
      <c r="D22613" s="2" t="s">
        <v>7</v>
      </c>
    </row>
    <row r="22614" spans="1:4" x14ac:dyDescent="0.25">
      <c r="A22614" s="2">
        <v>107791</v>
      </c>
      <c r="B22614" s="3" t="s">
        <v>13385</v>
      </c>
      <c r="C22614" s="2"/>
      <c r="D22614" s="2" t="s">
        <v>7</v>
      </c>
    </row>
    <row r="22615" spans="1:4" x14ac:dyDescent="0.25">
      <c r="A22615" s="2">
        <v>107795</v>
      </c>
      <c r="B22615" s="3" t="s">
        <v>13389</v>
      </c>
      <c r="C22615" s="2"/>
      <c r="D22615" s="2" t="s">
        <v>7</v>
      </c>
    </row>
    <row r="22616" spans="1:4" x14ac:dyDescent="0.25">
      <c r="A22616" s="2">
        <v>107797</v>
      </c>
      <c r="B22616" s="3" t="s">
        <v>13391</v>
      </c>
      <c r="C22616" s="2"/>
      <c r="D22616" s="2" t="s">
        <v>7</v>
      </c>
    </row>
    <row r="22617" spans="1:4" x14ac:dyDescent="0.25">
      <c r="A22617" s="2">
        <v>107819</v>
      </c>
      <c r="B22617" s="3" t="s">
        <v>13413</v>
      </c>
      <c r="C22617" s="2"/>
      <c r="D22617" s="2" t="s">
        <v>7</v>
      </c>
    </row>
    <row r="22618" spans="1:4" x14ac:dyDescent="0.25">
      <c r="A22618" s="2">
        <v>107823</v>
      </c>
      <c r="B22618" s="3" t="s">
        <v>13417</v>
      </c>
      <c r="C22618" s="2"/>
      <c r="D22618" s="2" t="s">
        <v>7</v>
      </c>
    </row>
    <row r="22619" spans="1:4" x14ac:dyDescent="0.25">
      <c r="A22619" s="2">
        <v>107826</v>
      </c>
      <c r="B22619" s="3" t="s">
        <v>13420</v>
      </c>
      <c r="C22619" s="2"/>
      <c r="D22619" s="2" t="s">
        <v>7</v>
      </c>
    </row>
    <row r="22620" spans="1:4" x14ac:dyDescent="0.25">
      <c r="A22620" s="2">
        <v>107827</v>
      </c>
      <c r="B22620" s="3" t="s">
        <v>13421</v>
      </c>
      <c r="C22620" s="2"/>
      <c r="D22620" s="2" t="s">
        <v>7</v>
      </c>
    </row>
    <row r="22621" spans="1:4" x14ac:dyDescent="0.25">
      <c r="A22621" s="2">
        <v>107831</v>
      </c>
      <c r="B22621" s="3" t="s">
        <v>13425</v>
      </c>
      <c r="C22621" s="2"/>
      <c r="D22621" s="2" t="s">
        <v>7</v>
      </c>
    </row>
    <row r="22622" spans="1:4" x14ac:dyDescent="0.25">
      <c r="A22622" s="2">
        <v>107832</v>
      </c>
      <c r="B22622" s="3" t="s">
        <v>13426</v>
      </c>
      <c r="C22622" s="2"/>
      <c r="D22622" s="2" t="s">
        <v>7</v>
      </c>
    </row>
    <row r="22623" spans="1:4" x14ac:dyDescent="0.25">
      <c r="A22623" s="2">
        <v>107839</v>
      </c>
      <c r="B22623" s="3" t="s">
        <v>13431</v>
      </c>
      <c r="C22623" s="2" t="s">
        <v>93</v>
      </c>
      <c r="D22623" s="2" t="s">
        <v>7</v>
      </c>
    </row>
    <row r="22624" spans="1:4" x14ac:dyDescent="0.25">
      <c r="A22624" s="2">
        <v>107840</v>
      </c>
      <c r="B22624" s="3" t="s">
        <v>13432</v>
      </c>
      <c r="C22624" s="2" t="s">
        <v>93</v>
      </c>
      <c r="D22624" s="2" t="s">
        <v>7</v>
      </c>
    </row>
    <row r="22625" spans="1:4" x14ac:dyDescent="0.25">
      <c r="A22625" s="2">
        <v>107841</v>
      </c>
      <c r="B22625" s="3" t="s">
        <v>13433</v>
      </c>
      <c r="C22625" s="2" t="s">
        <v>93</v>
      </c>
      <c r="D22625" s="2" t="s">
        <v>7</v>
      </c>
    </row>
    <row r="22626" spans="1:4" x14ac:dyDescent="0.25">
      <c r="A22626" s="2">
        <v>107842</v>
      </c>
      <c r="B22626" s="3" t="s">
        <v>13434</v>
      </c>
      <c r="C22626" s="2" t="s">
        <v>93</v>
      </c>
      <c r="D22626" s="2" t="s">
        <v>7</v>
      </c>
    </row>
    <row r="22627" spans="1:4" x14ac:dyDescent="0.25">
      <c r="A22627" s="2">
        <v>107843</v>
      </c>
      <c r="B22627" s="3" t="s">
        <v>13435</v>
      </c>
      <c r="C22627" s="2" t="s">
        <v>93</v>
      </c>
      <c r="D22627" s="2" t="s">
        <v>7</v>
      </c>
    </row>
    <row r="22628" spans="1:4" x14ac:dyDescent="0.25">
      <c r="A22628" s="2">
        <v>107844</v>
      </c>
      <c r="B22628" s="3" t="s">
        <v>13436</v>
      </c>
      <c r="C22628" s="2" t="s">
        <v>93</v>
      </c>
      <c r="D22628" s="2" t="s">
        <v>7</v>
      </c>
    </row>
    <row r="22629" spans="1:4" x14ac:dyDescent="0.25">
      <c r="A22629" s="2">
        <v>107845</v>
      </c>
      <c r="B22629" s="3" t="s">
        <v>13437</v>
      </c>
      <c r="C22629" s="2" t="s">
        <v>93</v>
      </c>
      <c r="D22629" s="2" t="s">
        <v>7</v>
      </c>
    </row>
    <row r="22630" spans="1:4" x14ac:dyDescent="0.25">
      <c r="A22630" s="2">
        <v>107846</v>
      </c>
      <c r="B22630" s="3" t="s">
        <v>13438</v>
      </c>
      <c r="C22630" s="2" t="s">
        <v>93</v>
      </c>
      <c r="D22630" s="2" t="s">
        <v>7</v>
      </c>
    </row>
    <row r="22631" spans="1:4" x14ac:dyDescent="0.25">
      <c r="A22631" s="2">
        <v>107847</v>
      </c>
      <c r="B22631" s="3" t="s">
        <v>13439</v>
      </c>
      <c r="C22631" s="2" t="s">
        <v>93</v>
      </c>
      <c r="D22631" s="2" t="s">
        <v>7</v>
      </c>
    </row>
    <row r="22632" spans="1:4" x14ac:dyDescent="0.25">
      <c r="A22632" s="2">
        <v>107848</v>
      </c>
      <c r="B22632" s="3" t="s">
        <v>13440</v>
      </c>
      <c r="C22632" s="2" t="s">
        <v>93</v>
      </c>
      <c r="D22632" s="2" t="s">
        <v>7</v>
      </c>
    </row>
    <row r="22633" spans="1:4" x14ac:dyDescent="0.25">
      <c r="A22633" s="2">
        <v>107849</v>
      </c>
      <c r="B22633" s="3" t="s">
        <v>13441</v>
      </c>
      <c r="C22633" s="2" t="s">
        <v>93</v>
      </c>
      <c r="D22633" s="2" t="s">
        <v>7</v>
      </c>
    </row>
    <row r="22634" spans="1:4" x14ac:dyDescent="0.25">
      <c r="A22634" s="2">
        <v>107850</v>
      </c>
      <c r="B22634" s="3" t="s">
        <v>13442</v>
      </c>
      <c r="C22634" s="2" t="s">
        <v>93</v>
      </c>
      <c r="D22634" s="2" t="s">
        <v>7</v>
      </c>
    </row>
    <row r="22635" spans="1:4" x14ac:dyDescent="0.25">
      <c r="A22635" s="2">
        <v>107852</v>
      </c>
      <c r="B22635" s="3" t="s">
        <v>13444</v>
      </c>
      <c r="C22635" s="2" t="s">
        <v>93</v>
      </c>
      <c r="D22635" s="2" t="s">
        <v>7</v>
      </c>
    </row>
    <row r="22636" spans="1:4" x14ac:dyDescent="0.25">
      <c r="A22636" s="2">
        <v>107853</v>
      </c>
      <c r="B22636" s="3" t="s">
        <v>13445</v>
      </c>
      <c r="C22636" s="2" t="s">
        <v>93</v>
      </c>
      <c r="D22636" s="2" t="s">
        <v>7</v>
      </c>
    </row>
    <row r="22637" spans="1:4" x14ac:dyDescent="0.25">
      <c r="A22637" s="2">
        <v>107861</v>
      </c>
      <c r="B22637" s="3" t="s">
        <v>13453</v>
      </c>
      <c r="C22637" s="2" t="s">
        <v>93</v>
      </c>
      <c r="D22637" s="2" t="s">
        <v>7</v>
      </c>
    </row>
    <row r="22638" spans="1:4" x14ac:dyDescent="0.25">
      <c r="A22638" s="2">
        <v>107862</v>
      </c>
      <c r="B22638" s="3" t="s">
        <v>13454</v>
      </c>
      <c r="C22638" s="2" t="s">
        <v>93</v>
      </c>
      <c r="D22638" s="2" t="s">
        <v>7</v>
      </c>
    </row>
    <row r="22639" spans="1:4" x14ac:dyDescent="0.25">
      <c r="A22639" s="2">
        <v>107867</v>
      </c>
      <c r="B22639" s="3" t="s">
        <v>13459</v>
      </c>
      <c r="C22639" s="2" t="s">
        <v>93</v>
      </c>
      <c r="D22639" s="2" t="s">
        <v>7</v>
      </c>
    </row>
    <row r="22640" spans="1:4" x14ac:dyDescent="0.25">
      <c r="A22640" s="2">
        <v>107881</v>
      </c>
      <c r="B22640" s="3" t="s">
        <v>13473</v>
      </c>
      <c r="C22640" s="2" t="s">
        <v>93</v>
      </c>
      <c r="D22640" s="2" t="s">
        <v>7</v>
      </c>
    </row>
    <row r="22641" spans="1:4" x14ac:dyDescent="0.25">
      <c r="A22641" s="2">
        <v>107898</v>
      </c>
      <c r="B22641" s="3" t="s">
        <v>13490</v>
      </c>
      <c r="C22641" s="2" t="s">
        <v>93</v>
      </c>
      <c r="D22641" s="2" t="s">
        <v>7</v>
      </c>
    </row>
    <row r="22642" spans="1:4" x14ac:dyDescent="0.25">
      <c r="A22642" s="2">
        <v>107899</v>
      </c>
      <c r="B22642" s="3" t="s">
        <v>13491</v>
      </c>
      <c r="C22642" s="2" t="s">
        <v>93</v>
      </c>
      <c r="D22642" s="2" t="s">
        <v>7</v>
      </c>
    </row>
    <row r="22643" spans="1:4" x14ac:dyDescent="0.25">
      <c r="A22643" s="2">
        <v>107900</v>
      </c>
      <c r="B22643" s="3" t="s">
        <v>13492</v>
      </c>
      <c r="C22643" s="2" t="s">
        <v>93</v>
      </c>
      <c r="D22643" s="2" t="s">
        <v>7</v>
      </c>
    </row>
    <row r="22644" spans="1:4" x14ac:dyDescent="0.25">
      <c r="A22644" s="2">
        <v>107902</v>
      </c>
      <c r="B22644" s="3" t="s">
        <v>13494</v>
      </c>
      <c r="C22644" s="2" t="s">
        <v>93</v>
      </c>
      <c r="D22644" s="2" t="s">
        <v>7</v>
      </c>
    </row>
    <row r="22645" spans="1:4" x14ac:dyDescent="0.25">
      <c r="A22645" s="2">
        <v>107905</v>
      </c>
      <c r="B22645" s="3" t="s">
        <v>13496</v>
      </c>
      <c r="C22645" s="2" t="s">
        <v>93</v>
      </c>
      <c r="D22645" s="2" t="s">
        <v>7</v>
      </c>
    </row>
    <row r="22646" spans="1:4" x14ac:dyDescent="0.25">
      <c r="A22646" s="2">
        <v>107906</v>
      </c>
      <c r="B22646" s="3" t="s">
        <v>13497</v>
      </c>
      <c r="C22646" s="2" t="s">
        <v>93</v>
      </c>
      <c r="D22646" s="2" t="s">
        <v>7</v>
      </c>
    </row>
    <row r="22647" spans="1:4" x14ac:dyDescent="0.25">
      <c r="A22647" s="2">
        <v>107907</v>
      </c>
      <c r="B22647" s="3" t="s">
        <v>13498</v>
      </c>
      <c r="C22647" s="2" t="s">
        <v>93</v>
      </c>
      <c r="D22647" s="2" t="s">
        <v>7</v>
      </c>
    </row>
    <row r="22648" spans="1:4" x14ac:dyDescent="0.25">
      <c r="A22648" s="2">
        <v>107915</v>
      </c>
      <c r="B22648" s="3" t="s">
        <v>11714</v>
      </c>
      <c r="C22648" s="2" t="s">
        <v>93</v>
      </c>
      <c r="D22648" s="2" t="s">
        <v>7</v>
      </c>
    </row>
    <row r="22649" spans="1:4" x14ac:dyDescent="0.25">
      <c r="A22649" s="2">
        <v>107917</v>
      </c>
      <c r="B22649" s="3" t="s">
        <v>11745</v>
      </c>
      <c r="C22649" s="2" t="s">
        <v>93</v>
      </c>
      <c r="D22649" s="2" t="s">
        <v>7</v>
      </c>
    </row>
    <row r="22650" spans="1:4" x14ac:dyDescent="0.25">
      <c r="A22650" s="2">
        <v>107924</v>
      </c>
      <c r="B22650" s="3" t="s">
        <v>13504</v>
      </c>
      <c r="C22650" s="2" t="s">
        <v>93</v>
      </c>
      <c r="D22650" s="2" t="s">
        <v>7</v>
      </c>
    </row>
    <row r="22651" spans="1:4" x14ac:dyDescent="0.25">
      <c r="A22651" s="2">
        <v>107945</v>
      </c>
      <c r="B22651" s="3" t="s">
        <v>13508</v>
      </c>
      <c r="C22651" s="2" t="s">
        <v>93</v>
      </c>
      <c r="D22651" s="2" t="s">
        <v>7</v>
      </c>
    </row>
    <row r="22652" spans="1:4" x14ac:dyDescent="0.25">
      <c r="A22652" s="2">
        <v>107947</v>
      </c>
      <c r="B22652" s="3" t="s">
        <v>13510</v>
      </c>
      <c r="C22652" s="2" t="s">
        <v>93</v>
      </c>
      <c r="D22652" s="2" t="s">
        <v>7</v>
      </c>
    </row>
    <row r="22653" spans="1:4" x14ac:dyDescent="0.25">
      <c r="A22653" s="2">
        <v>107951</v>
      </c>
      <c r="B22653" s="3" t="s">
        <v>13514</v>
      </c>
      <c r="C22653" s="2" t="s">
        <v>93</v>
      </c>
      <c r="D22653" s="2" t="s">
        <v>7</v>
      </c>
    </row>
    <row r="22654" spans="1:4" x14ac:dyDescent="0.25">
      <c r="A22654" s="2">
        <v>107955</v>
      </c>
      <c r="B22654" s="3" t="s">
        <v>13516</v>
      </c>
      <c r="C22654" s="2" t="s">
        <v>93</v>
      </c>
      <c r="D22654" s="2" t="s">
        <v>7</v>
      </c>
    </row>
    <row r="22655" spans="1:4" x14ac:dyDescent="0.25">
      <c r="A22655" s="2">
        <v>107958</v>
      </c>
      <c r="B22655" s="3" t="s">
        <v>13519</v>
      </c>
      <c r="C22655" s="2" t="s">
        <v>93</v>
      </c>
      <c r="D22655" s="2" t="s">
        <v>7</v>
      </c>
    </row>
    <row r="22656" spans="1:4" x14ac:dyDescent="0.25">
      <c r="A22656" s="2">
        <v>107959</v>
      </c>
      <c r="B22656" s="3" t="s">
        <v>13520</v>
      </c>
      <c r="C22656" s="2" t="s">
        <v>93</v>
      </c>
      <c r="D22656" s="2" t="s">
        <v>7</v>
      </c>
    </row>
    <row r="22657" spans="1:4" x14ac:dyDescent="0.25">
      <c r="A22657" s="2">
        <v>107960</v>
      </c>
      <c r="B22657" s="3" t="s">
        <v>13521</v>
      </c>
      <c r="C22657" s="2" t="s">
        <v>93</v>
      </c>
      <c r="D22657" s="2" t="s">
        <v>7</v>
      </c>
    </row>
    <row r="22658" spans="1:4" x14ac:dyDescent="0.25">
      <c r="A22658" s="2">
        <v>107964</v>
      </c>
      <c r="B22658" s="3" t="s">
        <v>13524</v>
      </c>
      <c r="C22658" s="2" t="s">
        <v>93</v>
      </c>
      <c r="D22658" s="2" t="s">
        <v>7</v>
      </c>
    </row>
    <row r="22659" spans="1:4" x14ac:dyDescent="0.25">
      <c r="A22659" s="2">
        <v>107972</v>
      </c>
      <c r="B22659" s="3" t="s">
        <v>13532</v>
      </c>
      <c r="C22659" s="2" t="s">
        <v>93</v>
      </c>
      <c r="D22659" s="2" t="s">
        <v>7</v>
      </c>
    </row>
    <row r="22660" spans="1:4" x14ac:dyDescent="0.25">
      <c r="A22660" s="2">
        <v>107980</v>
      </c>
      <c r="B22660" s="3" t="s">
        <v>13539</v>
      </c>
      <c r="C22660" s="2" t="s">
        <v>93</v>
      </c>
      <c r="D22660" s="2" t="s">
        <v>7</v>
      </c>
    </row>
    <row r="22661" spans="1:4" x14ac:dyDescent="0.25">
      <c r="A22661" s="2">
        <v>107981</v>
      </c>
      <c r="B22661" s="3" t="s">
        <v>13540</v>
      </c>
      <c r="C22661" s="2" t="s">
        <v>93</v>
      </c>
      <c r="D22661" s="2" t="s">
        <v>7</v>
      </c>
    </row>
    <row r="22662" spans="1:4" x14ac:dyDescent="0.25">
      <c r="A22662" s="2">
        <v>107985</v>
      </c>
      <c r="B22662" s="3" t="s">
        <v>13544</v>
      </c>
      <c r="C22662" s="2" t="s">
        <v>93</v>
      </c>
      <c r="D22662" s="2" t="s">
        <v>7</v>
      </c>
    </row>
    <row r="22663" spans="1:4" x14ac:dyDescent="0.25">
      <c r="A22663" s="2">
        <v>107986</v>
      </c>
      <c r="B22663" s="3" t="s">
        <v>13545</v>
      </c>
      <c r="C22663" s="2" t="s">
        <v>93</v>
      </c>
      <c r="D22663" s="2" t="s">
        <v>7</v>
      </c>
    </row>
    <row r="22664" spans="1:4" x14ac:dyDescent="0.25">
      <c r="A22664" s="2">
        <v>107989</v>
      </c>
      <c r="B22664" s="3" t="s">
        <v>13548</v>
      </c>
      <c r="C22664" s="2" t="s">
        <v>93</v>
      </c>
      <c r="D22664" s="2" t="s">
        <v>7</v>
      </c>
    </row>
    <row r="22665" spans="1:4" x14ac:dyDescent="0.25">
      <c r="A22665" s="2">
        <v>107994</v>
      </c>
      <c r="B22665" s="3" t="s">
        <v>13553</v>
      </c>
      <c r="C22665" s="2" t="s">
        <v>93</v>
      </c>
      <c r="D22665" s="2" t="s">
        <v>7</v>
      </c>
    </row>
    <row r="22666" spans="1:4" x14ac:dyDescent="0.25">
      <c r="A22666" s="2">
        <v>107996</v>
      </c>
      <c r="B22666" s="3" t="s">
        <v>13555</v>
      </c>
      <c r="C22666" s="2" t="s">
        <v>93</v>
      </c>
      <c r="D22666" s="2" t="s">
        <v>7</v>
      </c>
    </row>
    <row r="22667" spans="1:4" x14ac:dyDescent="0.25">
      <c r="A22667" s="2">
        <v>107998</v>
      </c>
      <c r="B22667" s="3" t="s">
        <v>13557</v>
      </c>
      <c r="C22667" s="2" t="s">
        <v>93</v>
      </c>
      <c r="D22667" s="2" t="s">
        <v>7</v>
      </c>
    </row>
    <row r="22668" spans="1:4" x14ac:dyDescent="0.25">
      <c r="A22668" s="2">
        <v>107999</v>
      </c>
      <c r="B22668" s="3" t="s">
        <v>13558</v>
      </c>
      <c r="C22668" s="2" t="s">
        <v>93</v>
      </c>
      <c r="D22668" s="2" t="s">
        <v>7</v>
      </c>
    </row>
    <row r="22669" spans="1:4" x14ac:dyDescent="0.25">
      <c r="A22669" s="2">
        <v>108004</v>
      </c>
      <c r="B22669" s="3" t="s">
        <v>13563</v>
      </c>
      <c r="C22669" s="2" t="s">
        <v>93</v>
      </c>
      <c r="D22669" s="2" t="s">
        <v>7</v>
      </c>
    </row>
    <row r="22670" spans="1:4" x14ac:dyDescent="0.25">
      <c r="A22670" s="2">
        <v>108008</v>
      </c>
      <c r="B22670" s="3" t="s">
        <v>13567</v>
      </c>
      <c r="C22670" s="2" t="s">
        <v>93</v>
      </c>
      <c r="D22670" s="2" t="s">
        <v>7</v>
      </c>
    </row>
    <row r="22671" spans="1:4" x14ac:dyDescent="0.25">
      <c r="A22671" s="2">
        <v>108009</v>
      </c>
      <c r="B22671" s="3" t="s">
        <v>13568</v>
      </c>
      <c r="C22671" s="2" t="s">
        <v>93</v>
      </c>
      <c r="D22671" s="2" t="s">
        <v>7</v>
      </c>
    </row>
    <row r="22672" spans="1:4" x14ac:dyDescent="0.25">
      <c r="A22672" s="2">
        <v>108010</v>
      </c>
      <c r="B22672" s="3" t="s">
        <v>13569</v>
      </c>
      <c r="C22672" s="2" t="s">
        <v>93</v>
      </c>
      <c r="D22672" s="2" t="s">
        <v>7</v>
      </c>
    </row>
    <row r="22673" spans="1:4" x14ac:dyDescent="0.25">
      <c r="A22673" s="2">
        <v>108011</v>
      </c>
      <c r="B22673" s="3" t="s">
        <v>13570</v>
      </c>
      <c r="C22673" s="2" t="s">
        <v>93</v>
      </c>
      <c r="D22673" s="2" t="s">
        <v>7</v>
      </c>
    </row>
    <row r="22674" spans="1:4" x14ac:dyDescent="0.25">
      <c r="A22674" s="2">
        <v>108013</v>
      </c>
      <c r="B22674" s="3" t="s">
        <v>13572</v>
      </c>
      <c r="C22674" s="2" t="s">
        <v>93</v>
      </c>
      <c r="D22674" s="2" t="s">
        <v>7</v>
      </c>
    </row>
    <row r="22675" spans="1:4" x14ac:dyDescent="0.25">
      <c r="A22675" s="2">
        <v>108014</v>
      </c>
      <c r="B22675" s="3" t="s">
        <v>13573</v>
      </c>
      <c r="C22675" s="2" t="s">
        <v>93</v>
      </c>
      <c r="D22675" s="2" t="s">
        <v>7</v>
      </c>
    </row>
    <row r="22676" spans="1:4" x14ac:dyDescent="0.25">
      <c r="A22676" s="2">
        <v>108016</v>
      </c>
      <c r="B22676" s="3" t="s">
        <v>13575</v>
      </c>
      <c r="C22676" s="2" t="s">
        <v>93</v>
      </c>
      <c r="D22676" s="2" t="s">
        <v>7</v>
      </c>
    </row>
    <row r="22677" spans="1:4" x14ac:dyDescent="0.25">
      <c r="A22677" s="2">
        <v>108017</v>
      </c>
      <c r="B22677" s="3" t="s">
        <v>13576</v>
      </c>
      <c r="C22677" s="2" t="s">
        <v>93</v>
      </c>
      <c r="D22677" s="2" t="s">
        <v>7</v>
      </c>
    </row>
    <row r="22678" spans="1:4" x14ac:dyDescent="0.25">
      <c r="A22678" s="2">
        <v>108062</v>
      </c>
      <c r="B22678" s="3" t="s">
        <v>13579</v>
      </c>
      <c r="C22678" s="2"/>
      <c r="D22678" s="2" t="s">
        <v>7</v>
      </c>
    </row>
    <row r="22679" spans="1:4" x14ac:dyDescent="0.25">
      <c r="A22679" s="2">
        <v>108092</v>
      </c>
      <c r="B22679" s="3" t="s">
        <v>13580</v>
      </c>
      <c r="C22679" s="2"/>
      <c r="D22679" s="2" t="s">
        <v>7</v>
      </c>
    </row>
    <row r="22680" spans="1:4" x14ac:dyDescent="0.25">
      <c r="A22680" s="2">
        <v>108093</v>
      </c>
      <c r="B22680" s="3" t="s">
        <v>13581</v>
      </c>
      <c r="C22680" s="2"/>
      <c r="D22680" s="2" t="s">
        <v>7</v>
      </c>
    </row>
    <row r="22681" spans="1:4" x14ac:dyDescent="0.25">
      <c r="A22681" s="2">
        <v>108229</v>
      </c>
      <c r="B22681" s="3" t="s">
        <v>13585</v>
      </c>
      <c r="C22681" s="2"/>
      <c r="D22681" s="2" t="s">
        <v>7</v>
      </c>
    </row>
    <row r="22682" spans="1:4" x14ac:dyDescent="0.25">
      <c r="A22682" s="2">
        <v>108230</v>
      </c>
      <c r="B22682" s="3" t="s">
        <v>13586</v>
      </c>
      <c r="C22682" s="2"/>
      <c r="D22682" s="2" t="s">
        <v>7</v>
      </c>
    </row>
    <row r="22683" spans="1:4" x14ac:dyDescent="0.25">
      <c r="A22683" s="2">
        <v>108231</v>
      </c>
      <c r="B22683" s="3" t="s">
        <v>13587</v>
      </c>
      <c r="C22683" s="2"/>
      <c r="D22683" s="2" t="s">
        <v>7</v>
      </c>
    </row>
    <row r="22684" spans="1:4" x14ac:dyDescent="0.25">
      <c r="A22684" s="2">
        <v>108232</v>
      </c>
      <c r="B22684" s="3" t="s">
        <v>13588</v>
      </c>
      <c r="C22684" s="2"/>
      <c r="D22684" s="2" t="s">
        <v>7</v>
      </c>
    </row>
    <row r="22685" spans="1:4" x14ac:dyDescent="0.25">
      <c r="A22685" s="2">
        <v>108233</v>
      </c>
      <c r="B22685" s="3" t="s">
        <v>13589</v>
      </c>
      <c r="C22685" s="2"/>
      <c r="D22685" s="2" t="s">
        <v>7</v>
      </c>
    </row>
    <row r="22686" spans="1:4" x14ac:dyDescent="0.25">
      <c r="A22686" s="2">
        <v>108234</v>
      </c>
      <c r="B22686" s="3" t="s">
        <v>13590</v>
      </c>
      <c r="C22686" s="2"/>
      <c r="D22686" s="2" t="s">
        <v>7</v>
      </c>
    </row>
    <row r="22687" spans="1:4" x14ac:dyDescent="0.25">
      <c r="A22687" s="2">
        <v>108235</v>
      </c>
      <c r="B22687" s="3" t="s">
        <v>13591</v>
      </c>
      <c r="C22687" s="2"/>
      <c r="D22687" s="2" t="s">
        <v>7</v>
      </c>
    </row>
    <row r="22688" spans="1:4" x14ac:dyDescent="0.25">
      <c r="A22688" s="2">
        <v>108236</v>
      </c>
      <c r="B22688" s="3" t="s">
        <v>1554</v>
      </c>
      <c r="C22688" s="2"/>
      <c r="D22688" s="2" t="s">
        <v>7</v>
      </c>
    </row>
    <row r="22689" spans="1:4" x14ac:dyDescent="0.25">
      <c r="A22689" s="2">
        <v>108237</v>
      </c>
      <c r="B22689" s="3" t="s">
        <v>13592</v>
      </c>
      <c r="C22689" s="2"/>
      <c r="D22689" s="2" t="s">
        <v>7</v>
      </c>
    </row>
    <row r="22690" spans="1:4" x14ac:dyDescent="0.25">
      <c r="A22690" s="2">
        <v>108238</v>
      </c>
      <c r="B22690" s="3" t="s">
        <v>13593</v>
      </c>
      <c r="C22690" s="2"/>
      <c r="D22690" s="2" t="s">
        <v>7</v>
      </c>
    </row>
    <row r="22691" spans="1:4" x14ac:dyDescent="0.25">
      <c r="A22691" s="2">
        <v>108240</v>
      </c>
      <c r="B22691" s="3" t="s">
        <v>13594</v>
      </c>
      <c r="C22691" s="2"/>
      <c r="D22691" s="2" t="s">
        <v>7</v>
      </c>
    </row>
    <row r="22692" spans="1:4" x14ac:dyDescent="0.25">
      <c r="A22692" s="2">
        <v>108241</v>
      </c>
      <c r="B22692" s="3" t="s">
        <v>13595</v>
      </c>
      <c r="C22692" s="2"/>
      <c r="D22692" s="2" t="s">
        <v>7</v>
      </c>
    </row>
    <row r="22693" spans="1:4" x14ac:dyDescent="0.25">
      <c r="A22693" s="2">
        <v>108242</v>
      </c>
      <c r="B22693" s="3" t="s">
        <v>13596</v>
      </c>
      <c r="C22693" s="2"/>
      <c r="D22693" s="2" t="s">
        <v>7</v>
      </c>
    </row>
    <row r="22694" spans="1:4" x14ac:dyDescent="0.25">
      <c r="A22694" s="2">
        <v>108243</v>
      </c>
      <c r="B22694" s="3" t="s">
        <v>13597</v>
      </c>
      <c r="C22694" s="2"/>
      <c r="D22694" s="2" t="s">
        <v>7</v>
      </c>
    </row>
    <row r="22695" spans="1:4" x14ac:dyDescent="0.25">
      <c r="A22695" s="2">
        <v>108244</v>
      </c>
      <c r="B22695" s="3" t="s">
        <v>13598</v>
      </c>
      <c r="C22695" s="2"/>
      <c r="D22695" s="2" t="s">
        <v>7</v>
      </c>
    </row>
    <row r="22696" spans="1:4" x14ac:dyDescent="0.25">
      <c r="A22696" s="2">
        <v>108245</v>
      </c>
      <c r="B22696" s="3" t="s">
        <v>13599</v>
      </c>
      <c r="C22696" s="2"/>
      <c r="D22696" s="2" t="s">
        <v>7</v>
      </c>
    </row>
    <row r="22697" spans="1:4" x14ac:dyDescent="0.25">
      <c r="A22697" s="2">
        <v>108246</v>
      </c>
      <c r="B22697" s="3" t="s">
        <v>13600</v>
      </c>
      <c r="C22697" s="2"/>
      <c r="D22697" s="2" t="s">
        <v>7</v>
      </c>
    </row>
    <row r="22698" spans="1:4" x14ac:dyDescent="0.25">
      <c r="A22698" s="2">
        <v>108247</v>
      </c>
      <c r="B22698" s="3" t="s">
        <v>13601</v>
      </c>
      <c r="C22698" s="2"/>
      <c r="D22698" s="2" t="s">
        <v>7</v>
      </c>
    </row>
    <row r="22699" spans="1:4" x14ac:dyDescent="0.25">
      <c r="A22699" s="2">
        <v>108248</v>
      </c>
      <c r="B22699" s="3" t="s">
        <v>13602</v>
      </c>
      <c r="C22699" s="2"/>
      <c r="D22699" s="2" t="s">
        <v>7</v>
      </c>
    </row>
    <row r="22700" spans="1:4" x14ac:dyDescent="0.25">
      <c r="A22700" s="2">
        <v>108249</v>
      </c>
      <c r="B22700" s="3" t="s">
        <v>13603</v>
      </c>
      <c r="C22700" s="2"/>
      <c r="D22700" s="2" t="s">
        <v>7</v>
      </c>
    </row>
    <row r="22701" spans="1:4" x14ac:dyDescent="0.25">
      <c r="A22701" s="2">
        <v>108250</v>
      </c>
      <c r="B22701" s="3" t="s">
        <v>13604</v>
      </c>
      <c r="C22701" s="2"/>
      <c r="D22701" s="2" t="s">
        <v>7</v>
      </c>
    </row>
    <row r="22702" spans="1:4" x14ac:dyDescent="0.25">
      <c r="A22702" s="2">
        <v>108251</v>
      </c>
      <c r="B22702" s="3" t="s">
        <v>13605</v>
      </c>
      <c r="C22702" s="2"/>
      <c r="D22702" s="2" t="s">
        <v>7</v>
      </c>
    </row>
    <row r="22703" spans="1:4" x14ac:dyDescent="0.25">
      <c r="A22703" s="2">
        <v>108252</v>
      </c>
      <c r="B22703" s="3" t="s">
        <v>13606</v>
      </c>
      <c r="C22703" s="2"/>
      <c r="D22703" s="2" t="s">
        <v>7</v>
      </c>
    </row>
    <row r="22704" spans="1:4" x14ac:dyDescent="0.25">
      <c r="A22704" s="2">
        <v>108253</v>
      </c>
      <c r="B22704" s="3" t="s">
        <v>13607</v>
      </c>
      <c r="C22704" s="2"/>
      <c r="D22704" s="2" t="s">
        <v>7</v>
      </c>
    </row>
    <row r="22705" spans="1:4" x14ac:dyDescent="0.25">
      <c r="A22705" s="2">
        <v>108254</v>
      </c>
      <c r="B22705" s="3" t="s">
        <v>13608</v>
      </c>
      <c r="C22705" s="2"/>
      <c r="D22705" s="2" t="s">
        <v>7</v>
      </c>
    </row>
    <row r="22706" spans="1:4" x14ac:dyDescent="0.25">
      <c r="A22706" s="2">
        <v>108255</v>
      </c>
      <c r="B22706" s="3" t="s">
        <v>13609</v>
      </c>
      <c r="C22706" s="2"/>
      <c r="D22706" s="2" t="s">
        <v>7</v>
      </c>
    </row>
    <row r="22707" spans="1:4" x14ac:dyDescent="0.25">
      <c r="A22707" s="2">
        <v>108256</v>
      </c>
      <c r="B22707" s="3" t="s">
        <v>13610</v>
      </c>
      <c r="C22707" s="2" t="s">
        <v>52</v>
      </c>
      <c r="D22707" s="2" t="s">
        <v>7</v>
      </c>
    </row>
    <row r="22708" spans="1:4" x14ac:dyDescent="0.25">
      <c r="A22708" s="2">
        <v>108257</v>
      </c>
      <c r="B22708" s="3" t="s">
        <v>13611</v>
      </c>
      <c r="C22708" s="2" t="s">
        <v>93</v>
      </c>
      <c r="D22708" s="2" t="s">
        <v>7</v>
      </c>
    </row>
    <row r="22709" spans="1:4" x14ac:dyDescent="0.25">
      <c r="A22709" s="2">
        <v>108258</v>
      </c>
      <c r="B22709" s="3" t="s">
        <v>13612</v>
      </c>
      <c r="C22709" s="2" t="s">
        <v>93</v>
      </c>
      <c r="D22709" s="2" t="s">
        <v>7</v>
      </c>
    </row>
    <row r="22710" spans="1:4" x14ac:dyDescent="0.25">
      <c r="A22710" s="2">
        <v>108268</v>
      </c>
      <c r="B22710" s="3" t="s">
        <v>13618</v>
      </c>
      <c r="C22710" s="2"/>
      <c r="D22710" s="2" t="s">
        <v>7</v>
      </c>
    </row>
    <row r="22711" spans="1:4" x14ac:dyDescent="0.25">
      <c r="A22711" s="2">
        <v>108269</v>
      </c>
      <c r="B22711" s="3" t="s">
        <v>13619</v>
      </c>
      <c r="C22711" s="2"/>
      <c r="D22711" s="2" t="s">
        <v>7</v>
      </c>
    </row>
    <row r="22712" spans="1:4" x14ac:dyDescent="0.25">
      <c r="A22712" s="2">
        <v>108270</v>
      </c>
      <c r="B22712" s="3" t="s">
        <v>13620</v>
      </c>
      <c r="C22712" s="2"/>
      <c r="D22712" s="2" t="s">
        <v>7</v>
      </c>
    </row>
    <row r="22713" spans="1:4" x14ac:dyDescent="0.25">
      <c r="A22713" s="2">
        <v>108271</v>
      </c>
      <c r="B22713" s="3" t="s">
        <v>13621</v>
      </c>
      <c r="C22713" s="2"/>
      <c r="D22713" s="2" t="s">
        <v>7</v>
      </c>
    </row>
    <row r="22714" spans="1:4" x14ac:dyDescent="0.25">
      <c r="A22714" s="2">
        <v>108272</v>
      </c>
      <c r="B22714" s="3" t="s">
        <v>13622</v>
      </c>
      <c r="C22714" s="2"/>
      <c r="D22714" s="2" t="s">
        <v>7</v>
      </c>
    </row>
    <row r="22715" spans="1:4" x14ac:dyDescent="0.25">
      <c r="A22715" s="2">
        <v>108273</v>
      </c>
      <c r="B22715" s="3" t="s">
        <v>13623</v>
      </c>
      <c r="C22715" s="2"/>
      <c r="D22715" s="2" t="s">
        <v>7</v>
      </c>
    </row>
    <row r="22716" spans="1:4" x14ac:dyDescent="0.25">
      <c r="A22716" s="2">
        <v>108274</v>
      </c>
      <c r="B22716" s="3" t="s">
        <v>13624</v>
      </c>
      <c r="C22716" s="2"/>
      <c r="D22716" s="2" t="s">
        <v>7</v>
      </c>
    </row>
    <row r="22717" spans="1:4" x14ac:dyDescent="0.25">
      <c r="A22717" s="2">
        <v>108276</v>
      </c>
      <c r="B22717" s="3" t="s">
        <v>13625</v>
      </c>
      <c r="C22717" s="2"/>
      <c r="D22717" s="2" t="s">
        <v>7</v>
      </c>
    </row>
    <row r="22718" spans="1:4" x14ac:dyDescent="0.25">
      <c r="A22718" s="2">
        <v>108278</v>
      </c>
      <c r="B22718" s="3" t="s">
        <v>13627</v>
      </c>
      <c r="C22718" s="2"/>
      <c r="D22718" s="2" t="s">
        <v>7</v>
      </c>
    </row>
    <row r="22719" spans="1:4" x14ac:dyDescent="0.25">
      <c r="A22719" s="2">
        <v>108279</v>
      </c>
      <c r="B22719" s="3" t="s">
        <v>13628</v>
      </c>
      <c r="C22719" s="2"/>
      <c r="D22719" s="2" t="s">
        <v>7</v>
      </c>
    </row>
    <row r="22720" spans="1:4" x14ac:dyDescent="0.25">
      <c r="A22720" s="2">
        <v>108281</v>
      </c>
      <c r="B22720" s="3" t="s">
        <v>13630</v>
      </c>
      <c r="C22720" s="2"/>
      <c r="D22720" s="2" t="s">
        <v>7</v>
      </c>
    </row>
    <row r="22721" spans="1:4" x14ac:dyDescent="0.25">
      <c r="A22721" s="2">
        <v>108283</v>
      </c>
      <c r="B22721" s="3" t="s">
        <v>13632</v>
      </c>
      <c r="C22721" s="2"/>
      <c r="D22721" s="2" t="s">
        <v>7</v>
      </c>
    </row>
    <row r="22722" spans="1:4" x14ac:dyDescent="0.25">
      <c r="A22722" s="2">
        <v>108291</v>
      </c>
      <c r="B22722" s="3" t="s">
        <v>13640</v>
      </c>
      <c r="C22722" s="2"/>
      <c r="D22722" s="2" t="s">
        <v>7</v>
      </c>
    </row>
    <row r="22723" spans="1:4" x14ac:dyDescent="0.25">
      <c r="A22723" s="2">
        <v>108292</v>
      </c>
      <c r="B22723" s="3" t="s">
        <v>13641</v>
      </c>
      <c r="C22723" s="2"/>
      <c r="D22723" s="2" t="s">
        <v>7</v>
      </c>
    </row>
    <row r="22724" spans="1:4" x14ac:dyDescent="0.25">
      <c r="A22724" s="2">
        <v>108297</v>
      </c>
      <c r="B22724" s="3" t="s">
        <v>13646</v>
      </c>
      <c r="C22724" s="2"/>
      <c r="D22724" s="2" t="s">
        <v>7</v>
      </c>
    </row>
    <row r="22725" spans="1:4" x14ac:dyDescent="0.25">
      <c r="A22725" s="2">
        <v>108300</v>
      </c>
      <c r="B22725" s="3" t="s">
        <v>13649</v>
      </c>
      <c r="C22725" s="2"/>
      <c r="D22725" s="2" t="s">
        <v>7</v>
      </c>
    </row>
    <row r="22726" spans="1:4" x14ac:dyDescent="0.25">
      <c r="A22726" s="2">
        <v>108301</v>
      </c>
      <c r="B22726" s="3" t="s">
        <v>6461</v>
      </c>
      <c r="C22726" s="2"/>
      <c r="D22726" s="2" t="s">
        <v>7</v>
      </c>
    </row>
    <row r="22727" spans="1:4" x14ac:dyDescent="0.25">
      <c r="A22727" s="2">
        <v>108305</v>
      </c>
      <c r="B22727" s="3" t="s">
        <v>13653</v>
      </c>
      <c r="C22727" s="2"/>
      <c r="D22727" s="2" t="s">
        <v>7</v>
      </c>
    </row>
    <row r="22728" spans="1:4" x14ac:dyDescent="0.25">
      <c r="A22728" s="2">
        <v>108308</v>
      </c>
      <c r="B22728" s="3" t="s">
        <v>13656</v>
      </c>
      <c r="C22728" s="2"/>
      <c r="D22728" s="2" t="s">
        <v>7</v>
      </c>
    </row>
    <row r="22729" spans="1:4" x14ac:dyDescent="0.25">
      <c r="A22729" s="2">
        <v>108309</v>
      </c>
      <c r="B22729" s="3" t="s">
        <v>13657</v>
      </c>
      <c r="C22729" s="2"/>
      <c r="D22729" s="2" t="s">
        <v>7</v>
      </c>
    </row>
    <row r="22730" spans="1:4" x14ac:dyDescent="0.25">
      <c r="A22730" s="2">
        <v>108311</v>
      </c>
      <c r="B22730" s="3" t="s">
        <v>13659</v>
      </c>
      <c r="C22730" s="2"/>
      <c r="D22730" s="2" t="s">
        <v>7</v>
      </c>
    </row>
    <row r="22731" spans="1:4" x14ac:dyDescent="0.25">
      <c r="A22731" s="2">
        <v>108312</v>
      </c>
      <c r="B22731" s="3" t="s">
        <v>13660</v>
      </c>
      <c r="C22731" s="2"/>
      <c r="D22731" s="2" t="s">
        <v>7</v>
      </c>
    </row>
    <row r="22732" spans="1:4" x14ac:dyDescent="0.25">
      <c r="A22732" s="2">
        <v>108315</v>
      </c>
      <c r="B22732" s="3" t="s">
        <v>13663</v>
      </c>
      <c r="C22732" s="2"/>
      <c r="D22732" s="2" t="s">
        <v>7</v>
      </c>
    </row>
    <row r="22733" spans="1:4" x14ac:dyDescent="0.25">
      <c r="A22733" s="2">
        <v>108316</v>
      </c>
      <c r="B22733" s="3" t="s">
        <v>13664</v>
      </c>
      <c r="C22733" s="2"/>
      <c r="D22733" s="2" t="s">
        <v>7</v>
      </c>
    </row>
    <row r="22734" spans="1:4" x14ac:dyDescent="0.25">
      <c r="A22734" s="2">
        <v>108317</v>
      </c>
      <c r="B22734" s="3" t="s">
        <v>13665</v>
      </c>
      <c r="C22734" s="2"/>
      <c r="D22734" s="2" t="s">
        <v>7</v>
      </c>
    </row>
    <row r="22735" spans="1:4" x14ac:dyDescent="0.25">
      <c r="A22735" s="2">
        <v>108318</v>
      </c>
      <c r="B22735" s="3" t="s">
        <v>13666</v>
      </c>
      <c r="C22735" s="2"/>
      <c r="D22735" s="2" t="s">
        <v>7</v>
      </c>
    </row>
    <row r="22736" spans="1:4" x14ac:dyDescent="0.25">
      <c r="A22736" s="2">
        <v>108320</v>
      </c>
      <c r="B22736" s="3" t="s">
        <v>13668</v>
      </c>
      <c r="C22736" s="2"/>
      <c r="D22736" s="2" t="s">
        <v>7</v>
      </c>
    </row>
    <row r="22737" spans="1:4" x14ac:dyDescent="0.25">
      <c r="A22737" s="2">
        <v>108321</v>
      </c>
      <c r="B22737" s="3" t="s">
        <v>13669</v>
      </c>
      <c r="C22737" s="2"/>
      <c r="D22737" s="2" t="s">
        <v>7</v>
      </c>
    </row>
    <row r="22738" spans="1:4" x14ac:dyDescent="0.25">
      <c r="A22738" s="2">
        <v>108323</v>
      </c>
      <c r="B22738" s="3" t="s">
        <v>13671</v>
      </c>
      <c r="C22738" s="2"/>
      <c r="D22738" s="2" t="s">
        <v>7</v>
      </c>
    </row>
    <row r="22739" spans="1:4" x14ac:dyDescent="0.25">
      <c r="A22739" s="2">
        <v>108324</v>
      </c>
      <c r="B22739" s="3" t="s">
        <v>13672</v>
      </c>
      <c r="C22739" s="2"/>
      <c r="D22739" s="2" t="s">
        <v>7</v>
      </c>
    </row>
    <row r="22740" spans="1:4" x14ac:dyDescent="0.25">
      <c r="A22740" s="2">
        <v>108328</v>
      </c>
      <c r="B22740" s="3" t="s">
        <v>13676</v>
      </c>
      <c r="C22740" s="2"/>
      <c r="D22740" s="2" t="s">
        <v>7</v>
      </c>
    </row>
    <row r="22741" spans="1:4" x14ac:dyDescent="0.25">
      <c r="A22741" s="2">
        <v>108330</v>
      </c>
      <c r="B22741" s="3" t="s">
        <v>13678</v>
      </c>
      <c r="C22741" s="2"/>
      <c r="D22741" s="2" t="s">
        <v>7</v>
      </c>
    </row>
    <row r="22742" spans="1:4" x14ac:dyDescent="0.25">
      <c r="A22742" s="2">
        <v>108331</v>
      </c>
      <c r="B22742" s="3" t="s">
        <v>13679</v>
      </c>
      <c r="C22742" s="2"/>
      <c r="D22742" s="2" t="s">
        <v>7</v>
      </c>
    </row>
    <row r="22743" spans="1:4" x14ac:dyDescent="0.25">
      <c r="A22743" s="2">
        <v>108332</v>
      </c>
      <c r="B22743" s="3" t="s">
        <v>13680</v>
      </c>
      <c r="C22743" s="2"/>
      <c r="D22743" s="2" t="s">
        <v>7</v>
      </c>
    </row>
    <row r="22744" spans="1:4" x14ac:dyDescent="0.25">
      <c r="A22744" s="2">
        <v>108333</v>
      </c>
      <c r="B22744" s="3" t="s">
        <v>13681</v>
      </c>
      <c r="C22744" s="2"/>
      <c r="D22744" s="2" t="s">
        <v>7</v>
      </c>
    </row>
    <row r="22745" spans="1:4" x14ac:dyDescent="0.25">
      <c r="A22745" s="2">
        <v>108335</v>
      </c>
      <c r="B22745" s="3" t="s">
        <v>13683</v>
      </c>
      <c r="C22745" s="2"/>
      <c r="D22745" s="2" t="s">
        <v>7</v>
      </c>
    </row>
    <row r="22746" spans="1:4" x14ac:dyDescent="0.25">
      <c r="A22746" s="2">
        <v>108337</v>
      </c>
      <c r="B22746" s="3" t="s">
        <v>13685</v>
      </c>
      <c r="C22746" s="2"/>
      <c r="D22746" s="2" t="s">
        <v>7</v>
      </c>
    </row>
    <row r="22747" spans="1:4" x14ac:dyDescent="0.25">
      <c r="A22747" s="2">
        <v>108347</v>
      </c>
      <c r="B22747" s="3" t="s">
        <v>13694</v>
      </c>
      <c r="C22747" s="2"/>
      <c r="D22747" s="2" t="s">
        <v>7</v>
      </c>
    </row>
    <row r="22748" spans="1:4" x14ac:dyDescent="0.25">
      <c r="A22748" s="2">
        <v>108350</v>
      </c>
      <c r="B22748" s="3" t="s">
        <v>13697</v>
      </c>
      <c r="C22748" s="2"/>
      <c r="D22748" s="2" t="s">
        <v>7</v>
      </c>
    </row>
    <row r="22749" spans="1:4" x14ac:dyDescent="0.25">
      <c r="A22749" s="2">
        <v>108355</v>
      </c>
      <c r="B22749" s="3" t="s">
        <v>13702</v>
      </c>
      <c r="C22749" s="2"/>
      <c r="D22749" s="2" t="s">
        <v>7</v>
      </c>
    </row>
    <row r="22750" spans="1:4" x14ac:dyDescent="0.25">
      <c r="A22750" s="2">
        <v>108358</v>
      </c>
      <c r="B22750" s="3" t="s">
        <v>13705</v>
      </c>
      <c r="C22750" s="2"/>
      <c r="D22750" s="2" t="s">
        <v>7</v>
      </c>
    </row>
    <row r="22751" spans="1:4" x14ac:dyDescent="0.25">
      <c r="A22751" s="2">
        <v>108362</v>
      </c>
      <c r="B22751" s="3" t="s">
        <v>13709</v>
      </c>
      <c r="C22751" s="2"/>
      <c r="D22751" s="2" t="s">
        <v>7</v>
      </c>
    </row>
    <row r="22752" spans="1:4" x14ac:dyDescent="0.25">
      <c r="A22752" s="2">
        <v>108365</v>
      </c>
      <c r="B22752" s="3" t="s">
        <v>13712</v>
      </c>
      <c r="C22752" s="2"/>
      <c r="D22752" s="2" t="s">
        <v>7</v>
      </c>
    </row>
    <row r="22753" spans="1:4" x14ac:dyDescent="0.25">
      <c r="A22753" s="2">
        <v>108368</v>
      </c>
      <c r="B22753" s="3" t="s">
        <v>13715</v>
      </c>
      <c r="C22753" s="2"/>
      <c r="D22753" s="2" t="s">
        <v>7</v>
      </c>
    </row>
    <row r="22754" spans="1:4" x14ac:dyDescent="0.25">
      <c r="A22754" s="2">
        <v>108369</v>
      </c>
      <c r="B22754" s="3" t="s">
        <v>13716</v>
      </c>
      <c r="C22754" s="2"/>
      <c r="D22754" s="2" t="s">
        <v>7</v>
      </c>
    </row>
    <row r="22755" spans="1:4" x14ac:dyDescent="0.25">
      <c r="A22755" s="2">
        <v>108370</v>
      </c>
      <c r="B22755" s="3" t="s">
        <v>13717</v>
      </c>
      <c r="C22755" s="2"/>
      <c r="D22755" s="2" t="s">
        <v>7</v>
      </c>
    </row>
    <row r="22756" spans="1:4" x14ac:dyDescent="0.25">
      <c r="A22756" s="2">
        <v>108373</v>
      </c>
      <c r="B22756" s="3" t="s">
        <v>13720</v>
      </c>
      <c r="C22756" s="2"/>
      <c r="D22756" s="2" t="s">
        <v>7</v>
      </c>
    </row>
    <row r="22757" spans="1:4" x14ac:dyDescent="0.25">
      <c r="A22757" s="2">
        <v>108376</v>
      </c>
      <c r="B22757" s="3" t="s">
        <v>13723</v>
      </c>
      <c r="C22757" s="2"/>
      <c r="D22757" s="2" t="s">
        <v>7</v>
      </c>
    </row>
    <row r="22758" spans="1:4" x14ac:dyDescent="0.25">
      <c r="A22758" s="2">
        <v>108379</v>
      </c>
      <c r="B22758" s="3" t="s">
        <v>13726</v>
      </c>
      <c r="C22758" s="2"/>
      <c r="D22758" s="2" t="s">
        <v>7</v>
      </c>
    </row>
    <row r="22759" spans="1:4" x14ac:dyDescent="0.25">
      <c r="A22759" s="2">
        <v>108382</v>
      </c>
      <c r="B22759" s="3" t="s">
        <v>13729</v>
      </c>
      <c r="C22759" s="2"/>
      <c r="D22759" s="2" t="s">
        <v>7</v>
      </c>
    </row>
    <row r="22760" spans="1:4" x14ac:dyDescent="0.25">
      <c r="A22760" s="2">
        <v>108383</v>
      </c>
      <c r="B22760" s="3" t="s">
        <v>13730</v>
      </c>
      <c r="C22760" s="2"/>
      <c r="D22760" s="2" t="s">
        <v>7</v>
      </c>
    </row>
    <row r="22761" spans="1:4" x14ac:dyDescent="0.25">
      <c r="A22761" s="2">
        <v>108385</v>
      </c>
      <c r="B22761" s="3" t="s">
        <v>13732</v>
      </c>
      <c r="C22761" s="2"/>
      <c r="D22761" s="2" t="s">
        <v>7</v>
      </c>
    </row>
    <row r="22762" spans="1:4" x14ac:dyDescent="0.25">
      <c r="A22762" s="2">
        <v>108387</v>
      </c>
      <c r="B22762" s="3" t="s">
        <v>13734</v>
      </c>
      <c r="C22762" s="2"/>
      <c r="D22762" s="2" t="s">
        <v>7</v>
      </c>
    </row>
    <row r="22763" spans="1:4" x14ac:dyDescent="0.25">
      <c r="A22763" s="2">
        <v>108389</v>
      </c>
      <c r="B22763" s="3" t="s">
        <v>13736</v>
      </c>
      <c r="C22763" s="2"/>
      <c r="D22763" s="2" t="s">
        <v>7</v>
      </c>
    </row>
    <row r="22764" spans="1:4" x14ac:dyDescent="0.25">
      <c r="A22764" s="2">
        <v>108391</v>
      </c>
      <c r="B22764" s="3" t="s">
        <v>13738</v>
      </c>
      <c r="C22764" s="2"/>
      <c r="D22764" s="2" t="s">
        <v>7</v>
      </c>
    </row>
    <row r="22765" spans="1:4" x14ac:dyDescent="0.25">
      <c r="A22765" s="2">
        <v>108395</v>
      </c>
      <c r="B22765" s="3" t="s">
        <v>13743</v>
      </c>
      <c r="C22765" s="2"/>
      <c r="D22765" s="2" t="s">
        <v>7</v>
      </c>
    </row>
    <row r="22766" spans="1:4" x14ac:dyDescent="0.25">
      <c r="A22766" s="2">
        <v>108398</v>
      </c>
      <c r="B22766" s="3" t="s">
        <v>13746</v>
      </c>
      <c r="C22766" s="2"/>
      <c r="D22766" s="2" t="s">
        <v>7</v>
      </c>
    </row>
    <row r="22767" spans="1:4" x14ac:dyDescent="0.25">
      <c r="A22767" s="2">
        <v>108399</v>
      </c>
      <c r="B22767" s="3" t="s">
        <v>13747</v>
      </c>
      <c r="C22767" s="2"/>
      <c r="D22767" s="2" t="s">
        <v>7</v>
      </c>
    </row>
    <row r="22768" spans="1:4" x14ac:dyDescent="0.25">
      <c r="A22768" s="2">
        <v>108403</v>
      </c>
      <c r="B22768" s="3" t="s">
        <v>13751</v>
      </c>
      <c r="C22768" s="2"/>
      <c r="D22768" s="2" t="s">
        <v>7</v>
      </c>
    </row>
    <row r="22769" spans="1:4" x14ac:dyDescent="0.25">
      <c r="A22769" s="2">
        <v>108406</v>
      </c>
      <c r="B22769" s="3" t="s">
        <v>13753</v>
      </c>
      <c r="C22769" s="2"/>
      <c r="D22769" s="2" t="s">
        <v>7</v>
      </c>
    </row>
    <row r="22770" spans="1:4" x14ac:dyDescent="0.25">
      <c r="A22770" s="2">
        <v>108409</v>
      </c>
      <c r="B22770" s="3" t="s">
        <v>13755</v>
      </c>
      <c r="C22770" s="2"/>
      <c r="D22770" s="2" t="s">
        <v>7</v>
      </c>
    </row>
    <row r="22771" spans="1:4" x14ac:dyDescent="0.25">
      <c r="A22771" s="2">
        <v>108412</v>
      </c>
      <c r="B22771" s="3" t="s">
        <v>13758</v>
      </c>
      <c r="C22771" s="2"/>
      <c r="D22771" s="2" t="s">
        <v>7</v>
      </c>
    </row>
    <row r="22772" spans="1:4" x14ac:dyDescent="0.25">
      <c r="A22772" s="2">
        <v>108417</v>
      </c>
      <c r="B22772" s="3" t="s">
        <v>13763</v>
      </c>
      <c r="C22772" s="2"/>
      <c r="D22772" s="2" t="s">
        <v>7</v>
      </c>
    </row>
    <row r="22773" spans="1:4" x14ac:dyDescent="0.25">
      <c r="A22773" s="2">
        <v>108425</v>
      </c>
      <c r="B22773" s="3" t="s">
        <v>13771</v>
      </c>
      <c r="C22773" s="2"/>
      <c r="D22773" s="2" t="s">
        <v>7</v>
      </c>
    </row>
    <row r="22774" spans="1:4" x14ac:dyDescent="0.25">
      <c r="A22774" s="2">
        <v>108426</v>
      </c>
      <c r="B22774" s="3" t="s">
        <v>13772</v>
      </c>
      <c r="C22774" s="2"/>
      <c r="D22774" s="2" t="s">
        <v>7</v>
      </c>
    </row>
    <row r="22775" spans="1:4" x14ac:dyDescent="0.25">
      <c r="A22775" s="2">
        <v>108428</v>
      </c>
      <c r="B22775" s="3" t="s">
        <v>13774</v>
      </c>
      <c r="C22775" s="2"/>
      <c r="D22775" s="2" t="s">
        <v>7</v>
      </c>
    </row>
    <row r="22776" spans="1:4" x14ac:dyDescent="0.25">
      <c r="A22776" s="2">
        <v>108432</v>
      </c>
      <c r="B22776" s="3" t="s">
        <v>13778</v>
      </c>
      <c r="C22776" s="2"/>
      <c r="D22776" s="2" t="s">
        <v>7</v>
      </c>
    </row>
    <row r="22777" spans="1:4" x14ac:dyDescent="0.25">
      <c r="A22777" s="2">
        <v>108435</v>
      </c>
      <c r="B22777" s="3" t="s">
        <v>13781</v>
      </c>
      <c r="C22777" s="2"/>
      <c r="D22777" s="2" t="s">
        <v>7</v>
      </c>
    </row>
    <row r="22778" spans="1:4" x14ac:dyDescent="0.25">
      <c r="A22778" s="2">
        <v>108436</v>
      </c>
      <c r="B22778" s="3" t="s">
        <v>13782</v>
      </c>
      <c r="C22778" s="2"/>
      <c r="D22778" s="2" t="s">
        <v>7</v>
      </c>
    </row>
    <row r="22779" spans="1:4" x14ac:dyDescent="0.25">
      <c r="A22779" s="2">
        <v>108437</v>
      </c>
      <c r="B22779" s="3" t="s">
        <v>13783</v>
      </c>
      <c r="C22779" s="2"/>
      <c r="D22779" s="2" t="s">
        <v>7</v>
      </c>
    </row>
    <row r="22780" spans="1:4" x14ac:dyDescent="0.25">
      <c r="A22780" s="2">
        <v>108438</v>
      </c>
      <c r="B22780" s="3" t="s">
        <v>13784</v>
      </c>
      <c r="C22780" s="2"/>
      <c r="D22780" s="2" t="s">
        <v>7</v>
      </c>
    </row>
    <row r="22781" spans="1:4" x14ac:dyDescent="0.25">
      <c r="A22781" s="2">
        <v>108440</v>
      </c>
      <c r="B22781" s="3" t="s">
        <v>13787</v>
      </c>
      <c r="C22781" s="2"/>
      <c r="D22781" s="2" t="s">
        <v>7</v>
      </c>
    </row>
    <row r="22782" spans="1:4" x14ac:dyDescent="0.25">
      <c r="A22782" s="2">
        <v>108442</v>
      </c>
      <c r="B22782" s="3" t="s">
        <v>13789</v>
      </c>
      <c r="C22782" s="2"/>
      <c r="D22782" s="2" t="s">
        <v>7</v>
      </c>
    </row>
    <row r="22783" spans="1:4" x14ac:dyDescent="0.25">
      <c r="A22783" s="2">
        <v>108447</v>
      </c>
      <c r="B22783" s="3" t="s">
        <v>13794</v>
      </c>
      <c r="C22783" s="2"/>
      <c r="D22783" s="2" t="s">
        <v>7</v>
      </c>
    </row>
    <row r="22784" spans="1:4" x14ac:dyDescent="0.25">
      <c r="A22784" s="2">
        <v>108449</v>
      </c>
      <c r="B22784" s="3" t="s">
        <v>13796</v>
      </c>
      <c r="C22784" s="2"/>
      <c r="D22784" s="2" t="s">
        <v>7</v>
      </c>
    </row>
    <row r="22785" spans="1:4" x14ac:dyDescent="0.25">
      <c r="A22785" s="2">
        <v>108451</v>
      </c>
      <c r="B22785" s="3" t="s">
        <v>13798</v>
      </c>
      <c r="C22785" s="2"/>
      <c r="D22785" s="2" t="s">
        <v>7</v>
      </c>
    </row>
    <row r="22786" spans="1:4" x14ac:dyDescent="0.25">
      <c r="A22786" s="2">
        <v>108453</v>
      </c>
      <c r="B22786" s="3" t="s">
        <v>13800</v>
      </c>
      <c r="C22786" s="2"/>
      <c r="D22786" s="2" t="s">
        <v>7</v>
      </c>
    </row>
    <row r="22787" spans="1:4" x14ac:dyDescent="0.25">
      <c r="A22787" s="2">
        <v>108461</v>
      </c>
      <c r="B22787" s="3" t="s">
        <v>13808</v>
      </c>
      <c r="C22787" s="2"/>
      <c r="D22787" s="2" t="s">
        <v>7</v>
      </c>
    </row>
    <row r="22788" spans="1:4" x14ac:dyDescent="0.25">
      <c r="A22788" s="2">
        <v>108463</v>
      </c>
      <c r="B22788" s="3" t="s">
        <v>13810</v>
      </c>
      <c r="C22788" s="2"/>
      <c r="D22788" s="2" t="s">
        <v>7</v>
      </c>
    </row>
    <row r="22789" spans="1:4" x14ac:dyDescent="0.25">
      <c r="A22789" s="2">
        <v>108464</v>
      </c>
      <c r="B22789" s="3" t="s">
        <v>13811</v>
      </c>
      <c r="C22789" s="2"/>
      <c r="D22789" s="2" t="s">
        <v>7</v>
      </c>
    </row>
    <row r="22790" spans="1:4" x14ac:dyDescent="0.25">
      <c r="A22790" s="2">
        <v>108468</v>
      </c>
      <c r="B22790" s="3" t="s">
        <v>13815</v>
      </c>
      <c r="C22790" s="2"/>
      <c r="D22790" s="2" t="s">
        <v>7</v>
      </c>
    </row>
    <row r="22791" spans="1:4" x14ac:dyDescent="0.25">
      <c r="A22791" s="2">
        <v>108470</v>
      </c>
      <c r="B22791" s="3" t="s">
        <v>13817</v>
      </c>
      <c r="C22791" s="2"/>
      <c r="D22791" s="2" t="s">
        <v>7</v>
      </c>
    </row>
    <row r="22792" spans="1:4" x14ac:dyDescent="0.25">
      <c r="A22792" s="2">
        <v>108472</v>
      </c>
      <c r="B22792" s="3" t="s">
        <v>13819</v>
      </c>
      <c r="C22792" s="2"/>
      <c r="D22792" s="2" t="s">
        <v>7</v>
      </c>
    </row>
    <row r="22793" spans="1:4" x14ac:dyDescent="0.25">
      <c r="A22793" s="2">
        <v>108474</v>
      </c>
      <c r="B22793" s="3" t="s">
        <v>13821</v>
      </c>
      <c r="C22793" s="2"/>
      <c r="D22793" s="2" t="s">
        <v>7</v>
      </c>
    </row>
    <row r="22794" spans="1:4" x14ac:dyDescent="0.25">
      <c r="A22794" s="2">
        <v>108478</v>
      </c>
      <c r="B22794" s="3" t="s">
        <v>13825</v>
      </c>
      <c r="C22794" s="2"/>
      <c r="D22794" s="2" t="s">
        <v>7</v>
      </c>
    </row>
    <row r="22795" spans="1:4" x14ac:dyDescent="0.25">
      <c r="A22795" s="2">
        <v>108482</v>
      </c>
      <c r="B22795" s="3" t="s">
        <v>13829</v>
      </c>
      <c r="C22795" s="2"/>
      <c r="D22795" s="2" t="s">
        <v>7</v>
      </c>
    </row>
    <row r="22796" spans="1:4" x14ac:dyDescent="0.25">
      <c r="A22796" s="2">
        <v>108486</v>
      </c>
      <c r="B22796" s="3" t="s">
        <v>13833</v>
      </c>
      <c r="C22796" s="2"/>
      <c r="D22796" s="2" t="s">
        <v>7</v>
      </c>
    </row>
    <row r="22797" spans="1:4" x14ac:dyDescent="0.25">
      <c r="A22797" s="2">
        <v>108487</v>
      </c>
      <c r="B22797" s="3" t="s">
        <v>13834</v>
      </c>
      <c r="C22797" s="2"/>
      <c r="D22797" s="2" t="s">
        <v>7</v>
      </c>
    </row>
    <row r="22798" spans="1:4" x14ac:dyDescent="0.25">
      <c r="A22798" s="2">
        <v>108488</v>
      </c>
      <c r="B22798" s="3" t="s">
        <v>13835</v>
      </c>
      <c r="C22798" s="2"/>
      <c r="D22798" s="2" t="s">
        <v>7</v>
      </c>
    </row>
    <row r="22799" spans="1:4" x14ac:dyDescent="0.25">
      <c r="A22799" s="2">
        <v>108491</v>
      </c>
      <c r="B22799" s="3" t="s">
        <v>13838</v>
      </c>
      <c r="C22799" s="2"/>
      <c r="D22799" s="2" t="s">
        <v>7</v>
      </c>
    </row>
    <row r="22800" spans="1:4" x14ac:dyDescent="0.25">
      <c r="A22800" s="2">
        <v>108492</v>
      </c>
      <c r="B22800" s="3" t="s">
        <v>13839</v>
      </c>
      <c r="C22800" s="2"/>
      <c r="D22800" s="2" t="s">
        <v>7</v>
      </c>
    </row>
    <row r="22801" spans="1:4" x14ac:dyDescent="0.25">
      <c r="A22801" s="2">
        <v>108495</v>
      </c>
      <c r="B22801" s="3" t="s">
        <v>13842</v>
      </c>
      <c r="C22801" s="2"/>
      <c r="D22801" s="2" t="s">
        <v>7</v>
      </c>
    </row>
    <row r="22802" spans="1:4" x14ac:dyDescent="0.25">
      <c r="A22802" s="2">
        <v>108502</v>
      </c>
      <c r="B22802" s="3" t="s">
        <v>13849</v>
      </c>
      <c r="C22802" s="2"/>
      <c r="D22802" s="2" t="s">
        <v>7</v>
      </c>
    </row>
    <row r="22803" spans="1:4" x14ac:dyDescent="0.25">
      <c r="A22803" s="2">
        <v>108506</v>
      </c>
      <c r="B22803" s="3" t="s">
        <v>13853</v>
      </c>
      <c r="C22803" s="2"/>
      <c r="D22803" s="2" t="s">
        <v>7</v>
      </c>
    </row>
    <row r="22804" spans="1:4" x14ac:dyDescent="0.25">
      <c r="A22804" s="2">
        <v>108515</v>
      </c>
      <c r="B22804" s="3" t="s">
        <v>13862</v>
      </c>
      <c r="C22804" s="2"/>
      <c r="D22804" s="2" t="s">
        <v>7</v>
      </c>
    </row>
    <row r="22805" spans="1:4" x14ac:dyDescent="0.25">
      <c r="A22805" s="2">
        <v>108517</v>
      </c>
      <c r="B22805" s="3" t="s">
        <v>13864</v>
      </c>
      <c r="C22805" s="2"/>
      <c r="D22805" s="2" t="s">
        <v>7</v>
      </c>
    </row>
    <row r="22806" spans="1:4" x14ac:dyDescent="0.25">
      <c r="A22806" s="2">
        <v>108520</v>
      </c>
      <c r="B22806" s="3" t="s">
        <v>13867</v>
      </c>
      <c r="C22806" s="2"/>
      <c r="D22806" s="2" t="s">
        <v>7</v>
      </c>
    </row>
    <row r="22807" spans="1:4" x14ac:dyDescent="0.25">
      <c r="A22807" s="2">
        <v>108522</v>
      </c>
      <c r="B22807" s="3" t="s">
        <v>13869</v>
      </c>
      <c r="C22807" s="2"/>
      <c r="D22807" s="2" t="s">
        <v>7</v>
      </c>
    </row>
    <row r="22808" spans="1:4" x14ac:dyDescent="0.25">
      <c r="A22808" s="2">
        <v>108531</v>
      </c>
      <c r="B22808" s="3" t="s">
        <v>13878</v>
      </c>
      <c r="C22808" s="2"/>
      <c r="D22808" s="2" t="s">
        <v>7</v>
      </c>
    </row>
    <row r="22809" spans="1:4" x14ac:dyDescent="0.25">
      <c r="A22809" s="2">
        <v>108543</v>
      </c>
      <c r="B22809" s="3" t="s">
        <v>13890</v>
      </c>
      <c r="C22809" s="2"/>
      <c r="D22809" s="2" t="s">
        <v>7</v>
      </c>
    </row>
    <row r="22810" spans="1:4" x14ac:dyDescent="0.25">
      <c r="A22810" s="2">
        <v>108545</v>
      </c>
      <c r="B22810" s="3" t="s">
        <v>13892</v>
      </c>
      <c r="C22810" s="2"/>
      <c r="D22810" s="2" t="s">
        <v>7</v>
      </c>
    </row>
    <row r="22811" spans="1:4" x14ac:dyDescent="0.25">
      <c r="A22811" s="2">
        <v>108549</v>
      </c>
      <c r="B22811" s="3" t="s">
        <v>13896</v>
      </c>
      <c r="C22811" s="2"/>
      <c r="D22811" s="2" t="s">
        <v>7</v>
      </c>
    </row>
    <row r="22812" spans="1:4" x14ac:dyDescent="0.25">
      <c r="A22812" s="2">
        <v>108570</v>
      </c>
      <c r="B22812" s="3" t="s">
        <v>13917</v>
      </c>
      <c r="C22812" s="2"/>
      <c r="D22812" s="2" t="s">
        <v>7</v>
      </c>
    </row>
    <row r="22813" spans="1:4" x14ac:dyDescent="0.25">
      <c r="A22813" s="2">
        <v>108578</v>
      </c>
      <c r="B22813" s="3" t="s">
        <v>13925</v>
      </c>
      <c r="C22813" s="2"/>
      <c r="D22813" s="2" t="s">
        <v>7</v>
      </c>
    </row>
    <row r="22814" spans="1:4" x14ac:dyDescent="0.25">
      <c r="A22814" s="2">
        <v>108580</v>
      </c>
      <c r="B22814" s="3" t="s">
        <v>13927</v>
      </c>
      <c r="C22814" s="2"/>
      <c r="D22814" s="2" t="s">
        <v>7</v>
      </c>
    </row>
    <row r="22815" spans="1:4" x14ac:dyDescent="0.25">
      <c r="A22815" s="2">
        <v>108594</v>
      </c>
      <c r="B22815" s="3" t="s">
        <v>13941</v>
      </c>
      <c r="C22815" s="2"/>
      <c r="D22815" s="2" t="s">
        <v>7</v>
      </c>
    </row>
    <row r="22816" spans="1:4" x14ac:dyDescent="0.25">
      <c r="A22816" s="2">
        <v>108596</v>
      </c>
      <c r="B22816" s="3" t="s">
        <v>13943</v>
      </c>
      <c r="C22816" s="2"/>
      <c r="D22816" s="2" t="s">
        <v>7</v>
      </c>
    </row>
    <row r="22817" spans="1:4" x14ac:dyDescent="0.25">
      <c r="A22817" s="2">
        <v>108601</v>
      </c>
      <c r="B22817" s="3" t="s">
        <v>13948</v>
      </c>
      <c r="C22817" s="2"/>
      <c r="D22817" s="2" t="s">
        <v>7</v>
      </c>
    </row>
    <row r="22818" spans="1:4" x14ac:dyDescent="0.25">
      <c r="A22818" s="2">
        <v>108602</v>
      </c>
      <c r="B22818" s="3" t="s">
        <v>13949</v>
      </c>
      <c r="C22818" s="2"/>
      <c r="D22818" s="2" t="s">
        <v>7</v>
      </c>
    </row>
    <row r="22819" spans="1:4" x14ac:dyDescent="0.25">
      <c r="A22819" s="2">
        <v>108606</v>
      </c>
      <c r="B22819" s="3" t="s">
        <v>13953</v>
      </c>
      <c r="C22819" s="2"/>
      <c r="D22819" s="2" t="s">
        <v>7</v>
      </c>
    </row>
    <row r="22820" spans="1:4" x14ac:dyDescent="0.25">
      <c r="A22820" s="2">
        <v>108609</v>
      </c>
      <c r="B22820" s="3" t="s">
        <v>13956</v>
      </c>
      <c r="C22820" s="2" t="s">
        <v>93</v>
      </c>
      <c r="D22820" s="2" t="s">
        <v>7</v>
      </c>
    </row>
    <row r="22821" spans="1:4" x14ac:dyDescent="0.25">
      <c r="A22821" s="2">
        <v>108610</v>
      </c>
      <c r="B22821" s="3" t="s">
        <v>13957</v>
      </c>
      <c r="C22821" s="2" t="s">
        <v>93</v>
      </c>
      <c r="D22821" s="2" t="s">
        <v>7</v>
      </c>
    </row>
    <row r="22822" spans="1:4" x14ac:dyDescent="0.25">
      <c r="A22822" s="2">
        <v>108613</v>
      </c>
      <c r="B22822" s="3" t="s">
        <v>13960</v>
      </c>
      <c r="C22822" s="2" t="s">
        <v>93</v>
      </c>
      <c r="D22822" s="2" t="s">
        <v>7</v>
      </c>
    </row>
    <row r="22823" spans="1:4" x14ac:dyDescent="0.25">
      <c r="A22823" s="2">
        <v>108614</v>
      </c>
      <c r="B22823" s="3" t="s">
        <v>13961</v>
      </c>
      <c r="C22823" s="2" t="s">
        <v>93</v>
      </c>
      <c r="D22823" s="2" t="s">
        <v>7</v>
      </c>
    </row>
    <row r="22824" spans="1:4" x14ac:dyDescent="0.25">
      <c r="A22824" s="2">
        <v>108615</v>
      </c>
      <c r="B22824" s="3" t="s">
        <v>13962</v>
      </c>
      <c r="C22824" s="2" t="s">
        <v>93</v>
      </c>
      <c r="D22824" s="2" t="s">
        <v>7</v>
      </c>
    </row>
    <row r="22825" spans="1:4" x14ac:dyDescent="0.25">
      <c r="A22825" s="2">
        <v>108617</v>
      </c>
      <c r="B22825" s="3" t="s">
        <v>13964</v>
      </c>
      <c r="C22825" s="2" t="s">
        <v>93</v>
      </c>
      <c r="D22825" s="2" t="s">
        <v>7</v>
      </c>
    </row>
    <row r="22826" spans="1:4" x14ac:dyDescent="0.25">
      <c r="A22826" s="2">
        <v>108618</v>
      </c>
      <c r="B22826" s="3" t="s">
        <v>13965</v>
      </c>
      <c r="C22826" s="2" t="s">
        <v>93</v>
      </c>
      <c r="D22826" s="2" t="s">
        <v>7</v>
      </c>
    </row>
    <row r="22827" spans="1:4" x14ac:dyDescent="0.25">
      <c r="A22827" s="2">
        <v>108621</v>
      </c>
      <c r="B22827" s="3" t="s">
        <v>13968</v>
      </c>
      <c r="C22827" s="2" t="s">
        <v>93</v>
      </c>
      <c r="D22827" s="2" t="s">
        <v>7</v>
      </c>
    </row>
    <row r="22828" spans="1:4" x14ac:dyDescent="0.25">
      <c r="A22828" s="2">
        <v>108629</v>
      </c>
      <c r="B22828" s="3" t="s">
        <v>13976</v>
      </c>
      <c r="C22828" s="2" t="s">
        <v>93</v>
      </c>
      <c r="D22828" s="2" t="s">
        <v>7</v>
      </c>
    </row>
    <row r="22829" spans="1:4" x14ac:dyDescent="0.25">
      <c r="A22829" s="2">
        <v>108632</v>
      </c>
      <c r="B22829" s="3" t="s">
        <v>13979</v>
      </c>
      <c r="C22829" s="2" t="s">
        <v>93</v>
      </c>
      <c r="D22829" s="2" t="s">
        <v>7</v>
      </c>
    </row>
    <row r="22830" spans="1:4" x14ac:dyDescent="0.25">
      <c r="A22830" s="2">
        <v>108633</v>
      </c>
      <c r="B22830" s="3" t="s">
        <v>13980</v>
      </c>
      <c r="C22830" s="2" t="s">
        <v>93</v>
      </c>
      <c r="D22830" s="2" t="s">
        <v>7</v>
      </c>
    </row>
    <row r="22831" spans="1:4" x14ac:dyDescent="0.25">
      <c r="A22831" s="2">
        <v>108636</v>
      </c>
      <c r="B22831" s="3" t="s">
        <v>13983</v>
      </c>
      <c r="C22831" s="2" t="s">
        <v>93</v>
      </c>
      <c r="D22831" s="2" t="s">
        <v>7</v>
      </c>
    </row>
    <row r="22832" spans="1:4" x14ac:dyDescent="0.25">
      <c r="A22832" s="2">
        <v>108639</v>
      </c>
      <c r="B22832" s="3" t="s">
        <v>13986</v>
      </c>
      <c r="C22832" s="2" t="s">
        <v>93</v>
      </c>
      <c r="D22832" s="2" t="s">
        <v>7</v>
      </c>
    </row>
    <row r="22833" spans="1:4" x14ac:dyDescent="0.25">
      <c r="A22833" s="2">
        <v>108640</v>
      </c>
      <c r="B22833" s="3" t="s">
        <v>13987</v>
      </c>
      <c r="C22833" s="2" t="s">
        <v>93</v>
      </c>
      <c r="D22833" s="2" t="s">
        <v>7</v>
      </c>
    </row>
    <row r="22834" spans="1:4" x14ac:dyDescent="0.25">
      <c r="A22834" s="2">
        <v>108643</v>
      </c>
      <c r="B22834" s="3" t="s">
        <v>13990</v>
      </c>
      <c r="C22834" s="2" t="s">
        <v>93</v>
      </c>
      <c r="D22834" s="2" t="s">
        <v>7</v>
      </c>
    </row>
    <row r="22835" spans="1:4" x14ac:dyDescent="0.25">
      <c r="A22835" s="2">
        <v>108646</v>
      </c>
      <c r="B22835" s="3" t="s">
        <v>13993</v>
      </c>
      <c r="C22835" s="2" t="s">
        <v>93</v>
      </c>
      <c r="D22835" s="2" t="s">
        <v>7</v>
      </c>
    </row>
    <row r="22836" spans="1:4" x14ac:dyDescent="0.25">
      <c r="A22836" s="2">
        <v>108650</v>
      </c>
      <c r="B22836" s="3" t="s">
        <v>13997</v>
      </c>
      <c r="C22836" s="2" t="s">
        <v>93</v>
      </c>
      <c r="D22836" s="2" t="s">
        <v>7</v>
      </c>
    </row>
    <row r="22837" spans="1:4" x14ac:dyDescent="0.25">
      <c r="A22837" s="2">
        <v>108656</v>
      </c>
      <c r="B22837" s="3" t="s">
        <v>14003</v>
      </c>
      <c r="C22837" s="2" t="s">
        <v>93</v>
      </c>
      <c r="D22837" s="2" t="s">
        <v>7</v>
      </c>
    </row>
    <row r="22838" spans="1:4" x14ac:dyDescent="0.25">
      <c r="A22838" s="2">
        <v>108657</v>
      </c>
      <c r="B22838" s="3" t="s">
        <v>14004</v>
      </c>
      <c r="C22838" s="2" t="s">
        <v>93</v>
      </c>
      <c r="D22838" s="2" t="s">
        <v>7</v>
      </c>
    </row>
    <row r="22839" spans="1:4" x14ac:dyDescent="0.25">
      <c r="A22839" s="2">
        <v>108662</v>
      </c>
      <c r="B22839" s="3" t="s">
        <v>14009</v>
      </c>
      <c r="C22839" s="2" t="s">
        <v>93</v>
      </c>
      <c r="D22839" s="2" t="s">
        <v>7</v>
      </c>
    </row>
    <row r="22840" spans="1:4" x14ac:dyDescent="0.25">
      <c r="A22840" s="2">
        <v>108665</v>
      </c>
      <c r="B22840" s="3" t="s">
        <v>14012</v>
      </c>
      <c r="C22840" s="2" t="s">
        <v>93</v>
      </c>
      <c r="D22840" s="2" t="s">
        <v>7</v>
      </c>
    </row>
    <row r="22841" spans="1:4" x14ac:dyDescent="0.25">
      <c r="A22841" s="2">
        <v>108667</v>
      </c>
      <c r="B22841" s="3" t="s">
        <v>14014</v>
      </c>
      <c r="C22841" s="2" t="s">
        <v>93</v>
      </c>
      <c r="D22841" s="2" t="s">
        <v>7</v>
      </c>
    </row>
    <row r="22842" spans="1:4" x14ac:dyDescent="0.25">
      <c r="A22842" s="2">
        <v>108669</v>
      </c>
      <c r="B22842" s="3" t="s">
        <v>14016</v>
      </c>
      <c r="C22842" s="2" t="s">
        <v>93</v>
      </c>
      <c r="D22842" s="2" t="s">
        <v>7</v>
      </c>
    </row>
    <row r="22843" spans="1:4" x14ac:dyDescent="0.25">
      <c r="A22843" s="2">
        <v>108670</v>
      </c>
      <c r="B22843" s="3" t="s">
        <v>14017</v>
      </c>
      <c r="C22843" s="2" t="s">
        <v>93</v>
      </c>
      <c r="D22843" s="2" t="s">
        <v>7</v>
      </c>
    </row>
    <row r="22844" spans="1:4" x14ac:dyDescent="0.25">
      <c r="A22844" s="2">
        <v>108671</v>
      </c>
      <c r="B22844" s="3" t="s">
        <v>14018</v>
      </c>
      <c r="C22844" s="2" t="s">
        <v>93</v>
      </c>
      <c r="D22844" s="2" t="s">
        <v>7</v>
      </c>
    </row>
    <row r="22845" spans="1:4" x14ac:dyDescent="0.25">
      <c r="A22845" s="2">
        <v>108672</v>
      </c>
      <c r="B22845" s="3" t="s">
        <v>14019</v>
      </c>
      <c r="C22845" s="2" t="s">
        <v>93</v>
      </c>
      <c r="D22845" s="2" t="s">
        <v>7</v>
      </c>
    </row>
    <row r="22846" spans="1:4" x14ac:dyDescent="0.25">
      <c r="A22846" s="2">
        <v>108674</v>
      </c>
      <c r="B22846" s="3" t="s">
        <v>14021</v>
      </c>
      <c r="C22846" s="2" t="s">
        <v>93</v>
      </c>
      <c r="D22846" s="2" t="s">
        <v>7</v>
      </c>
    </row>
    <row r="22847" spans="1:4" x14ac:dyDescent="0.25">
      <c r="A22847" s="2">
        <v>108676</v>
      </c>
      <c r="B22847" s="3" t="s">
        <v>14023</v>
      </c>
      <c r="C22847" s="2" t="s">
        <v>93</v>
      </c>
      <c r="D22847" s="2" t="s">
        <v>7</v>
      </c>
    </row>
    <row r="22848" spans="1:4" x14ac:dyDescent="0.25">
      <c r="A22848" s="2">
        <v>108678</v>
      </c>
      <c r="B22848" s="3" t="s">
        <v>14025</v>
      </c>
      <c r="C22848" s="2" t="s">
        <v>93</v>
      </c>
      <c r="D22848" s="2" t="s">
        <v>7</v>
      </c>
    </row>
    <row r="22849" spans="1:4" x14ac:dyDescent="0.25">
      <c r="A22849" s="2">
        <v>108679</v>
      </c>
      <c r="B22849" s="3" t="s">
        <v>14026</v>
      </c>
      <c r="C22849" s="2" t="s">
        <v>93</v>
      </c>
      <c r="D22849" s="2" t="s">
        <v>7</v>
      </c>
    </row>
    <row r="22850" spans="1:4" x14ac:dyDescent="0.25">
      <c r="A22850" s="2">
        <v>108680</v>
      </c>
      <c r="B22850" s="3" t="s">
        <v>14027</v>
      </c>
      <c r="C22850" s="2" t="s">
        <v>93</v>
      </c>
      <c r="D22850" s="2" t="s">
        <v>7</v>
      </c>
    </row>
    <row r="22851" spans="1:4" x14ac:dyDescent="0.25">
      <c r="A22851" s="2">
        <v>108681</v>
      </c>
      <c r="B22851" s="3" t="s">
        <v>14028</v>
      </c>
      <c r="C22851" s="2" t="s">
        <v>93</v>
      </c>
      <c r="D22851" s="2" t="s">
        <v>7</v>
      </c>
    </row>
    <row r="22852" spans="1:4" x14ac:dyDescent="0.25">
      <c r="A22852" s="2">
        <v>108682</v>
      </c>
      <c r="B22852" s="3" t="s">
        <v>14029</v>
      </c>
      <c r="C22852" s="2" t="s">
        <v>93</v>
      </c>
      <c r="D22852" s="2" t="s">
        <v>7</v>
      </c>
    </row>
    <row r="22853" spans="1:4" x14ac:dyDescent="0.25">
      <c r="A22853" s="2">
        <v>108683</v>
      </c>
      <c r="B22853" s="3" t="s">
        <v>14030</v>
      </c>
      <c r="C22853" s="2" t="s">
        <v>93</v>
      </c>
      <c r="D22853" s="2" t="s">
        <v>7</v>
      </c>
    </row>
    <row r="22854" spans="1:4" x14ac:dyDescent="0.25">
      <c r="A22854" s="2">
        <v>108685</v>
      </c>
      <c r="B22854" s="3" t="s">
        <v>14032</v>
      </c>
      <c r="C22854" s="2" t="s">
        <v>93</v>
      </c>
      <c r="D22854" s="2" t="s">
        <v>7</v>
      </c>
    </row>
    <row r="22855" spans="1:4" x14ac:dyDescent="0.25">
      <c r="A22855" s="2">
        <v>108689</v>
      </c>
      <c r="B22855" s="3" t="s">
        <v>14036</v>
      </c>
      <c r="C22855" s="2" t="s">
        <v>93</v>
      </c>
      <c r="D22855" s="2" t="s">
        <v>7</v>
      </c>
    </row>
    <row r="22856" spans="1:4" x14ac:dyDescent="0.25">
      <c r="A22856" s="2">
        <v>108690</v>
      </c>
      <c r="B22856" s="3" t="s">
        <v>14037</v>
      </c>
      <c r="C22856" s="2" t="s">
        <v>93</v>
      </c>
      <c r="D22856" s="2" t="s">
        <v>7</v>
      </c>
    </row>
    <row r="22857" spans="1:4" x14ac:dyDescent="0.25">
      <c r="A22857" s="2">
        <v>108691</v>
      </c>
      <c r="B22857" s="3" t="s">
        <v>14038</v>
      </c>
      <c r="C22857" s="2" t="s">
        <v>93</v>
      </c>
      <c r="D22857" s="2" t="s">
        <v>7</v>
      </c>
    </row>
    <row r="22858" spans="1:4" x14ac:dyDescent="0.25">
      <c r="A22858" s="2">
        <v>108692</v>
      </c>
      <c r="B22858" s="3" t="s">
        <v>14039</v>
      </c>
      <c r="C22858" s="2" t="s">
        <v>93</v>
      </c>
      <c r="D22858" s="2" t="s">
        <v>7</v>
      </c>
    </row>
    <row r="22859" spans="1:4" x14ac:dyDescent="0.25">
      <c r="A22859" s="2">
        <v>108694</v>
      </c>
      <c r="B22859" s="3" t="s">
        <v>14041</v>
      </c>
      <c r="C22859" s="2" t="s">
        <v>93</v>
      </c>
      <c r="D22859" s="2" t="s">
        <v>7</v>
      </c>
    </row>
    <row r="22860" spans="1:4" x14ac:dyDescent="0.25">
      <c r="A22860" s="2">
        <v>108696</v>
      </c>
      <c r="B22860" s="3" t="s">
        <v>14043</v>
      </c>
      <c r="C22860" s="2" t="s">
        <v>93</v>
      </c>
      <c r="D22860" s="2" t="s">
        <v>7</v>
      </c>
    </row>
    <row r="22861" spans="1:4" x14ac:dyDescent="0.25">
      <c r="A22861" s="2">
        <v>108697</v>
      </c>
      <c r="B22861" s="3" t="s">
        <v>14044</v>
      </c>
      <c r="C22861" s="2" t="s">
        <v>93</v>
      </c>
      <c r="D22861" s="2" t="s">
        <v>7</v>
      </c>
    </row>
    <row r="22862" spans="1:4" x14ac:dyDescent="0.25">
      <c r="A22862" s="2">
        <v>108698</v>
      </c>
      <c r="B22862" s="3" t="s">
        <v>14045</v>
      </c>
      <c r="C22862" s="2" t="s">
        <v>93</v>
      </c>
      <c r="D22862" s="2" t="s">
        <v>7</v>
      </c>
    </row>
    <row r="22863" spans="1:4" x14ac:dyDescent="0.25">
      <c r="A22863" s="2">
        <v>108700</v>
      </c>
      <c r="B22863" s="3" t="s">
        <v>14047</v>
      </c>
      <c r="C22863" s="2" t="s">
        <v>93</v>
      </c>
      <c r="D22863" s="2" t="s">
        <v>7</v>
      </c>
    </row>
    <row r="22864" spans="1:4" x14ac:dyDescent="0.25">
      <c r="A22864" s="2">
        <v>108702</v>
      </c>
      <c r="B22864" s="3" t="s">
        <v>14049</v>
      </c>
      <c r="C22864" s="2" t="s">
        <v>93</v>
      </c>
      <c r="D22864" s="2" t="s">
        <v>7</v>
      </c>
    </row>
    <row r="22865" spans="1:4" x14ac:dyDescent="0.25">
      <c r="A22865" s="2">
        <v>108703</v>
      </c>
      <c r="B22865" s="3" t="s">
        <v>14050</v>
      </c>
      <c r="C22865" s="2" t="s">
        <v>93</v>
      </c>
      <c r="D22865" s="2" t="s">
        <v>7</v>
      </c>
    </row>
    <row r="22866" spans="1:4" x14ac:dyDescent="0.25">
      <c r="A22866" s="2">
        <v>108705</v>
      </c>
      <c r="B22866" s="3" t="s">
        <v>14052</v>
      </c>
      <c r="C22866" s="2" t="s">
        <v>93</v>
      </c>
      <c r="D22866" s="2" t="s">
        <v>7</v>
      </c>
    </row>
    <row r="22867" spans="1:4" x14ac:dyDescent="0.25">
      <c r="A22867" s="2">
        <v>108706</v>
      </c>
      <c r="B22867" s="3" t="s">
        <v>14053</v>
      </c>
      <c r="C22867" s="2" t="s">
        <v>93</v>
      </c>
      <c r="D22867" s="2" t="s">
        <v>7</v>
      </c>
    </row>
    <row r="22868" spans="1:4" x14ac:dyDescent="0.25">
      <c r="A22868" s="2">
        <v>108708</v>
      </c>
      <c r="B22868" s="3" t="s">
        <v>14055</v>
      </c>
      <c r="C22868" s="2" t="s">
        <v>93</v>
      </c>
      <c r="D22868" s="2" t="s">
        <v>7</v>
      </c>
    </row>
    <row r="22869" spans="1:4" x14ac:dyDescent="0.25">
      <c r="A22869" s="2">
        <v>108709</v>
      </c>
      <c r="B22869" s="3" t="s">
        <v>14056</v>
      </c>
      <c r="C22869" s="2" t="s">
        <v>93</v>
      </c>
      <c r="D22869" s="2" t="s">
        <v>7</v>
      </c>
    </row>
    <row r="22870" spans="1:4" x14ac:dyDescent="0.25">
      <c r="A22870" s="2">
        <v>108710</v>
      </c>
      <c r="B22870" s="3" t="s">
        <v>14057</v>
      </c>
      <c r="C22870" s="2" t="s">
        <v>93</v>
      </c>
      <c r="D22870" s="2" t="s">
        <v>7</v>
      </c>
    </row>
    <row r="22871" spans="1:4" x14ac:dyDescent="0.25">
      <c r="A22871" s="2">
        <v>108711</v>
      </c>
      <c r="B22871" s="3" t="s">
        <v>14058</v>
      </c>
      <c r="C22871" s="2" t="s">
        <v>93</v>
      </c>
      <c r="D22871" s="2" t="s">
        <v>7</v>
      </c>
    </row>
    <row r="22872" spans="1:4" x14ac:dyDescent="0.25">
      <c r="A22872" s="2">
        <v>108712</v>
      </c>
      <c r="B22872" s="3" t="s">
        <v>14059</v>
      </c>
      <c r="C22872" s="2" t="s">
        <v>93</v>
      </c>
      <c r="D22872" s="2" t="s">
        <v>7</v>
      </c>
    </row>
    <row r="22873" spans="1:4" x14ac:dyDescent="0.25">
      <c r="A22873" s="2">
        <v>108713</v>
      </c>
      <c r="B22873" s="3" t="s">
        <v>14060</v>
      </c>
      <c r="C22873" s="2" t="s">
        <v>93</v>
      </c>
      <c r="D22873" s="2" t="s">
        <v>7</v>
      </c>
    </row>
    <row r="22874" spans="1:4" x14ac:dyDescent="0.25">
      <c r="A22874" s="2">
        <v>108714</v>
      </c>
      <c r="B22874" s="3" t="s">
        <v>14061</v>
      </c>
      <c r="C22874" s="2" t="s">
        <v>93</v>
      </c>
      <c r="D22874" s="2" t="s">
        <v>7</v>
      </c>
    </row>
    <row r="22875" spans="1:4" x14ac:dyDescent="0.25">
      <c r="A22875" s="2">
        <v>108715</v>
      </c>
      <c r="B22875" s="3" t="s">
        <v>14062</v>
      </c>
      <c r="C22875" s="2" t="s">
        <v>93</v>
      </c>
      <c r="D22875" s="2" t="s">
        <v>7</v>
      </c>
    </row>
    <row r="22876" spans="1:4" x14ac:dyDescent="0.25">
      <c r="A22876" s="2">
        <v>108716</v>
      </c>
      <c r="B22876" s="3" t="s">
        <v>14063</v>
      </c>
      <c r="C22876" s="2" t="s">
        <v>93</v>
      </c>
      <c r="D22876" s="2" t="s">
        <v>7</v>
      </c>
    </row>
    <row r="22877" spans="1:4" x14ac:dyDescent="0.25">
      <c r="A22877" s="2">
        <v>108717</v>
      </c>
      <c r="B22877" s="3" t="s">
        <v>14064</v>
      </c>
      <c r="C22877" s="2" t="s">
        <v>93</v>
      </c>
      <c r="D22877" s="2" t="s">
        <v>7</v>
      </c>
    </row>
    <row r="22878" spans="1:4" x14ac:dyDescent="0.25">
      <c r="A22878" s="2">
        <v>108718</v>
      </c>
      <c r="B22878" s="3" t="s">
        <v>14065</v>
      </c>
      <c r="C22878" s="2" t="s">
        <v>93</v>
      </c>
      <c r="D22878" s="2" t="s">
        <v>7</v>
      </c>
    </row>
    <row r="22879" spans="1:4" x14ac:dyDescent="0.25">
      <c r="A22879" s="2">
        <v>108719</v>
      </c>
      <c r="B22879" s="3" t="s">
        <v>14066</v>
      </c>
      <c r="C22879" s="2" t="s">
        <v>93</v>
      </c>
      <c r="D22879" s="2" t="s">
        <v>7</v>
      </c>
    </row>
    <row r="22880" spans="1:4" x14ac:dyDescent="0.25">
      <c r="A22880" s="2">
        <v>108720</v>
      </c>
      <c r="B22880" s="3" t="s">
        <v>14067</v>
      </c>
      <c r="C22880" s="2" t="s">
        <v>93</v>
      </c>
      <c r="D22880" s="2" t="s">
        <v>7</v>
      </c>
    </row>
    <row r="22881" spans="1:4" x14ac:dyDescent="0.25">
      <c r="A22881" s="2">
        <v>108722</v>
      </c>
      <c r="B22881" s="3" t="s">
        <v>14069</v>
      </c>
      <c r="C22881" s="2" t="s">
        <v>93</v>
      </c>
      <c r="D22881" s="2" t="s">
        <v>7</v>
      </c>
    </row>
    <row r="22882" spans="1:4" x14ac:dyDescent="0.25">
      <c r="A22882" s="2">
        <v>108723</v>
      </c>
      <c r="B22882" s="3" t="s">
        <v>14070</v>
      </c>
      <c r="C22882" s="2" t="s">
        <v>93</v>
      </c>
      <c r="D22882" s="2" t="s">
        <v>7</v>
      </c>
    </row>
    <row r="22883" spans="1:4" x14ac:dyDescent="0.25">
      <c r="A22883" s="2">
        <v>108725</v>
      </c>
      <c r="B22883" s="3" t="s">
        <v>14072</v>
      </c>
      <c r="C22883" s="2" t="s">
        <v>93</v>
      </c>
      <c r="D22883" s="2" t="s">
        <v>7</v>
      </c>
    </row>
    <row r="22884" spans="1:4" x14ac:dyDescent="0.25">
      <c r="A22884" s="2">
        <v>108726</v>
      </c>
      <c r="B22884" s="3" t="s">
        <v>14073</v>
      </c>
      <c r="C22884" s="2" t="s">
        <v>93</v>
      </c>
      <c r="D22884" s="2" t="s">
        <v>7</v>
      </c>
    </row>
    <row r="22885" spans="1:4" x14ac:dyDescent="0.25">
      <c r="A22885" s="2">
        <v>108733</v>
      </c>
      <c r="B22885" s="3" t="s">
        <v>14080</v>
      </c>
      <c r="C22885" s="2" t="s">
        <v>93</v>
      </c>
      <c r="D22885" s="2" t="s">
        <v>7</v>
      </c>
    </row>
    <row r="22886" spans="1:4" x14ac:dyDescent="0.25">
      <c r="A22886" s="2">
        <v>108734</v>
      </c>
      <c r="B22886" s="3" t="s">
        <v>14081</v>
      </c>
      <c r="C22886" s="2" t="s">
        <v>93</v>
      </c>
      <c r="D22886" s="2" t="s">
        <v>7</v>
      </c>
    </row>
    <row r="22887" spans="1:4" x14ac:dyDescent="0.25">
      <c r="A22887" s="2">
        <v>108735</v>
      </c>
      <c r="B22887" s="3" t="s">
        <v>14082</v>
      </c>
      <c r="C22887" s="2" t="s">
        <v>93</v>
      </c>
      <c r="D22887" s="2" t="s">
        <v>7</v>
      </c>
    </row>
    <row r="22888" spans="1:4" x14ac:dyDescent="0.25">
      <c r="A22888" s="2">
        <v>108738</v>
      </c>
      <c r="B22888" s="3" t="s">
        <v>14085</v>
      </c>
      <c r="C22888" s="2" t="s">
        <v>93</v>
      </c>
      <c r="D22888" s="2" t="s">
        <v>7</v>
      </c>
    </row>
    <row r="22889" spans="1:4" x14ac:dyDescent="0.25">
      <c r="A22889" s="2">
        <v>108741</v>
      </c>
      <c r="B22889" s="3" t="s">
        <v>14088</v>
      </c>
      <c r="C22889" s="2" t="s">
        <v>93</v>
      </c>
      <c r="D22889" s="2" t="s">
        <v>7</v>
      </c>
    </row>
    <row r="22890" spans="1:4" x14ac:dyDescent="0.25">
      <c r="A22890" s="2">
        <v>108744</v>
      </c>
      <c r="B22890" s="3" t="s">
        <v>14091</v>
      </c>
      <c r="C22890" s="2" t="s">
        <v>93</v>
      </c>
      <c r="D22890" s="2" t="s">
        <v>7</v>
      </c>
    </row>
    <row r="22891" spans="1:4" x14ac:dyDescent="0.25">
      <c r="A22891" s="2">
        <v>108745</v>
      </c>
      <c r="B22891" s="3" t="s">
        <v>14092</v>
      </c>
      <c r="C22891" s="2" t="s">
        <v>93</v>
      </c>
      <c r="D22891" s="2" t="s">
        <v>7</v>
      </c>
    </row>
    <row r="22892" spans="1:4" x14ac:dyDescent="0.25">
      <c r="A22892" s="2">
        <v>108747</v>
      </c>
      <c r="B22892" s="3" t="s">
        <v>14094</v>
      </c>
      <c r="C22892" s="2" t="s">
        <v>93</v>
      </c>
      <c r="D22892" s="2" t="s">
        <v>7</v>
      </c>
    </row>
    <row r="22893" spans="1:4" x14ac:dyDescent="0.25">
      <c r="A22893" s="2">
        <v>108748</v>
      </c>
      <c r="B22893" s="3" t="s">
        <v>14095</v>
      </c>
      <c r="C22893" s="2" t="s">
        <v>93</v>
      </c>
      <c r="D22893" s="2" t="s">
        <v>7</v>
      </c>
    </row>
    <row r="22894" spans="1:4" x14ac:dyDescent="0.25">
      <c r="A22894" s="2">
        <v>108749</v>
      </c>
      <c r="B22894" s="3" t="s">
        <v>14096</v>
      </c>
      <c r="C22894" s="2" t="s">
        <v>93</v>
      </c>
      <c r="D22894" s="2" t="s">
        <v>7</v>
      </c>
    </row>
    <row r="22895" spans="1:4" x14ac:dyDescent="0.25">
      <c r="A22895" s="2">
        <v>108752</v>
      </c>
      <c r="B22895" s="3" t="s">
        <v>14099</v>
      </c>
      <c r="C22895" s="2" t="s">
        <v>93</v>
      </c>
      <c r="D22895" s="2" t="s">
        <v>7</v>
      </c>
    </row>
    <row r="22896" spans="1:4" x14ac:dyDescent="0.25">
      <c r="A22896" s="2">
        <v>108759</v>
      </c>
      <c r="B22896" s="3" t="s">
        <v>14106</v>
      </c>
      <c r="C22896" s="2" t="s">
        <v>93</v>
      </c>
      <c r="D22896" s="2" t="s">
        <v>7</v>
      </c>
    </row>
    <row r="22897" spans="1:4" x14ac:dyDescent="0.25">
      <c r="A22897" s="2">
        <v>108764</v>
      </c>
      <c r="B22897" s="3" t="s">
        <v>14111</v>
      </c>
      <c r="C22897" s="2" t="s">
        <v>93</v>
      </c>
      <c r="D22897" s="2" t="s">
        <v>7</v>
      </c>
    </row>
    <row r="22898" spans="1:4" x14ac:dyDescent="0.25">
      <c r="A22898" s="2">
        <v>108768</v>
      </c>
      <c r="B22898" s="3" t="s">
        <v>14115</v>
      </c>
      <c r="C22898" s="2" t="s">
        <v>93</v>
      </c>
      <c r="D22898" s="2" t="s">
        <v>7</v>
      </c>
    </row>
    <row r="22899" spans="1:4" x14ac:dyDescent="0.25">
      <c r="A22899" s="2">
        <v>108770</v>
      </c>
      <c r="B22899" s="3" t="s">
        <v>14117</v>
      </c>
      <c r="C22899" s="2" t="s">
        <v>52</v>
      </c>
      <c r="D22899" s="2" t="s">
        <v>7</v>
      </c>
    </row>
    <row r="22900" spans="1:4" x14ac:dyDescent="0.25">
      <c r="A22900" s="2">
        <v>108773</v>
      </c>
      <c r="B22900" s="3" t="s">
        <v>14120</v>
      </c>
      <c r="C22900" s="2" t="s">
        <v>93</v>
      </c>
      <c r="D22900" s="2" t="s">
        <v>7</v>
      </c>
    </row>
    <row r="22901" spans="1:4" x14ac:dyDescent="0.25">
      <c r="A22901" s="2">
        <v>108778</v>
      </c>
      <c r="B22901" s="3" t="s">
        <v>14125</v>
      </c>
      <c r="C22901" s="2" t="s">
        <v>93</v>
      </c>
      <c r="D22901" s="2" t="s">
        <v>7</v>
      </c>
    </row>
    <row r="22902" spans="1:4" x14ac:dyDescent="0.25">
      <c r="A22902" s="2">
        <v>108779</v>
      </c>
      <c r="B22902" s="3" t="s">
        <v>14126</v>
      </c>
      <c r="C22902" s="2" t="s">
        <v>93</v>
      </c>
      <c r="D22902" s="2" t="s">
        <v>7</v>
      </c>
    </row>
    <row r="22903" spans="1:4" x14ac:dyDescent="0.25">
      <c r="A22903" s="2">
        <v>108781</v>
      </c>
      <c r="B22903" s="3" t="s">
        <v>14128</v>
      </c>
      <c r="C22903" s="2" t="s">
        <v>93</v>
      </c>
      <c r="D22903" s="2" t="s">
        <v>7</v>
      </c>
    </row>
    <row r="22904" spans="1:4" x14ac:dyDescent="0.25">
      <c r="A22904" s="2">
        <v>108783</v>
      </c>
      <c r="B22904" s="3" t="s">
        <v>14130</v>
      </c>
      <c r="C22904" s="2" t="s">
        <v>93</v>
      </c>
      <c r="D22904" s="2" t="s">
        <v>7</v>
      </c>
    </row>
    <row r="22905" spans="1:4" x14ac:dyDescent="0.25">
      <c r="A22905" s="2">
        <v>108784</v>
      </c>
      <c r="B22905" s="3" t="s">
        <v>14131</v>
      </c>
      <c r="C22905" s="2" t="s">
        <v>93</v>
      </c>
      <c r="D22905" s="2" t="s">
        <v>7</v>
      </c>
    </row>
    <row r="22906" spans="1:4" x14ac:dyDescent="0.25">
      <c r="A22906" s="2">
        <v>108785</v>
      </c>
      <c r="B22906" s="3" t="s">
        <v>14132</v>
      </c>
      <c r="C22906" s="2" t="s">
        <v>93</v>
      </c>
      <c r="D22906" s="2" t="s">
        <v>7</v>
      </c>
    </row>
    <row r="22907" spans="1:4" x14ac:dyDescent="0.25">
      <c r="A22907" s="2">
        <v>108786</v>
      </c>
      <c r="B22907" s="3" t="s">
        <v>14133</v>
      </c>
      <c r="C22907" s="2" t="s">
        <v>93</v>
      </c>
      <c r="D22907" s="2" t="s">
        <v>7</v>
      </c>
    </row>
    <row r="22908" spans="1:4" x14ac:dyDescent="0.25">
      <c r="A22908" s="2">
        <v>108787</v>
      </c>
      <c r="B22908" s="3" t="s">
        <v>14134</v>
      </c>
      <c r="C22908" s="2" t="s">
        <v>93</v>
      </c>
      <c r="D22908" s="2" t="s">
        <v>7</v>
      </c>
    </row>
    <row r="22909" spans="1:4" x14ac:dyDescent="0.25">
      <c r="A22909" s="2">
        <v>108788</v>
      </c>
      <c r="B22909" s="3" t="s">
        <v>14135</v>
      </c>
      <c r="C22909" s="2" t="s">
        <v>93</v>
      </c>
      <c r="D22909" s="2" t="s">
        <v>7</v>
      </c>
    </row>
    <row r="22910" spans="1:4" x14ac:dyDescent="0.25">
      <c r="A22910" s="2">
        <v>108789</v>
      </c>
      <c r="B22910" s="3" t="s">
        <v>14136</v>
      </c>
      <c r="C22910" s="2" t="s">
        <v>93</v>
      </c>
      <c r="D22910" s="2" t="s">
        <v>7</v>
      </c>
    </row>
    <row r="22911" spans="1:4" x14ac:dyDescent="0.25">
      <c r="A22911" s="2">
        <v>108792</v>
      </c>
      <c r="B22911" s="3" t="s">
        <v>14139</v>
      </c>
      <c r="C22911" s="2" t="s">
        <v>93</v>
      </c>
      <c r="D22911" s="2" t="s">
        <v>7</v>
      </c>
    </row>
    <row r="22912" spans="1:4" x14ac:dyDescent="0.25">
      <c r="A22912" s="2">
        <v>108793</v>
      </c>
      <c r="B22912" s="3" t="s">
        <v>14140</v>
      </c>
      <c r="C22912" s="2" t="s">
        <v>93</v>
      </c>
      <c r="D22912" s="2" t="s">
        <v>7</v>
      </c>
    </row>
    <row r="22913" spans="1:4" x14ac:dyDescent="0.25">
      <c r="A22913" s="2">
        <v>108794</v>
      </c>
      <c r="B22913" s="3" t="s">
        <v>14141</v>
      </c>
      <c r="C22913" s="2" t="s">
        <v>93</v>
      </c>
      <c r="D22913" s="2" t="s">
        <v>7</v>
      </c>
    </row>
    <row r="22914" spans="1:4" x14ac:dyDescent="0.25">
      <c r="A22914" s="2">
        <v>108796</v>
      </c>
      <c r="B22914" s="3" t="s">
        <v>14143</v>
      </c>
      <c r="C22914" s="2" t="s">
        <v>93</v>
      </c>
      <c r="D22914" s="2" t="s">
        <v>7</v>
      </c>
    </row>
    <row r="22915" spans="1:4" x14ac:dyDescent="0.25">
      <c r="A22915" s="2">
        <v>108797</v>
      </c>
      <c r="B22915" s="3" t="s">
        <v>14144</v>
      </c>
      <c r="C22915" s="2" t="s">
        <v>93</v>
      </c>
      <c r="D22915" s="2" t="s">
        <v>7</v>
      </c>
    </row>
    <row r="22916" spans="1:4" x14ac:dyDescent="0.25">
      <c r="A22916" s="2">
        <v>108798</v>
      </c>
      <c r="B22916" s="3" t="s">
        <v>14145</v>
      </c>
      <c r="C22916" s="2" t="s">
        <v>93</v>
      </c>
      <c r="D22916" s="2" t="s">
        <v>7</v>
      </c>
    </row>
    <row r="22917" spans="1:4" x14ac:dyDescent="0.25">
      <c r="A22917" s="2">
        <v>108800</v>
      </c>
      <c r="B22917" s="3" t="s">
        <v>14147</v>
      </c>
      <c r="C22917" s="2" t="s">
        <v>93</v>
      </c>
      <c r="D22917" s="2" t="s">
        <v>7</v>
      </c>
    </row>
    <row r="22918" spans="1:4" x14ac:dyDescent="0.25">
      <c r="A22918" s="2">
        <v>108802</v>
      </c>
      <c r="B22918" s="3" t="s">
        <v>14149</v>
      </c>
      <c r="C22918" s="2" t="s">
        <v>93</v>
      </c>
      <c r="D22918" s="2" t="s">
        <v>7</v>
      </c>
    </row>
    <row r="22919" spans="1:4" x14ac:dyDescent="0.25">
      <c r="A22919" s="2">
        <v>108806</v>
      </c>
      <c r="B22919" s="3" t="s">
        <v>14153</v>
      </c>
      <c r="C22919" s="2" t="s">
        <v>93</v>
      </c>
      <c r="D22919" s="2" t="s">
        <v>7</v>
      </c>
    </row>
    <row r="22920" spans="1:4" x14ac:dyDescent="0.25">
      <c r="A22920" s="2">
        <v>108807</v>
      </c>
      <c r="B22920" s="3" t="s">
        <v>14154</v>
      </c>
      <c r="C22920" s="2" t="s">
        <v>93</v>
      </c>
      <c r="D22920" s="2" t="s">
        <v>7</v>
      </c>
    </row>
    <row r="22921" spans="1:4" x14ac:dyDescent="0.25">
      <c r="A22921" s="2">
        <v>108810</v>
      </c>
      <c r="B22921" s="3" t="s">
        <v>14157</v>
      </c>
      <c r="C22921" s="2" t="s">
        <v>93</v>
      </c>
      <c r="D22921" s="2" t="s">
        <v>7</v>
      </c>
    </row>
    <row r="22922" spans="1:4" x14ac:dyDescent="0.25">
      <c r="A22922" s="2">
        <v>108815</v>
      </c>
      <c r="B22922" s="3" t="s">
        <v>14162</v>
      </c>
      <c r="C22922" s="2" t="s">
        <v>93</v>
      </c>
      <c r="D22922" s="2" t="s">
        <v>7</v>
      </c>
    </row>
    <row r="22923" spans="1:4" x14ac:dyDescent="0.25">
      <c r="A22923" s="2">
        <v>108817</v>
      </c>
      <c r="B22923" s="3" t="s">
        <v>14164</v>
      </c>
      <c r="C22923" s="2" t="s">
        <v>93</v>
      </c>
      <c r="D22923" s="2" t="s">
        <v>7</v>
      </c>
    </row>
    <row r="22924" spans="1:4" x14ac:dyDescent="0.25">
      <c r="A22924" s="2">
        <v>108820</v>
      </c>
      <c r="B22924" s="3" t="s">
        <v>14167</v>
      </c>
      <c r="C22924" s="2" t="s">
        <v>93</v>
      </c>
      <c r="D22924" s="2" t="s">
        <v>7</v>
      </c>
    </row>
    <row r="22925" spans="1:4" x14ac:dyDescent="0.25">
      <c r="A22925" s="2">
        <v>108825</v>
      </c>
      <c r="B22925" s="3" t="s">
        <v>14172</v>
      </c>
      <c r="C22925" s="2" t="s">
        <v>93</v>
      </c>
      <c r="D22925" s="2" t="s">
        <v>7</v>
      </c>
    </row>
    <row r="22926" spans="1:4" x14ac:dyDescent="0.25">
      <c r="A22926" s="2">
        <v>108828</v>
      </c>
      <c r="B22926" s="3" t="s">
        <v>14175</v>
      </c>
      <c r="C22926" s="2" t="s">
        <v>93</v>
      </c>
      <c r="D22926" s="2" t="s">
        <v>7</v>
      </c>
    </row>
    <row r="22927" spans="1:4" x14ac:dyDescent="0.25">
      <c r="A22927" s="2">
        <v>108829</v>
      </c>
      <c r="B22927" s="3" t="s">
        <v>14176</v>
      </c>
      <c r="C22927" s="2" t="s">
        <v>93</v>
      </c>
      <c r="D22927" s="2" t="s">
        <v>7</v>
      </c>
    </row>
    <row r="22928" spans="1:4" x14ac:dyDescent="0.25">
      <c r="A22928" s="2">
        <v>108837</v>
      </c>
      <c r="B22928" s="3" t="s">
        <v>14184</v>
      </c>
      <c r="C22928" s="2" t="s">
        <v>93</v>
      </c>
      <c r="D22928" s="2" t="s">
        <v>7</v>
      </c>
    </row>
    <row r="22929" spans="1:4" x14ac:dyDescent="0.25">
      <c r="A22929" s="2">
        <v>108841</v>
      </c>
      <c r="B22929" s="3" t="s">
        <v>14188</v>
      </c>
      <c r="C22929" s="2" t="s">
        <v>93</v>
      </c>
      <c r="D22929" s="2" t="s">
        <v>7</v>
      </c>
    </row>
    <row r="22930" spans="1:4" x14ac:dyDescent="0.25">
      <c r="A22930" s="2">
        <v>108843</v>
      </c>
      <c r="B22930" s="3" t="s">
        <v>14190</v>
      </c>
      <c r="C22930" s="2" t="s">
        <v>93</v>
      </c>
      <c r="D22930" s="2" t="s">
        <v>7</v>
      </c>
    </row>
    <row r="22931" spans="1:4" x14ac:dyDescent="0.25">
      <c r="A22931" s="2">
        <v>108844</v>
      </c>
      <c r="B22931" s="3" t="s">
        <v>14191</v>
      </c>
      <c r="C22931" s="2" t="s">
        <v>93</v>
      </c>
      <c r="D22931" s="2" t="s">
        <v>7</v>
      </c>
    </row>
    <row r="22932" spans="1:4" x14ac:dyDescent="0.25">
      <c r="A22932" s="2">
        <v>108847</v>
      </c>
      <c r="B22932" s="3" t="s">
        <v>14194</v>
      </c>
      <c r="C22932" s="2" t="s">
        <v>93</v>
      </c>
      <c r="D22932" s="2" t="s">
        <v>7</v>
      </c>
    </row>
    <row r="22933" spans="1:4" x14ac:dyDescent="0.25">
      <c r="A22933" s="2">
        <v>108857</v>
      </c>
      <c r="B22933" s="3" t="s">
        <v>14204</v>
      </c>
      <c r="C22933" s="2" t="s">
        <v>93</v>
      </c>
      <c r="D22933" s="2" t="s">
        <v>7</v>
      </c>
    </row>
    <row r="22934" spans="1:4" x14ac:dyDescent="0.25">
      <c r="A22934" s="2">
        <v>108861</v>
      </c>
      <c r="B22934" s="3" t="s">
        <v>14208</v>
      </c>
      <c r="C22934" s="2" t="s">
        <v>93</v>
      </c>
      <c r="D22934" s="2" t="s">
        <v>7</v>
      </c>
    </row>
    <row r="22935" spans="1:4" x14ac:dyDescent="0.25">
      <c r="A22935" s="2">
        <v>108864</v>
      </c>
      <c r="B22935" s="3" t="s">
        <v>14211</v>
      </c>
      <c r="C22935" s="2" t="s">
        <v>93</v>
      </c>
      <c r="D22935" s="2" t="s">
        <v>7</v>
      </c>
    </row>
    <row r="22936" spans="1:4" x14ac:dyDescent="0.25">
      <c r="A22936" s="2">
        <v>108868</v>
      </c>
      <c r="B22936" s="3" t="s">
        <v>14215</v>
      </c>
      <c r="C22936" s="2" t="s">
        <v>93</v>
      </c>
      <c r="D22936" s="2" t="s">
        <v>7</v>
      </c>
    </row>
    <row r="22937" spans="1:4" x14ac:dyDescent="0.25">
      <c r="A22937" s="2">
        <v>108873</v>
      </c>
      <c r="B22937" s="3" t="s">
        <v>14220</v>
      </c>
      <c r="C22937" s="2" t="s">
        <v>93</v>
      </c>
      <c r="D22937" s="2" t="s">
        <v>7</v>
      </c>
    </row>
    <row r="22938" spans="1:4" x14ac:dyDescent="0.25">
      <c r="A22938" s="2">
        <v>108880</v>
      </c>
      <c r="B22938" s="3" t="s">
        <v>14227</v>
      </c>
      <c r="C22938" s="2" t="s">
        <v>93</v>
      </c>
      <c r="D22938" s="2" t="s">
        <v>7</v>
      </c>
    </row>
    <row r="22939" spans="1:4" x14ac:dyDescent="0.25">
      <c r="A22939" s="2">
        <v>108883</v>
      </c>
      <c r="B22939" s="3" t="s">
        <v>14230</v>
      </c>
      <c r="C22939" s="2" t="s">
        <v>93</v>
      </c>
      <c r="D22939" s="2" t="s">
        <v>7</v>
      </c>
    </row>
    <row r="22940" spans="1:4" x14ac:dyDescent="0.25">
      <c r="A22940" s="2">
        <v>108889</v>
      </c>
      <c r="B22940" s="3" t="s">
        <v>14236</v>
      </c>
      <c r="C22940" s="2" t="s">
        <v>93</v>
      </c>
      <c r="D22940" s="2" t="s">
        <v>7</v>
      </c>
    </row>
    <row r="22941" spans="1:4" x14ac:dyDescent="0.25">
      <c r="A22941" s="2">
        <v>108890</v>
      </c>
      <c r="B22941" s="3" t="s">
        <v>14237</v>
      </c>
      <c r="C22941" s="2" t="s">
        <v>52</v>
      </c>
      <c r="D22941" s="2" t="s">
        <v>7</v>
      </c>
    </row>
    <row r="22942" spans="1:4" x14ac:dyDescent="0.25">
      <c r="A22942" s="2">
        <v>108899</v>
      </c>
      <c r="B22942" s="3" t="s">
        <v>14246</v>
      </c>
      <c r="C22942" s="2" t="s">
        <v>93</v>
      </c>
      <c r="D22942" s="2" t="s">
        <v>7</v>
      </c>
    </row>
    <row r="22943" spans="1:4" x14ac:dyDescent="0.25">
      <c r="A22943" s="2">
        <v>108932</v>
      </c>
      <c r="B22943" s="3" t="s">
        <v>14279</v>
      </c>
      <c r="C22943" s="2" t="s">
        <v>93</v>
      </c>
      <c r="D22943" s="2" t="s">
        <v>7</v>
      </c>
    </row>
    <row r="22944" spans="1:4" x14ac:dyDescent="0.25">
      <c r="A22944" s="2">
        <v>108939</v>
      </c>
      <c r="B22944" s="3" t="s">
        <v>14286</v>
      </c>
      <c r="C22944" s="2" t="s">
        <v>93</v>
      </c>
      <c r="D22944" s="2" t="s">
        <v>7</v>
      </c>
    </row>
    <row r="22945" spans="1:4" x14ac:dyDescent="0.25">
      <c r="A22945" s="2">
        <v>108942</v>
      </c>
      <c r="B22945" s="3" t="s">
        <v>14289</v>
      </c>
      <c r="C22945" s="2" t="s">
        <v>93</v>
      </c>
      <c r="D22945" s="2" t="s">
        <v>7</v>
      </c>
    </row>
    <row r="22946" spans="1:4" x14ac:dyDescent="0.25">
      <c r="A22946" s="2">
        <v>108945</v>
      </c>
      <c r="B22946" s="3" t="s">
        <v>14292</v>
      </c>
      <c r="C22946" s="2" t="s">
        <v>93</v>
      </c>
      <c r="D22946" s="2" t="s">
        <v>7</v>
      </c>
    </row>
    <row r="22947" spans="1:4" x14ac:dyDescent="0.25">
      <c r="A22947" s="2">
        <v>108950</v>
      </c>
      <c r="B22947" s="3" t="s">
        <v>14297</v>
      </c>
      <c r="C22947" s="2" t="s">
        <v>93</v>
      </c>
      <c r="D22947" s="2" t="s">
        <v>7</v>
      </c>
    </row>
    <row r="22948" spans="1:4" x14ac:dyDescent="0.25">
      <c r="A22948" s="2">
        <v>108963</v>
      </c>
      <c r="B22948" s="3" t="s">
        <v>14310</v>
      </c>
      <c r="C22948" s="2" t="s">
        <v>93</v>
      </c>
      <c r="D22948" s="2" t="s">
        <v>7</v>
      </c>
    </row>
    <row r="22949" spans="1:4" x14ac:dyDescent="0.25">
      <c r="A22949" s="2">
        <v>108964</v>
      </c>
      <c r="B22949" s="3" t="s">
        <v>14311</v>
      </c>
      <c r="C22949" s="2" t="s">
        <v>93</v>
      </c>
      <c r="D22949" s="2" t="s">
        <v>7</v>
      </c>
    </row>
    <row r="22950" spans="1:4" x14ac:dyDescent="0.25">
      <c r="A22950" s="2">
        <v>108968</v>
      </c>
      <c r="B22950" s="3" t="s">
        <v>14315</v>
      </c>
      <c r="C22950" s="2" t="s">
        <v>93</v>
      </c>
      <c r="D22950" s="2" t="s">
        <v>7</v>
      </c>
    </row>
    <row r="22951" spans="1:4" x14ac:dyDescent="0.25">
      <c r="A22951" s="2">
        <v>108972</v>
      </c>
      <c r="B22951" s="3" t="s">
        <v>14319</v>
      </c>
      <c r="C22951" s="2" t="s">
        <v>93</v>
      </c>
      <c r="D22951" s="2" t="s">
        <v>7</v>
      </c>
    </row>
    <row r="22952" spans="1:4" x14ac:dyDescent="0.25">
      <c r="A22952" s="2">
        <v>108974</v>
      </c>
      <c r="B22952" s="3" t="s">
        <v>14321</v>
      </c>
      <c r="C22952" s="2" t="s">
        <v>93</v>
      </c>
      <c r="D22952" s="2" t="s">
        <v>7</v>
      </c>
    </row>
    <row r="22953" spans="1:4" x14ac:dyDescent="0.25">
      <c r="A22953" s="2">
        <v>108993</v>
      </c>
      <c r="B22953" s="3" t="s">
        <v>14340</v>
      </c>
      <c r="C22953" s="2" t="s">
        <v>93</v>
      </c>
      <c r="D22953" s="2" t="s">
        <v>7</v>
      </c>
    </row>
    <row r="22954" spans="1:4" x14ac:dyDescent="0.25">
      <c r="A22954" s="2">
        <v>108995</v>
      </c>
      <c r="B22954" s="3" t="s">
        <v>14342</v>
      </c>
      <c r="C22954" s="2" t="s">
        <v>93</v>
      </c>
      <c r="D22954" s="2" t="s">
        <v>7</v>
      </c>
    </row>
    <row r="22955" spans="1:4" x14ac:dyDescent="0.25">
      <c r="A22955" s="2">
        <v>109000</v>
      </c>
      <c r="B22955" s="3" t="s">
        <v>14347</v>
      </c>
      <c r="C22955" s="2" t="s">
        <v>93</v>
      </c>
      <c r="D22955" s="2" t="s">
        <v>7</v>
      </c>
    </row>
    <row r="22956" spans="1:4" x14ac:dyDescent="0.25">
      <c r="A22956" s="2">
        <v>109001</v>
      </c>
      <c r="B22956" s="3" t="s">
        <v>14348</v>
      </c>
      <c r="C22956" s="2" t="s">
        <v>93</v>
      </c>
      <c r="D22956" s="2" t="s">
        <v>7</v>
      </c>
    </row>
    <row r="22957" spans="1:4" x14ac:dyDescent="0.25">
      <c r="A22957" s="2">
        <v>109003</v>
      </c>
      <c r="B22957" s="3" t="s">
        <v>14350</v>
      </c>
      <c r="C22957" s="2" t="s">
        <v>93</v>
      </c>
      <c r="D22957" s="2" t="s">
        <v>7</v>
      </c>
    </row>
    <row r="22958" spans="1:4" x14ac:dyDescent="0.25">
      <c r="A22958" s="2">
        <v>109005</v>
      </c>
      <c r="B22958" s="3" t="s">
        <v>14352</v>
      </c>
      <c r="C22958" s="2" t="s">
        <v>93</v>
      </c>
      <c r="D22958" s="2" t="s">
        <v>7</v>
      </c>
    </row>
    <row r="22959" spans="1:4" x14ac:dyDescent="0.25">
      <c r="A22959" s="2">
        <v>109007</v>
      </c>
      <c r="B22959" s="3" t="s">
        <v>14354</v>
      </c>
      <c r="C22959" s="2" t="s">
        <v>93</v>
      </c>
      <c r="D22959" s="2" t="s">
        <v>7</v>
      </c>
    </row>
    <row r="22960" spans="1:4" x14ac:dyDescent="0.25">
      <c r="A22960" s="2">
        <v>109011</v>
      </c>
      <c r="B22960" s="3" t="s">
        <v>14358</v>
      </c>
      <c r="C22960" s="2" t="s">
        <v>93</v>
      </c>
      <c r="D22960" s="2" t="s">
        <v>7</v>
      </c>
    </row>
    <row r="22961" spans="1:4" x14ac:dyDescent="0.25">
      <c r="A22961" s="2">
        <v>109014</v>
      </c>
      <c r="B22961" s="3" t="s">
        <v>14361</v>
      </c>
      <c r="C22961" s="2" t="s">
        <v>93</v>
      </c>
      <c r="D22961" s="2" t="s">
        <v>7</v>
      </c>
    </row>
    <row r="22962" spans="1:4" x14ac:dyDescent="0.25">
      <c r="A22962" s="2">
        <v>109020</v>
      </c>
      <c r="B22962" s="3" t="s">
        <v>14367</v>
      </c>
      <c r="C22962" s="2" t="s">
        <v>93</v>
      </c>
      <c r="D22962" s="2" t="s">
        <v>7</v>
      </c>
    </row>
    <row r="22963" spans="1:4" x14ac:dyDescent="0.25">
      <c r="A22963" s="2">
        <v>109021</v>
      </c>
      <c r="B22963" s="3" t="s">
        <v>14368</v>
      </c>
      <c r="C22963" s="2" t="s">
        <v>93</v>
      </c>
      <c r="D22963" s="2" t="s">
        <v>7</v>
      </c>
    </row>
    <row r="22964" spans="1:4" x14ac:dyDescent="0.25">
      <c r="A22964" s="2">
        <v>109024</v>
      </c>
      <c r="B22964" s="3" t="s">
        <v>14371</v>
      </c>
      <c r="C22964" s="2" t="s">
        <v>93</v>
      </c>
      <c r="D22964" s="2" t="s">
        <v>7</v>
      </c>
    </row>
    <row r="22965" spans="1:4" x14ac:dyDescent="0.25">
      <c r="A22965" s="2">
        <v>109030</v>
      </c>
      <c r="B22965" s="3" t="s">
        <v>14377</v>
      </c>
      <c r="C22965" s="2" t="s">
        <v>93</v>
      </c>
      <c r="D22965" s="2" t="s">
        <v>7</v>
      </c>
    </row>
    <row r="22966" spans="1:4" x14ac:dyDescent="0.25">
      <c r="A22966" s="2">
        <v>109033</v>
      </c>
      <c r="B22966" s="3" t="s">
        <v>14380</v>
      </c>
      <c r="C22966" s="2" t="s">
        <v>93</v>
      </c>
      <c r="D22966" s="2" t="s">
        <v>7</v>
      </c>
    </row>
    <row r="22967" spans="1:4" x14ac:dyDescent="0.25">
      <c r="A22967" s="2">
        <v>109034</v>
      </c>
      <c r="B22967" s="3" t="s">
        <v>14381</v>
      </c>
      <c r="C22967" s="2" t="s">
        <v>93</v>
      </c>
      <c r="D22967" s="2" t="s">
        <v>7</v>
      </c>
    </row>
    <row r="22968" spans="1:4" x14ac:dyDescent="0.25">
      <c r="A22968" s="2">
        <v>109035</v>
      </c>
      <c r="B22968" s="3" t="s">
        <v>14382</v>
      </c>
      <c r="C22968" s="2" t="s">
        <v>93</v>
      </c>
      <c r="D22968" s="2" t="s">
        <v>7</v>
      </c>
    </row>
    <row r="22969" spans="1:4" x14ac:dyDescent="0.25">
      <c r="A22969" s="2">
        <v>109054</v>
      </c>
      <c r="B22969" s="3" t="s">
        <v>14402</v>
      </c>
      <c r="C22969" s="2" t="s">
        <v>93</v>
      </c>
      <c r="D22969" s="2" t="s">
        <v>7</v>
      </c>
    </row>
    <row r="22970" spans="1:4" x14ac:dyDescent="0.25">
      <c r="A22970" s="2">
        <v>109060</v>
      </c>
      <c r="B22970" s="3" t="s">
        <v>14408</v>
      </c>
      <c r="C22970" s="2" t="s">
        <v>93</v>
      </c>
      <c r="D22970" s="2" t="s">
        <v>7</v>
      </c>
    </row>
    <row r="22971" spans="1:4" x14ac:dyDescent="0.25">
      <c r="A22971" s="2">
        <v>109062</v>
      </c>
      <c r="B22971" s="3" t="s">
        <v>14410</v>
      </c>
      <c r="C22971" s="2" t="s">
        <v>93</v>
      </c>
      <c r="D22971" s="2" t="s">
        <v>7</v>
      </c>
    </row>
    <row r="22972" spans="1:4" x14ac:dyDescent="0.25">
      <c r="A22972" s="2">
        <v>109072</v>
      </c>
      <c r="B22972" s="3" t="s">
        <v>14420</v>
      </c>
      <c r="C22972" s="2" t="s">
        <v>93</v>
      </c>
      <c r="D22972" s="2" t="s">
        <v>7</v>
      </c>
    </row>
    <row r="22973" spans="1:4" x14ac:dyDescent="0.25">
      <c r="A22973" s="2">
        <v>109074</v>
      </c>
      <c r="B22973" s="3" t="s">
        <v>14422</v>
      </c>
      <c r="C22973" s="2" t="s">
        <v>93</v>
      </c>
      <c r="D22973" s="2" t="s">
        <v>7</v>
      </c>
    </row>
    <row r="22974" spans="1:4" x14ac:dyDescent="0.25">
      <c r="A22974" s="2">
        <v>109076</v>
      </c>
      <c r="B22974" s="3" t="s">
        <v>14424</v>
      </c>
      <c r="C22974" s="2" t="s">
        <v>93</v>
      </c>
      <c r="D22974" s="2" t="s">
        <v>7</v>
      </c>
    </row>
    <row r="22975" spans="1:4" x14ac:dyDescent="0.25">
      <c r="A22975" s="2">
        <v>109082</v>
      </c>
      <c r="B22975" s="3" t="s">
        <v>14430</v>
      </c>
      <c r="C22975" s="2" t="s">
        <v>93</v>
      </c>
      <c r="D22975" s="2" t="s">
        <v>7</v>
      </c>
    </row>
    <row r="22976" spans="1:4" x14ac:dyDescent="0.25">
      <c r="A22976" s="2">
        <v>109093</v>
      </c>
      <c r="B22976" s="3" t="s">
        <v>14441</v>
      </c>
      <c r="C22976" s="2" t="s">
        <v>93</v>
      </c>
      <c r="D22976" s="2" t="s">
        <v>7</v>
      </c>
    </row>
    <row r="22977" spans="1:4" x14ac:dyDescent="0.25">
      <c r="A22977" s="2">
        <v>109097</v>
      </c>
      <c r="B22977" s="3" t="s">
        <v>14445</v>
      </c>
      <c r="C22977" s="2"/>
      <c r="D22977" s="2" t="s">
        <v>7</v>
      </c>
    </row>
    <row r="22978" spans="1:4" x14ac:dyDescent="0.25">
      <c r="A22978" s="2">
        <v>109099</v>
      </c>
      <c r="B22978" s="3" t="s">
        <v>14447</v>
      </c>
      <c r="C22978" s="2"/>
      <c r="D22978" s="2" t="s">
        <v>7</v>
      </c>
    </row>
    <row r="22979" spans="1:4" x14ac:dyDescent="0.25">
      <c r="A22979" s="2">
        <v>109100</v>
      </c>
      <c r="B22979" s="3" t="s">
        <v>14448</v>
      </c>
      <c r="C22979" s="2"/>
      <c r="D22979" s="2" t="s">
        <v>7</v>
      </c>
    </row>
    <row r="22980" spans="1:4" x14ac:dyDescent="0.25">
      <c r="A22980" s="2">
        <v>109103</v>
      </c>
      <c r="B22980" s="3" t="s">
        <v>14451</v>
      </c>
      <c r="C22980" s="2"/>
      <c r="D22980" s="2" t="s">
        <v>7</v>
      </c>
    </row>
    <row r="22981" spans="1:4" x14ac:dyDescent="0.25">
      <c r="A22981" s="2">
        <v>109108</v>
      </c>
      <c r="B22981" s="3" t="s">
        <v>14456</v>
      </c>
      <c r="C22981" s="2"/>
      <c r="D22981" s="2" t="s">
        <v>7</v>
      </c>
    </row>
    <row r="22982" spans="1:4" x14ac:dyDescent="0.25">
      <c r="A22982" s="2">
        <v>109115</v>
      </c>
      <c r="B22982" s="3" t="s">
        <v>14463</v>
      </c>
      <c r="C22982" s="2"/>
      <c r="D22982" s="2" t="s">
        <v>7</v>
      </c>
    </row>
    <row r="22983" spans="1:4" x14ac:dyDescent="0.25">
      <c r="A22983" s="2">
        <v>109117</v>
      </c>
      <c r="B22983" s="3" t="s">
        <v>14465</v>
      </c>
      <c r="C22983" s="2"/>
      <c r="D22983" s="2" t="s">
        <v>7</v>
      </c>
    </row>
    <row r="22984" spans="1:4" x14ac:dyDescent="0.25">
      <c r="A22984" s="2">
        <v>109119</v>
      </c>
      <c r="B22984" s="3" t="s">
        <v>14467</v>
      </c>
      <c r="C22984" s="2"/>
      <c r="D22984" s="2" t="s">
        <v>7</v>
      </c>
    </row>
    <row r="22985" spans="1:4" x14ac:dyDescent="0.25">
      <c r="A22985" s="2">
        <v>109122</v>
      </c>
      <c r="B22985" s="3" t="s">
        <v>14470</v>
      </c>
      <c r="C22985" s="2"/>
      <c r="D22985" s="2" t="s">
        <v>7</v>
      </c>
    </row>
    <row r="22986" spans="1:4" x14ac:dyDescent="0.25">
      <c r="A22986" s="2">
        <v>109123</v>
      </c>
      <c r="B22986" s="3" t="s">
        <v>14471</v>
      </c>
      <c r="C22986" s="2"/>
      <c r="D22986" s="2" t="s">
        <v>7</v>
      </c>
    </row>
    <row r="22987" spans="1:4" x14ac:dyDescent="0.25">
      <c r="A22987" s="2">
        <v>109124</v>
      </c>
      <c r="B22987" s="3" t="s">
        <v>14472</v>
      </c>
      <c r="C22987" s="2"/>
      <c r="D22987" s="2" t="s">
        <v>7</v>
      </c>
    </row>
    <row r="22988" spans="1:4" x14ac:dyDescent="0.25">
      <c r="A22988" s="2">
        <v>109125</v>
      </c>
      <c r="B22988" s="3" t="s">
        <v>14473</v>
      </c>
      <c r="C22988" s="2"/>
      <c r="D22988" s="2" t="s">
        <v>7</v>
      </c>
    </row>
    <row r="22989" spans="1:4" x14ac:dyDescent="0.25">
      <c r="A22989" s="2">
        <v>109126</v>
      </c>
      <c r="B22989" s="3" t="s">
        <v>14474</v>
      </c>
      <c r="C22989" s="2"/>
      <c r="D22989" s="2" t="s">
        <v>7</v>
      </c>
    </row>
    <row r="22990" spans="1:4" x14ac:dyDescent="0.25">
      <c r="A22990" s="2">
        <v>109128</v>
      </c>
      <c r="B22990" s="3" t="s">
        <v>14476</v>
      </c>
      <c r="C22990" s="2"/>
      <c r="D22990" s="2" t="s">
        <v>7</v>
      </c>
    </row>
    <row r="22991" spans="1:4" x14ac:dyDescent="0.25">
      <c r="A22991" s="2">
        <v>109129</v>
      </c>
      <c r="B22991" s="3" t="s">
        <v>14477</v>
      </c>
      <c r="C22991" s="2"/>
      <c r="D22991" s="2" t="s">
        <v>7</v>
      </c>
    </row>
    <row r="22992" spans="1:4" x14ac:dyDescent="0.25">
      <c r="A22992" s="2">
        <v>109130</v>
      </c>
      <c r="B22992" s="3" t="s">
        <v>14478</v>
      </c>
      <c r="C22992" s="2"/>
      <c r="D22992" s="2" t="s">
        <v>7</v>
      </c>
    </row>
    <row r="22993" spans="1:4" x14ac:dyDescent="0.25">
      <c r="A22993" s="2">
        <v>109131</v>
      </c>
      <c r="B22993" s="3" t="s">
        <v>14479</v>
      </c>
      <c r="C22993" s="2"/>
      <c r="D22993" s="2" t="s">
        <v>7</v>
      </c>
    </row>
    <row r="22994" spans="1:4" x14ac:dyDescent="0.25">
      <c r="A22994" s="2">
        <v>109132</v>
      </c>
      <c r="B22994" s="3" t="s">
        <v>14480</v>
      </c>
      <c r="C22994" s="2"/>
      <c r="D22994" s="2" t="s">
        <v>7</v>
      </c>
    </row>
    <row r="22995" spans="1:4" x14ac:dyDescent="0.25">
      <c r="A22995" s="2">
        <v>109133</v>
      </c>
      <c r="B22995" s="3" t="s">
        <v>14481</v>
      </c>
      <c r="C22995" s="2"/>
      <c r="D22995" s="2" t="s">
        <v>7</v>
      </c>
    </row>
    <row r="22996" spans="1:4" x14ac:dyDescent="0.25">
      <c r="A22996" s="2">
        <v>109134</v>
      </c>
      <c r="B22996" s="3" t="s">
        <v>14482</v>
      </c>
      <c r="C22996" s="2"/>
      <c r="D22996" s="2" t="s">
        <v>7</v>
      </c>
    </row>
    <row r="22997" spans="1:4" x14ac:dyDescent="0.25">
      <c r="A22997" s="2">
        <v>109135</v>
      </c>
      <c r="B22997" s="3" t="s">
        <v>14483</v>
      </c>
      <c r="C22997" s="2"/>
      <c r="D22997" s="2" t="s">
        <v>7</v>
      </c>
    </row>
    <row r="22998" spans="1:4" x14ac:dyDescent="0.25">
      <c r="A22998" s="2">
        <v>109136</v>
      </c>
      <c r="B22998" s="3" t="s">
        <v>14484</v>
      </c>
      <c r="C22998" s="2"/>
      <c r="D22998" s="2" t="s">
        <v>7</v>
      </c>
    </row>
    <row r="22999" spans="1:4" x14ac:dyDescent="0.25">
      <c r="A22999" s="2">
        <v>109137</v>
      </c>
      <c r="B22999" s="3" t="s">
        <v>14485</v>
      </c>
      <c r="C22999" s="2"/>
      <c r="D22999" s="2" t="s">
        <v>7</v>
      </c>
    </row>
    <row r="23000" spans="1:4" x14ac:dyDescent="0.25">
      <c r="A23000" s="2">
        <v>109138</v>
      </c>
      <c r="B23000" s="3" t="s">
        <v>14486</v>
      </c>
      <c r="C23000" s="2"/>
      <c r="D23000" s="2" t="s">
        <v>7</v>
      </c>
    </row>
    <row r="23001" spans="1:4" x14ac:dyDescent="0.25">
      <c r="A23001" s="2">
        <v>109139</v>
      </c>
      <c r="B23001" s="3" t="s">
        <v>14487</v>
      </c>
      <c r="C23001" s="2"/>
      <c r="D23001" s="2" t="s">
        <v>7</v>
      </c>
    </row>
    <row r="23002" spans="1:4" x14ac:dyDescent="0.25">
      <c r="A23002" s="2">
        <v>109140</v>
      </c>
      <c r="B23002" s="3" t="s">
        <v>14488</v>
      </c>
      <c r="C23002" s="2"/>
      <c r="D23002" s="2" t="s">
        <v>7</v>
      </c>
    </row>
    <row r="23003" spans="1:4" x14ac:dyDescent="0.25">
      <c r="A23003" s="2">
        <v>109142</v>
      </c>
      <c r="B23003" s="3" t="s">
        <v>14490</v>
      </c>
      <c r="C23003" s="2"/>
      <c r="D23003" s="2" t="s">
        <v>7</v>
      </c>
    </row>
    <row r="23004" spans="1:4" x14ac:dyDescent="0.25">
      <c r="A23004" s="2">
        <v>109143</v>
      </c>
      <c r="B23004" s="3" t="s">
        <v>14491</v>
      </c>
      <c r="C23004" s="2"/>
      <c r="D23004" s="2" t="s">
        <v>7</v>
      </c>
    </row>
    <row r="23005" spans="1:4" x14ac:dyDescent="0.25">
      <c r="A23005" s="2">
        <v>109144</v>
      </c>
      <c r="B23005" s="3" t="s">
        <v>14492</v>
      </c>
      <c r="C23005" s="2"/>
      <c r="D23005" s="2" t="s">
        <v>7</v>
      </c>
    </row>
    <row r="23006" spans="1:4" x14ac:dyDescent="0.25">
      <c r="A23006" s="2">
        <v>109145</v>
      </c>
      <c r="B23006" s="3" t="s">
        <v>14493</v>
      </c>
      <c r="C23006" s="2"/>
      <c r="D23006" s="2" t="s">
        <v>7</v>
      </c>
    </row>
    <row r="23007" spans="1:4" x14ac:dyDescent="0.25">
      <c r="A23007" s="2">
        <v>109146</v>
      </c>
      <c r="B23007" s="3" t="s">
        <v>14494</v>
      </c>
      <c r="C23007" s="2"/>
      <c r="D23007" s="2" t="s">
        <v>7</v>
      </c>
    </row>
    <row r="23008" spans="1:4" x14ac:dyDescent="0.25">
      <c r="A23008" s="2">
        <v>109181</v>
      </c>
      <c r="B23008" s="3" t="s">
        <v>14529</v>
      </c>
      <c r="C23008" s="2"/>
      <c r="D23008" s="2" t="s">
        <v>7</v>
      </c>
    </row>
    <row r="23009" spans="1:4" x14ac:dyDescent="0.25">
      <c r="A23009" s="2">
        <v>109182</v>
      </c>
      <c r="B23009" s="3" t="s">
        <v>14530</v>
      </c>
      <c r="C23009" s="2"/>
      <c r="D23009" s="2" t="s">
        <v>7</v>
      </c>
    </row>
    <row r="23010" spans="1:4" x14ac:dyDescent="0.25">
      <c r="A23010" s="2">
        <v>109186</v>
      </c>
      <c r="B23010" s="3" t="s">
        <v>14534</v>
      </c>
      <c r="C23010" s="2"/>
      <c r="D23010" s="2" t="s">
        <v>7</v>
      </c>
    </row>
    <row r="23011" spans="1:4" x14ac:dyDescent="0.25">
      <c r="A23011" s="2">
        <v>109187</v>
      </c>
      <c r="B23011" s="3" t="s">
        <v>14535</v>
      </c>
      <c r="C23011" s="2"/>
      <c r="D23011" s="2" t="s">
        <v>7</v>
      </c>
    </row>
    <row r="23012" spans="1:4" x14ac:dyDescent="0.25">
      <c r="A23012" s="2">
        <v>109191</v>
      </c>
      <c r="B23012" s="3" t="s">
        <v>14539</v>
      </c>
      <c r="C23012" s="2"/>
      <c r="D23012" s="2" t="s">
        <v>7</v>
      </c>
    </row>
    <row r="23013" spans="1:4" x14ac:dyDescent="0.25">
      <c r="A23013" s="2">
        <v>109211</v>
      </c>
      <c r="B23013" s="3" t="s">
        <v>14559</v>
      </c>
      <c r="C23013" s="2"/>
      <c r="D23013" s="2" t="s">
        <v>7</v>
      </c>
    </row>
    <row r="23014" spans="1:4" x14ac:dyDescent="0.25">
      <c r="A23014" s="2">
        <v>109212</v>
      </c>
      <c r="B23014" s="3" t="s">
        <v>14560</v>
      </c>
      <c r="C23014" s="2"/>
      <c r="D23014" s="2" t="s">
        <v>7</v>
      </c>
    </row>
    <row r="23015" spans="1:4" x14ac:dyDescent="0.25">
      <c r="A23015" s="2">
        <v>109213</v>
      </c>
      <c r="B23015" s="3" t="s">
        <v>14561</v>
      </c>
      <c r="C23015" s="2"/>
      <c r="D23015" s="2" t="s">
        <v>7</v>
      </c>
    </row>
    <row r="23016" spans="1:4" x14ac:dyDescent="0.25">
      <c r="A23016" s="2">
        <v>109214</v>
      </c>
      <c r="B23016" s="3" t="s">
        <v>14562</v>
      </c>
      <c r="C23016" s="2"/>
      <c r="D23016" s="2" t="s">
        <v>7</v>
      </c>
    </row>
    <row r="23017" spans="1:4" x14ac:dyDescent="0.25">
      <c r="A23017" s="2">
        <v>109215</v>
      </c>
      <c r="B23017" s="3" t="s">
        <v>14563</v>
      </c>
      <c r="C23017" s="2"/>
      <c r="D23017" s="2" t="s">
        <v>7</v>
      </c>
    </row>
    <row r="23018" spans="1:4" x14ac:dyDescent="0.25">
      <c r="A23018" s="2">
        <v>109227</v>
      </c>
      <c r="B23018" s="3" t="s">
        <v>14575</v>
      </c>
      <c r="C23018" s="2"/>
      <c r="D23018" s="2" t="s">
        <v>7</v>
      </c>
    </row>
    <row r="23019" spans="1:4" x14ac:dyDescent="0.25">
      <c r="A23019" s="2">
        <v>109229</v>
      </c>
      <c r="B23019" s="3" t="s">
        <v>14577</v>
      </c>
      <c r="C23019" s="2"/>
      <c r="D23019" s="2" t="s">
        <v>7</v>
      </c>
    </row>
    <row r="23020" spans="1:4" x14ac:dyDescent="0.25">
      <c r="A23020" s="2">
        <v>109230</v>
      </c>
      <c r="B23020" s="3" t="s">
        <v>14578</v>
      </c>
      <c r="C23020" s="2"/>
      <c r="D23020" s="2" t="s">
        <v>7</v>
      </c>
    </row>
    <row r="23021" spans="1:4" x14ac:dyDescent="0.25">
      <c r="A23021" s="2">
        <v>109231</v>
      </c>
      <c r="B23021" s="3" t="s">
        <v>14579</v>
      </c>
      <c r="C23021" s="2"/>
      <c r="D23021" s="2" t="s">
        <v>7</v>
      </c>
    </row>
    <row r="23022" spans="1:4" x14ac:dyDescent="0.25">
      <c r="A23022" s="2">
        <v>109232</v>
      </c>
      <c r="B23022" s="3" t="s">
        <v>14580</v>
      </c>
      <c r="C23022" s="2"/>
      <c r="D23022" s="2" t="s">
        <v>7</v>
      </c>
    </row>
    <row r="23023" spans="1:4" x14ac:dyDescent="0.25">
      <c r="A23023" s="2">
        <v>109233</v>
      </c>
      <c r="B23023" s="3" t="s">
        <v>14581</v>
      </c>
      <c r="C23023" s="2"/>
      <c r="D23023" s="2" t="s">
        <v>7</v>
      </c>
    </row>
    <row r="23024" spans="1:4" x14ac:dyDescent="0.25">
      <c r="A23024" s="2">
        <v>109234</v>
      </c>
      <c r="B23024" s="3" t="s">
        <v>14582</v>
      </c>
      <c r="C23024" s="2"/>
      <c r="D23024" s="2" t="s">
        <v>7</v>
      </c>
    </row>
    <row r="23025" spans="1:4" x14ac:dyDescent="0.25">
      <c r="A23025" s="2">
        <v>109235</v>
      </c>
      <c r="B23025" s="3" t="s">
        <v>14583</v>
      </c>
      <c r="C23025" s="2"/>
      <c r="D23025" s="2" t="s">
        <v>7</v>
      </c>
    </row>
    <row r="23026" spans="1:4" x14ac:dyDescent="0.25">
      <c r="A23026" s="2">
        <v>109236</v>
      </c>
      <c r="B23026" s="3" t="s">
        <v>14584</v>
      </c>
      <c r="C23026" s="2"/>
      <c r="D23026" s="2" t="s">
        <v>7</v>
      </c>
    </row>
    <row r="23027" spans="1:4" x14ac:dyDescent="0.25">
      <c r="A23027" s="2">
        <v>109237</v>
      </c>
      <c r="B23027" s="3" t="s">
        <v>14585</v>
      </c>
      <c r="C23027" s="2"/>
      <c r="D23027" s="2" t="s">
        <v>7</v>
      </c>
    </row>
    <row r="23028" spans="1:4" x14ac:dyDescent="0.25">
      <c r="A23028" s="2">
        <v>109239</v>
      </c>
      <c r="B23028" s="3" t="s">
        <v>14587</v>
      </c>
      <c r="C23028" s="2"/>
      <c r="D23028" s="2" t="s">
        <v>7</v>
      </c>
    </row>
    <row r="23029" spans="1:4" x14ac:dyDescent="0.25">
      <c r="A23029" s="2">
        <v>109240</v>
      </c>
      <c r="B23029" s="3" t="s">
        <v>14588</v>
      </c>
      <c r="C23029" s="2"/>
      <c r="D23029" s="2" t="s">
        <v>7</v>
      </c>
    </row>
    <row r="23030" spans="1:4" x14ac:dyDescent="0.25">
      <c r="A23030" s="2">
        <v>109241</v>
      </c>
      <c r="B23030" s="3" t="s">
        <v>14589</v>
      </c>
      <c r="C23030" s="2"/>
      <c r="D23030" s="2" t="s">
        <v>7</v>
      </c>
    </row>
    <row r="23031" spans="1:4" x14ac:dyDescent="0.25">
      <c r="A23031" s="2">
        <v>109242</v>
      </c>
      <c r="B23031" s="3" t="s">
        <v>14590</v>
      </c>
      <c r="C23031" s="2"/>
      <c r="D23031" s="2" t="s">
        <v>7</v>
      </c>
    </row>
    <row r="23032" spans="1:4" x14ac:dyDescent="0.25">
      <c r="A23032" s="2">
        <v>109243</v>
      </c>
      <c r="B23032" s="3" t="s">
        <v>14591</v>
      </c>
      <c r="C23032" s="2"/>
      <c r="D23032" s="2" t="s">
        <v>7</v>
      </c>
    </row>
    <row r="23033" spans="1:4" x14ac:dyDescent="0.25">
      <c r="A23033" s="2">
        <v>109244</v>
      </c>
      <c r="B23033" s="3" t="s">
        <v>14592</v>
      </c>
      <c r="C23033" s="2"/>
      <c r="D23033" s="2" t="s">
        <v>7</v>
      </c>
    </row>
    <row r="23034" spans="1:4" x14ac:dyDescent="0.25">
      <c r="A23034" s="2">
        <v>109245</v>
      </c>
      <c r="B23034" s="3" t="s">
        <v>14593</v>
      </c>
      <c r="C23034" s="2"/>
      <c r="D23034" s="2" t="s">
        <v>7</v>
      </c>
    </row>
    <row r="23035" spans="1:4" x14ac:dyDescent="0.25">
      <c r="A23035" s="2">
        <v>109246</v>
      </c>
      <c r="B23035" s="3" t="s">
        <v>14594</v>
      </c>
      <c r="C23035" s="2"/>
      <c r="D23035" s="2" t="s">
        <v>7</v>
      </c>
    </row>
    <row r="23036" spans="1:4" x14ac:dyDescent="0.25">
      <c r="A23036" s="2">
        <v>109247</v>
      </c>
      <c r="B23036" s="3" t="s">
        <v>14595</v>
      </c>
      <c r="C23036" s="2"/>
      <c r="D23036" s="2" t="s">
        <v>7</v>
      </c>
    </row>
    <row r="23037" spans="1:4" x14ac:dyDescent="0.25">
      <c r="A23037" s="2">
        <v>109248</v>
      </c>
      <c r="B23037" s="3" t="s">
        <v>14596</v>
      </c>
      <c r="C23037" s="2"/>
      <c r="D23037" s="2" t="s">
        <v>7</v>
      </c>
    </row>
    <row r="23038" spans="1:4" x14ac:dyDescent="0.25">
      <c r="A23038" s="2">
        <v>109263</v>
      </c>
      <c r="B23038" s="3" t="s">
        <v>14611</v>
      </c>
      <c r="C23038" s="2"/>
      <c r="D23038" s="2" t="s">
        <v>7</v>
      </c>
    </row>
    <row r="23039" spans="1:4" x14ac:dyDescent="0.25">
      <c r="A23039" s="2">
        <v>109265</v>
      </c>
      <c r="B23039" s="3" t="s">
        <v>14613</v>
      </c>
      <c r="C23039" s="2"/>
      <c r="D23039" s="2" t="s">
        <v>7</v>
      </c>
    </row>
    <row r="23040" spans="1:4" x14ac:dyDescent="0.25">
      <c r="A23040" s="2">
        <v>109268</v>
      </c>
      <c r="B23040" s="3" t="s">
        <v>14616</v>
      </c>
      <c r="C23040" s="2"/>
      <c r="D23040" s="2" t="s">
        <v>7</v>
      </c>
    </row>
    <row r="23041" spans="1:4" x14ac:dyDescent="0.25">
      <c r="A23041" s="2">
        <v>109270</v>
      </c>
      <c r="B23041" s="3" t="s">
        <v>14618</v>
      </c>
      <c r="C23041" s="2"/>
      <c r="D23041" s="2" t="s">
        <v>7</v>
      </c>
    </row>
    <row r="23042" spans="1:4" x14ac:dyDescent="0.25">
      <c r="A23042" s="2">
        <v>109272</v>
      </c>
      <c r="B23042" s="3" t="s">
        <v>14620</v>
      </c>
      <c r="C23042" s="2"/>
      <c r="D23042" s="2" t="s">
        <v>7</v>
      </c>
    </row>
    <row r="23043" spans="1:4" x14ac:dyDescent="0.25">
      <c r="A23043" s="2">
        <v>109273</v>
      </c>
      <c r="B23043" s="3" t="s">
        <v>14621</v>
      </c>
      <c r="C23043" s="2"/>
      <c r="D23043" s="2" t="s">
        <v>7</v>
      </c>
    </row>
    <row r="23044" spans="1:4" x14ac:dyDescent="0.25">
      <c r="A23044" s="2">
        <v>109275</v>
      </c>
      <c r="B23044" s="3" t="s">
        <v>14623</v>
      </c>
      <c r="C23044" s="2"/>
      <c r="D23044" s="2" t="s">
        <v>7</v>
      </c>
    </row>
    <row r="23045" spans="1:4" x14ac:dyDescent="0.25">
      <c r="A23045" s="2">
        <v>109276</v>
      </c>
      <c r="B23045" s="3" t="s">
        <v>14624</v>
      </c>
      <c r="C23045" s="2"/>
      <c r="D23045" s="2" t="s">
        <v>7</v>
      </c>
    </row>
    <row r="23046" spans="1:4" x14ac:dyDescent="0.25">
      <c r="A23046" s="2">
        <v>109277</v>
      </c>
      <c r="B23046" s="3" t="s">
        <v>14625</v>
      </c>
      <c r="C23046" s="2"/>
      <c r="D23046" s="2" t="s">
        <v>7</v>
      </c>
    </row>
    <row r="23047" spans="1:4" x14ac:dyDescent="0.25">
      <c r="A23047" s="2">
        <v>109278</v>
      </c>
      <c r="B23047" s="3" t="s">
        <v>14626</v>
      </c>
      <c r="C23047" s="2"/>
      <c r="D23047" s="2" t="s">
        <v>7</v>
      </c>
    </row>
    <row r="23048" spans="1:4" x14ac:dyDescent="0.25">
      <c r="A23048" s="2">
        <v>109279</v>
      </c>
      <c r="B23048" s="3" t="s">
        <v>14627</v>
      </c>
      <c r="C23048" s="2"/>
      <c r="D23048" s="2" t="s">
        <v>7</v>
      </c>
    </row>
    <row r="23049" spans="1:4" x14ac:dyDescent="0.25">
      <c r="A23049" s="2">
        <v>109280</v>
      </c>
      <c r="B23049" s="3" t="s">
        <v>14628</v>
      </c>
      <c r="C23049" s="2"/>
      <c r="D23049" s="2" t="s">
        <v>7</v>
      </c>
    </row>
    <row r="23050" spans="1:4" x14ac:dyDescent="0.25">
      <c r="A23050" s="2">
        <v>109281</v>
      </c>
      <c r="B23050" s="3" t="s">
        <v>14629</v>
      </c>
      <c r="C23050" s="2"/>
      <c r="D23050" s="2" t="s">
        <v>7</v>
      </c>
    </row>
    <row r="23051" spans="1:4" x14ac:dyDescent="0.25">
      <c r="A23051" s="2">
        <v>109282</v>
      </c>
      <c r="B23051" s="3" t="s">
        <v>14630</v>
      </c>
      <c r="C23051" s="2"/>
      <c r="D23051" s="2" t="s">
        <v>7</v>
      </c>
    </row>
    <row r="23052" spans="1:4" x14ac:dyDescent="0.25">
      <c r="A23052" s="2">
        <v>109283</v>
      </c>
      <c r="B23052" s="3" t="s">
        <v>14631</v>
      </c>
      <c r="C23052" s="2"/>
      <c r="D23052" s="2" t="s">
        <v>7</v>
      </c>
    </row>
    <row r="23053" spans="1:4" x14ac:dyDescent="0.25">
      <c r="A23053" s="2">
        <v>109318</v>
      </c>
      <c r="B23053" s="3" t="s">
        <v>14666</v>
      </c>
      <c r="C23053" s="2"/>
      <c r="D23053" s="2" t="s">
        <v>7</v>
      </c>
    </row>
    <row r="23054" spans="1:4" x14ac:dyDescent="0.25">
      <c r="A23054" s="2">
        <v>109319</v>
      </c>
      <c r="B23054" s="3" t="s">
        <v>14667</v>
      </c>
      <c r="C23054" s="2"/>
      <c r="D23054" s="2" t="s">
        <v>7</v>
      </c>
    </row>
    <row r="23055" spans="1:4" x14ac:dyDescent="0.25">
      <c r="A23055" s="2">
        <v>109320</v>
      </c>
      <c r="B23055" s="3" t="s">
        <v>14668</v>
      </c>
      <c r="C23055" s="2"/>
      <c r="D23055" s="2" t="s">
        <v>7</v>
      </c>
    </row>
    <row r="23056" spans="1:4" x14ac:dyDescent="0.25">
      <c r="A23056" s="2">
        <v>109322</v>
      </c>
      <c r="B23056" s="3" t="s">
        <v>14670</v>
      </c>
      <c r="C23056" s="2"/>
      <c r="D23056" s="2" t="s">
        <v>7</v>
      </c>
    </row>
    <row r="23057" spans="1:4" x14ac:dyDescent="0.25">
      <c r="A23057" s="2">
        <v>109323</v>
      </c>
      <c r="B23057" s="3" t="s">
        <v>14671</v>
      </c>
      <c r="C23057" s="2"/>
      <c r="D23057" s="2" t="s">
        <v>7</v>
      </c>
    </row>
    <row r="23058" spans="1:4" x14ac:dyDescent="0.25">
      <c r="A23058" s="2">
        <v>109325</v>
      </c>
      <c r="B23058" s="3" t="s">
        <v>14673</v>
      </c>
      <c r="C23058" s="2"/>
      <c r="D23058" s="2" t="s">
        <v>7</v>
      </c>
    </row>
    <row r="23059" spans="1:4" x14ac:dyDescent="0.25">
      <c r="A23059" s="2">
        <v>109326</v>
      </c>
      <c r="B23059" s="3" t="s">
        <v>14674</v>
      </c>
      <c r="C23059" s="2"/>
      <c r="D23059" s="2" t="s">
        <v>7</v>
      </c>
    </row>
    <row r="23060" spans="1:4" x14ac:dyDescent="0.25">
      <c r="A23060" s="2">
        <v>109332</v>
      </c>
      <c r="B23060" s="3" t="s">
        <v>14680</v>
      </c>
      <c r="C23060" s="2"/>
      <c r="D23060" s="2" t="s">
        <v>7</v>
      </c>
    </row>
    <row r="23061" spans="1:4" x14ac:dyDescent="0.25">
      <c r="A23061" s="2">
        <v>109333</v>
      </c>
      <c r="B23061" s="3" t="s">
        <v>14681</v>
      </c>
      <c r="C23061" s="2"/>
      <c r="D23061" s="2" t="s">
        <v>7</v>
      </c>
    </row>
    <row r="23062" spans="1:4" x14ac:dyDescent="0.25">
      <c r="A23062" s="2">
        <v>109334</v>
      </c>
      <c r="B23062" s="3" t="s">
        <v>14682</v>
      </c>
      <c r="C23062" s="2"/>
      <c r="D23062" s="2" t="s">
        <v>7</v>
      </c>
    </row>
    <row r="23063" spans="1:4" x14ac:dyDescent="0.25">
      <c r="A23063" s="2">
        <v>109335</v>
      </c>
      <c r="B23063" s="3" t="s">
        <v>14683</v>
      </c>
      <c r="C23063" s="2"/>
      <c r="D23063" s="2" t="s">
        <v>7</v>
      </c>
    </row>
    <row r="23064" spans="1:4" x14ac:dyDescent="0.25">
      <c r="A23064" s="2">
        <v>109336</v>
      </c>
      <c r="B23064" s="3" t="s">
        <v>14684</v>
      </c>
      <c r="C23064" s="2"/>
      <c r="D23064" s="2" t="s">
        <v>7</v>
      </c>
    </row>
    <row r="23065" spans="1:4" x14ac:dyDescent="0.25">
      <c r="A23065" s="2">
        <v>109337</v>
      </c>
      <c r="B23065" s="3" t="s">
        <v>14685</v>
      </c>
      <c r="C23065" s="2"/>
      <c r="D23065" s="2" t="s">
        <v>7</v>
      </c>
    </row>
    <row r="23066" spans="1:4" x14ac:dyDescent="0.25">
      <c r="A23066" s="2">
        <v>109338</v>
      </c>
      <c r="B23066" s="3" t="s">
        <v>14686</v>
      </c>
      <c r="C23066" s="2"/>
      <c r="D23066" s="2" t="s">
        <v>7</v>
      </c>
    </row>
    <row r="23067" spans="1:4" x14ac:dyDescent="0.25">
      <c r="A23067" s="2">
        <v>109339</v>
      </c>
      <c r="B23067" s="3" t="s">
        <v>14687</v>
      </c>
      <c r="C23067" s="2"/>
      <c r="D23067" s="2" t="s">
        <v>7</v>
      </c>
    </row>
    <row r="23068" spans="1:4" x14ac:dyDescent="0.25">
      <c r="A23068" s="2">
        <v>109340</v>
      </c>
      <c r="B23068" s="3" t="s">
        <v>14688</v>
      </c>
      <c r="C23068" s="2"/>
      <c r="D23068" s="2" t="s">
        <v>7</v>
      </c>
    </row>
    <row r="23069" spans="1:4" x14ac:dyDescent="0.25">
      <c r="A23069" s="2">
        <v>109341</v>
      </c>
      <c r="B23069" s="3" t="s">
        <v>14689</v>
      </c>
      <c r="C23069" s="2"/>
      <c r="D23069" s="2" t="s">
        <v>7</v>
      </c>
    </row>
    <row r="23070" spans="1:4" x14ac:dyDescent="0.25">
      <c r="A23070" s="2">
        <v>109344</v>
      </c>
      <c r="B23070" s="3" t="s">
        <v>14692</v>
      </c>
      <c r="C23070" s="2"/>
      <c r="D23070" s="2" t="s">
        <v>7</v>
      </c>
    </row>
    <row r="23071" spans="1:4" x14ac:dyDescent="0.25">
      <c r="A23071" s="2">
        <v>109347</v>
      </c>
      <c r="B23071" s="3" t="s">
        <v>14695</v>
      </c>
      <c r="C23071" s="2"/>
      <c r="D23071" s="2" t="s">
        <v>7</v>
      </c>
    </row>
    <row r="23072" spans="1:4" x14ac:dyDescent="0.25">
      <c r="A23072" s="2">
        <v>109348</v>
      </c>
      <c r="B23072" s="3" t="s">
        <v>14696</v>
      </c>
      <c r="C23072" s="2"/>
      <c r="D23072" s="2" t="s">
        <v>7</v>
      </c>
    </row>
    <row r="23073" spans="1:4" x14ac:dyDescent="0.25">
      <c r="A23073" s="2">
        <v>109349</v>
      </c>
      <c r="B23073" s="3" t="s">
        <v>14697</v>
      </c>
      <c r="C23073" s="2"/>
      <c r="D23073" s="2" t="s">
        <v>7</v>
      </c>
    </row>
    <row r="23074" spans="1:4" x14ac:dyDescent="0.25">
      <c r="A23074" s="2">
        <v>109350</v>
      </c>
      <c r="B23074" s="3" t="s">
        <v>14698</v>
      </c>
      <c r="C23074" s="2"/>
      <c r="D23074" s="2" t="s">
        <v>7</v>
      </c>
    </row>
    <row r="23075" spans="1:4" x14ac:dyDescent="0.25">
      <c r="A23075" s="2">
        <v>109360</v>
      </c>
      <c r="B23075" s="3" t="s">
        <v>14708</v>
      </c>
      <c r="C23075" s="2"/>
      <c r="D23075" s="2" t="s">
        <v>7</v>
      </c>
    </row>
    <row r="23076" spans="1:4" x14ac:dyDescent="0.25">
      <c r="A23076" s="2">
        <v>109361</v>
      </c>
      <c r="B23076" s="3" t="s">
        <v>14709</v>
      </c>
      <c r="C23076" s="2"/>
      <c r="D23076" s="2" t="s">
        <v>7</v>
      </c>
    </row>
    <row r="23077" spans="1:4" x14ac:dyDescent="0.25">
      <c r="A23077" s="2">
        <v>109362</v>
      </c>
      <c r="B23077" s="3" t="s">
        <v>14710</v>
      </c>
      <c r="C23077" s="2"/>
      <c r="D23077" s="2" t="s">
        <v>7</v>
      </c>
    </row>
    <row r="23078" spans="1:4" x14ac:dyDescent="0.25">
      <c r="A23078" s="2">
        <v>109363</v>
      </c>
      <c r="B23078" s="3" t="s">
        <v>14711</v>
      </c>
      <c r="C23078" s="2"/>
      <c r="D23078" s="2" t="s">
        <v>7</v>
      </c>
    </row>
    <row r="23079" spans="1:4" x14ac:dyDescent="0.25">
      <c r="A23079" s="2">
        <v>109364</v>
      </c>
      <c r="B23079" s="3" t="s">
        <v>14712</v>
      </c>
      <c r="C23079" s="2"/>
      <c r="D23079" s="2" t="s">
        <v>7</v>
      </c>
    </row>
    <row r="23080" spans="1:4" x14ac:dyDescent="0.25">
      <c r="A23080" s="2">
        <v>109365</v>
      </c>
      <c r="B23080" s="3" t="s">
        <v>14713</v>
      </c>
      <c r="C23080" s="2"/>
      <c r="D23080" s="2" t="s">
        <v>7</v>
      </c>
    </row>
    <row r="23081" spans="1:4" x14ac:dyDescent="0.25">
      <c r="A23081" s="2">
        <v>109366</v>
      </c>
      <c r="B23081" s="3" t="s">
        <v>14714</v>
      </c>
      <c r="C23081" s="2"/>
      <c r="D23081" s="2" t="s">
        <v>7</v>
      </c>
    </row>
    <row r="23082" spans="1:4" x14ac:dyDescent="0.25">
      <c r="A23082" s="2">
        <v>109367</v>
      </c>
      <c r="B23082" s="3" t="s">
        <v>14715</v>
      </c>
      <c r="C23082" s="2"/>
      <c r="D23082" s="2" t="s">
        <v>7</v>
      </c>
    </row>
    <row r="23083" spans="1:4" x14ac:dyDescent="0.25">
      <c r="A23083" s="2">
        <v>109368</v>
      </c>
      <c r="B23083" s="3" t="s">
        <v>14716</v>
      </c>
      <c r="C23083" s="2"/>
      <c r="D23083" s="2" t="s">
        <v>7</v>
      </c>
    </row>
    <row r="23084" spans="1:4" x14ac:dyDescent="0.25">
      <c r="A23084" s="2">
        <v>109369</v>
      </c>
      <c r="B23084" s="3" t="s">
        <v>14717</v>
      </c>
      <c r="C23084" s="2"/>
      <c r="D23084" s="2" t="s">
        <v>7</v>
      </c>
    </row>
    <row r="23085" spans="1:4" x14ac:dyDescent="0.25">
      <c r="A23085" s="2">
        <v>109370</v>
      </c>
      <c r="B23085" s="3" t="s">
        <v>14718</v>
      </c>
      <c r="C23085" s="2"/>
      <c r="D23085" s="2" t="s">
        <v>7</v>
      </c>
    </row>
    <row r="23086" spans="1:4" x14ac:dyDescent="0.25">
      <c r="A23086" s="2">
        <v>109371</v>
      </c>
      <c r="B23086" s="3" t="s">
        <v>14719</v>
      </c>
      <c r="C23086" s="2"/>
      <c r="D23086" s="2" t="s">
        <v>7</v>
      </c>
    </row>
    <row r="23087" spans="1:4" x14ac:dyDescent="0.25">
      <c r="A23087" s="2">
        <v>109374</v>
      </c>
      <c r="B23087" s="3" t="s">
        <v>14723</v>
      </c>
      <c r="C23087" s="2"/>
      <c r="D23087" s="2" t="s">
        <v>7</v>
      </c>
    </row>
    <row r="23088" spans="1:4" x14ac:dyDescent="0.25">
      <c r="A23088" s="2">
        <v>109384</v>
      </c>
      <c r="B23088" s="3" t="s">
        <v>14733</v>
      </c>
      <c r="C23088" s="2"/>
      <c r="D23088" s="2" t="s">
        <v>7</v>
      </c>
    </row>
    <row r="23089" spans="1:4" x14ac:dyDescent="0.25">
      <c r="A23089" s="2">
        <v>109385</v>
      </c>
      <c r="B23089" s="3" t="s">
        <v>14734</v>
      </c>
      <c r="C23089" s="2"/>
      <c r="D23089" s="2" t="s">
        <v>7</v>
      </c>
    </row>
    <row r="23090" spans="1:4" x14ac:dyDescent="0.25">
      <c r="A23090" s="2">
        <v>109386</v>
      </c>
      <c r="B23090" s="3" t="s">
        <v>14735</v>
      </c>
      <c r="C23090" s="2"/>
      <c r="D23090" s="2" t="s">
        <v>7</v>
      </c>
    </row>
    <row r="23091" spans="1:4" x14ac:dyDescent="0.25">
      <c r="A23091" s="2">
        <v>109387</v>
      </c>
      <c r="B23091" s="3" t="s">
        <v>14736</v>
      </c>
      <c r="C23091" s="2"/>
      <c r="D23091" s="2" t="s">
        <v>7</v>
      </c>
    </row>
    <row r="23092" spans="1:4" x14ac:dyDescent="0.25">
      <c r="A23092" s="2">
        <v>109425</v>
      </c>
      <c r="B23092" s="3" t="s">
        <v>14774</v>
      </c>
      <c r="C23092" s="2"/>
      <c r="D23092" s="2" t="s">
        <v>7</v>
      </c>
    </row>
    <row r="23093" spans="1:4" x14ac:dyDescent="0.25">
      <c r="A23093" s="2">
        <v>109426</v>
      </c>
      <c r="B23093" s="3" t="s">
        <v>14775</v>
      </c>
      <c r="C23093" s="2"/>
      <c r="D23093" s="2" t="s">
        <v>7</v>
      </c>
    </row>
    <row r="23094" spans="1:4" x14ac:dyDescent="0.25">
      <c r="A23094" s="2">
        <v>109427</v>
      </c>
      <c r="B23094" s="3" t="s">
        <v>14776</v>
      </c>
      <c r="C23094" s="2"/>
      <c r="D23094" s="2" t="s">
        <v>7</v>
      </c>
    </row>
    <row r="23095" spans="1:4" x14ac:dyDescent="0.25">
      <c r="A23095" s="2">
        <v>109428</v>
      </c>
      <c r="B23095" s="3" t="s">
        <v>14777</v>
      </c>
      <c r="C23095" s="2"/>
      <c r="D23095" s="2" t="s">
        <v>7</v>
      </c>
    </row>
    <row r="23096" spans="1:4" x14ac:dyDescent="0.25">
      <c r="A23096" s="2">
        <v>109429</v>
      </c>
      <c r="B23096" s="3" t="s">
        <v>14778</v>
      </c>
      <c r="C23096" s="2"/>
      <c r="D23096" s="2" t="s">
        <v>7</v>
      </c>
    </row>
    <row r="23097" spans="1:4" x14ac:dyDescent="0.25">
      <c r="A23097" s="2">
        <v>109430</v>
      </c>
      <c r="B23097" s="3" t="s">
        <v>14779</v>
      </c>
      <c r="C23097" s="2"/>
      <c r="D23097" s="2" t="s">
        <v>7</v>
      </c>
    </row>
    <row r="23098" spans="1:4" x14ac:dyDescent="0.25">
      <c r="A23098" s="2">
        <v>109437</v>
      </c>
      <c r="B23098" s="3" t="s">
        <v>14786</v>
      </c>
      <c r="C23098" s="2"/>
      <c r="D23098" s="2" t="s">
        <v>7</v>
      </c>
    </row>
    <row r="23099" spans="1:4" x14ac:dyDescent="0.25">
      <c r="A23099" s="2">
        <v>109439</v>
      </c>
      <c r="B23099" s="3" t="s">
        <v>14788</v>
      </c>
      <c r="C23099" s="2"/>
      <c r="D23099" s="2" t="s">
        <v>7</v>
      </c>
    </row>
    <row r="23100" spans="1:4" x14ac:dyDescent="0.25">
      <c r="A23100" s="2">
        <v>109440</v>
      </c>
      <c r="B23100" s="3" t="s">
        <v>14789</v>
      </c>
      <c r="C23100" s="2"/>
      <c r="D23100" s="2" t="s">
        <v>7</v>
      </c>
    </row>
    <row r="23101" spans="1:4" x14ac:dyDescent="0.25">
      <c r="A23101" s="2">
        <v>109441</v>
      </c>
      <c r="B23101" s="3" t="s">
        <v>14790</v>
      </c>
      <c r="C23101" s="2"/>
      <c r="D23101" s="2" t="s">
        <v>7</v>
      </c>
    </row>
    <row r="23102" spans="1:4" x14ac:dyDescent="0.25">
      <c r="A23102" s="2">
        <v>109442</v>
      </c>
      <c r="B23102" s="3" t="s">
        <v>14791</v>
      </c>
      <c r="C23102" s="2"/>
      <c r="D23102" s="2" t="s">
        <v>7</v>
      </c>
    </row>
    <row r="23103" spans="1:4" x14ac:dyDescent="0.25">
      <c r="A23103" s="2">
        <v>109446</v>
      </c>
      <c r="B23103" s="3" t="s">
        <v>14795</v>
      </c>
      <c r="C23103" s="2"/>
      <c r="D23103" s="2" t="s">
        <v>7</v>
      </c>
    </row>
    <row r="23104" spans="1:4" x14ac:dyDescent="0.25">
      <c r="A23104" s="2">
        <v>109447</v>
      </c>
      <c r="B23104" s="3" t="s">
        <v>14796</v>
      </c>
      <c r="C23104" s="2"/>
      <c r="D23104" s="2" t="s">
        <v>7</v>
      </c>
    </row>
    <row r="23105" spans="1:4" x14ac:dyDescent="0.25">
      <c r="A23105" s="2">
        <v>109448</v>
      </c>
      <c r="B23105" s="3" t="s">
        <v>14797</v>
      </c>
      <c r="C23105" s="2"/>
      <c r="D23105" s="2" t="s">
        <v>7</v>
      </c>
    </row>
    <row r="23106" spans="1:4" x14ac:dyDescent="0.25">
      <c r="A23106" s="2">
        <v>109452</v>
      </c>
      <c r="B23106" s="3" t="s">
        <v>14801</v>
      </c>
      <c r="C23106" s="2"/>
      <c r="D23106" s="2" t="s">
        <v>7</v>
      </c>
    </row>
    <row r="23107" spans="1:4" x14ac:dyDescent="0.25">
      <c r="A23107" s="2">
        <v>109453</v>
      </c>
      <c r="B23107" s="3" t="s">
        <v>14802</v>
      </c>
      <c r="C23107" s="2"/>
      <c r="D23107" s="2" t="s">
        <v>7</v>
      </c>
    </row>
    <row r="23108" spans="1:4" x14ac:dyDescent="0.25">
      <c r="A23108" s="2">
        <v>109454</v>
      </c>
      <c r="B23108" s="3" t="s">
        <v>14803</v>
      </c>
      <c r="C23108" s="2"/>
      <c r="D23108" s="2" t="s">
        <v>7</v>
      </c>
    </row>
    <row r="23109" spans="1:4" x14ac:dyDescent="0.25">
      <c r="A23109" s="2">
        <v>109458</v>
      </c>
      <c r="B23109" s="3" t="s">
        <v>14807</v>
      </c>
      <c r="C23109" s="2"/>
      <c r="D23109" s="2" t="s">
        <v>7</v>
      </c>
    </row>
    <row r="23110" spans="1:4" x14ac:dyDescent="0.25">
      <c r="A23110" s="2">
        <v>109459</v>
      </c>
      <c r="B23110" s="3" t="s">
        <v>14808</v>
      </c>
      <c r="C23110" s="2"/>
      <c r="D23110" s="2" t="s">
        <v>7</v>
      </c>
    </row>
    <row r="23111" spans="1:4" x14ac:dyDescent="0.25">
      <c r="A23111" s="2">
        <v>109460</v>
      </c>
      <c r="B23111" s="3" t="s">
        <v>14809</v>
      </c>
      <c r="C23111" s="2"/>
      <c r="D23111" s="2" t="s">
        <v>7</v>
      </c>
    </row>
    <row r="23112" spans="1:4" x14ac:dyDescent="0.25">
      <c r="A23112" s="2">
        <v>109461</v>
      </c>
      <c r="B23112" s="3" t="s">
        <v>14810</v>
      </c>
      <c r="C23112" s="2"/>
      <c r="D23112" s="2" t="s">
        <v>7</v>
      </c>
    </row>
    <row r="23113" spans="1:4" x14ac:dyDescent="0.25">
      <c r="A23113" s="2">
        <v>109462</v>
      </c>
      <c r="B23113" s="3" t="s">
        <v>14811</v>
      </c>
      <c r="C23113" s="2"/>
      <c r="D23113" s="2" t="s">
        <v>7</v>
      </c>
    </row>
    <row r="23114" spans="1:4" x14ac:dyDescent="0.25">
      <c r="A23114" s="2">
        <v>109463</v>
      </c>
      <c r="B23114" s="3" t="s">
        <v>14812</v>
      </c>
      <c r="C23114" s="2"/>
      <c r="D23114" s="2" t="s">
        <v>7</v>
      </c>
    </row>
    <row r="23115" spans="1:4" x14ac:dyDescent="0.25">
      <c r="A23115" s="2">
        <v>109473</v>
      </c>
      <c r="B23115" s="3" t="s">
        <v>14822</v>
      </c>
      <c r="C23115" s="2"/>
      <c r="D23115" s="2" t="s">
        <v>7</v>
      </c>
    </row>
    <row r="23116" spans="1:4" x14ac:dyDescent="0.25">
      <c r="A23116" s="2">
        <v>109474</v>
      </c>
      <c r="B23116" s="3" t="s">
        <v>14823</v>
      </c>
      <c r="C23116" s="2"/>
      <c r="D23116" s="2" t="s">
        <v>7</v>
      </c>
    </row>
    <row r="23117" spans="1:4" x14ac:dyDescent="0.25">
      <c r="A23117" s="2">
        <v>109475</v>
      </c>
      <c r="B23117" s="3" t="s">
        <v>14824</v>
      </c>
      <c r="C23117" s="2"/>
      <c r="D23117" s="2" t="s">
        <v>7</v>
      </c>
    </row>
    <row r="23118" spans="1:4" x14ac:dyDescent="0.25">
      <c r="A23118" s="2">
        <v>109476</v>
      </c>
      <c r="B23118" s="3" t="s">
        <v>14825</v>
      </c>
      <c r="C23118" s="2"/>
      <c r="D23118" s="2" t="s">
        <v>7</v>
      </c>
    </row>
    <row r="23119" spans="1:4" x14ac:dyDescent="0.25">
      <c r="A23119" s="2">
        <v>109477</v>
      </c>
      <c r="B23119" s="3" t="s">
        <v>14826</v>
      </c>
      <c r="C23119" s="2"/>
      <c r="D23119" s="2" t="s">
        <v>7</v>
      </c>
    </row>
    <row r="23120" spans="1:4" x14ac:dyDescent="0.25">
      <c r="A23120" s="2">
        <v>109478</v>
      </c>
      <c r="B23120" s="3" t="s">
        <v>14827</v>
      </c>
      <c r="C23120" s="2"/>
      <c r="D23120" s="2" t="s">
        <v>7</v>
      </c>
    </row>
    <row r="23121" spans="1:4" x14ac:dyDescent="0.25">
      <c r="A23121" s="2">
        <v>109482</v>
      </c>
      <c r="B23121" s="3" t="s">
        <v>14831</v>
      </c>
      <c r="C23121" s="2"/>
      <c r="D23121" s="2" t="s">
        <v>7</v>
      </c>
    </row>
    <row r="23122" spans="1:4" x14ac:dyDescent="0.25">
      <c r="A23122" s="2">
        <v>109483</v>
      </c>
      <c r="B23122" s="3" t="s">
        <v>14832</v>
      </c>
      <c r="C23122" s="2"/>
      <c r="D23122" s="2" t="s">
        <v>7</v>
      </c>
    </row>
    <row r="23123" spans="1:4" x14ac:dyDescent="0.25">
      <c r="A23123" s="2">
        <v>109484</v>
      </c>
      <c r="B23123" s="3" t="s">
        <v>14833</v>
      </c>
      <c r="C23123" s="2"/>
      <c r="D23123" s="2" t="s">
        <v>7</v>
      </c>
    </row>
    <row r="23124" spans="1:4" x14ac:dyDescent="0.25">
      <c r="A23124" s="2">
        <v>109485</v>
      </c>
      <c r="B23124" s="3" t="s">
        <v>14834</v>
      </c>
      <c r="C23124" s="2"/>
      <c r="D23124" s="2" t="s">
        <v>7</v>
      </c>
    </row>
    <row r="23125" spans="1:4" x14ac:dyDescent="0.25">
      <c r="A23125" s="2">
        <v>109486</v>
      </c>
      <c r="B23125" s="3" t="s">
        <v>14835</v>
      </c>
      <c r="C23125" s="2"/>
      <c r="D23125" s="2" t="s">
        <v>7</v>
      </c>
    </row>
    <row r="23126" spans="1:4" x14ac:dyDescent="0.25">
      <c r="A23126" s="2">
        <v>109487</v>
      </c>
      <c r="B23126" s="3" t="s">
        <v>14836</v>
      </c>
      <c r="C23126" s="2"/>
      <c r="D23126" s="2" t="s">
        <v>7</v>
      </c>
    </row>
    <row r="23127" spans="1:4" x14ac:dyDescent="0.25">
      <c r="A23127" s="2">
        <v>109488</v>
      </c>
      <c r="B23127" s="3" t="s">
        <v>14837</v>
      </c>
      <c r="C23127" s="2"/>
      <c r="D23127" s="2" t="s">
        <v>7</v>
      </c>
    </row>
    <row r="23128" spans="1:4" x14ac:dyDescent="0.25">
      <c r="A23128" s="2">
        <v>109489</v>
      </c>
      <c r="B23128" s="3" t="s">
        <v>14838</v>
      </c>
      <c r="C23128" s="2"/>
      <c r="D23128" s="2" t="s">
        <v>7</v>
      </c>
    </row>
    <row r="23129" spans="1:4" x14ac:dyDescent="0.25">
      <c r="A23129" s="2">
        <v>109490</v>
      </c>
      <c r="B23129" s="3" t="s">
        <v>14839</v>
      </c>
      <c r="C23129" s="2"/>
      <c r="D23129" s="2" t="s">
        <v>7</v>
      </c>
    </row>
    <row r="23130" spans="1:4" x14ac:dyDescent="0.25">
      <c r="A23130" s="2">
        <v>109494</v>
      </c>
      <c r="B23130" s="3" t="s">
        <v>14843</v>
      </c>
      <c r="C23130" s="2"/>
      <c r="D23130" s="2" t="s">
        <v>7</v>
      </c>
    </row>
    <row r="23131" spans="1:4" x14ac:dyDescent="0.25">
      <c r="A23131" s="2">
        <v>109495</v>
      </c>
      <c r="B23131" s="3" t="s">
        <v>14844</v>
      </c>
      <c r="C23131" s="2"/>
      <c r="D23131" s="2" t="s">
        <v>7</v>
      </c>
    </row>
    <row r="23132" spans="1:4" x14ac:dyDescent="0.25">
      <c r="A23132" s="2">
        <v>109496</v>
      </c>
      <c r="B23132" s="3" t="s">
        <v>14845</v>
      </c>
      <c r="C23132" s="2"/>
      <c r="D23132" s="2" t="s">
        <v>7</v>
      </c>
    </row>
    <row r="23133" spans="1:4" x14ac:dyDescent="0.25">
      <c r="A23133" s="2">
        <v>109497</v>
      </c>
      <c r="B23133" s="3" t="s">
        <v>14846</v>
      </c>
      <c r="C23133" s="2"/>
      <c r="D23133" s="2" t="s">
        <v>7</v>
      </c>
    </row>
    <row r="23134" spans="1:4" x14ac:dyDescent="0.25">
      <c r="A23134" s="2">
        <v>109498</v>
      </c>
      <c r="B23134" s="3" t="s">
        <v>14847</v>
      </c>
      <c r="C23134" s="2"/>
      <c r="D23134" s="2" t="s">
        <v>7</v>
      </c>
    </row>
    <row r="23135" spans="1:4" x14ac:dyDescent="0.25">
      <c r="A23135" s="2">
        <v>109499</v>
      </c>
      <c r="B23135" s="3" t="s">
        <v>14848</v>
      </c>
      <c r="C23135" s="2"/>
      <c r="D23135" s="2" t="s">
        <v>7</v>
      </c>
    </row>
    <row r="23136" spans="1:4" x14ac:dyDescent="0.25">
      <c r="A23136" s="2">
        <v>109500</v>
      </c>
      <c r="B23136" s="3" t="s">
        <v>14849</v>
      </c>
      <c r="C23136" s="2"/>
      <c r="D23136" s="2" t="s">
        <v>7</v>
      </c>
    </row>
    <row r="23137" spans="1:4" x14ac:dyDescent="0.25">
      <c r="A23137" s="2">
        <v>109501</v>
      </c>
      <c r="B23137" s="3" t="s">
        <v>14850</v>
      </c>
      <c r="C23137" s="2"/>
      <c r="D23137" s="2" t="s">
        <v>7</v>
      </c>
    </row>
    <row r="23138" spans="1:4" x14ac:dyDescent="0.25">
      <c r="A23138" s="2">
        <v>109502</v>
      </c>
      <c r="B23138" s="3" t="s">
        <v>14851</v>
      </c>
      <c r="C23138" s="2"/>
      <c r="D23138" s="2" t="s">
        <v>7</v>
      </c>
    </row>
    <row r="23139" spans="1:4" x14ac:dyDescent="0.25">
      <c r="A23139" s="2">
        <v>109503</v>
      </c>
      <c r="B23139" s="3" t="s">
        <v>14852</v>
      </c>
      <c r="C23139" s="2"/>
      <c r="D23139" s="2" t="s">
        <v>7</v>
      </c>
    </row>
    <row r="23140" spans="1:4" x14ac:dyDescent="0.25">
      <c r="A23140" s="2">
        <v>109504</v>
      </c>
      <c r="B23140" s="3" t="s">
        <v>14853</v>
      </c>
      <c r="C23140" s="2"/>
      <c r="D23140" s="2" t="s">
        <v>7</v>
      </c>
    </row>
    <row r="23141" spans="1:4" x14ac:dyDescent="0.25">
      <c r="A23141" s="2">
        <v>109505</v>
      </c>
      <c r="B23141" s="3" t="s">
        <v>14854</v>
      </c>
      <c r="C23141" s="2"/>
      <c r="D23141" s="2" t="s">
        <v>7</v>
      </c>
    </row>
    <row r="23142" spans="1:4" x14ac:dyDescent="0.25">
      <c r="A23142" s="2">
        <v>109540</v>
      </c>
      <c r="B23142" s="3" t="s">
        <v>14889</v>
      </c>
      <c r="C23142" s="2"/>
      <c r="D23142" s="2" t="s">
        <v>7</v>
      </c>
    </row>
    <row r="23143" spans="1:4" x14ac:dyDescent="0.25">
      <c r="A23143" s="2">
        <v>109541</v>
      </c>
      <c r="B23143" s="3" t="s">
        <v>14890</v>
      </c>
      <c r="C23143" s="2"/>
      <c r="D23143" s="2" t="s">
        <v>7</v>
      </c>
    </row>
    <row r="23144" spans="1:4" x14ac:dyDescent="0.25">
      <c r="A23144" s="2">
        <v>109554</v>
      </c>
      <c r="B23144" s="3" t="s">
        <v>14903</v>
      </c>
      <c r="C23144" s="2"/>
      <c r="D23144" s="2" t="s">
        <v>7</v>
      </c>
    </row>
    <row r="23145" spans="1:4" x14ac:dyDescent="0.25">
      <c r="A23145" s="2">
        <v>109555</v>
      </c>
      <c r="B23145" s="3" t="s">
        <v>14904</v>
      </c>
      <c r="C23145" s="2"/>
      <c r="D23145" s="2" t="s">
        <v>7</v>
      </c>
    </row>
    <row r="23146" spans="1:4" x14ac:dyDescent="0.25">
      <c r="A23146" s="2">
        <v>109556</v>
      </c>
      <c r="B23146" s="3" t="s">
        <v>14905</v>
      </c>
      <c r="C23146" s="2"/>
      <c r="D23146" s="2" t="s">
        <v>7</v>
      </c>
    </row>
    <row r="23147" spans="1:4" x14ac:dyDescent="0.25">
      <c r="A23147" s="2">
        <v>109557</v>
      </c>
      <c r="B23147" s="3" t="s">
        <v>14906</v>
      </c>
      <c r="C23147" s="2"/>
      <c r="D23147" s="2" t="s">
        <v>7</v>
      </c>
    </row>
    <row r="23148" spans="1:4" x14ac:dyDescent="0.25">
      <c r="A23148" s="2">
        <v>109560</v>
      </c>
      <c r="B23148" s="3" t="s">
        <v>14909</v>
      </c>
      <c r="C23148" s="2"/>
      <c r="D23148" s="2" t="s">
        <v>7</v>
      </c>
    </row>
    <row r="23149" spans="1:4" x14ac:dyDescent="0.25">
      <c r="A23149" s="2">
        <v>109561</v>
      </c>
      <c r="B23149" s="3" t="s">
        <v>14910</v>
      </c>
      <c r="C23149" s="2"/>
      <c r="D23149" s="2" t="s">
        <v>7</v>
      </c>
    </row>
    <row r="23150" spans="1:4" x14ac:dyDescent="0.25">
      <c r="A23150" s="2">
        <v>109562</v>
      </c>
      <c r="B23150" s="3" t="s">
        <v>14911</v>
      </c>
      <c r="C23150" s="2"/>
      <c r="D23150" s="2" t="s">
        <v>7</v>
      </c>
    </row>
    <row r="23151" spans="1:4" x14ac:dyDescent="0.25">
      <c r="A23151" s="2">
        <v>109563</v>
      </c>
      <c r="B23151" s="3" t="s">
        <v>14912</v>
      </c>
      <c r="C23151" s="2"/>
      <c r="D23151" s="2" t="s">
        <v>7</v>
      </c>
    </row>
    <row r="23152" spans="1:4" x14ac:dyDescent="0.25">
      <c r="A23152" s="2">
        <v>109570</v>
      </c>
      <c r="B23152" s="3" t="s">
        <v>14919</v>
      </c>
      <c r="C23152" s="2"/>
      <c r="D23152" s="2" t="s">
        <v>7</v>
      </c>
    </row>
    <row r="23153" spans="1:4" x14ac:dyDescent="0.25">
      <c r="A23153" s="2">
        <v>109571</v>
      </c>
      <c r="B23153" s="3" t="s">
        <v>14920</v>
      </c>
      <c r="C23153" s="2"/>
      <c r="D23153" s="2" t="s">
        <v>7</v>
      </c>
    </row>
    <row r="23154" spans="1:4" x14ac:dyDescent="0.25">
      <c r="A23154" s="2">
        <v>109572</v>
      </c>
      <c r="B23154" s="3" t="s">
        <v>14921</v>
      </c>
      <c r="C23154" s="2"/>
      <c r="D23154" s="2" t="s">
        <v>7</v>
      </c>
    </row>
    <row r="23155" spans="1:4" x14ac:dyDescent="0.25">
      <c r="A23155" s="2">
        <v>109573</v>
      </c>
      <c r="B23155" s="3" t="s">
        <v>14922</v>
      </c>
      <c r="C23155" s="2"/>
      <c r="D23155" s="2" t="s">
        <v>7</v>
      </c>
    </row>
    <row r="23156" spans="1:4" x14ac:dyDescent="0.25">
      <c r="A23156" s="2">
        <v>109576</v>
      </c>
      <c r="B23156" s="3" t="s">
        <v>14925</v>
      </c>
      <c r="C23156" s="2"/>
      <c r="D23156" s="2" t="s">
        <v>7</v>
      </c>
    </row>
    <row r="23157" spans="1:4" x14ac:dyDescent="0.25">
      <c r="A23157" s="2">
        <v>109577</v>
      </c>
      <c r="B23157" s="3" t="s">
        <v>14926</v>
      </c>
      <c r="C23157" s="2"/>
      <c r="D23157" s="2" t="s">
        <v>7</v>
      </c>
    </row>
    <row r="23158" spans="1:4" x14ac:dyDescent="0.25">
      <c r="A23158" s="2">
        <v>109578</v>
      </c>
      <c r="B23158" s="3" t="s">
        <v>14927</v>
      </c>
      <c r="C23158" s="2"/>
      <c r="D23158" s="2" t="s">
        <v>7</v>
      </c>
    </row>
    <row r="23159" spans="1:4" x14ac:dyDescent="0.25">
      <c r="A23159" s="2">
        <v>109579</v>
      </c>
      <c r="B23159" s="3" t="s">
        <v>14928</v>
      </c>
      <c r="C23159" s="2"/>
      <c r="D23159" s="2" t="s">
        <v>7</v>
      </c>
    </row>
    <row r="23160" spans="1:4" x14ac:dyDescent="0.25">
      <c r="A23160" s="2">
        <v>109586</v>
      </c>
      <c r="B23160" s="3" t="s">
        <v>14935</v>
      </c>
      <c r="C23160" s="2"/>
      <c r="D23160" s="2" t="s">
        <v>7</v>
      </c>
    </row>
    <row r="23161" spans="1:4" x14ac:dyDescent="0.25">
      <c r="A23161" s="2">
        <v>109587</v>
      </c>
      <c r="B23161" s="3" t="s">
        <v>14936</v>
      </c>
      <c r="C23161" s="2"/>
      <c r="D23161" s="2" t="s">
        <v>7</v>
      </c>
    </row>
    <row r="23162" spans="1:4" x14ac:dyDescent="0.25">
      <c r="A23162" s="2">
        <v>109590</v>
      </c>
      <c r="B23162" s="3" t="s">
        <v>14939</v>
      </c>
      <c r="C23162" s="2"/>
      <c r="D23162" s="2" t="s">
        <v>7</v>
      </c>
    </row>
    <row r="23163" spans="1:4" x14ac:dyDescent="0.25">
      <c r="A23163" s="2">
        <v>109591</v>
      </c>
      <c r="B23163" s="3" t="s">
        <v>14940</v>
      </c>
      <c r="C23163" s="2"/>
      <c r="D23163" s="2" t="s">
        <v>7</v>
      </c>
    </row>
    <row r="23164" spans="1:4" x14ac:dyDescent="0.25">
      <c r="A23164" s="2">
        <v>109594</v>
      </c>
      <c r="B23164" s="3" t="s">
        <v>14943</v>
      </c>
      <c r="C23164" s="2"/>
      <c r="D23164" s="2" t="s">
        <v>7</v>
      </c>
    </row>
    <row r="23165" spans="1:4" x14ac:dyDescent="0.25">
      <c r="A23165" s="2">
        <v>109595</v>
      </c>
      <c r="B23165" s="3" t="s">
        <v>14944</v>
      </c>
      <c r="C23165" s="2"/>
      <c r="D23165" s="2" t="s">
        <v>7</v>
      </c>
    </row>
    <row r="23166" spans="1:4" x14ac:dyDescent="0.25">
      <c r="A23166" s="2">
        <v>109596</v>
      </c>
      <c r="B23166" s="3" t="s">
        <v>14945</v>
      </c>
      <c r="C23166" s="2"/>
      <c r="D23166" s="2" t="s">
        <v>7</v>
      </c>
    </row>
    <row r="23167" spans="1:4" x14ac:dyDescent="0.25">
      <c r="A23167" s="2">
        <v>109597</v>
      </c>
      <c r="B23167" s="3" t="s">
        <v>14946</v>
      </c>
      <c r="C23167" s="2"/>
      <c r="D23167" s="2" t="s">
        <v>7</v>
      </c>
    </row>
    <row r="23168" spans="1:4" x14ac:dyDescent="0.25">
      <c r="A23168" s="2">
        <v>109604</v>
      </c>
      <c r="B23168" s="3" t="s">
        <v>14953</v>
      </c>
      <c r="C23168" s="2"/>
      <c r="D23168" s="2" t="s">
        <v>7</v>
      </c>
    </row>
    <row r="23169" spans="1:4" x14ac:dyDescent="0.25">
      <c r="A23169" s="2">
        <v>109605</v>
      </c>
      <c r="B23169" s="3" t="s">
        <v>14954</v>
      </c>
      <c r="C23169" s="2"/>
      <c r="D23169" s="2" t="s">
        <v>7</v>
      </c>
    </row>
    <row r="23170" spans="1:4" x14ac:dyDescent="0.25">
      <c r="A23170" s="2">
        <v>109606</v>
      </c>
      <c r="B23170" s="3" t="s">
        <v>14955</v>
      </c>
      <c r="C23170" s="2"/>
      <c r="D23170" s="2" t="s">
        <v>7</v>
      </c>
    </row>
    <row r="23171" spans="1:4" x14ac:dyDescent="0.25">
      <c r="A23171" s="2">
        <v>109607</v>
      </c>
      <c r="B23171" s="3" t="s">
        <v>14956</v>
      </c>
      <c r="C23171" s="2"/>
      <c r="D23171" s="2" t="s">
        <v>7</v>
      </c>
    </row>
    <row r="23172" spans="1:4" x14ac:dyDescent="0.25">
      <c r="A23172" s="2">
        <v>109608</v>
      </c>
      <c r="B23172" s="3" t="s">
        <v>14957</v>
      </c>
      <c r="C23172" s="2"/>
      <c r="D23172" s="2" t="s">
        <v>7</v>
      </c>
    </row>
    <row r="23173" spans="1:4" x14ac:dyDescent="0.25">
      <c r="A23173" s="2">
        <v>109609</v>
      </c>
      <c r="B23173" s="3" t="s">
        <v>14958</v>
      </c>
      <c r="C23173" s="2"/>
      <c r="D23173" s="2" t="s">
        <v>7</v>
      </c>
    </row>
    <row r="23174" spans="1:4" x14ac:dyDescent="0.25">
      <c r="A23174" s="2">
        <v>109610</v>
      </c>
      <c r="B23174" s="3" t="s">
        <v>14959</v>
      </c>
      <c r="C23174" s="2"/>
      <c r="D23174" s="2" t="s">
        <v>7</v>
      </c>
    </row>
    <row r="23175" spans="1:4" x14ac:dyDescent="0.25">
      <c r="A23175" s="2">
        <v>109611</v>
      </c>
      <c r="B23175" s="3" t="s">
        <v>14960</v>
      </c>
      <c r="C23175" s="2"/>
      <c r="D23175" s="2" t="s">
        <v>7</v>
      </c>
    </row>
    <row r="23176" spans="1:4" x14ac:dyDescent="0.25">
      <c r="A23176" s="2">
        <v>109618</v>
      </c>
      <c r="B23176" s="3" t="s">
        <v>14967</v>
      </c>
      <c r="C23176" s="2"/>
      <c r="D23176" s="2" t="s">
        <v>7</v>
      </c>
    </row>
    <row r="23177" spans="1:4" x14ac:dyDescent="0.25">
      <c r="A23177" s="2">
        <v>109619</v>
      </c>
      <c r="B23177" s="3" t="s">
        <v>14968</v>
      </c>
      <c r="C23177" s="2"/>
      <c r="D23177" s="2" t="s">
        <v>7</v>
      </c>
    </row>
    <row r="23178" spans="1:4" x14ac:dyDescent="0.25">
      <c r="A23178" s="2">
        <v>109620</v>
      </c>
      <c r="B23178" s="3" t="s">
        <v>14969</v>
      </c>
      <c r="C23178" s="2"/>
      <c r="D23178" s="2" t="s">
        <v>7</v>
      </c>
    </row>
    <row r="23179" spans="1:4" x14ac:dyDescent="0.25">
      <c r="A23179" s="2">
        <v>109621</v>
      </c>
      <c r="B23179" s="3" t="s">
        <v>14970</v>
      </c>
      <c r="C23179" s="2"/>
      <c r="D23179" s="2" t="s">
        <v>7</v>
      </c>
    </row>
    <row r="23180" spans="1:4" x14ac:dyDescent="0.25">
      <c r="A23180" s="2">
        <v>109622</v>
      </c>
      <c r="B23180" s="3" t="s">
        <v>14971</v>
      </c>
      <c r="C23180" s="2"/>
      <c r="D23180" s="2" t="s">
        <v>7</v>
      </c>
    </row>
    <row r="23181" spans="1:4" x14ac:dyDescent="0.25">
      <c r="A23181" s="2">
        <v>109623</v>
      </c>
      <c r="B23181" s="3" t="s">
        <v>14972</v>
      </c>
      <c r="C23181" s="2"/>
      <c r="D23181" s="2" t="s">
        <v>7</v>
      </c>
    </row>
    <row r="23182" spans="1:4" x14ac:dyDescent="0.25">
      <c r="A23182" s="2">
        <v>109624</v>
      </c>
      <c r="B23182" s="3" t="s">
        <v>14973</v>
      </c>
      <c r="C23182" s="2"/>
      <c r="D23182" s="2" t="s">
        <v>7</v>
      </c>
    </row>
    <row r="23183" spans="1:4" x14ac:dyDescent="0.25">
      <c r="A23183" s="2">
        <v>109625</v>
      </c>
      <c r="B23183" s="3" t="s">
        <v>14974</v>
      </c>
      <c r="C23183" s="2"/>
      <c r="D23183" s="2" t="s">
        <v>7</v>
      </c>
    </row>
    <row r="23184" spans="1:4" x14ac:dyDescent="0.25">
      <c r="A23184" s="2">
        <v>109626</v>
      </c>
      <c r="B23184" s="3" t="s">
        <v>14975</v>
      </c>
      <c r="C23184" s="2"/>
      <c r="D23184" s="2" t="s">
        <v>7</v>
      </c>
    </row>
    <row r="23185" spans="1:4" x14ac:dyDescent="0.25">
      <c r="A23185" s="2">
        <v>109627</v>
      </c>
      <c r="B23185" s="3" t="s">
        <v>14976</v>
      </c>
      <c r="C23185" s="2"/>
      <c r="D23185" s="2" t="s">
        <v>7</v>
      </c>
    </row>
    <row r="23186" spans="1:4" x14ac:dyDescent="0.25">
      <c r="A23186" s="2">
        <v>109628</v>
      </c>
      <c r="B23186" s="3" t="s">
        <v>14977</v>
      </c>
      <c r="C23186" s="2"/>
      <c r="D23186" s="2" t="s">
        <v>7</v>
      </c>
    </row>
    <row r="23187" spans="1:4" x14ac:dyDescent="0.25">
      <c r="A23187" s="2">
        <v>109629</v>
      </c>
      <c r="B23187" s="3" t="s">
        <v>14978</v>
      </c>
      <c r="C23187" s="2"/>
      <c r="D23187" s="2" t="s">
        <v>7</v>
      </c>
    </row>
    <row r="23188" spans="1:4" x14ac:dyDescent="0.25">
      <c r="A23188" s="2">
        <v>109630</v>
      </c>
      <c r="B23188" s="3" t="s">
        <v>14979</v>
      </c>
      <c r="C23188" s="2"/>
      <c r="D23188" s="2" t="s">
        <v>7</v>
      </c>
    </row>
    <row r="23189" spans="1:4" x14ac:dyDescent="0.25">
      <c r="A23189" s="2">
        <v>109631</v>
      </c>
      <c r="B23189" s="3" t="s">
        <v>14980</v>
      </c>
      <c r="C23189" s="2"/>
      <c r="D23189" s="2" t="s">
        <v>7</v>
      </c>
    </row>
    <row r="23190" spans="1:4" x14ac:dyDescent="0.25">
      <c r="A23190" s="2">
        <v>109633</v>
      </c>
      <c r="B23190" s="3" t="s">
        <v>14982</v>
      </c>
      <c r="C23190" s="2"/>
      <c r="D23190" s="2" t="s">
        <v>7</v>
      </c>
    </row>
    <row r="23191" spans="1:4" x14ac:dyDescent="0.25">
      <c r="A23191" s="2">
        <v>109634</v>
      </c>
      <c r="B23191" s="3" t="s">
        <v>14983</v>
      </c>
      <c r="C23191" s="2"/>
      <c r="D23191" s="2" t="s">
        <v>7</v>
      </c>
    </row>
    <row r="23192" spans="1:4" x14ac:dyDescent="0.25">
      <c r="A23192" s="2">
        <v>109635</v>
      </c>
      <c r="B23192" s="3" t="s">
        <v>14984</v>
      </c>
      <c r="C23192" s="2"/>
      <c r="D23192" s="2" t="s">
        <v>7</v>
      </c>
    </row>
    <row r="23193" spans="1:4" x14ac:dyDescent="0.25">
      <c r="A23193" s="2">
        <v>109654</v>
      </c>
      <c r="B23193" s="3" t="s">
        <v>15003</v>
      </c>
      <c r="C23193" s="2"/>
      <c r="D23193" s="2" t="s">
        <v>7</v>
      </c>
    </row>
    <row r="23194" spans="1:4" x14ac:dyDescent="0.25">
      <c r="A23194" s="2">
        <v>109655</v>
      </c>
      <c r="B23194" s="3" t="s">
        <v>15004</v>
      </c>
      <c r="C23194" s="2"/>
      <c r="D23194" s="2" t="s">
        <v>7</v>
      </c>
    </row>
    <row r="23195" spans="1:4" x14ac:dyDescent="0.25">
      <c r="A23195" s="2">
        <v>109666</v>
      </c>
      <c r="B23195" s="3" t="s">
        <v>15015</v>
      </c>
      <c r="C23195" s="2"/>
      <c r="D23195" s="2" t="s">
        <v>7</v>
      </c>
    </row>
    <row r="23196" spans="1:4" x14ac:dyDescent="0.25">
      <c r="A23196" s="2">
        <v>109668</v>
      </c>
      <c r="B23196" s="3" t="s">
        <v>15017</v>
      </c>
      <c r="C23196" s="2"/>
      <c r="D23196" s="2" t="s">
        <v>7</v>
      </c>
    </row>
    <row r="23197" spans="1:4" x14ac:dyDescent="0.25">
      <c r="A23197" s="2">
        <v>109681</v>
      </c>
      <c r="B23197" s="3" t="s">
        <v>15031</v>
      </c>
      <c r="C23197" s="2"/>
      <c r="D23197" s="2" t="s">
        <v>7</v>
      </c>
    </row>
    <row r="23198" spans="1:4" x14ac:dyDescent="0.25">
      <c r="A23198" s="2">
        <v>109685</v>
      </c>
      <c r="B23198" s="3" t="s">
        <v>15035</v>
      </c>
      <c r="C23198" s="2"/>
      <c r="D23198" s="2" t="s">
        <v>7</v>
      </c>
    </row>
    <row r="23199" spans="1:4" x14ac:dyDescent="0.25">
      <c r="A23199" s="2">
        <v>109686</v>
      </c>
      <c r="B23199" s="3" t="s">
        <v>15036</v>
      </c>
      <c r="C23199" s="2"/>
      <c r="D23199" s="2" t="s">
        <v>7</v>
      </c>
    </row>
    <row r="23200" spans="1:4" x14ac:dyDescent="0.25">
      <c r="A23200" s="2">
        <v>109693</v>
      </c>
      <c r="B23200" s="3" t="s">
        <v>15043</v>
      </c>
      <c r="C23200" s="2"/>
      <c r="D23200" s="2" t="s">
        <v>7</v>
      </c>
    </row>
    <row r="23201" spans="1:4" x14ac:dyDescent="0.25">
      <c r="A23201" s="2">
        <v>109694</v>
      </c>
      <c r="B23201" s="3" t="s">
        <v>15044</v>
      </c>
      <c r="C23201" s="2"/>
      <c r="D23201" s="2" t="s">
        <v>7</v>
      </c>
    </row>
    <row r="23202" spans="1:4" x14ac:dyDescent="0.25">
      <c r="A23202" s="2">
        <v>109697</v>
      </c>
      <c r="B23202" s="3" t="s">
        <v>15047</v>
      </c>
      <c r="C23202" s="2"/>
      <c r="D23202" s="2" t="s">
        <v>7</v>
      </c>
    </row>
    <row r="23203" spans="1:4" x14ac:dyDescent="0.25">
      <c r="A23203" s="2">
        <v>109698</v>
      </c>
      <c r="B23203" s="3" t="s">
        <v>15048</v>
      </c>
      <c r="C23203" s="2"/>
      <c r="D23203" s="2" t="s">
        <v>7</v>
      </c>
    </row>
    <row r="23204" spans="1:4" x14ac:dyDescent="0.25">
      <c r="A23204" s="2">
        <v>109699</v>
      </c>
      <c r="B23204" s="3" t="s">
        <v>15049</v>
      </c>
      <c r="C23204" s="2"/>
      <c r="D23204" s="2" t="s">
        <v>7</v>
      </c>
    </row>
    <row r="23205" spans="1:4" x14ac:dyDescent="0.25">
      <c r="A23205" s="2">
        <v>109700</v>
      </c>
      <c r="B23205" s="3" t="s">
        <v>15050</v>
      </c>
      <c r="C23205" s="2"/>
      <c r="D23205" s="2" t="s">
        <v>7</v>
      </c>
    </row>
    <row r="23206" spans="1:4" x14ac:dyDescent="0.25">
      <c r="A23206" s="2">
        <v>109701</v>
      </c>
      <c r="B23206" s="3" t="s">
        <v>15051</v>
      </c>
      <c r="C23206" s="2"/>
      <c r="D23206" s="2" t="s">
        <v>7</v>
      </c>
    </row>
    <row r="23207" spans="1:4" x14ac:dyDescent="0.25">
      <c r="A23207" s="2">
        <v>109702</v>
      </c>
      <c r="B23207" s="3" t="s">
        <v>15052</v>
      </c>
      <c r="C23207" s="2"/>
      <c r="D23207" s="2" t="s">
        <v>7</v>
      </c>
    </row>
    <row r="23208" spans="1:4" x14ac:dyDescent="0.25">
      <c r="A23208" s="2">
        <v>109703</v>
      </c>
      <c r="B23208" s="3" t="s">
        <v>15053</v>
      </c>
      <c r="C23208" s="2"/>
      <c r="D23208" s="2" t="s">
        <v>7</v>
      </c>
    </row>
    <row r="23209" spans="1:4" x14ac:dyDescent="0.25">
      <c r="A23209" s="2">
        <v>109705</v>
      </c>
      <c r="B23209" s="3" t="s">
        <v>15055</v>
      </c>
      <c r="C23209" s="2"/>
      <c r="D23209" s="2" t="s">
        <v>7</v>
      </c>
    </row>
    <row r="23210" spans="1:4" x14ac:dyDescent="0.25">
      <c r="A23210" s="2">
        <v>109706</v>
      </c>
      <c r="B23210" s="3" t="s">
        <v>15056</v>
      </c>
      <c r="C23210" s="2"/>
      <c r="D23210" s="2" t="s">
        <v>7</v>
      </c>
    </row>
    <row r="23211" spans="1:4" x14ac:dyDescent="0.25">
      <c r="A23211" s="2">
        <v>109710</v>
      </c>
      <c r="B23211" s="3" t="s">
        <v>15060</v>
      </c>
      <c r="C23211" s="2"/>
      <c r="D23211" s="2" t="s">
        <v>7</v>
      </c>
    </row>
    <row r="23212" spans="1:4" x14ac:dyDescent="0.25">
      <c r="A23212" s="2">
        <v>109711</v>
      </c>
      <c r="B23212" s="3" t="s">
        <v>15061</v>
      </c>
      <c r="C23212" s="2"/>
      <c r="D23212" s="2" t="s">
        <v>7</v>
      </c>
    </row>
    <row r="23213" spans="1:4" x14ac:dyDescent="0.25">
      <c r="A23213" s="2">
        <v>109713</v>
      </c>
      <c r="B23213" s="3" t="s">
        <v>15063</v>
      </c>
      <c r="C23213" s="2"/>
      <c r="D23213" s="2" t="s">
        <v>7</v>
      </c>
    </row>
    <row r="23214" spans="1:4" x14ac:dyDescent="0.25">
      <c r="A23214" s="2">
        <v>109714</v>
      </c>
      <c r="B23214" s="3" t="s">
        <v>15064</v>
      </c>
      <c r="C23214" s="2"/>
      <c r="D23214" s="2" t="s">
        <v>7</v>
      </c>
    </row>
    <row r="23215" spans="1:4" x14ac:dyDescent="0.25">
      <c r="A23215" s="2">
        <v>109726</v>
      </c>
      <c r="B23215" s="3" t="s">
        <v>15076</v>
      </c>
      <c r="C23215" s="2"/>
      <c r="D23215" s="2" t="s">
        <v>7</v>
      </c>
    </row>
    <row r="23216" spans="1:4" x14ac:dyDescent="0.25">
      <c r="A23216" s="2">
        <v>109732</v>
      </c>
      <c r="B23216" s="3" t="s">
        <v>15082</v>
      </c>
      <c r="C23216" s="2"/>
      <c r="D23216" s="2" t="s">
        <v>7</v>
      </c>
    </row>
    <row r="23217" spans="1:4" x14ac:dyDescent="0.25">
      <c r="A23217" s="2">
        <v>109734</v>
      </c>
      <c r="B23217" s="3" t="s">
        <v>15084</v>
      </c>
      <c r="C23217" s="2"/>
      <c r="D23217" s="2" t="s">
        <v>7</v>
      </c>
    </row>
    <row r="23218" spans="1:4" x14ac:dyDescent="0.25">
      <c r="A23218" s="2">
        <v>109736</v>
      </c>
      <c r="B23218" s="3" t="s">
        <v>15086</v>
      </c>
      <c r="C23218" s="2"/>
      <c r="D23218" s="2" t="s">
        <v>7</v>
      </c>
    </row>
    <row r="23219" spans="1:4" x14ac:dyDescent="0.25">
      <c r="A23219" s="2">
        <v>109739</v>
      </c>
      <c r="B23219" s="3" t="s">
        <v>15089</v>
      </c>
      <c r="C23219" s="2"/>
      <c r="D23219" s="2" t="s">
        <v>7</v>
      </c>
    </row>
    <row r="23220" spans="1:4" x14ac:dyDescent="0.25">
      <c r="A23220" s="2">
        <v>109742</v>
      </c>
      <c r="B23220" s="3" t="s">
        <v>15092</v>
      </c>
      <c r="C23220" s="2"/>
      <c r="D23220" s="2" t="s">
        <v>7</v>
      </c>
    </row>
    <row r="23221" spans="1:4" x14ac:dyDescent="0.25">
      <c r="A23221" s="2">
        <v>109747</v>
      </c>
      <c r="B23221" s="3" t="s">
        <v>15097</v>
      </c>
      <c r="C23221" s="2"/>
      <c r="D23221" s="2" t="s">
        <v>7</v>
      </c>
    </row>
    <row r="23222" spans="1:4" x14ac:dyDescent="0.25">
      <c r="A23222" s="2">
        <v>109766</v>
      </c>
      <c r="B23222" s="3" t="s">
        <v>15116</v>
      </c>
      <c r="C23222" s="2"/>
      <c r="D23222" s="2" t="s">
        <v>7</v>
      </c>
    </row>
    <row r="23223" spans="1:4" x14ac:dyDescent="0.25">
      <c r="A23223" s="2">
        <v>109767</v>
      </c>
      <c r="B23223" s="3" t="s">
        <v>15117</v>
      </c>
      <c r="C23223" s="2"/>
      <c r="D23223" s="2" t="s">
        <v>7</v>
      </c>
    </row>
    <row r="23224" spans="1:4" x14ac:dyDescent="0.25">
      <c r="A23224" s="2">
        <v>109771</v>
      </c>
      <c r="B23224" s="3" t="s">
        <v>15121</v>
      </c>
      <c r="C23224" s="2"/>
      <c r="D23224" s="2" t="s">
        <v>7</v>
      </c>
    </row>
    <row r="23225" spans="1:4" x14ac:dyDescent="0.25">
      <c r="A23225" s="2">
        <v>109772</v>
      </c>
      <c r="B23225" s="3" t="s">
        <v>15122</v>
      </c>
      <c r="C23225" s="2"/>
      <c r="D23225" s="2" t="s">
        <v>7</v>
      </c>
    </row>
    <row r="23226" spans="1:4" x14ac:dyDescent="0.25">
      <c r="A23226" s="2">
        <v>109774</v>
      </c>
      <c r="B23226" s="3" t="s">
        <v>15124</v>
      </c>
      <c r="C23226" s="2"/>
      <c r="D23226" s="2" t="s">
        <v>7</v>
      </c>
    </row>
    <row r="23227" spans="1:4" x14ac:dyDescent="0.25">
      <c r="A23227" s="2">
        <v>109775</v>
      </c>
      <c r="B23227" s="3" t="s">
        <v>15125</v>
      </c>
      <c r="C23227" s="2"/>
      <c r="D23227" s="2" t="s">
        <v>7</v>
      </c>
    </row>
    <row r="23228" spans="1:4" x14ac:dyDescent="0.25">
      <c r="A23228" s="2">
        <v>109776</v>
      </c>
      <c r="B23228" s="3" t="s">
        <v>15126</v>
      </c>
      <c r="C23228" s="2"/>
      <c r="D23228" s="2" t="s">
        <v>7</v>
      </c>
    </row>
    <row r="23229" spans="1:4" x14ac:dyDescent="0.25">
      <c r="A23229" s="2">
        <v>109778</v>
      </c>
      <c r="B23229" s="3" t="s">
        <v>15128</v>
      </c>
      <c r="C23229" s="2"/>
      <c r="D23229" s="2" t="s">
        <v>7</v>
      </c>
    </row>
    <row r="23230" spans="1:4" x14ac:dyDescent="0.25">
      <c r="A23230" s="2">
        <v>109782</v>
      </c>
      <c r="B23230" s="3" t="s">
        <v>15132</v>
      </c>
      <c r="C23230" s="2"/>
      <c r="D23230" s="2" t="s">
        <v>7</v>
      </c>
    </row>
    <row r="23231" spans="1:4" x14ac:dyDescent="0.25">
      <c r="A23231" s="2">
        <v>109784</v>
      </c>
      <c r="B23231" s="3" t="s">
        <v>15134</v>
      </c>
      <c r="C23231" s="2"/>
      <c r="D23231" s="2" t="s">
        <v>7</v>
      </c>
    </row>
    <row r="23232" spans="1:4" x14ac:dyDescent="0.25">
      <c r="A23232" s="2">
        <v>109787</v>
      </c>
      <c r="B23232" s="3" t="s">
        <v>15137</v>
      </c>
      <c r="C23232" s="2"/>
      <c r="D23232" s="2" t="s">
        <v>7</v>
      </c>
    </row>
    <row r="23233" spans="1:4" x14ac:dyDescent="0.25">
      <c r="A23233" s="2">
        <v>109790</v>
      </c>
      <c r="B23233" s="3" t="s">
        <v>15140</v>
      </c>
      <c r="C23233" s="2"/>
      <c r="D23233" s="2" t="s">
        <v>7</v>
      </c>
    </row>
    <row r="23234" spans="1:4" x14ac:dyDescent="0.25">
      <c r="A23234" s="2">
        <v>109795</v>
      </c>
      <c r="B23234" s="3" t="s">
        <v>15145</v>
      </c>
      <c r="C23234" s="2"/>
      <c r="D23234" s="2" t="s">
        <v>7</v>
      </c>
    </row>
    <row r="23235" spans="1:4" x14ac:dyDescent="0.25">
      <c r="A23235" s="2">
        <v>109800</v>
      </c>
      <c r="B23235" s="3" t="s">
        <v>15150</v>
      </c>
      <c r="C23235" s="2"/>
      <c r="D23235" s="2" t="s">
        <v>7</v>
      </c>
    </row>
    <row r="23236" spans="1:4" x14ac:dyDescent="0.25">
      <c r="A23236" s="2">
        <v>109801</v>
      </c>
      <c r="B23236" s="3" t="s">
        <v>15151</v>
      </c>
      <c r="C23236" s="2"/>
      <c r="D23236" s="2" t="s">
        <v>7</v>
      </c>
    </row>
    <row r="23237" spans="1:4" x14ac:dyDescent="0.25">
      <c r="A23237" s="2">
        <v>109804</v>
      </c>
      <c r="B23237" s="3" t="s">
        <v>15154</v>
      </c>
      <c r="C23237" s="2"/>
      <c r="D23237" s="2" t="s">
        <v>7</v>
      </c>
    </row>
    <row r="23238" spans="1:4" x14ac:dyDescent="0.25">
      <c r="A23238" s="2">
        <v>109810</v>
      </c>
      <c r="B23238" s="3" t="s">
        <v>15160</v>
      </c>
      <c r="C23238" s="2"/>
      <c r="D23238" s="2" t="s">
        <v>7</v>
      </c>
    </row>
    <row r="23239" spans="1:4" x14ac:dyDescent="0.25">
      <c r="A23239" s="2">
        <v>109811</v>
      </c>
      <c r="B23239" s="3" t="s">
        <v>15161</v>
      </c>
      <c r="C23239" s="2"/>
      <c r="D23239" s="2" t="s">
        <v>7</v>
      </c>
    </row>
    <row r="23240" spans="1:4" x14ac:dyDescent="0.25">
      <c r="A23240" s="2">
        <v>109813</v>
      </c>
      <c r="B23240" s="3" t="s">
        <v>15163</v>
      </c>
      <c r="C23240" s="2"/>
      <c r="D23240" s="2" t="s">
        <v>7</v>
      </c>
    </row>
    <row r="23241" spans="1:4" x14ac:dyDescent="0.25">
      <c r="A23241" s="2">
        <v>109814</v>
      </c>
      <c r="B23241" s="3" t="s">
        <v>15164</v>
      </c>
      <c r="C23241" s="2"/>
      <c r="D23241" s="2" t="s">
        <v>7</v>
      </c>
    </row>
    <row r="23242" spans="1:4" x14ac:dyDescent="0.25">
      <c r="A23242" s="2">
        <v>109815</v>
      </c>
      <c r="B23242" s="3" t="s">
        <v>15165</v>
      </c>
      <c r="C23242" s="2"/>
      <c r="D23242" s="2" t="s">
        <v>7</v>
      </c>
    </row>
    <row r="23243" spans="1:4" x14ac:dyDescent="0.25">
      <c r="A23243" s="2">
        <v>109826</v>
      </c>
      <c r="B23243" s="3" t="s">
        <v>15176</v>
      </c>
      <c r="C23243" s="2"/>
      <c r="D23243" s="2" t="s">
        <v>7</v>
      </c>
    </row>
    <row r="23244" spans="1:4" x14ac:dyDescent="0.25">
      <c r="A23244" s="2">
        <v>109829</v>
      </c>
      <c r="B23244" s="3" t="s">
        <v>15179</v>
      </c>
      <c r="C23244" s="2"/>
      <c r="D23244" s="2" t="s">
        <v>7</v>
      </c>
    </row>
    <row r="23245" spans="1:4" x14ac:dyDescent="0.25">
      <c r="A23245" s="2">
        <v>109838</v>
      </c>
      <c r="B23245" s="3" t="s">
        <v>15188</v>
      </c>
      <c r="C23245" s="2"/>
      <c r="D23245" s="2" t="s">
        <v>7</v>
      </c>
    </row>
    <row r="23246" spans="1:4" x14ac:dyDescent="0.25">
      <c r="A23246" s="2">
        <v>109843</v>
      </c>
      <c r="B23246" s="3" t="s">
        <v>15193</v>
      </c>
      <c r="C23246" s="2"/>
      <c r="D23246" s="2" t="s">
        <v>7</v>
      </c>
    </row>
    <row r="23247" spans="1:4" x14ac:dyDescent="0.25">
      <c r="A23247" s="2">
        <v>109844</v>
      </c>
      <c r="B23247" s="3" t="s">
        <v>15194</v>
      </c>
      <c r="C23247" s="2"/>
      <c r="D23247" s="2" t="s">
        <v>7</v>
      </c>
    </row>
    <row r="23248" spans="1:4" x14ac:dyDescent="0.25">
      <c r="A23248" s="2">
        <v>109854</v>
      </c>
      <c r="B23248" s="3" t="s">
        <v>15204</v>
      </c>
      <c r="C23248" s="2"/>
      <c r="D23248" s="2" t="s">
        <v>7</v>
      </c>
    </row>
    <row r="23249" spans="1:4" x14ac:dyDescent="0.25">
      <c r="A23249" s="2">
        <v>109862</v>
      </c>
      <c r="B23249" s="3" t="s">
        <v>15212</v>
      </c>
      <c r="C23249" s="2"/>
      <c r="D23249" s="2" t="s">
        <v>7</v>
      </c>
    </row>
    <row r="23250" spans="1:4" x14ac:dyDescent="0.25">
      <c r="A23250" s="2">
        <v>109866</v>
      </c>
      <c r="B23250" s="3" t="s">
        <v>15216</v>
      </c>
      <c r="C23250" s="2"/>
      <c r="D23250" s="2" t="s">
        <v>7</v>
      </c>
    </row>
    <row r="23251" spans="1:4" x14ac:dyDescent="0.25">
      <c r="A23251" s="2">
        <v>109872</v>
      </c>
      <c r="B23251" s="3" t="s">
        <v>15222</v>
      </c>
      <c r="C23251" s="2"/>
      <c r="D23251" s="2" t="s">
        <v>7</v>
      </c>
    </row>
    <row r="23252" spans="1:4" x14ac:dyDescent="0.25">
      <c r="A23252" s="2">
        <v>109877</v>
      </c>
      <c r="B23252" s="3" t="s">
        <v>15227</v>
      </c>
      <c r="C23252" s="2"/>
      <c r="D23252" s="2" t="s">
        <v>7</v>
      </c>
    </row>
    <row r="23253" spans="1:4" x14ac:dyDescent="0.25">
      <c r="A23253" s="2">
        <v>109880</v>
      </c>
      <c r="B23253" s="3" t="s">
        <v>15230</v>
      </c>
      <c r="C23253" s="2"/>
      <c r="D23253" s="2" t="s">
        <v>7</v>
      </c>
    </row>
    <row r="23254" spans="1:4" x14ac:dyDescent="0.25">
      <c r="A23254" s="2">
        <v>109881</v>
      </c>
      <c r="B23254" s="3" t="s">
        <v>15231</v>
      </c>
      <c r="C23254" s="2"/>
      <c r="D23254" s="2" t="s">
        <v>7</v>
      </c>
    </row>
    <row r="23255" spans="1:4" x14ac:dyDescent="0.25">
      <c r="A23255" s="2">
        <v>109884</v>
      </c>
      <c r="B23255" s="3" t="s">
        <v>15234</v>
      </c>
      <c r="C23255" s="2"/>
      <c r="D23255" s="2" t="s">
        <v>7</v>
      </c>
    </row>
    <row r="23256" spans="1:4" x14ac:dyDescent="0.25">
      <c r="A23256" s="2">
        <v>109885</v>
      </c>
      <c r="B23256" s="3" t="s">
        <v>15235</v>
      </c>
      <c r="C23256" s="2"/>
      <c r="D23256" s="2" t="s">
        <v>7</v>
      </c>
    </row>
    <row r="23257" spans="1:4" x14ac:dyDescent="0.25">
      <c r="A23257" s="2">
        <v>109886</v>
      </c>
      <c r="B23257" s="3" t="s">
        <v>15236</v>
      </c>
      <c r="C23257" s="2"/>
      <c r="D23257" s="2" t="s">
        <v>7</v>
      </c>
    </row>
    <row r="23258" spans="1:4" x14ac:dyDescent="0.25">
      <c r="A23258" s="2">
        <v>109887</v>
      </c>
      <c r="B23258" s="3" t="s">
        <v>15237</v>
      </c>
      <c r="C23258" s="2"/>
      <c r="D23258" s="2" t="s">
        <v>7</v>
      </c>
    </row>
    <row r="23259" spans="1:4" x14ac:dyDescent="0.25">
      <c r="A23259" s="2">
        <v>109889</v>
      </c>
      <c r="B23259" s="3" t="s">
        <v>15239</v>
      </c>
      <c r="C23259" s="2"/>
      <c r="D23259" s="2" t="s">
        <v>7</v>
      </c>
    </row>
    <row r="23260" spans="1:4" x14ac:dyDescent="0.25">
      <c r="A23260" s="2">
        <v>109891</v>
      </c>
      <c r="B23260" s="3" t="s">
        <v>15241</v>
      </c>
      <c r="C23260" s="2"/>
      <c r="D23260" s="2" t="s">
        <v>7</v>
      </c>
    </row>
    <row r="23261" spans="1:4" x14ac:dyDescent="0.25">
      <c r="A23261" s="2">
        <v>109893</v>
      </c>
      <c r="B23261" s="3" t="s">
        <v>15243</v>
      </c>
      <c r="C23261" s="2"/>
      <c r="D23261" s="2" t="s">
        <v>7</v>
      </c>
    </row>
    <row r="23262" spans="1:4" x14ac:dyDescent="0.25">
      <c r="A23262" s="2">
        <v>109894</v>
      </c>
      <c r="B23262" s="3" t="s">
        <v>15244</v>
      </c>
      <c r="C23262" s="2"/>
      <c r="D23262" s="2" t="s">
        <v>7</v>
      </c>
    </row>
    <row r="23263" spans="1:4" x14ac:dyDescent="0.25">
      <c r="A23263" s="2">
        <v>109895</v>
      </c>
      <c r="B23263" s="3" t="s">
        <v>15245</v>
      </c>
      <c r="C23263" s="2"/>
      <c r="D23263" s="2" t="s">
        <v>7</v>
      </c>
    </row>
    <row r="23264" spans="1:4" x14ac:dyDescent="0.25">
      <c r="A23264" s="2">
        <v>109896</v>
      </c>
      <c r="B23264" s="3" t="s">
        <v>15246</v>
      </c>
      <c r="C23264" s="2"/>
      <c r="D23264" s="2" t="s">
        <v>7</v>
      </c>
    </row>
    <row r="23265" spans="1:4" x14ac:dyDescent="0.25">
      <c r="A23265" s="2">
        <v>109898</v>
      </c>
      <c r="B23265" s="3" t="s">
        <v>15248</v>
      </c>
      <c r="C23265" s="2"/>
      <c r="D23265" s="2" t="s">
        <v>7</v>
      </c>
    </row>
    <row r="23266" spans="1:4" x14ac:dyDescent="0.25">
      <c r="A23266" s="2">
        <v>109899</v>
      </c>
      <c r="B23266" s="3" t="s">
        <v>15249</v>
      </c>
      <c r="C23266" s="2"/>
      <c r="D23266" s="2" t="s">
        <v>7</v>
      </c>
    </row>
    <row r="23267" spans="1:4" x14ac:dyDescent="0.25">
      <c r="A23267" s="2">
        <v>109901</v>
      </c>
      <c r="B23267" s="3" t="s">
        <v>15251</v>
      </c>
      <c r="C23267" s="2"/>
      <c r="D23267" s="2" t="s">
        <v>7</v>
      </c>
    </row>
    <row r="23268" spans="1:4" x14ac:dyDescent="0.25">
      <c r="A23268" s="2">
        <v>109902</v>
      </c>
      <c r="B23268" s="3" t="s">
        <v>15252</v>
      </c>
      <c r="C23268" s="2"/>
      <c r="D23268" s="2" t="s">
        <v>7</v>
      </c>
    </row>
    <row r="23269" spans="1:4" x14ac:dyDescent="0.25">
      <c r="A23269" s="2">
        <v>109903</v>
      </c>
      <c r="B23269" s="3" t="s">
        <v>15253</v>
      </c>
      <c r="C23269" s="2"/>
      <c r="D23269" s="2" t="s">
        <v>7</v>
      </c>
    </row>
    <row r="23270" spans="1:4" x14ac:dyDescent="0.25">
      <c r="A23270" s="2">
        <v>109904</v>
      </c>
      <c r="B23270" s="3" t="s">
        <v>15254</v>
      </c>
      <c r="C23270" s="2"/>
      <c r="D23270" s="2" t="s">
        <v>7</v>
      </c>
    </row>
    <row r="23271" spans="1:4" x14ac:dyDescent="0.25">
      <c r="A23271" s="2">
        <v>109906</v>
      </c>
      <c r="B23271" s="3" t="s">
        <v>15256</v>
      </c>
      <c r="C23271" s="2"/>
      <c r="D23271" s="2" t="s">
        <v>7</v>
      </c>
    </row>
    <row r="23272" spans="1:4" x14ac:dyDescent="0.25">
      <c r="A23272" s="2">
        <v>109908</v>
      </c>
      <c r="B23272" s="3" t="s">
        <v>15258</v>
      </c>
      <c r="C23272" s="2"/>
      <c r="D23272" s="2" t="s">
        <v>7</v>
      </c>
    </row>
    <row r="23273" spans="1:4" x14ac:dyDescent="0.25">
      <c r="A23273" s="2">
        <v>109909</v>
      </c>
      <c r="B23273" s="3" t="s">
        <v>15259</v>
      </c>
      <c r="C23273" s="2"/>
      <c r="D23273" s="2" t="s">
        <v>7</v>
      </c>
    </row>
    <row r="23274" spans="1:4" x14ac:dyDescent="0.25">
      <c r="A23274" s="2">
        <v>109910</v>
      </c>
      <c r="B23274" s="3" t="s">
        <v>15260</v>
      </c>
      <c r="C23274" s="2"/>
      <c r="D23274" s="2" t="s">
        <v>7</v>
      </c>
    </row>
    <row r="23275" spans="1:4" x14ac:dyDescent="0.25">
      <c r="A23275" s="2">
        <v>109911</v>
      </c>
      <c r="B23275" s="3" t="s">
        <v>15261</v>
      </c>
      <c r="C23275" s="2"/>
      <c r="D23275" s="2" t="s">
        <v>7</v>
      </c>
    </row>
    <row r="23276" spans="1:4" x14ac:dyDescent="0.25">
      <c r="A23276" s="2">
        <v>109912</v>
      </c>
      <c r="B23276" s="3" t="s">
        <v>15262</v>
      </c>
      <c r="C23276" s="2"/>
      <c r="D23276" s="2" t="s">
        <v>7</v>
      </c>
    </row>
    <row r="23277" spans="1:4" x14ac:dyDescent="0.25">
      <c r="A23277" s="2">
        <v>109913</v>
      </c>
      <c r="B23277" s="3" t="s">
        <v>15263</v>
      </c>
      <c r="C23277" s="2"/>
      <c r="D23277" s="2" t="s">
        <v>7</v>
      </c>
    </row>
    <row r="23278" spans="1:4" x14ac:dyDescent="0.25">
      <c r="A23278" s="2">
        <v>109914</v>
      </c>
      <c r="B23278" s="3" t="s">
        <v>15264</v>
      </c>
      <c r="C23278" s="2"/>
      <c r="D23278" s="2" t="s">
        <v>7</v>
      </c>
    </row>
    <row r="23279" spans="1:4" x14ac:dyDescent="0.25">
      <c r="A23279" s="2">
        <v>109915</v>
      </c>
      <c r="B23279" s="3" t="s">
        <v>15265</v>
      </c>
      <c r="C23279" s="2"/>
      <c r="D23279" s="2" t="s">
        <v>7</v>
      </c>
    </row>
    <row r="23280" spans="1:4" x14ac:dyDescent="0.25">
      <c r="A23280" s="2">
        <v>109917</v>
      </c>
      <c r="B23280" s="3" t="s">
        <v>15267</v>
      </c>
      <c r="C23280" s="2"/>
      <c r="D23280" s="2" t="s">
        <v>7</v>
      </c>
    </row>
    <row r="23281" spans="1:4" x14ac:dyDescent="0.25">
      <c r="A23281" s="2">
        <v>109918</v>
      </c>
      <c r="B23281" s="3" t="s">
        <v>15268</v>
      </c>
      <c r="C23281" s="2"/>
      <c r="D23281" s="2" t="s">
        <v>7</v>
      </c>
    </row>
    <row r="23282" spans="1:4" x14ac:dyDescent="0.25">
      <c r="A23282" s="2">
        <v>109919</v>
      </c>
      <c r="B23282" s="3" t="s">
        <v>15269</v>
      </c>
      <c r="C23282" s="2"/>
      <c r="D23282" s="2" t="s">
        <v>7</v>
      </c>
    </row>
    <row r="23283" spans="1:4" x14ac:dyDescent="0.25">
      <c r="A23283" s="2">
        <v>109921</v>
      </c>
      <c r="B23283" s="3" t="s">
        <v>15271</v>
      </c>
      <c r="C23283" s="2"/>
      <c r="D23283" s="2" t="s">
        <v>7</v>
      </c>
    </row>
    <row r="23284" spans="1:4" x14ac:dyDescent="0.25">
      <c r="A23284" s="2">
        <v>109923</v>
      </c>
      <c r="B23284" s="3" t="s">
        <v>15273</v>
      </c>
      <c r="C23284" s="2"/>
      <c r="D23284" s="2" t="s">
        <v>7</v>
      </c>
    </row>
    <row r="23285" spans="1:4" x14ac:dyDescent="0.25">
      <c r="A23285" s="2">
        <v>109925</v>
      </c>
      <c r="B23285" s="3" t="s">
        <v>15275</v>
      </c>
      <c r="C23285" s="2"/>
      <c r="D23285" s="2" t="s">
        <v>7</v>
      </c>
    </row>
    <row r="23286" spans="1:4" x14ac:dyDescent="0.25">
      <c r="A23286" s="2">
        <v>109926</v>
      </c>
      <c r="B23286" s="3" t="s">
        <v>15276</v>
      </c>
      <c r="C23286" s="2"/>
      <c r="D23286" s="2" t="s">
        <v>7</v>
      </c>
    </row>
    <row r="23287" spans="1:4" x14ac:dyDescent="0.25">
      <c r="A23287" s="2">
        <v>109927</v>
      </c>
      <c r="B23287" s="3" t="s">
        <v>15277</v>
      </c>
      <c r="C23287" s="2"/>
      <c r="D23287" s="2" t="s">
        <v>7</v>
      </c>
    </row>
    <row r="23288" spans="1:4" x14ac:dyDescent="0.25">
      <c r="A23288" s="2">
        <v>109928</v>
      </c>
      <c r="B23288" s="3" t="s">
        <v>15278</v>
      </c>
      <c r="C23288" s="2"/>
      <c r="D23288" s="2" t="s">
        <v>7</v>
      </c>
    </row>
    <row r="23289" spans="1:4" x14ac:dyDescent="0.25">
      <c r="A23289" s="2">
        <v>109929</v>
      </c>
      <c r="B23289" s="3" t="s">
        <v>15279</v>
      </c>
      <c r="C23289" s="2"/>
      <c r="D23289" s="2" t="s">
        <v>7</v>
      </c>
    </row>
    <row r="23290" spans="1:4" x14ac:dyDescent="0.25">
      <c r="A23290" s="2">
        <v>109930</v>
      </c>
      <c r="B23290" s="3" t="s">
        <v>15280</v>
      </c>
      <c r="C23290" s="2"/>
      <c r="D23290" s="2" t="s">
        <v>7</v>
      </c>
    </row>
    <row r="23291" spans="1:4" x14ac:dyDescent="0.25">
      <c r="A23291" s="2">
        <v>109931</v>
      </c>
      <c r="B23291" s="3" t="s">
        <v>15281</v>
      </c>
      <c r="C23291" s="2"/>
      <c r="D23291" s="2" t="s">
        <v>7</v>
      </c>
    </row>
    <row r="23292" spans="1:4" x14ac:dyDescent="0.25">
      <c r="A23292" s="2">
        <v>109933</v>
      </c>
      <c r="B23292" s="3" t="s">
        <v>15283</v>
      </c>
      <c r="C23292" s="2"/>
      <c r="D23292" s="2" t="s">
        <v>7</v>
      </c>
    </row>
    <row r="23293" spans="1:4" x14ac:dyDescent="0.25">
      <c r="A23293" s="2">
        <v>109935</v>
      </c>
      <c r="B23293" s="3" t="s">
        <v>15285</v>
      </c>
      <c r="C23293" s="2"/>
      <c r="D23293" s="2" t="s">
        <v>7</v>
      </c>
    </row>
    <row r="23294" spans="1:4" x14ac:dyDescent="0.25">
      <c r="A23294" s="2">
        <v>109937</v>
      </c>
      <c r="B23294" s="3" t="s">
        <v>15287</v>
      </c>
      <c r="C23294" s="2"/>
      <c r="D23294" s="2" t="s">
        <v>7</v>
      </c>
    </row>
    <row r="23295" spans="1:4" x14ac:dyDescent="0.25">
      <c r="A23295" s="2">
        <v>109940</v>
      </c>
      <c r="B23295" s="3" t="s">
        <v>15290</v>
      </c>
      <c r="C23295" s="2"/>
      <c r="D23295" s="2" t="s">
        <v>7</v>
      </c>
    </row>
    <row r="23296" spans="1:4" x14ac:dyDescent="0.25">
      <c r="A23296" s="2">
        <v>109941</v>
      </c>
      <c r="B23296" s="3" t="s">
        <v>15291</v>
      </c>
      <c r="C23296" s="2"/>
      <c r="D23296" s="2" t="s">
        <v>7</v>
      </c>
    </row>
    <row r="23297" spans="1:4" x14ac:dyDescent="0.25">
      <c r="A23297" s="2">
        <v>109942</v>
      </c>
      <c r="B23297" s="3" t="s">
        <v>15292</v>
      </c>
      <c r="C23297" s="2"/>
      <c r="D23297" s="2" t="s">
        <v>7</v>
      </c>
    </row>
    <row r="23298" spans="1:4" x14ac:dyDescent="0.25">
      <c r="A23298" s="2">
        <v>109945</v>
      </c>
      <c r="B23298" s="3" t="s">
        <v>15295</v>
      </c>
      <c r="C23298" s="2"/>
      <c r="D23298" s="2" t="s">
        <v>7</v>
      </c>
    </row>
    <row r="23299" spans="1:4" x14ac:dyDescent="0.25">
      <c r="A23299" s="2">
        <v>109948</v>
      </c>
      <c r="B23299" s="3" t="s">
        <v>15298</v>
      </c>
      <c r="C23299" s="2"/>
      <c r="D23299" s="2" t="s">
        <v>7</v>
      </c>
    </row>
    <row r="23300" spans="1:4" x14ac:dyDescent="0.25">
      <c r="A23300" s="2">
        <v>109951</v>
      </c>
      <c r="B23300" s="3" t="s">
        <v>15302</v>
      </c>
      <c r="C23300" s="2"/>
      <c r="D23300" s="2" t="s">
        <v>7</v>
      </c>
    </row>
    <row r="23301" spans="1:4" x14ac:dyDescent="0.25">
      <c r="A23301" s="2">
        <v>109959</v>
      </c>
      <c r="B23301" s="3" t="s">
        <v>15310</v>
      </c>
      <c r="C23301" s="2"/>
      <c r="D23301" s="2" t="s">
        <v>7</v>
      </c>
    </row>
    <row r="23302" spans="1:4" x14ac:dyDescent="0.25">
      <c r="A23302" s="2">
        <v>109967</v>
      </c>
      <c r="B23302" s="3" t="s">
        <v>15318</v>
      </c>
      <c r="C23302" s="2"/>
      <c r="D23302" s="2" t="s">
        <v>7</v>
      </c>
    </row>
    <row r="23303" spans="1:4" x14ac:dyDescent="0.25">
      <c r="A23303" s="2">
        <v>110210</v>
      </c>
      <c r="B23303" s="3" t="s">
        <v>15362</v>
      </c>
      <c r="C23303" s="2"/>
      <c r="D23303" s="2" t="s">
        <v>7</v>
      </c>
    </row>
    <row r="23304" spans="1:4" x14ac:dyDescent="0.25">
      <c r="A23304" s="2">
        <v>110211</v>
      </c>
      <c r="B23304" s="3" t="s">
        <v>15363</v>
      </c>
      <c r="C23304" s="2"/>
      <c r="D23304" s="2" t="s">
        <v>7</v>
      </c>
    </row>
    <row r="23305" spans="1:4" x14ac:dyDescent="0.25">
      <c r="A23305" s="2">
        <v>110212</v>
      </c>
      <c r="B23305" s="3" t="s">
        <v>15364</v>
      </c>
      <c r="C23305" s="2"/>
      <c r="D23305" s="2" t="s">
        <v>7</v>
      </c>
    </row>
    <row r="23306" spans="1:4" x14ac:dyDescent="0.25">
      <c r="A23306" s="2">
        <v>110213</v>
      </c>
      <c r="B23306" s="3" t="s">
        <v>15365</v>
      </c>
      <c r="C23306" s="2"/>
      <c r="D23306" s="2" t="s">
        <v>7</v>
      </c>
    </row>
    <row r="23307" spans="1:4" x14ac:dyDescent="0.25">
      <c r="A23307" s="2">
        <v>110214</v>
      </c>
      <c r="B23307" s="3" t="s">
        <v>15366</v>
      </c>
      <c r="C23307" s="2"/>
      <c r="D23307" s="2" t="s">
        <v>7</v>
      </c>
    </row>
    <row r="23308" spans="1:4" x14ac:dyDescent="0.25">
      <c r="A23308" s="2">
        <v>110215</v>
      </c>
      <c r="B23308" s="3" t="s">
        <v>15367</v>
      </c>
      <c r="C23308" s="2"/>
      <c r="D23308" s="2" t="s">
        <v>7</v>
      </c>
    </row>
    <row r="23309" spans="1:4" x14ac:dyDescent="0.25">
      <c r="A23309" s="2">
        <v>110216</v>
      </c>
      <c r="B23309" s="3" t="s">
        <v>15368</v>
      </c>
      <c r="C23309" s="2"/>
      <c r="D23309" s="2" t="s">
        <v>7</v>
      </c>
    </row>
    <row r="23310" spans="1:4" x14ac:dyDescent="0.25">
      <c r="A23310" s="2">
        <v>110217</v>
      </c>
      <c r="B23310" s="3" t="s">
        <v>15369</v>
      </c>
      <c r="C23310" s="2"/>
      <c r="D23310" s="2" t="s">
        <v>7</v>
      </c>
    </row>
    <row r="23311" spans="1:4" x14ac:dyDescent="0.25">
      <c r="A23311" s="2">
        <v>110218</v>
      </c>
      <c r="B23311" s="3" t="s">
        <v>15370</v>
      </c>
      <c r="C23311" s="2"/>
      <c r="D23311" s="2" t="s">
        <v>7</v>
      </c>
    </row>
    <row r="23312" spans="1:4" x14ac:dyDescent="0.25">
      <c r="A23312" s="2">
        <v>110219</v>
      </c>
      <c r="B23312" s="3" t="s">
        <v>15371</v>
      </c>
      <c r="C23312" s="2"/>
      <c r="D23312" s="2" t="s">
        <v>7</v>
      </c>
    </row>
    <row r="23313" spans="1:4" x14ac:dyDescent="0.25">
      <c r="A23313" s="2">
        <v>110220</v>
      </c>
      <c r="B23313" s="3" t="s">
        <v>15372</v>
      </c>
      <c r="C23313" s="2"/>
      <c r="D23313" s="2" t="s">
        <v>7</v>
      </c>
    </row>
    <row r="23314" spans="1:4" x14ac:dyDescent="0.25">
      <c r="A23314" s="2">
        <v>110221</v>
      </c>
      <c r="B23314" s="3" t="s">
        <v>15373</v>
      </c>
      <c r="C23314" s="2"/>
      <c r="D23314" s="2" t="s">
        <v>7</v>
      </c>
    </row>
    <row r="23315" spans="1:4" x14ac:dyDescent="0.25">
      <c r="A23315" s="2">
        <v>110222</v>
      </c>
      <c r="B23315" s="3" t="s">
        <v>15374</v>
      </c>
      <c r="C23315" s="2"/>
      <c r="D23315" s="2" t="s">
        <v>7</v>
      </c>
    </row>
    <row r="23316" spans="1:4" x14ac:dyDescent="0.25">
      <c r="A23316" s="2">
        <v>110223</v>
      </c>
      <c r="B23316" s="3" t="s">
        <v>15375</v>
      </c>
      <c r="C23316" s="2"/>
      <c r="D23316" s="2" t="s">
        <v>7</v>
      </c>
    </row>
    <row r="23317" spans="1:4" x14ac:dyDescent="0.25">
      <c r="A23317" s="2">
        <v>110224</v>
      </c>
      <c r="B23317" s="3" t="s">
        <v>15376</v>
      </c>
      <c r="C23317" s="2"/>
      <c r="D23317" s="2" t="s">
        <v>7</v>
      </c>
    </row>
    <row r="23318" spans="1:4" x14ac:dyDescent="0.25">
      <c r="A23318" s="2">
        <v>110443</v>
      </c>
      <c r="B23318" s="3" t="s">
        <v>15377</v>
      </c>
      <c r="C23318" s="2"/>
      <c r="D23318" s="2" t="s">
        <v>7</v>
      </c>
    </row>
    <row r="23319" spans="1:4" x14ac:dyDescent="0.25">
      <c r="A23319" s="2">
        <v>110444</v>
      </c>
      <c r="B23319" s="3" t="s">
        <v>15378</v>
      </c>
      <c r="C23319" s="2"/>
      <c r="D23319" s="2" t="s">
        <v>7</v>
      </c>
    </row>
    <row r="23320" spans="1:4" x14ac:dyDescent="0.25">
      <c r="A23320" s="2">
        <v>110445</v>
      </c>
      <c r="B23320" s="3" t="s">
        <v>15379</v>
      </c>
      <c r="C23320" s="2"/>
      <c r="D23320" s="2" t="s">
        <v>7</v>
      </c>
    </row>
    <row r="23321" spans="1:4" x14ac:dyDescent="0.25">
      <c r="A23321" s="2">
        <v>110446</v>
      </c>
      <c r="B23321" s="3" t="s">
        <v>15380</v>
      </c>
      <c r="C23321" s="2"/>
      <c r="D23321" s="2" t="s">
        <v>7</v>
      </c>
    </row>
    <row r="23322" spans="1:4" x14ac:dyDescent="0.25">
      <c r="A23322" s="2">
        <v>110447</v>
      </c>
      <c r="B23322" s="3" t="s">
        <v>15381</v>
      </c>
      <c r="C23322" s="2"/>
      <c r="D23322" s="2" t="s">
        <v>7</v>
      </c>
    </row>
    <row r="23323" spans="1:4" x14ac:dyDescent="0.25">
      <c r="A23323" s="2">
        <v>110448</v>
      </c>
      <c r="B23323" s="3" t="s">
        <v>15382</v>
      </c>
      <c r="C23323" s="2"/>
      <c r="D23323" s="2" t="s">
        <v>7</v>
      </c>
    </row>
    <row r="23324" spans="1:4" x14ac:dyDescent="0.25">
      <c r="A23324" s="2">
        <v>110449</v>
      </c>
      <c r="B23324" s="3" t="s">
        <v>15383</v>
      </c>
      <c r="C23324" s="2"/>
      <c r="D23324" s="2" t="s">
        <v>7</v>
      </c>
    </row>
    <row r="23325" spans="1:4" x14ac:dyDescent="0.25">
      <c r="A23325" s="2">
        <v>110450</v>
      </c>
      <c r="B23325" s="3" t="s">
        <v>15384</v>
      </c>
      <c r="C23325" s="2"/>
      <c r="D23325" s="2" t="s">
        <v>7</v>
      </c>
    </row>
    <row r="23326" spans="1:4" x14ac:dyDescent="0.25">
      <c r="A23326" s="2">
        <v>110451</v>
      </c>
      <c r="B23326" s="3" t="s">
        <v>15385</v>
      </c>
      <c r="C23326" s="2"/>
      <c r="D23326" s="2" t="s">
        <v>7</v>
      </c>
    </row>
    <row r="23327" spans="1:4" x14ac:dyDescent="0.25">
      <c r="A23327" s="2">
        <v>110452</v>
      </c>
      <c r="B23327" s="3" t="s">
        <v>15386</v>
      </c>
      <c r="C23327" s="2"/>
      <c r="D23327" s="2" t="s">
        <v>7</v>
      </c>
    </row>
    <row r="23328" spans="1:4" x14ac:dyDescent="0.25">
      <c r="A23328" s="2">
        <v>110453</v>
      </c>
      <c r="B23328" s="3" t="s">
        <v>15387</v>
      </c>
      <c r="C23328" s="2"/>
      <c r="D23328" s="2" t="s">
        <v>7</v>
      </c>
    </row>
    <row r="23329" spans="1:4" x14ac:dyDescent="0.25">
      <c r="A23329" s="2">
        <v>110454</v>
      </c>
      <c r="B23329" s="3" t="s">
        <v>15388</v>
      </c>
      <c r="C23329" s="2"/>
      <c r="D23329" s="2" t="s">
        <v>7</v>
      </c>
    </row>
    <row r="23330" spans="1:4" x14ac:dyDescent="0.25">
      <c r="A23330" s="2">
        <v>110455</v>
      </c>
      <c r="B23330" s="3" t="s">
        <v>15389</v>
      </c>
      <c r="C23330" s="2"/>
      <c r="D23330" s="2" t="s">
        <v>7</v>
      </c>
    </row>
    <row r="23331" spans="1:4" x14ac:dyDescent="0.25">
      <c r="A23331" s="2">
        <v>110456</v>
      </c>
      <c r="B23331" s="3" t="s">
        <v>15390</v>
      </c>
      <c r="C23331" s="2"/>
      <c r="D23331" s="2" t="s">
        <v>7</v>
      </c>
    </row>
    <row r="23332" spans="1:4" x14ac:dyDescent="0.25">
      <c r="A23332" s="2">
        <v>110457</v>
      </c>
      <c r="B23332" s="3" t="s">
        <v>15391</v>
      </c>
      <c r="C23332" s="2"/>
      <c r="D23332" s="2" t="s">
        <v>7</v>
      </c>
    </row>
    <row r="23333" spans="1:4" x14ac:dyDescent="0.25">
      <c r="A23333" s="2">
        <v>110458</v>
      </c>
      <c r="B23333" s="3" t="s">
        <v>15392</v>
      </c>
      <c r="C23333" s="2"/>
      <c r="D23333" s="2" t="s">
        <v>7</v>
      </c>
    </row>
    <row r="23334" spans="1:4" x14ac:dyDescent="0.25">
      <c r="A23334" s="2">
        <v>110459</v>
      </c>
      <c r="B23334" s="3" t="s">
        <v>15393</v>
      </c>
      <c r="C23334" s="2"/>
      <c r="D23334" s="2" t="s">
        <v>7</v>
      </c>
    </row>
    <row r="23335" spans="1:4" x14ac:dyDescent="0.25">
      <c r="A23335" s="2">
        <v>110460</v>
      </c>
      <c r="B23335" s="3" t="s">
        <v>15394</v>
      </c>
      <c r="C23335" s="2"/>
      <c r="D23335" s="2" t="s">
        <v>7</v>
      </c>
    </row>
    <row r="23336" spans="1:4" x14ac:dyDescent="0.25">
      <c r="A23336" s="2">
        <v>110461</v>
      </c>
      <c r="B23336" s="3" t="s">
        <v>15395</v>
      </c>
      <c r="C23336" s="2"/>
      <c r="D23336" s="2" t="s">
        <v>7</v>
      </c>
    </row>
    <row r="23337" spans="1:4" x14ac:dyDescent="0.25">
      <c r="A23337" s="2">
        <v>110462</v>
      </c>
      <c r="B23337" s="3" t="s">
        <v>15396</v>
      </c>
      <c r="C23337" s="2"/>
      <c r="D23337" s="2" t="s">
        <v>7</v>
      </c>
    </row>
    <row r="23338" spans="1:4" x14ac:dyDescent="0.25">
      <c r="A23338" s="2">
        <v>110463</v>
      </c>
      <c r="B23338" s="3" t="s">
        <v>15397</v>
      </c>
      <c r="C23338" s="2"/>
      <c r="D23338" s="2" t="s">
        <v>7</v>
      </c>
    </row>
    <row r="23339" spans="1:4" x14ac:dyDescent="0.25">
      <c r="A23339" s="2">
        <v>110464</v>
      </c>
      <c r="B23339" s="3" t="s">
        <v>15398</v>
      </c>
      <c r="C23339" s="2"/>
      <c r="D23339" s="2" t="s">
        <v>7</v>
      </c>
    </row>
    <row r="23340" spans="1:4" x14ac:dyDescent="0.25">
      <c r="A23340" s="2">
        <v>110465</v>
      </c>
      <c r="B23340" s="3" t="s">
        <v>15399</v>
      </c>
      <c r="C23340" s="2"/>
      <c r="D23340" s="2" t="s">
        <v>7</v>
      </c>
    </row>
    <row r="23341" spans="1:4" x14ac:dyDescent="0.25">
      <c r="A23341" s="2">
        <v>110466</v>
      </c>
      <c r="B23341" s="3" t="s">
        <v>15400</v>
      </c>
      <c r="C23341" s="2"/>
      <c r="D23341" s="2" t="s">
        <v>7</v>
      </c>
    </row>
    <row r="23342" spans="1:4" x14ac:dyDescent="0.25">
      <c r="A23342" s="2">
        <v>110467</v>
      </c>
      <c r="B23342" s="3" t="s">
        <v>15401</v>
      </c>
      <c r="C23342" s="2"/>
      <c r="D23342" s="2" t="s">
        <v>7</v>
      </c>
    </row>
    <row r="23343" spans="1:4" x14ac:dyDescent="0.25">
      <c r="A23343" s="2">
        <v>110468</v>
      </c>
      <c r="B23343" s="3" t="s">
        <v>15402</v>
      </c>
      <c r="C23343" s="2"/>
      <c r="D23343" s="2" t="s">
        <v>7</v>
      </c>
    </row>
    <row r="23344" spans="1:4" x14ac:dyDescent="0.25">
      <c r="A23344" s="2">
        <v>110469</v>
      </c>
      <c r="B23344" s="3" t="s">
        <v>15403</v>
      </c>
      <c r="C23344" s="2"/>
      <c r="D23344" s="2" t="s">
        <v>7</v>
      </c>
    </row>
    <row r="23345" spans="1:4" x14ac:dyDescent="0.25">
      <c r="A23345" s="2">
        <v>110470</v>
      </c>
      <c r="B23345" s="3" t="s">
        <v>15404</v>
      </c>
      <c r="C23345" s="2"/>
      <c r="D23345" s="2" t="s">
        <v>7</v>
      </c>
    </row>
    <row r="23346" spans="1:4" x14ac:dyDescent="0.25">
      <c r="A23346" s="2">
        <v>110471</v>
      </c>
      <c r="B23346" s="3" t="s">
        <v>15405</v>
      </c>
      <c r="C23346" s="2"/>
      <c r="D23346" s="2" t="s">
        <v>7</v>
      </c>
    </row>
    <row r="23347" spans="1:4" x14ac:dyDescent="0.25">
      <c r="A23347" s="2">
        <v>110472</v>
      </c>
      <c r="B23347" s="3" t="s">
        <v>15406</v>
      </c>
      <c r="C23347" s="2"/>
      <c r="D23347" s="2" t="s">
        <v>7</v>
      </c>
    </row>
    <row r="23348" spans="1:4" x14ac:dyDescent="0.25">
      <c r="A23348" s="2">
        <v>110473</v>
      </c>
      <c r="B23348" s="3" t="s">
        <v>15407</v>
      </c>
      <c r="C23348" s="2"/>
      <c r="D23348" s="2" t="s">
        <v>7</v>
      </c>
    </row>
    <row r="23349" spans="1:4" x14ac:dyDescent="0.25">
      <c r="A23349" s="2">
        <v>110474</v>
      </c>
      <c r="B23349" s="3" t="s">
        <v>15408</v>
      </c>
      <c r="C23349" s="2"/>
      <c r="D23349" s="2" t="s">
        <v>7</v>
      </c>
    </row>
    <row r="23350" spans="1:4" x14ac:dyDescent="0.25">
      <c r="A23350" s="2">
        <v>110475</v>
      </c>
      <c r="B23350" s="3" t="s">
        <v>15409</v>
      </c>
      <c r="C23350" s="2"/>
      <c r="D23350" s="2" t="s">
        <v>7</v>
      </c>
    </row>
    <row r="23351" spans="1:4" x14ac:dyDescent="0.25">
      <c r="A23351" s="2">
        <v>110476</v>
      </c>
      <c r="B23351" s="3" t="s">
        <v>15410</v>
      </c>
      <c r="C23351" s="2"/>
      <c r="D23351" s="2" t="s">
        <v>7</v>
      </c>
    </row>
    <row r="23352" spans="1:4" x14ac:dyDescent="0.25">
      <c r="A23352" s="2">
        <v>110477</v>
      </c>
      <c r="B23352" s="3" t="s">
        <v>15411</v>
      </c>
      <c r="C23352" s="2"/>
      <c r="D23352" s="2" t="s">
        <v>7</v>
      </c>
    </row>
    <row r="23353" spans="1:4" x14ac:dyDescent="0.25">
      <c r="A23353" s="2">
        <v>110478</v>
      </c>
      <c r="B23353" s="3" t="s">
        <v>15412</v>
      </c>
      <c r="C23353" s="2"/>
      <c r="D23353" s="2" t="s">
        <v>7</v>
      </c>
    </row>
    <row r="23354" spans="1:4" x14ac:dyDescent="0.25">
      <c r="A23354" s="2">
        <v>110479</v>
      </c>
      <c r="B23354" s="3" t="s">
        <v>15413</v>
      </c>
      <c r="C23354" s="2"/>
      <c r="D23354" s="2" t="s">
        <v>7</v>
      </c>
    </row>
    <row r="23355" spans="1:4" x14ac:dyDescent="0.25">
      <c r="A23355" s="2">
        <v>110480</v>
      </c>
      <c r="B23355" s="3" t="s">
        <v>15414</v>
      </c>
      <c r="C23355" s="2"/>
      <c r="D23355" s="2" t="s">
        <v>7</v>
      </c>
    </row>
    <row r="23356" spans="1:4" x14ac:dyDescent="0.25">
      <c r="A23356" s="2">
        <v>110481</v>
      </c>
      <c r="B23356" s="3" t="s">
        <v>15415</v>
      </c>
      <c r="C23356" s="2"/>
      <c r="D23356" s="2" t="s">
        <v>7</v>
      </c>
    </row>
    <row r="23357" spans="1:4" x14ac:dyDescent="0.25">
      <c r="A23357" s="2">
        <v>110482</v>
      </c>
      <c r="B23357" s="3" t="s">
        <v>15416</v>
      </c>
      <c r="C23357" s="2"/>
      <c r="D23357" s="2" t="s">
        <v>7</v>
      </c>
    </row>
    <row r="23358" spans="1:4" x14ac:dyDescent="0.25">
      <c r="A23358" s="2">
        <v>110483</v>
      </c>
      <c r="B23358" s="3" t="s">
        <v>15417</v>
      </c>
      <c r="C23358" s="2"/>
      <c r="D23358" s="2" t="s">
        <v>7</v>
      </c>
    </row>
    <row r="23359" spans="1:4" x14ac:dyDescent="0.25">
      <c r="A23359" s="2">
        <v>110493</v>
      </c>
      <c r="B23359" s="3" t="s">
        <v>15418</v>
      </c>
      <c r="C23359" s="2"/>
      <c r="D23359" s="2" t="s">
        <v>7</v>
      </c>
    </row>
    <row r="23360" spans="1:4" x14ac:dyDescent="0.25">
      <c r="A23360" s="2">
        <v>110494</v>
      </c>
      <c r="B23360" s="3" t="s">
        <v>15419</v>
      </c>
      <c r="C23360" s="2"/>
      <c r="D23360" s="2" t="s">
        <v>7</v>
      </c>
    </row>
    <row r="23361" spans="1:4" x14ac:dyDescent="0.25">
      <c r="A23361" s="2">
        <v>110495</v>
      </c>
      <c r="B23361" s="3" t="s">
        <v>15420</v>
      </c>
      <c r="C23361" s="2"/>
      <c r="D23361" s="2" t="s">
        <v>7</v>
      </c>
    </row>
    <row r="23362" spans="1:4" x14ac:dyDescent="0.25">
      <c r="A23362" s="2">
        <v>110496</v>
      </c>
      <c r="B23362" s="3" t="s">
        <v>15421</v>
      </c>
      <c r="C23362" s="2"/>
      <c r="D23362" s="2" t="s">
        <v>7</v>
      </c>
    </row>
    <row r="23363" spans="1:4" x14ac:dyDescent="0.25">
      <c r="A23363" s="2">
        <v>110497</v>
      </c>
      <c r="B23363" s="3" t="s">
        <v>15422</v>
      </c>
      <c r="C23363" s="2"/>
      <c r="D23363" s="2" t="s">
        <v>7</v>
      </c>
    </row>
    <row r="23364" spans="1:4" x14ac:dyDescent="0.25">
      <c r="A23364" s="2">
        <v>110498</v>
      </c>
      <c r="B23364" s="3" t="s">
        <v>15423</v>
      </c>
      <c r="C23364" s="2"/>
      <c r="D23364" s="2" t="s">
        <v>7</v>
      </c>
    </row>
    <row r="23365" spans="1:4" x14ac:dyDescent="0.25">
      <c r="A23365" s="2">
        <v>110499</v>
      </c>
      <c r="B23365" s="3" t="s">
        <v>15424</v>
      </c>
      <c r="C23365" s="2"/>
      <c r="D23365" s="2" t="s">
        <v>7</v>
      </c>
    </row>
    <row r="23366" spans="1:4" x14ac:dyDescent="0.25">
      <c r="A23366" s="2">
        <v>110500</v>
      </c>
      <c r="B23366" s="3" t="s">
        <v>15425</v>
      </c>
      <c r="C23366" s="2"/>
      <c r="D23366" s="2" t="s">
        <v>7</v>
      </c>
    </row>
    <row r="23367" spans="1:4" x14ac:dyDescent="0.25">
      <c r="A23367" s="2">
        <v>110501</v>
      </c>
      <c r="B23367" s="3" t="s">
        <v>15426</v>
      </c>
      <c r="C23367" s="2"/>
      <c r="D23367" s="2" t="s">
        <v>7</v>
      </c>
    </row>
    <row r="23368" spans="1:4" x14ac:dyDescent="0.25">
      <c r="A23368" s="2">
        <v>110502</v>
      </c>
      <c r="B23368" s="3" t="s">
        <v>15427</v>
      </c>
      <c r="C23368" s="2"/>
      <c r="D23368" s="2" t="s">
        <v>7</v>
      </c>
    </row>
    <row r="23369" spans="1:4" x14ac:dyDescent="0.25">
      <c r="A23369" s="2">
        <v>110503</v>
      </c>
      <c r="B23369" s="3" t="s">
        <v>15428</v>
      </c>
      <c r="C23369" s="2"/>
      <c r="D23369" s="2" t="s">
        <v>7</v>
      </c>
    </row>
    <row r="23370" spans="1:4" x14ac:dyDescent="0.25">
      <c r="A23370" s="2">
        <v>110504</v>
      </c>
      <c r="B23370" s="3" t="s">
        <v>15429</v>
      </c>
      <c r="C23370" s="2"/>
      <c r="D23370" s="2" t="s">
        <v>7</v>
      </c>
    </row>
    <row r="23371" spans="1:4" x14ac:dyDescent="0.25">
      <c r="A23371" s="2">
        <v>110505</v>
      </c>
      <c r="B23371" s="3" t="s">
        <v>15430</v>
      </c>
      <c r="C23371" s="2"/>
      <c r="D23371" s="2" t="s">
        <v>7</v>
      </c>
    </row>
    <row r="23372" spans="1:4" x14ac:dyDescent="0.25">
      <c r="A23372" s="2">
        <v>110506</v>
      </c>
      <c r="B23372" s="3" t="s">
        <v>15431</v>
      </c>
      <c r="C23372" s="2"/>
      <c r="D23372" s="2" t="s">
        <v>7</v>
      </c>
    </row>
    <row r="23373" spans="1:4" x14ac:dyDescent="0.25">
      <c r="A23373" s="2">
        <v>110507</v>
      </c>
      <c r="B23373" s="3" t="s">
        <v>15432</v>
      </c>
      <c r="C23373" s="2"/>
      <c r="D23373" s="2" t="s">
        <v>7</v>
      </c>
    </row>
    <row r="23374" spans="1:4" x14ac:dyDescent="0.25">
      <c r="A23374" s="2">
        <v>110508</v>
      </c>
      <c r="B23374" s="3" t="s">
        <v>15433</v>
      </c>
      <c r="C23374" s="2"/>
      <c r="D23374" s="2" t="s">
        <v>7</v>
      </c>
    </row>
    <row r="23375" spans="1:4" x14ac:dyDescent="0.25">
      <c r="A23375" s="2">
        <v>110509</v>
      </c>
      <c r="B23375" s="3" t="s">
        <v>15434</v>
      </c>
      <c r="C23375" s="2"/>
      <c r="D23375" s="2" t="s">
        <v>7</v>
      </c>
    </row>
    <row r="23376" spans="1:4" x14ac:dyDescent="0.25">
      <c r="A23376" s="2">
        <v>110510</v>
      </c>
      <c r="B23376" s="3" t="s">
        <v>15435</v>
      </c>
      <c r="C23376" s="2"/>
      <c r="D23376" s="2" t="s">
        <v>7</v>
      </c>
    </row>
    <row r="23377" spans="1:4" x14ac:dyDescent="0.25">
      <c r="A23377" s="2">
        <v>110711</v>
      </c>
      <c r="B23377" s="3" t="s">
        <v>15436</v>
      </c>
      <c r="C23377" s="2"/>
      <c r="D23377" s="2" t="s">
        <v>7</v>
      </c>
    </row>
    <row r="23378" spans="1:4" x14ac:dyDescent="0.25">
      <c r="A23378" s="2">
        <v>110712</v>
      </c>
      <c r="B23378" s="3" t="s">
        <v>15437</v>
      </c>
      <c r="C23378" s="2"/>
      <c r="D23378" s="2" t="s">
        <v>7</v>
      </c>
    </row>
    <row r="23379" spans="1:4" x14ac:dyDescent="0.25">
      <c r="A23379" s="2">
        <v>110713</v>
      </c>
      <c r="B23379" s="3" t="s">
        <v>15438</v>
      </c>
      <c r="C23379" s="2"/>
      <c r="D23379" s="2" t="s">
        <v>7</v>
      </c>
    </row>
    <row r="23380" spans="1:4" x14ac:dyDescent="0.25">
      <c r="A23380" s="2">
        <v>110714</v>
      </c>
      <c r="B23380" s="3" t="s">
        <v>15439</v>
      </c>
      <c r="C23380" s="2"/>
      <c r="D23380" s="2" t="s">
        <v>7</v>
      </c>
    </row>
    <row r="23381" spans="1:4" x14ac:dyDescent="0.25">
      <c r="A23381" s="2">
        <v>110715</v>
      </c>
      <c r="B23381" s="3" t="s">
        <v>15440</v>
      </c>
      <c r="C23381" s="2"/>
      <c r="D23381" s="2" t="s">
        <v>7</v>
      </c>
    </row>
    <row r="23382" spans="1:4" x14ac:dyDescent="0.25">
      <c r="A23382" s="2">
        <v>110716</v>
      </c>
      <c r="B23382" s="3" t="s">
        <v>15441</v>
      </c>
      <c r="C23382" s="2"/>
      <c r="D23382" s="2" t="s">
        <v>7</v>
      </c>
    </row>
    <row r="23383" spans="1:4" x14ac:dyDescent="0.25">
      <c r="A23383" s="2">
        <v>110717</v>
      </c>
      <c r="B23383" s="3" t="s">
        <v>15442</v>
      </c>
      <c r="C23383" s="2"/>
      <c r="D23383" s="2" t="s">
        <v>7</v>
      </c>
    </row>
    <row r="23384" spans="1:4" x14ac:dyDescent="0.25">
      <c r="A23384" s="2">
        <v>110718</v>
      </c>
      <c r="B23384" s="3" t="s">
        <v>15443</v>
      </c>
      <c r="C23384" s="2"/>
      <c r="D23384" s="2" t="s">
        <v>7</v>
      </c>
    </row>
    <row r="23385" spans="1:4" x14ac:dyDescent="0.25">
      <c r="A23385" s="2">
        <v>110719</v>
      </c>
      <c r="B23385" s="3" t="s">
        <v>15444</v>
      </c>
      <c r="C23385" s="2"/>
      <c r="D23385" s="2" t="s">
        <v>7</v>
      </c>
    </row>
    <row r="23386" spans="1:4" x14ac:dyDescent="0.25">
      <c r="A23386" s="2">
        <v>110720</v>
      </c>
      <c r="B23386" s="3" t="s">
        <v>15445</v>
      </c>
      <c r="C23386" s="2"/>
      <c r="D23386" s="2" t="s">
        <v>7</v>
      </c>
    </row>
    <row r="23387" spans="1:4" x14ac:dyDescent="0.25">
      <c r="A23387" s="2">
        <v>110721</v>
      </c>
      <c r="B23387" s="3" t="s">
        <v>15446</v>
      </c>
      <c r="C23387" s="2"/>
      <c r="D23387" s="2" t="s">
        <v>7</v>
      </c>
    </row>
    <row r="23388" spans="1:4" x14ac:dyDescent="0.25">
      <c r="A23388" s="2">
        <v>110888</v>
      </c>
      <c r="B23388" s="3" t="s">
        <v>15447</v>
      </c>
      <c r="C23388" s="2"/>
      <c r="D23388" s="2" t="s">
        <v>7</v>
      </c>
    </row>
    <row r="23389" spans="1:4" x14ac:dyDescent="0.25">
      <c r="A23389" s="2">
        <v>110889</v>
      </c>
      <c r="B23389" s="3" t="s">
        <v>15448</v>
      </c>
      <c r="C23389" s="2"/>
      <c r="D23389" s="2" t="s">
        <v>7</v>
      </c>
    </row>
    <row r="23390" spans="1:4" x14ac:dyDescent="0.25">
      <c r="A23390" s="2">
        <v>110890</v>
      </c>
      <c r="B23390" s="3" t="s">
        <v>15449</v>
      </c>
      <c r="C23390" s="2"/>
      <c r="D23390" s="2" t="s">
        <v>7</v>
      </c>
    </row>
    <row r="23391" spans="1:4" x14ac:dyDescent="0.25">
      <c r="A23391" s="2">
        <v>110891</v>
      </c>
      <c r="B23391" s="3" t="s">
        <v>15450</v>
      </c>
      <c r="C23391" s="2"/>
      <c r="D23391" s="2" t="s">
        <v>7</v>
      </c>
    </row>
    <row r="23392" spans="1:4" x14ac:dyDescent="0.25">
      <c r="A23392" s="2">
        <v>110892</v>
      </c>
      <c r="B23392" s="3" t="s">
        <v>15451</v>
      </c>
      <c r="C23392" s="2"/>
      <c r="D23392" s="2" t="s">
        <v>7</v>
      </c>
    </row>
    <row r="23393" spans="1:4" x14ac:dyDescent="0.25">
      <c r="A23393" s="2">
        <v>110893</v>
      </c>
      <c r="B23393" s="3" t="s">
        <v>15452</v>
      </c>
      <c r="C23393" s="2"/>
      <c r="D23393" s="2" t="s">
        <v>7</v>
      </c>
    </row>
    <row r="23394" spans="1:4" x14ac:dyDescent="0.25">
      <c r="A23394" s="2">
        <v>110894</v>
      </c>
      <c r="B23394" s="3" t="s">
        <v>15453</v>
      </c>
      <c r="C23394" s="2"/>
      <c r="D23394" s="2" t="s">
        <v>7</v>
      </c>
    </row>
    <row r="23395" spans="1:4" x14ac:dyDescent="0.25">
      <c r="A23395" s="2">
        <v>110895</v>
      </c>
      <c r="B23395" s="3" t="s">
        <v>15454</v>
      </c>
      <c r="C23395" s="2"/>
      <c r="D23395" s="2" t="s">
        <v>7</v>
      </c>
    </row>
    <row r="23396" spans="1:4" x14ac:dyDescent="0.25">
      <c r="A23396" s="2">
        <v>110896</v>
      </c>
      <c r="B23396" s="3" t="s">
        <v>15455</v>
      </c>
      <c r="C23396" s="2"/>
      <c r="D23396" s="2" t="s">
        <v>7</v>
      </c>
    </row>
    <row r="23397" spans="1:4" x14ac:dyDescent="0.25">
      <c r="A23397" s="2">
        <v>110897</v>
      </c>
      <c r="B23397" s="3" t="s">
        <v>15456</v>
      </c>
      <c r="C23397" s="2"/>
      <c r="D23397" s="2" t="s">
        <v>7</v>
      </c>
    </row>
    <row r="23398" spans="1:4" x14ac:dyDescent="0.25">
      <c r="A23398" s="2">
        <v>110898</v>
      </c>
      <c r="B23398" s="3" t="s">
        <v>15457</v>
      </c>
      <c r="C23398" s="2"/>
      <c r="D23398" s="2" t="s">
        <v>7</v>
      </c>
    </row>
    <row r="23399" spans="1:4" x14ac:dyDescent="0.25">
      <c r="A23399" s="2">
        <v>110899</v>
      </c>
      <c r="B23399" s="3" t="s">
        <v>15458</v>
      </c>
      <c r="C23399" s="2"/>
      <c r="D23399" s="2" t="s">
        <v>7</v>
      </c>
    </row>
    <row r="23400" spans="1:4" x14ac:dyDescent="0.25">
      <c r="A23400" s="2">
        <v>110900</v>
      </c>
      <c r="B23400" s="3" t="s">
        <v>15459</v>
      </c>
      <c r="C23400" s="2"/>
      <c r="D23400" s="2" t="s">
        <v>7</v>
      </c>
    </row>
    <row r="23401" spans="1:4" x14ac:dyDescent="0.25">
      <c r="A23401" s="2">
        <v>110901</v>
      </c>
      <c r="B23401" s="3" t="s">
        <v>15460</v>
      </c>
      <c r="C23401" s="2"/>
      <c r="D23401" s="2" t="s">
        <v>7</v>
      </c>
    </row>
    <row r="23402" spans="1:4" x14ac:dyDescent="0.25">
      <c r="A23402" s="2">
        <v>110902</v>
      </c>
      <c r="B23402" s="3" t="s">
        <v>15461</v>
      </c>
      <c r="C23402" s="2"/>
      <c r="D23402" s="2" t="s">
        <v>7</v>
      </c>
    </row>
    <row r="23403" spans="1:4" x14ac:dyDescent="0.25">
      <c r="A23403" s="2">
        <v>110903</v>
      </c>
      <c r="B23403" s="3" t="s">
        <v>15462</v>
      </c>
      <c r="C23403" s="2"/>
      <c r="D23403" s="2" t="s">
        <v>7</v>
      </c>
    </row>
    <row r="23404" spans="1:4" x14ac:dyDescent="0.25">
      <c r="A23404" s="2">
        <v>110904</v>
      </c>
      <c r="B23404" s="3" t="s">
        <v>15463</v>
      </c>
      <c r="C23404" s="2"/>
      <c r="D23404" s="2" t="s">
        <v>7</v>
      </c>
    </row>
    <row r="23405" spans="1:4" x14ac:dyDescent="0.25">
      <c r="A23405" s="2">
        <v>110905</v>
      </c>
      <c r="B23405" s="3" t="s">
        <v>15464</v>
      </c>
      <c r="C23405" s="2"/>
      <c r="D23405" s="2" t="s">
        <v>7</v>
      </c>
    </row>
    <row r="23406" spans="1:4" x14ac:dyDescent="0.25">
      <c r="A23406" s="2">
        <v>110906</v>
      </c>
      <c r="B23406" s="3" t="s">
        <v>15465</v>
      </c>
      <c r="C23406" s="2"/>
      <c r="D23406" s="2" t="s">
        <v>7</v>
      </c>
    </row>
    <row r="23407" spans="1:4" x14ac:dyDescent="0.25">
      <c r="A23407" s="2">
        <v>110907</v>
      </c>
      <c r="B23407" s="3" t="s">
        <v>15466</v>
      </c>
      <c r="C23407" s="2"/>
      <c r="D23407" s="2" t="s">
        <v>7</v>
      </c>
    </row>
    <row r="23408" spans="1:4" x14ac:dyDescent="0.25">
      <c r="A23408" s="2">
        <v>110908</v>
      </c>
      <c r="B23408" s="3" t="s">
        <v>15467</v>
      </c>
      <c r="C23408" s="2"/>
      <c r="D23408" s="2" t="s">
        <v>7</v>
      </c>
    </row>
    <row r="23409" spans="1:4" x14ac:dyDescent="0.25">
      <c r="A23409" s="2">
        <v>110909</v>
      </c>
      <c r="B23409" s="3" t="s">
        <v>15468</v>
      </c>
      <c r="C23409" s="2"/>
      <c r="D23409" s="2" t="s">
        <v>7</v>
      </c>
    </row>
    <row r="23410" spans="1:4" x14ac:dyDescent="0.25">
      <c r="A23410" s="2">
        <v>110910</v>
      </c>
      <c r="B23410" s="3" t="s">
        <v>15469</v>
      </c>
      <c r="C23410" s="2"/>
      <c r="D23410" s="2" t="s">
        <v>7</v>
      </c>
    </row>
    <row r="23411" spans="1:4" x14ac:dyDescent="0.25">
      <c r="A23411" s="2">
        <v>110911</v>
      </c>
      <c r="B23411" s="3" t="s">
        <v>15470</v>
      </c>
      <c r="C23411" s="2"/>
      <c r="D23411" s="2" t="s">
        <v>7</v>
      </c>
    </row>
    <row r="23412" spans="1:4" x14ac:dyDescent="0.25">
      <c r="A23412" s="2">
        <v>110912</v>
      </c>
      <c r="B23412" s="3" t="s">
        <v>15471</v>
      </c>
      <c r="C23412" s="2"/>
      <c r="D23412" s="2" t="s">
        <v>7</v>
      </c>
    </row>
    <row r="23413" spans="1:4" x14ac:dyDescent="0.25">
      <c r="A23413" s="2">
        <v>110913</v>
      </c>
      <c r="B23413" s="3" t="s">
        <v>15472</v>
      </c>
      <c r="C23413" s="2"/>
      <c r="D23413" s="2" t="s">
        <v>7</v>
      </c>
    </row>
    <row r="23414" spans="1:4" x14ac:dyDescent="0.25">
      <c r="A23414" s="2">
        <v>110914</v>
      </c>
      <c r="B23414" s="3" t="s">
        <v>15473</v>
      </c>
      <c r="C23414" s="2"/>
      <c r="D23414" s="2" t="s">
        <v>7</v>
      </c>
    </row>
    <row r="23415" spans="1:4" x14ac:dyDescent="0.25">
      <c r="A23415" s="2">
        <v>110915</v>
      </c>
      <c r="B23415" s="3" t="s">
        <v>15474</v>
      </c>
      <c r="C23415" s="2"/>
      <c r="D23415" s="2" t="s">
        <v>7</v>
      </c>
    </row>
    <row r="23416" spans="1:4" x14ac:dyDescent="0.25">
      <c r="A23416" s="2">
        <v>110916</v>
      </c>
      <c r="B23416" s="3" t="s">
        <v>15475</v>
      </c>
      <c r="C23416" s="2"/>
      <c r="D23416" s="2" t="s">
        <v>7</v>
      </c>
    </row>
    <row r="23417" spans="1:4" x14ac:dyDescent="0.25">
      <c r="A23417" s="2">
        <v>110917</v>
      </c>
      <c r="B23417" s="3" t="s">
        <v>15476</v>
      </c>
      <c r="C23417" s="2"/>
      <c r="D23417" s="2" t="s">
        <v>7</v>
      </c>
    </row>
    <row r="23418" spans="1:4" x14ac:dyDescent="0.25">
      <c r="A23418" s="2">
        <v>110918</v>
      </c>
      <c r="B23418" s="3" t="s">
        <v>15477</v>
      </c>
      <c r="C23418" s="2"/>
      <c r="D23418" s="2" t="s">
        <v>7</v>
      </c>
    </row>
    <row r="23419" spans="1:4" x14ac:dyDescent="0.25">
      <c r="A23419" s="2">
        <v>110919</v>
      </c>
      <c r="B23419" s="3" t="s">
        <v>15478</v>
      </c>
      <c r="C23419" s="2"/>
      <c r="D23419" s="2" t="s">
        <v>7</v>
      </c>
    </row>
    <row r="23420" spans="1:4" x14ac:dyDescent="0.25">
      <c r="A23420" s="2">
        <v>110920</v>
      </c>
      <c r="B23420" s="3" t="s">
        <v>15479</v>
      </c>
      <c r="C23420" s="2"/>
      <c r="D23420" s="2" t="s">
        <v>7</v>
      </c>
    </row>
    <row r="23421" spans="1:4" x14ac:dyDescent="0.25">
      <c r="A23421" s="2">
        <v>110921</v>
      </c>
      <c r="B23421" s="3" t="s">
        <v>15480</v>
      </c>
      <c r="C23421" s="2"/>
      <c r="D23421" s="2" t="s">
        <v>7</v>
      </c>
    </row>
    <row r="23422" spans="1:4" x14ac:dyDescent="0.25">
      <c r="A23422" s="2">
        <v>110922</v>
      </c>
      <c r="B23422" s="3" t="s">
        <v>15481</v>
      </c>
      <c r="C23422" s="2"/>
      <c r="D23422" s="2" t="s">
        <v>7</v>
      </c>
    </row>
    <row r="23423" spans="1:4" x14ac:dyDescent="0.25">
      <c r="A23423" s="2">
        <v>110923</v>
      </c>
      <c r="B23423" s="3" t="s">
        <v>15482</v>
      </c>
      <c r="C23423" s="2"/>
      <c r="D23423" s="2" t="s">
        <v>7</v>
      </c>
    </row>
    <row r="23424" spans="1:4" x14ac:dyDescent="0.25">
      <c r="A23424" s="2">
        <v>110972</v>
      </c>
      <c r="B23424" s="3" t="s">
        <v>15483</v>
      </c>
      <c r="C23424" s="2"/>
      <c r="D23424" s="2" t="s">
        <v>7</v>
      </c>
    </row>
    <row r="23425" spans="1:4" x14ac:dyDescent="0.25">
      <c r="A23425" s="2">
        <v>110973</v>
      </c>
      <c r="B23425" s="3" t="s">
        <v>15484</v>
      </c>
      <c r="C23425" s="2"/>
      <c r="D23425" s="2" t="s">
        <v>7</v>
      </c>
    </row>
    <row r="23426" spans="1:4" x14ac:dyDescent="0.25">
      <c r="A23426" s="2">
        <v>110974</v>
      </c>
      <c r="B23426" s="3" t="s">
        <v>15485</v>
      </c>
      <c r="C23426" s="2"/>
      <c r="D23426" s="2" t="s">
        <v>7</v>
      </c>
    </row>
    <row r="23427" spans="1:4" x14ac:dyDescent="0.25">
      <c r="A23427" s="2">
        <v>110975</v>
      </c>
      <c r="B23427" s="3" t="s">
        <v>15486</v>
      </c>
      <c r="C23427" s="2"/>
      <c r="D23427" s="2" t="s">
        <v>7</v>
      </c>
    </row>
    <row r="23428" spans="1:4" x14ac:dyDescent="0.25">
      <c r="A23428" s="2">
        <v>110976</v>
      </c>
      <c r="B23428" s="3" t="s">
        <v>15487</v>
      </c>
      <c r="C23428" s="2"/>
      <c r="D23428" s="2" t="s">
        <v>7</v>
      </c>
    </row>
    <row r="23429" spans="1:4" x14ac:dyDescent="0.25">
      <c r="A23429" s="2">
        <v>110977</v>
      </c>
      <c r="B23429" s="3" t="s">
        <v>15488</v>
      </c>
      <c r="C23429" s="2"/>
      <c r="D23429" s="2" t="s">
        <v>7</v>
      </c>
    </row>
    <row r="23430" spans="1:4" x14ac:dyDescent="0.25">
      <c r="A23430" s="2">
        <v>110978</v>
      </c>
      <c r="B23430" s="3" t="s">
        <v>15489</v>
      </c>
      <c r="C23430" s="2"/>
      <c r="D23430" s="2" t="s">
        <v>7</v>
      </c>
    </row>
    <row r="23431" spans="1:4" x14ac:dyDescent="0.25">
      <c r="A23431" s="2">
        <v>110979</v>
      </c>
      <c r="B23431" s="3" t="s">
        <v>15490</v>
      </c>
      <c r="C23431" s="2"/>
      <c r="D23431" s="2" t="s">
        <v>7</v>
      </c>
    </row>
    <row r="23432" spans="1:4" x14ac:dyDescent="0.25">
      <c r="A23432" s="2">
        <v>110980</v>
      </c>
      <c r="B23432" s="3" t="s">
        <v>15491</v>
      </c>
      <c r="C23432" s="2"/>
      <c r="D23432" s="2" t="s">
        <v>7</v>
      </c>
    </row>
    <row r="23433" spans="1:4" x14ac:dyDescent="0.25">
      <c r="A23433" s="2">
        <v>110981</v>
      </c>
      <c r="B23433" s="3" t="s">
        <v>15492</v>
      </c>
      <c r="C23433" s="2"/>
      <c r="D23433" s="2" t="s">
        <v>7</v>
      </c>
    </row>
    <row r="23434" spans="1:4" x14ac:dyDescent="0.25">
      <c r="A23434" s="2">
        <v>110982</v>
      </c>
      <c r="B23434" s="3" t="s">
        <v>15493</v>
      </c>
      <c r="C23434" s="2"/>
      <c r="D23434" s="2" t="s">
        <v>7</v>
      </c>
    </row>
    <row r="23435" spans="1:4" x14ac:dyDescent="0.25">
      <c r="A23435" s="2">
        <v>110983</v>
      </c>
      <c r="B23435" s="3" t="s">
        <v>15494</v>
      </c>
      <c r="C23435" s="2" t="s">
        <v>93</v>
      </c>
      <c r="D23435" s="2" t="s">
        <v>7</v>
      </c>
    </row>
    <row r="23436" spans="1:4" x14ac:dyDescent="0.25">
      <c r="A23436" s="2">
        <v>110984</v>
      </c>
      <c r="B23436" s="3" t="s">
        <v>15495</v>
      </c>
      <c r="C23436" s="2" t="s">
        <v>93</v>
      </c>
      <c r="D23436" s="2" t="s">
        <v>7</v>
      </c>
    </row>
    <row r="23437" spans="1:4" x14ac:dyDescent="0.25">
      <c r="A23437" s="2">
        <v>110985</v>
      </c>
      <c r="B23437" s="3" t="s">
        <v>15496</v>
      </c>
      <c r="C23437" s="2" t="s">
        <v>93</v>
      </c>
      <c r="D23437" s="2" t="s">
        <v>7</v>
      </c>
    </row>
    <row r="23438" spans="1:4" x14ac:dyDescent="0.25">
      <c r="A23438" s="2">
        <v>110986</v>
      </c>
      <c r="B23438" s="3" t="s">
        <v>15497</v>
      </c>
      <c r="C23438" s="2" t="s">
        <v>93</v>
      </c>
      <c r="D23438" s="2" t="s">
        <v>7</v>
      </c>
    </row>
    <row r="23439" spans="1:4" x14ac:dyDescent="0.25">
      <c r="A23439" s="2">
        <v>110987</v>
      </c>
      <c r="B23439" s="3" t="s">
        <v>15498</v>
      </c>
      <c r="C23439" s="2" t="s">
        <v>93</v>
      </c>
      <c r="D23439" s="2" t="s">
        <v>7</v>
      </c>
    </row>
    <row r="23440" spans="1:4" x14ac:dyDescent="0.25">
      <c r="A23440" s="2">
        <v>110988</v>
      </c>
      <c r="B23440" s="3" t="s">
        <v>15499</v>
      </c>
      <c r="C23440" s="2" t="s">
        <v>93</v>
      </c>
      <c r="D23440" s="2" t="s">
        <v>7</v>
      </c>
    </row>
    <row r="23441" spans="1:4" x14ac:dyDescent="0.25">
      <c r="A23441" s="2">
        <v>110989</v>
      </c>
      <c r="B23441" s="3" t="s">
        <v>15500</v>
      </c>
      <c r="C23441" s="2" t="s">
        <v>93</v>
      </c>
      <c r="D23441" s="2" t="s">
        <v>7</v>
      </c>
    </row>
    <row r="23442" spans="1:4" x14ac:dyDescent="0.25">
      <c r="A23442" s="2">
        <v>110990</v>
      </c>
      <c r="B23442" s="3" t="s">
        <v>2390</v>
      </c>
      <c r="C23442" s="2" t="s">
        <v>93</v>
      </c>
      <c r="D23442" s="2" t="s">
        <v>7</v>
      </c>
    </row>
    <row r="23443" spans="1:4" x14ac:dyDescent="0.25">
      <c r="A23443" s="2">
        <v>110991</v>
      </c>
      <c r="B23443" s="3" t="s">
        <v>15501</v>
      </c>
      <c r="C23443" s="2"/>
      <c r="D23443" s="2" t="s">
        <v>7</v>
      </c>
    </row>
    <row r="23444" spans="1:4" x14ac:dyDescent="0.25">
      <c r="A23444" s="2">
        <v>110992</v>
      </c>
      <c r="B23444" s="3" t="s">
        <v>15502</v>
      </c>
      <c r="C23444" s="2"/>
      <c r="D23444" s="2" t="s">
        <v>7</v>
      </c>
    </row>
    <row r="23445" spans="1:4" x14ac:dyDescent="0.25">
      <c r="A23445" s="2">
        <v>110993</v>
      </c>
      <c r="B23445" s="3" t="s">
        <v>15503</v>
      </c>
      <c r="C23445" s="2"/>
      <c r="D23445" s="2" t="s">
        <v>7</v>
      </c>
    </row>
    <row r="23446" spans="1:4" x14ac:dyDescent="0.25">
      <c r="A23446" s="2">
        <v>110994</v>
      </c>
      <c r="B23446" s="3" t="s">
        <v>15504</v>
      </c>
      <c r="C23446" s="2"/>
      <c r="D23446" s="2" t="s">
        <v>7</v>
      </c>
    </row>
    <row r="23447" spans="1:4" x14ac:dyDescent="0.25">
      <c r="A23447" s="2">
        <v>110995</v>
      </c>
      <c r="B23447" s="3" t="s">
        <v>15505</v>
      </c>
      <c r="C23447" s="2"/>
      <c r="D23447" s="2" t="s">
        <v>7</v>
      </c>
    </row>
    <row r="23448" spans="1:4" x14ac:dyDescent="0.25">
      <c r="A23448" s="2">
        <v>110996</v>
      </c>
      <c r="B23448" s="3" t="s">
        <v>15506</v>
      </c>
      <c r="C23448" s="2"/>
      <c r="D23448" s="2" t="s">
        <v>7</v>
      </c>
    </row>
    <row r="23449" spans="1:4" x14ac:dyDescent="0.25">
      <c r="A23449" s="2">
        <v>110997</v>
      </c>
      <c r="B23449" s="3" t="s">
        <v>15507</v>
      </c>
      <c r="C23449" s="2"/>
      <c r="D23449" s="2" t="s">
        <v>7</v>
      </c>
    </row>
    <row r="23450" spans="1:4" x14ac:dyDescent="0.25">
      <c r="A23450" s="2">
        <v>110998</v>
      </c>
      <c r="B23450" s="3" t="s">
        <v>15508</v>
      </c>
      <c r="C23450" s="2"/>
      <c r="D23450" s="2" t="s">
        <v>7</v>
      </c>
    </row>
    <row r="23451" spans="1:4" x14ac:dyDescent="0.25">
      <c r="A23451" s="2">
        <v>110999</v>
      </c>
      <c r="B23451" s="3" t="s">
        <v>15509</v>
      </c>
      <c r="C23451" s="2"/>
      <c r="D23451" s="2" t="s">
        <v>7</v>
      </c>
    </row>
    <row r="23452" spans="1:4" x14ac:dyDescent="0.25">
      <c r="A23452" s="2">
        <v>111000</v>
      </c>
      <c r="B23452" s="3" t="s">
        <v>15510</v>
      </c>
      <c r="C23452" s="2"/>
      <c r="D23452" s="2" t="s">
        <v>7</v>
      </c>
    </row>
    <row r="23453" spans="1:4" x14ac:dyDescent="0.25">
      <c r="A23453" s="2">
        <v>111001</v>
      </c>
      <c r="B23453" s="3" t="s">
        <v>15511</v>
      </c>
      <c r="C23453" s="2"/>
      <c r="D23453" s="2" t="s">
        <v>7</v>
      </c>
    </row>
    <row r="23454" spans="1:4" x14ac:dyDescent="0.25">
      <c r="A23454" s="2">
        <v>111002</v>
      </c>
      <c r="B23454" s="3" t="s">
        <v>15512</v>
      </c>
      <c r="C23454" s="2"/>
      <c r="D23454" s="2" t="s">
        <v>7</v>
      </c>
    </row>
    <row r="23455" spans="1:4" x14ac:dyDescent="0.25">
      <c r="A23455" s="2">
        <v>111003</v>
      </c>
      <c r="B23455" s="3" t="s">
        <v>15513</v>
      </c>
      <c r="C23455" s="2"/>
      <c r="D23455" s="2" t="s">
        <v>7</v>
      </c>
    </row>
    <row r="23456" spans="1:4" x14ac:dyDescent="0.25">
      <c r="A23456" s="2">
        <v>111004</v>
      </c>
      <c r="B23456" s="3" t="s">
        <v>15514</v>
      </c>
      <c r="C23456" s="2"/>
      <c r="D23456" s="2" t="s">
        <v>7</v>
      </c>
    </row>
    <row r="23457" spans="1:4" x14ac:dyDescent="0.25">
      <c r="A23457" s="2">
        <v>111005</v>
      </c>
      <c r="B23457" s="3" t="s">
        <v>15515</v>
      </c>
      <c r="C23457" s="2"/>
      <c r="D23457" s="2" t="s">
        <v>7</v>
      </c>
    </row>
    <row r="23458" spans="1:4" x14ac:dyDescent="0.25">
      <c r="A23458" s="2">
        <v>111006</v>
      </c>
      <c r="B23458" s="3" t="s">
        <v>15516</v>
      </c>
      <c r="C23458" s="2"/>
      <c r="D23458" s="2" t="s">
        <v>7</v>
      </c>
    </row>
    <row r="23459" spans="1:4" x14ac:dyDescent="0.25">
      <c r="A23459" s="2">
        <v>111007</v>
      </c>
      <c r="B23459" s="3" t="s">
        <v>15517</v>
      </c>
      <c r="C23459" s="2"/>
      <c r="D23459" s="2" t="s">
        <v>7</v>
      </c>
    </row>
    <row r="23460" spans="1:4" x14ac:dyDescent="0.25">
      <c r="A23460" s="2">
        <v>111008</v>
      </c>
      <c r="B23460" s="3" t="s">
        <v>15518</v>
      </c>
      <c r="C23460" s="2"/>
      <c r="D23460" s="2" t="s">
        <v>7</v>
      </c>
    </row>
    <row r="23461" spans="1:4" x14ac:dyDescent="0.25">
      <c r="A23461" s="2">
        <v>111177</v>
      </c>
      <c r="B23461" s="3" t="s">
        <v>15519</v>
      </c>
      <c r="C23461" s="2"/>
      <c r="D23461" s="2" t="s">
        <v>7</v>
      </c>
    </row>
    <row r="23462" spans="1:4" x14ac:dyDescent="0.25">
      <c r="A23462" s="2">
        <v>111178</v>
      </c>
      <c r="B23462" s="3" t="s">
        <v>15520</v>
      </c>
      <c r="C23462" s="2"/>
      <c r="D23462" s="2" t="s">
        <v>7</v>
      </c>
    </row>
    <row r="23463" spans="1:4" x14ac:dyDescent="0.25">
      <c r="A23463" s="2">
        <v>111179</v>
      </c>
      <c r="B23463" s="3" t="s">
        <v>15521</v>
      </c>
      <c r="C23463" s="2"/>
      <c r="D23463" s="2" t="s">
        <v>7</v>
      </c>
    </row>
    <row r="23464" spans="1:4" x14ac:dyDescent="0.25">
      <c r="A23464" s="2">
        <v>111180</v>
      </c>
      <c r="B23464" s="3" t="s">
        <v>15522</v>
      </c>
      <c r="C23464" s="2"/>
      <c r="D23464" s="2" t="s">
        <v>7</v>
      </c>
    </row>
    <row r="23465" spans="1:4" x14ac:dyDescent="0.25">
      <c r="A23465" s="2">
        <v>111181</v>
      </c>
      <c r="B23465" s="3" t="s">
        <v>15523</v>
      </c>
      <c r="C23465" s="2"/>
      <c r="D23465" s="2" t="s">
        <v>7</v>
      </c>
    </row>
    <row r="23466" spans="1:4" x14ac:dyDescent="0.25">
      <c r="A23466" s="2">
        <v>111182</v>
      </c>
      <c r="B23466" s="3" t="s">
        <v>15524</v>
      </c>
      <c r="C23466" s="2"/>
      <c r="D23466" s="2" t="s">
        <v>7</v>
      </c>
    </row>
    <row r="23467" spans="1:4" x14ac:dyDescent="0.25">
      <c r="A23467" s="2">
        <v>111183</v>
      </c>
      <c r="B23467" s="3" t="s">
        <v>15525</v>
      </c>
      <c r="C23467" s="2"/>
      <c r="D23467" s="2" t="s">
        <v>7</v>
      </c>
    </row>
    <row r="23468" spans="1:4" x14ac:dyDescent="0.25">
      <c r="A23468" s="2">
        <v>111184</v>
      </c>
      <c r="B23468" s="3" t="s">
        <v>15526</v>
      </c>
      <c r="C23468" s="2"/>
      <c r="D23468" s="2" t="s">
        <v>7</v>
      </c>
    </row>
    <row r="23469" spans="1:4" x14ac:dyDescent="0.25">
      <c r="A23469" s="2">
        <v>111185</v>
      </c>
      <c r="B23469" s="3" t="s">
        <v>15527</v>
      </c>
      <c r="C23469" s="2"/>
      <c r="D23469" s="2" t="s">
        <v>7</v>
      </c>
    </row>
    <row r="23470" spans="1:4" x14ac:dyDescent="0.25">
      <c r="A23470" s="2">
        <v>111186</v>
      </c>
      <c r="B23470" s="3" t="s">
        <v>15528</v>
      </c>
      <c r="C23470" s="2"/>
      <c r="D23470" s="2" t="s">
        <v>7</v>
      </c>
    </row>
    <row r="23471" spans="1:4" x14ac:dyDescent="0.25">
      <c r="A23471" s="2">
        <v>111187</v>
      </c>
      <c r="B23471" s="3" t="s">
        <v>15529</v>
      </c>
      <c r="C23471" s="2"/>
      <c r="D23471" s="2" t="s">
        <v>7</v>
      </c>
    </row>
    <row r="23472" spans="1:4" x14ac:dyDescent="0.25">
      <c r="A23472" s="2">
        <v>111188</v>
      </c>
      <c r="B23472" s="3" t="s">
        <v>15530</v>
      </c>
      <c r="C23472" s="2"/>
      <c r="D23472" s="2" t="s">
        <v>7</v>
      </c>
    </row>
    <row r="23473" spans="1:4" x14ac:dyDescent="0.25">
      <c r="A23473" s="2">
        <v>111189</v>
      </c>
      <c r="B23473" s="3" t="s">
        <v>15531</v>
      </c>
      <c r="C23473" s="2"/>
      <c r="D23473" s="2" t="s">
        <v>7</v>
      </c>
    </row>
    <row r="23474" spans="1:4" x14ac:dyDescent="0.25">
      <c r="A23474" s="2">
        <v>111190</v>
      </c>
      <c r="B23474" s="3" t="s">
        <v>15532</v>
      </c>
      <c r="C23474" s="2"/>
      <c r="D23474" s="2" t="s">
        <v>7</v>
      </c>
    </row>
    <row r="23475" spans="1:4" x14ac:dyDescent="0.25">
      <c r="A23475" s="2">
        <v>111191</v>
      </c>
      <c r="B23475" s="3" t="s">
        <v>15533</v>
      </c>
      <c r="C23475" s="2"/>
      <c r="D23475" s="2" t="s">
        <v>7</v>
      </c>
    </row>
    <row r="23476" spans="1:4" x14ac:dyDescent="0.25">
      <c r="A23476" s="2">
        <v>111192</v>
      </c>
      <c r="B23476" s="3" t="s">
        <v>15534</v>
      </c>
      <c r="C23476" s="2"/>
      <c r="D23476" s="2" t="s">
        <v>7</v>
      </c>
    </row>
    <row r="23477" spans="1:4" x14ac:dyDescent="0.25">
      <c r="A23477" s="2">
        <v>111193</v>
      </c>
      <c r="B23477" s="3" t="s">
        <v>15535</v>
      </c>
      <c r="C23477" s="2"/>
      <c r="D23477" s="2" t="s">
        <v>7</v>
      </c>
    </row>
    <row r="23478" spans="1:4" x14ac:dyDescent="0.25">
      <c r="A23478" s="2">
        <v>111194</v>
      </c>
      <c r="B23478" s="3" t="s">
        <v>15536</v>
      </c>
      <c r="C23478" s="2"/>
      <c r="D23478" s="2" t="s">
        <v>7</v>
      </c>
    </row>
    <row r="23479" spans="1:4" x14ac:dyDescent="0.25">
      <c r="A23479" s="2">
        <v>111195</v>
      </c>
      <c r="B23479" s="3" t="s">
        <v>15537</v>
      </c>
      <c r="C23479" s="2"/>
      <c r="D23479" s="2" t="s">
        <v>7</v>
      </c>
    </row>
    <row r="23480" spans="1:4" x14ac:dyDescent="0.25">
      <c r="A23480" s="2">
        <v>111196</v>
      </c>
      <c r="B23480" s="3" t="s">
        <v>15538</v>
      </c>
      <c r="C23480" s="2"/>
      <c r="D23480" s="2" t="s">
        <v>7</v>
      </c>
    </row>
    <row r="23481" spans="1:4" x14ac:dyDescent="0.25">
      <c r="A23481" s="2">
        <v>111197</v>
      </c>
      <c r="B23481" s="3" t="s">
        <v>15539</v>
      </c>
      <c r="C23481" s="2"/>
      <c r="D23481" s="2" t="s">
        <v>7</v>
      </c>
    </row>
    <row r="23482" spans="1:4" x14ac:dyDescent="0.25">
      <c r="A23482" s="2">
        <v>111257</v>
      </c>
      <c r="B23482" s="3" t="s">
        <v>15540</v>
      </c>
      <c r="C23482" s="2"/>
      <c r="D23482" s="2" t="s">
        <v>7</v>
      </c>
    </row>
    <row r="23483" spans="1:4" x14ac:dyDescent="0.25">
      <c r="A23483" s="2">
        <v>111258</v>
      </c>
      <c r="B23483" s="3" t="s">
        <v>15541</v>
      </c>
      <c r="C23483" s="2"/>
      <c r="D23483" s="2" t="s">
        <v>7</v>
      </c>
    </row>
    <row r="23484" spans="1:4" x14ac:dyDescent="0.25">
      <c r="A23484" s="2">
        <v>111259</v>
      </c>
      <c r="B23484" s="3" t="s">
        <v>15542</v>
      </c>
      <c r="C23484" s="2"/>
      <c r="D23484" s="2" t="s">
        <v>7</v>
      </c>
    </row>
    <row r="23485" spans="1:4" x14ac:dyDescent="0.25">
      <c r="A23485" s="2">
        <v>111260</v>
      </c>
      <c r="B23485" s="3" t="s">
        <v>15543</v>
      </c>
      <c r="C23485" s="2"/>
      <c r="D23485" s="2" t="s">
        <v>7</v>
      </c>
    </row>
    <row r="23486" spans="1:4" x14ac:dyDescent="0.25">
      <c r="A23486" s="2">
        <v>111261</v>
      </c>
      <c r="B23486" s="3" t="s">
        <v>15544</v>
      </c>
      <c r="C23486" s="2"/>
      <c r="D23486" s="2" t="s">
        <v>7</v>
      </c>
    </row>
    <row r="23487" spans="1:4" x14ac:dyDescent="0.25">
      <c r="A23487" s="2">
        <v>111262</v>
      </c>
      <c r="B23487" s="3" t="s">
        <v>15545</v>
      </c>
      <c r="C23487" s="2"/>
      <c r="D23487" s="2" t="s">
        <v>7</v>
      </c>
    </row>
    <row r="23488" spans="1:4" x14ac:dyDescent="0.25">
      <c r="A23488" s="2">
        <v>111263</v>
      </c>
      <c r="B23488" s="3" t="s">
        <v>15546</v>
      </c>
      <c r="C23488" s="2"/>
      <c r="D23488" s="2" t="s">
        <v>7</v>
      </c>
    </row>
    <row r="23489" spans="1:4" x14ac:dyDescent="0.25">
      <c r="A23489" s="2">
        <v>111264</v>
      </c>
      <c r="B23489" s="3" t="s">
        <v>15547</v>
      </c>
      <c r="C23489" s="2"/>
      <c r="D23489" s="2" t="s">
        <v>7</v>
      </c>
    </row>
    <row r="23490" spans="1:4" x14ac:dyDescent="0.25">
      <c r="A23490" s="2">
        <v>111398</v>
      </c>
      <c r="B23490" s="3" t="s">
        <v>15548</v>
      </c>
      <c r="C23490" s="2"/>
      <c r="D23490" s="2" t="s">
        <v>7</v>
      </c>
    </row>
    <row r="23491" spans="1:4" x14ac:dyDescent="0.25">
      <c r="A23491" s="2">
        <v>111399</v>
      </c>
      <c r="B23491" s="3" t="s">
        <v>15549</v>
      </c>
      <c r="C23491" s="2"/>
      <c r="D23491" s="2" t="s">
        <v>7</v>
      </c>
    </row>
    <row r="23492" spans="1:4" x14ac:dyDescent="0.25">
      <c r="A23492" s="2">
        <v>111400</v>
      </c>
      <c r="B23492" s="3" t="s">
        <v>15550</v>
      </c>
      <c r="C23492" s="2"/>
      <c r="D23492" s="2" t="s">
        <v>7</v>
      </c>
    </row>
    <row r="23493" spans="1:4" x14ac:dyDescent="0.25">
      <c r="A23493" s="2">
        <v>111401</v>
      </c>
      <c r="B23493" s="3" t="s">
        <v>15551</v>
      </c>
      <c r="C23493" s="2"/>
      <c r="D23493" s="2" t="s">
        <v>7</v>
      </c>
    </row>
    <row r="23494" spans="1:4" x14ac:dyDescent="0.25">
      <c r="A23494" s="2">
        <v>111402</v>
      </c>
      <c r="B23494" s="3" t="s">
        <v>15552</v>
      </c>
      <c r="C23494" s="2"/>
      <c r="D23494" s="2" t="s">
        <v>7</v>
      </c>
    </row>
    <row r="23495" spans="1:4" x14ac:dyDescent="0.25">
      <c r="A23495" s="2">
        <v>111403</v>
      </c>
      <c r="B23495" s="3" t="s">
        <v>15553</v>
      </c>
      <c r="C23495" s="2"/>
      <c r="D23495" s="2" t="s">
        <v>7</v>
      </c>
    </row>
    <row r="23496" spans="1:4" x14ac:dyDescent="0.25">
      <c r="A23496" s="2">
        <v>111404</v>
      </c>
      <c r="B23496" s="3" t="s">
        <v>15554</v>
      </c>
      <c r="C23496" s="2"/>
      <c r="D23496" s="2" t="s">
        <v>7</v>
      </c>
    </row>
    <row r="23497" spans="1:4" x14ac:dyDescent="0.25">
      <c r="A23497" s="2">
        <v>111405</v>
      </c>
      <c r="B23497" s="3" t="s">
        <v>15555</v>
      </c>
      <c r="C23497" s="2"/>
      <c r="D23497" s="2" t="s">
        <v>7</v>
      </c>
    </row>
    <row r="23498" spans="1:4" x14ac:dyDescent="0.25">
      <c r="A23498" s="2">
        <v>111406</v>
      </c>
      <c r="B23498" s="3" t="s">
        <v>15556</v>
      </c>
      <c r="C23498" s="2"/>
      <c r="D23498" s="2" t="s">
        <v>7</v>
      </c>
    </row>
    <row r="23499" spans="1:4" x14ac:dyDescent="0.25">
      <c r="A23499" s="2">
        <v>111408</v>
      </c>
      <c r="B23499" s="3" t="s">
        <v>15558</v>
      </c>
      <c r="C23499" s="2" t="s">
        <v>93</v>
      </c>
      <c r="D23499" s="2" t="s">
        <v>7</v>
      </c>
    </row>
    <row r="23500" spans="1:4" x14ac:dyDescent="0.25">
      <c r="A23500" s="2">
        <v>111412</v>
      </c>
      <c r="B23500" s="3" t="s">
        <v>15562</v>
      </c>
      <c r="C23500" s="2" t="s">
        <v>93</v>
      </c>
      <c r="D23500" s="2" t="s">
        <v>7</v>
      </c>
    </row>
    <row r="23501" spans="1:4" x14ac:dyDescent="0.25">
      <c r="A23501" s="2">
        <v>111415</v>
      </c>
      <c r="B23501" s="3" t="s">
        <v>15565</v>
      </c>
      <c r="C23501" s="2" t="s">
        <v>93</v>
      </c>
      <c r="D23501" s="2" t="s">
        <v>7</v>
      </c>
    </row>
    <row r="23502" spans="1:4" x14ac:dyDescent="0.25">
      <c r="A23502" s="2">
        <v>111416</v>
      </c>
      <c r="B23502" s="3" t="s">
        <v>15566</v>
      </c>
      <c r="C23502" s="2" t="s">
        <v>93</v>
      </c>
      <c r="D23502" s="2" t="s">
        <v>7</v>
      </c>
    </row>
    <row r="23503" spans="1:4" x14ac:dyDescent="0.25">
      <c r="A23503" s="2">
        <v>111419</v>
      </c>
      <c r="B23503" s="3" t="s">
        <v>15569</v>
      </c>
      <c r="C23503" s="2" t="s">
        <v>93</v>
      </c>
      <c r="D23503" s="2" t="s">
        <v>7</v>
      </c>
    </row>
    <row r="23504" spans="1:4" x14ac:dyDescent="0.25">
      <c r="A23504" s="2">
        <v>111423</v>
      </c>
      <c r="B23504" s="3" t="s">
        <v>15573</v>
      </c>
      <c r="C23504" s="2" t="s">
        <v>93</v>
      </c>
      <c r="D23504" s="2" t="s">
        <v>7</v>
      </c>
    </row>
    <row r="23505" spans="1:4" x14ac:dyDescent="0.25">
      <c r="A23505" s="2">
        <v>111424</v>
      </c>
      <c r="B23505" s="3" t="s">
        <v>15574</v>
      </c>
      <c r="C23505" s="2" t="s">
        <v>93</v>
      </c>
      <c r="D23505" s="2" t="s">
        <v>7</v>
      </c>
    </row>
    <row r="23506" spans="1:4" x14ac:dyDescent="0.25">
      <c r="A23506" s="2">
        <v>111430</v>
      </c>
      <c r="B23506" s="3" t="s">
        <v>15580</v>
      </c>
      <c r="C23506" s="2" t="s">
        <v>93</v>
      </c>
      <c r="D23506" s="2" t="s">
        <v>7</v>
      </c>
    </row>
    <row r="23507" spans="1:4" x14ac:dyDescent="0.25">
      <c r="A23507" s="2">
        <v>111431</v>
      </c>
      <c r="B23507" s="3" t="s">
        <v>15581</v>
      </c>
      <c r="C23507" s="2" t="s">
        <v>93</v>
      </c>
      <c r="D23507" s="2" t="s">
        <v>7</v>
      </c>
    </row>
    <row r="23508" spans="1:4" x14ac:dyDescent="0.25">
      <c r="A23508" s="2">
        <v>111433</v>
      </c>
      <c r="B23508" s="3" t="s">
        <v>15583</v>
      </c>
      <c r="C23508" s="2" t="s">
        <v>93</v>
      </c>
      <c r="D23508" s="2" t="s">
        <v>7</v>
      </c>
    </row>
    <row r="23509" spans="1:4" x14ac:dyDescent="0.25">
      <c r="A23509" s="2">
        <v>111434</v>
      </c>
      <c r="B23509" s="3" t="s">
        <v>15584</v>
      </c>
      <c r="C23509" s="2" t="s">
        <v>93</v>
      </c>
      <c r="D23509" s="2" t="s">
        <v>7</v>
      </c>
    </row>
    <row r="23510" spans="1:4" x14ac:dyDescent="0.25">
      <c r="A23510" s="2">
        <v>111435</v>
      </c>
      <c r="B23510" s="3" t="s">
        <v>15585</v>
      </c>
      <c r="C23510" s="2" t="s">
        <v>93</v>
      </c>
      <c r="D23510" s="2" t="s">
        <v>7</v>
      </c>
    </row>
    <row r="23511" spans="1:4" x14ac:dyDescent="0.25">
      <c r="A23511" s="2">
        <v>111438</v>
      </c>
      <c r="B23511" s="3" t="s">
        <v>15588</v>
      </c>
      <c r="C23511" s="2" t="s">
        <v>93</v>
      </c>
      <c r="D23511" s="2" t="s">
        <v>7</v>
      </c>
    </row>
    <row r="23512" spans="1:4" x14ac:dyDescent="0.25">
      <c r="A23512" s="2">
        <v>111440</v>
      </c>
      <c r="B23512" s="3" t="s">
        <v>15590</v>
      </c>
      <c r="C23512" s="2" t="s">
        <v>93</v>
      </c>
      <c r="D23512" s="2" t="s">
        <v>7</v>
      </c>
    </row>
    <row r="23513" spans="1:4" x14ac:dyDescent="0.25">
      <c r="A23513" s="2">
        <v>111443</v>
      </c>
      <c r="B23513" s="3" t="s">
        <v>15593</v>
      </c>
      <c r="C23513" s="2" t="s">
        <v>93</v>
      </c>
      <c r="D23513" s="2" t="s">
        <v>7</v>
      </c>
    </row>
    <row r="23514" spans="1:4" x14ac:dyDescent="0.25">
      <c r="A23514" s="2">
        <v>111446</v>
      </c>
      <c r="B23514" s="3" t="s">
        <v>15596</v>
      </c>
      <c r="C23514" s="2" t="s">
        <v>93</v>
      </c>
      <c r="D23514" s="2" t="s">
        <v>7</v>
      </c>
    </row>
    <row r="23515" spans="1:4" x14ac:dyDescent="0.25">
      <c r="A23515" s="2">
        <v>111449</v>
      </c>
      <c r="B23515" s="3" t="s">
        <v>15599</v>
      </c>
      <c r="C23515" s="2" t="s">
        <v>93</v>
      </c>
      <c r="D23515" s="2" t="s">
        <v>7</v>
      </c>
    </row>
    <row r="23516" spans="1:4" x14ac:dyDescent="0.25">
      <c r="A23516" s="2">
        <v>111451</v>
      </c>
      <c r="B23516" s="3" t="s">
        <v>15601</v>
      </c>
      <c r="C23516" s="2" t="s">
        <v>93</v>
      </c>
      <c r="D23516" s="2" t="s">
        <v>7</v>
      </c>
    </row>
    <row r="23517" spans="1:4" x14ac:dyDescent="0.25">
      <c r="A23517" s="2">
        <v>111453</v>
      </c>
      <c r="B23517" s="3" t="s">
        <v>15603</v>
      </c>
      <c r="C23517" s="2" t="s">
        <v>93</v>
      </c>
      <c r="D23517" s="2" t="s">
        <v>7</v>
      </c>
    </row>
    <row r="23518" spans="1:4" x14ac:dyDescent="0.25">
      <c r="A23518" s="2">
        <v>111460</v>
      </c>
      <c r="B23518" s="3" t="s">
        <v>15610</v>
      </c>
      <c r="C23518" s="2" t="s">
        <v>93</v>
      </c>
      <c r="D23518" s="2" t="s">
        <v>7</v>
      </c>
    </row>
    <row r="23519" spans="1:4" x14ac:dyDescent="0.25">
      <c r="A23519" s="2">
        <v>111461</v>
      </c>
      <c r="B23519" s="3" t="s">
        <v>15611</v>
      </c>
      <c r="C23519" s="2" t="s">
        <v>93</v>
      </c>
      <c r="D23519" s="2" t="s">
        <v>7</v>
      </c>
    </row>
    <row r="23520" spans="1:4" x14ac:dyDescent="0.25">
      <c r="A23520" s="2">
        <v>111462</v>
      </c>
      <c r="B23520" s="3" t="s">
        <v>15612</v>
      </c>
      <c r="C23520" s="2" t="s">
        <v>93</v>
      </c>
      <c r="D23520" s="2" t="s">
        <v>7</v>
      </c>
    </row>
    <row r="23521" spans="1:4" x14ac:dyDescent="0.25">
      <c r="A23521" s="2">
        <v>111464</v>
      </c>
      <c r="B23521" s="3" t="s">
        <v>15614</v>
      </c>
      <c r="C23521" s="2" t="s">
        <v>93</v>
      </c>
      <c r="D23521" s="2" t="s">
        <v>7</v>
      </c>
    </row>
    <row r="23522" spans="1:4" x14ac:dyDescent="0.25">
      <c r="A23522" s="2">
        <v>111465</v>
      </c>
      <c r="B23522" s="3" t="s">
        <v>15615</v>
      </c>
      <c r="C23522" s="2" t="s">
        <v>93</v>
      </c>
      <c r="D23522" s="2" t="s">
        <v>7</v>
      </c>
    </row>
    <row r="23523" spans="1:4" x14ac:dyDescent="0.25">
      <c r="A23523" s="2">
        <v>111467</v>
      </c>
      <c r="B23523" s="3" t="s">
        <v>15617</v>
      </c>
      <c r="C23523" s="2" t="s">
        <v>93</v>
      </c>
      <c r="D23523" s="2" t="s">
        <v>7</v>
      </c>
    </row>
    <row r="23524" spans="1:4" x14ac:dyDescent="0.25">
      <c r="A23524" s="2">
        <v>111472</v>
      </c>
      <c r="B23524" s="3" t="s">
        <v>15622</v>
      </c>
      <c r="C23524" s="2" t="s">
        <v>93</v>
      </c>
      <c r="D23524" s="2" t="s">
        <v>7</v>
      </c>
    </row>
    <row r="23525" spans="1:4" x14ac:dyDescent="0.25">
      <c r="A23525" s="2">
        <v>111473</v>
      </c>
      <c r="B23525" s="3" t="s">
        <v>15623</v>
      </c>
      <c r="C23525" s="2" t="s">
        <v>93</v>
      </c>
      <c r="D23525" s="2" t="s">
        <v>7</v>
      </c>
    </row>
    <row r="23526" spans="1:4" x14ac:dyDescent="0.25">
      <c r="A23526" s="2">
        <v>111474</v>
      </c>
      <c r="B23526" s="3" t="s">
        <v>15624</v>
      </c>
      <c r="C23526" s="2" t="s">
        <v>93</v>
      </c>
      <c r="D23526" s="2" t="s">
        <v>7</v>
      </c>
    </row>
    <row r="23527" spans="1:4" x14ac:dyDescent="0.25">
      <c r="A23527" s="2">
        <v>111476</v>
      </c>
      <c r="B23527" s="3" t="s">
        <v>15626</v>
      </c>
      <c r="C23527" s="2" t="s">
        <v>93</v>
      </c>
      <c r="D23527" s="2" t="s">
        <v>7</v>
      </c>
    </row>
    <row r="23528" spans="1:4" x14ac:dyDescent="0.25">
      <c r="A23528" s="2">
        <v>111478</v>
      </c>
      <c r="B23528" s="3" t="s">
        <v>15628</v>
      </c>
      <c r="C23528" s="2" t="s">
        <v>93</v>
      </c>
      <c r="D23528" s="2" t="s">
        <v>7</v>
      </c>
    </row>
    <row r="23529" spans="1:4" x14ac:dyDescent="0.25">
      <c r="A23529" s="2">
        <v>111479</v>
      </c>
      <c r="B23529" s="3" t="s">
        <v>15629</v>
      </c>
      <c r="C23529" s="2" t="s">
        <v>93</v>
      </c>
      <c r="D23529" s="2" t="s">
        <v>7</v>
      </c>
    </row>
    <row r="23530" spans="1:4" x14ac:dyDescent="0.25">
      <c r="A23530" s="2">
        <v>111482</v>
      </c>
      <c r="B23530" s="3" t="s">
        <v>15632</v>
      </c>
      <c r="C23530" s="2" t="s">
        <v>93</v>
      </c>
      <c r="D23530" s="2" t="s">
        <v>7</v>
      </c>
    </row>
    <row r="23531" spans="1:4" x14ac:dyDescent="0.25">
      <c r="A23531" s="2">
        <v>111487</v>
      </c>
      <c r="B23531" s="3" t="s">
        <v>15637</v>
      </c>
      <c r="C23531" s="2" t="s">
        <v>93</v>
      </c>
      <c r="D23531" s="2" t="s">
        <v>7</v>
      </c>
    </row>
    <row r="23532" spans="1:4" x14ac:dyDescent="0.25">
      <c r="A23532" s="2">
        <v>111490</v>
      </c>
      <c r="B23532" s="3" t="s">
        <v>15640</v>
      </c>
      <c r="C23532" s="2" t="s">
        <v>93</v>
      </c>
      <c r="D23532" s="2" t="s">
        <v>7</v>
      </c>
    </row>
    <row r="23533" spans="1:4" x14ac:dyDescent="0.25">
      <c r="A23533" s="2">
        <v>111493</v>
      </c>
      <c r="B23533" s="3" t="s">
        <v>15643</v>
      </c>
      <c r="C23533" s="2" t="s">
        <v>93</v>
      </c>
      <c r="D23533" s="2" t="s">
        <v>7</v>
      </c>
    </row>
    <row r="23534" spans="1:4" x14ac:dyDescent="0.25">
      <c r="A23534" s="2">
        <v>111494</v>
      </c>
      <c r="B23534" s="3" t="s">
        <v>15644</v>
      </c>
      <c r="C23534" s="2" t="s">
        <v>93</v>
      </c>
      <c r="D23534" s="2" t="s">
        <v>7</v>
      </c>
    </row>
    <row r="23535" spans="1:4" x14ac:dyDescent="0.25">
      <c r="A23535" s="2">
        <v>111498</v>
      </c>
      <c r="B23535" s="3" t="s">
        <v>15648</v>
      </c>
      <c r="C23535" s="2" t="s">
        <v>93</v>
      </c>
      <c r="D23535" s="2" t="s">
        <v>7</v>
      </c>
    </row>
    <row r="23536" spans="1:4" x14ac:dyDescent="0.25">
      <c r="A23536" s="2">
        <v>111500</v>
      </c>
      <c r="B23536" s="3" t="s">
        <v>15650</v>
      </c>
      <c r="C23536" s="2" t="s">
        <v>93</v>
      </c>
      <c r="D23536" s="2" t="s">
        <v>7</v>
      </c>
    </row>
    <row r="23537" spans="1:4" x14ac:dyDescent="0.25">
      <c r="A23537" s="2">
        <v>111504</v>
      </c>
      <c r="B23537" s="3" t="s">
        <v>15654</v>
      </c>
      <c r="C23537" s="2" t="s">
        <v>93</v>
      </c>
      <c r="D23537" s="2" t="s">
        <v>7</v>
      </c>
    </row>
    <row r="23538" spans="1:4" x14ac:dyDescent="0.25">
      <c r="A23538" s="2">
        <v>111509</v>
      </c>
      <c r="B23538" s="3" t="s">
        <v>15659</v>
      </c>
      <c r="C23538" s="2" t="s">
        <v>93</v>
      </c>
      <c r="D23538" s="2" t="s">
        <v>7</v>
      </c>
    </row>
    <row r="23539" spans="1:4" x14ac:dyDescent="0.25">
      <c r="A23539" s="2">
        <v>111510</v>
      </c>
      <c r="B23539" s="3" t="s">
        <v>15660</v>
      </c>
      <c r="C23539" s="2" t="s">
        <v>93</v>
      </c>
      <c r="D23539" s="2" t="s">
        <v>7</v>
      </c>
    </row>
    <row r="23540" spans="1:4" x14ac:dyDescent="0.25">
      <c r="A23540" s="2">
        <v>111511</v>
      </c>
      <c r="B23540" s="3" t="s">
        <v>15661</v>
      </c>
      <c r="C23540" s="2" t="s">
        <v>93</v>
      </c>
      <c r="D23540" s="2" t="s">
        <v>7</v>
      </c>
    </row>
    <row r="23541" spans="1:4" x14ac:dyDescent="0.25">
      <c r="A23541" s="2">
        <v>111512</v>
      </c>
      <c r="B23541" s="3" t="s">
        <v>15662</v>
      </c>
      <c r="C23541" s="2" t="s">
        <v>93</v>
      </c>
      <c r="D23541" s="2" t="s">
        <v>7</v>
      </c>
    </row>
    <row r="23542" spans="1:4" x14ac:dyDescent="0.25">
      <c r="A23542" s="2">
        <v>111513</v>
      </c>
      <c r="B23542" s="3" t="s">
        <v>15663</v>
      </c>
      <c r="C23542" s="2" t="s">
        <v>93</v>
      </c>
      <c r="D23542" s="2" t="s">
        <v>7</v>
      </c>
    </row>
    <row r="23543" spans="1:4" x14ac:dyDescent="0.25">
      <c r="A23543" s="2">
        <v>111517</v>
      </c>
      <c r="B23543" s="3" t="s">
        <v>15667</v>
      </c>
      <c r="C23543" s="2" t="s">
        <v>93</v>
      </c>
      <c r="D23543" s="2" t="s">
        <v>7</v>
      </c>
    </row>
    <row r="23544" spans="1:4" x14ac:dyDescent="0.25">
      <c r="A23544" s="2">
        <v>111520</v>
      </c>
      <c r="B23544" s="3" t="s">
        <v>15670</v>
      </c>
      <c r="C23544" s="2" t="s">
        <v>93</v>
      </c>
      <c r="D23544" s="2" t="s">
        <v>7</v>
      </c>
    </row>
    <row r="23545" spans="1:4" x14ac:dyDescent="0.25">
      <c r="A23545" s="2">
        <v>111522</v>
      </c>
      <c r="B23545" s="3" t="s">
        <v>15672</v>
      </c>
      <c r="C23545" s="2" t="s">
        <v>93</v>
      </c>
      <c r="D23545" s="2" t="s">
        <v>7</v>
      </c>
    </row>
    <row r="23546" spans="1:4" x14ac:dyDescent="0.25">
      <c r="A23546" s="2">
        <v>111523</v>
      </c>
      <c r="B23546" s="3" t="s">
        <v>15673</v>
      </c>
      <c r="C23546" s="2" t="s">
        <v>93</v>
      </c>
      <c r="D23546" s="2" t="s">
        <v>7</v>
      </c>
    </row>
    <row r="23547" spans="1:4" x14ac:dyDescent="0.25">
      <c r="A23547" s="2">
        <v>111528</v>
      </c>
      <c r="B23547" s="3" t="s">
        <v>15678</v>
      </c>
      <c r="C23547" s="2" t="s">
        <v>93</v>
      </c>
      <c r="D23547" s="2" t="s">
        <v>7</v>
      </c>
    </row>
    <row r="23548" spans="1:4" x14ac:dyDescent="0.25">
      <c r="A23548" s="2">
        <v>111530</v>
      </c>
      <c r="B23548" s="3" t="s">
        <v>15680</v>
      </c>
      <c r="C23548" s="2" t="s">
        <v>93</v>
      </c>
      <c r="D23548" s="2" t="s">
        <v>7</v>
      </c>
    </row>
    <row r="23549" spans="1:4" x14ac:dyDescent="0.25">
      <c r="A23549" s="2">
        <v>111531</v>
      </c>
      <c r="B23549" s="3" t="s">
        <v>15681</v>
      </c>
      <c r="C23549" s="2" t="s">
        <v>93</v>
      </c>
      <c r="D23549" s="2" t="s">
        <v>7</v>
      </c>
    </row>
    <row r="23550" spans="1:4" x14ac:dyDescent="0.25">
      <c r="A23550" s="2">
        <v>111533</v>
      </c>
      <c r="B23550" s="3" t="s">
        <v>15683</v>
      </c>
      <c r="C23550" s="2" t="s">
        <v>93</v>
      </c>
      <c r="D23550" s="2" t="s">
        <v>7</v>
      </c>
    </row>
    <row r="23551" spans="1:4" x14ac:dyDescent="0.25">
      <c r="A23551" s="2">
        <v>111536</v>
      </c>
      <c r="B23551" s="3" t="s">
        <v>15686</v>
      </c>
      <c r="C23551" s="2" t="s">
        <v>93</v>
      </c>
      <c r="D23551" s="2" t="s">
        <v>7</v>
      </c>
    </row>
    <row r="23552" spans="1:4" x14ac:dyDescent="0.25">
      <c r="A23552" s="2">
        <v>111541</v>
      </c>
      <c r="B23552" s="3" t="s">
        <v>15691</v>
      </c>
      <c r="C23552" s="2" t="s">
        <v>93</v>
      </c>
      <c r="D23552" s="2" t="s">
        <v>7</v>
      </c>
    </row>
    <row r="23553" spans="1:4" x14ac:dyDescent="0.25">
      <c r="A23553" s="2">
        <v>111546</v>
      </c>
      <c r="B23553" s="3" t="s">
        <v>15696</v>
      </c>
      <c r="C23553" s="2" t="s">
        <v>93</v>
      </c>
      <c r="D23553" s="2" t="s">
        <v>7</v>
      </c>
    </row>
    <row r="23554" spans="1:4" x14ac:dyDescent="0.25">
      <c r="A23554" s="2">
        <v>111549</v>
      </c>
      <c r="B23554" s="3" t="s">
        <v>15699</v>
      </c>
      <c r="C23554" s="2" t="s">
        <v>93</v>
      </c>
      <c r="D23554" s="2" t="s">
        <v>7</v>
      </c>
    </row>
    <row r="23555" spans="1:4" x14ac:dyDescent="0.25">
      <c r="A23555" s="2">
        <v>111552</v>
      </c>
      <c r="B23555" s="3" t="s">
        <v>15702</v>
      </c>
      <c r="C23555" s="2" t="s">
        <v>93</v>
      </c>
      <c r="D23555" s="2" t="s">
        <v>7</v>
      </c>
    </row>
    <row r="23556" spans="1:4" x14ac:dyDescent="0.25">
      <c r="A23556" s="2">
        <v>111555</v>
      </c>
      <c r="B23556" s="3" t="s">
        <v>15705</v>
      </c>
      <c r="C23556" s="2" t="s">
        <v>93</v>
      </c>
      <c r="D23556" s="2" t="s">
        <v>7</v>
      </c>
    </row>
    <row r="23557" spans="1:4" x14ac:dyDescent="0.25">
      <c r="A23557" s="2">
        <v>111559</v>
      </c>
      <c r="B23557" s="3" t="s">
        <v>15709</v>
      </c>
      <c r="C23557" s="2" t="s">
        <v>93</v>
      </c>
      <c r="D23557" s="2" t="s">
        <v>7</v>
      </c>
    </row>
    <row r="23558" spans="1:4" x14ac:dyDescent="0.25">
      <c r="A23558" s="2">
        <v>111566</v>
      </c>
      <c r="B23558" s="3" t="s">
        <v>15716</v>
      </c>
      <c r="C23558" s="2" t="s">
        <v>93</v>
      </c>
      <c r="D23558" s="2" t="s">
        <v>7</v>
      </c>
    </row>
    <row r="23559" spans="1:4" x14ac:dyDescent="0.25">
      <c r="A23559" s="2">
        <v>111570</v>
      </c>
      <c r="B23559" s="3" t="s">
        <v>15720</v>
      </c>
      <c r="C23559" s="2" t="s">
        <v>93</v>
      </c>
      <c r="D23559" s="2" t="s">
        <v>7</v>
      </c>
    </row>
    <row r="23560" spans="1:4" x14ac:dyDescent="0.25">
      <c r="A23560" s="2">
        <v>111571</v>
      </c>
      <c r="B23560" s="3" t="s">
        <v>15721</v>
      </c>
      <c r="C23560" s="2" t="s">
        <v>93</v>
      </c>
      <c r="D23560" s="2" t="s">
        <v>7</v>
      </c>
    </row>
    <row r="23561" spans="1:4" x14ac:dyDescent="0.25">
      <c r="A23561" s="2">
        <v>111576</v>
      </c>
      <c r="B23561" s="3" t="s">
        <v>15726</v>
      </c>
      <c r="C23561" s="2" t="s">
        <v>93</v>
      </c>
      <c r="D23561" s="2" t="s">
        <v>7</v>
      </c>
    </row>
    <row r="23562" spans="1:4" x14ac:dyDescent="0.25">
      <c r="A23562" s="2">
        <v>111577</v>
      </c>
      <c r="B23562" s="3" t="s">
        <v>15727</v>
      </c>
      <c r="C23562" s="2" t="s">
        <v>93</v>
      </c>
      <c r="D23562" s="2" t="s">
        <v>7</v>
      </c>
    </row>
    <row r="23563" spans="1:4" x14ac:dyDescent="0.25">
      <c r="A23563" s="2">
        <v>111578</v>
      </c>
      <c r="B23563" s="3" t="s">
        <v>15728</v>
      </c>
      <c r="C23563" s="2" t="s">
        <v>93</v>
      </c>
      <c r="D23563" s="2" t="s">
        <v>7</v>
      </c>
    </row>
    <row r="23564" spans="1:4" x14ac:dyDescent="0.25">
      <c r="A23564" s="2">
        <v>111579</v>
      </c>
      <c r="B23564" s="3" t="s">
        <v>15729</v>
      </c>
      <c r="C23564" s="2" t="s">
        <v>93</v>
      </c>
      <c r="D23564" s="2" t="s">
        <v>7</v>
      </c>
    </row>
    <row r="23565" spans="1:4" x14ac:dyDescent="0.25">
      <c r="A23565" s="2">
        <v>111581</v>
      </c>
      <c r="B23565" s="3" t="s">
        <v>15731</v>
      </c>
      <c r="C23565" s="2" t="s">
        <v>93</v>
      </c>
      <c r="D23565" s="2" t="s">
        <v>7</v>
      </c>
    </row>
    <row r="23566" spans="1:4" x14ac:dyDescent="0.25">
      <c r="A23566" s="2">
        <v>111583</v>
      </c>
      <c r="B23566" s="3" t="s">
        <v>15733</v>
      </c>
      <c r="C23566" s="2" t="s">
        <v>93</v>
      </c>
      <c r="D23566" s="2" t="s">
        <v>7</v>
      </c>
    </row>
    <row r="23567" spans="1:4" x14ac:dyDescent="0.25">
      <c r="A23567" s="2">
        <v>111588</v>
      </c>
      <c r="B23567" s="3" t="s">
        <v>15738</v>
      </c>
      <c r="C23567" s="2" t="s">
        <v>93</v>
      </c>
      <c r="D23567" s="2" t="s">
        <v>7</v>
      </c>
    </row>
    <row r="23568" spans="1:4" x14ac:dyDescent="0.25">
      <c r="A23568" s="2">
        <v>111589</v>
      </c>
      <c r="B23568" s="3" t="s">
        <v>15739</v>
      </c>
      <c r="C23568" s="2" t="s">
        <v>93</v>
      </c>
      <c r="D23568" s="2" t="s">
        <v>7</v>
      </c>
    </row>
    <row r="23569" spans="1:4" x14ac:dyDescent="0.25">
      <c r="A23569" s="2">
        <v>111594</v>
      </c>
      <c r="B23569" s="3" t="s">
        <v>15744</v>
      </c>
      <c r="C23569" s="2" t="s">
        <v>93</v>
      </c>
      <c r="D23569" s="2" t="s">
        <v>7</v>
      </c>
    </row>
    <row r="23570" spans="1:4" x14ac:dyDescent="0.25">
      <c r="A23570" s="2">
        <v>111597</v>
      </c>
      <c r="B23570" s="3" t="s">
        <v>15747</v>
      </c>
      <c r="C23570" s="2" t="s">
        <v>93</v>
      </c>
      <c r="D23570" s="2" t="s">
        <v>7</v>
      </c>
    </row>
    <row r="23571" spans="1:4" x14ac:dyDescent="0.25">
      <c r="A23571" s="2">
        <v>111601</v>
      </c>
      <c r="B23571" s="3" t="s">
        <v>15751</v>
      </c>
      <c r="C23571" s="2" t="s">
        <v>93</v>
      </c>
      <c r="D23571" s="2" t="s">
        <v>7</v>
      </c>
    </row>
    <row r="23572" spans="1:4" x14ac:dyDescent="0.25">
      <c r="A23572" s="2">
        <v>111602</v>
      </c>
      <c r="B23572" s="3" t="s">
        <v>15752</v>
      </c>
      <c r="C23572" s="2" t="s">
        <v>93</v>
      </c>
      <c r="D23572" s="2" t="s">
        <v>7</v>
      </c>
    </row>
    <row r="23573" spans="1:4" x14ac:dyDescent="0.25">
      <c r="A23573" s="2">
        <v>111603</v>
      </c>
      <c r="B23573" s="3" t="s">
        <v>15753</v>
      </c>
      <c r="C23573" s="2" t="s">
        <v>93</v>
      </c>
      <c r="D23573" s="2" t="s">
        <v>7</v>
      </c>
    </row>
    <row r="23574" spans="1:4" x14ac:dyDescent="0.25">
      <c r="A23574" s="2">
        <v>111604</v>
      </c>
      <c r="B23574" s="3" t="s">
        <v>15754</v>
      </c>
      <c r="C23574" s="2" t="s">
        <v>93</v>
      </c>
      <c r="D23574" s="2" t="s">
        <v>7</v>
      </c>
    </row>
    <row r="23575" spans="1:4" x14ac:dyDescent="0.25">
      <c r="A23575" s="2">
        <v>111605</v>
      </c>
      <c r="B23575" s="3" t="s">
        <v>15755</v>
      </c>
      <c r="C23575" s="2" t="s">
        <v>93</v>
      </c>
      <c r="D23575" s="2" t="s">
        <v>7</v>
      </c>
    </row>
    <row r="23576" spans="1:4" x14ac:dyDescent="0.25">
      <c r="A23576" s="2">
        <v>111608</v>
      </c>
      <c r="B23576" s="3" t="s">
        <v>15758</v>
      </c>
      <c r="C23576" s="2" t="s">
        <v>93</v>
      </c>
      <c r="D23576" s="2" t="s">
        <v>7</v>
      </c>
    </row>
    <row r="23577" spans="1:4" x14ac:dyDescent="0.25">
      <c r="A23577" s="2">
        <v>111611</v>
      </c>
      <c r="B23577" s="3" t="s">
        <v>15761</v>
      </c>
      <c r="C23577" s="2" t="s">
        <v>93</v>
      </c>
      <c r="D23577" s="2" t="s">
        <v>7</v>
      </c>
    </row>
    <row r="23578" spans="1:4" x14ac:dyDescent="0.25">
      <c r="A23578" s="2">
        <v>111613</v>
      </c>
      <c r="B23578" s="3" t="s">
        <v>15763</v>
      </c>
      <c r="C23578" s="2" t="s">
        <v>93</v>
      </c>
      <c r="D23578" s="2" t="s">
        <v>7</v>
      </c>
    </row>
    <row r="23579" spans="1:4" x14ac:dyDescent="0.25">
      <c r="A23579" s="2">
        <v>111614</v>
      </c>
      <c r="B23579" s="3" t="s">
        <v>15764</v>
      </c>
      <c r="C23579" s="2" t="s">
        <v>93</v>
      </c>
      <c r="D23579" s="2" t="s">
        <v>7</v>
      </c>
    </row>
    <row r="23580" spans="1:4" x14ac:dyDescent="0.25">
      <c r="A23580" s="2">
        <v>111621</v>
      </c>
      <c r="B23580" s="3" t="s">
        <v>15771</v>
      </c>
      <c r="C23580" s="2" t="s">
        <v>93</v>
      </c>
      <c r="D23580" s="2" t="s">
        <v>7</v>
      </c>
    </row>
    <row r="23581" spans="1:4" x14ac:dyDescent="0.25">
      <c r="A23581" s="2">
        <v>111624</v>
      </c>
      <c r="B23581" s="3" t="s">
        <v>15774</v>
      </c>
      <c r="C23581" s="2" t="s">
        <v>93</v>
      </c>
      <c r="D23581" s="2" t="s">
        <v>7</v>
      </c>
    </row>
    <row r="23582" spans="1:4" x14ac:dyDescent="0.25">
      <c r="A23582" s="2">
        <v>111629</v>
      </c>
      <c r="B23582" s="3" t="s">
        <v>15779</v>
      </c>
      <c r="C23582" s="2" t="s">
        <v>93</v>
      </c>
      <c r="D23582" s="2" t="s">
        <v>7</v>
      </c>
    </row>
    <row r="23583" spans="1:4" x14ac:dyDescent="0.25">
      <c r="A23583" s="2">
        <v>111631</v>
      </c>
      <c r="B23583" s="3" t="s">
        <v>15781</v>
      </c>
      <c r="C23583" s="2" t="s">
        <v>93</v>
      </c>
      <c r="D23583" s="2" t="s">
        <v>7</v>
      </c>
    </row>
    <row r="23584" spans="1:4" x14ac:dyDescent="0.25">
      <c r="A23584" s="2">
        <v>111633</v>
      </c>
      <c r="B23584" s="3" t="s">
        <v>15783</v>
      </c>
      <c r="C23584" s="2" t="s">
        <v>93</v>
      </c>
      <c r="D23584" s="2" t="s">
        <v>7</v>
      </c>
    </row>
    <row r="23585" spans="1:4" x14ac:dyDescent="0.25">
      <c r="A23585" s="2">
        <v>111634</v>
      </c>
      <c r="B23585" s="3" t="s">
        <v>15784</v>
      </c>
      <c r="C23585" s="2" t="s">
        <v>93</v>
      </c>
      <c r="D23585" s="2" t="s">
        <v>7</v>
      </c>
    </row>
    <row r="23586" spans="1:4" x14ac:dyDescent="0.25">
      <c r="A23586" s="2">
        <v>111637</v>
      </c>
      <c r="B23586" s="3" t="s">
        <v>15787</v>
      </c>
      <c r="C23586" s="2" t="s">
        <v>93</v>
      </c>
      <c r="D23586" s="2" t="s">
        <v>7</v>
      </c>
    </row>
    <row r="23587" spans="1:4" x14ac:dyDescent="0.25">
      <c r="A23587" s="2">
        <v>111644</v>
      </c>
      <c r="B23587" s="3" t="s">
        <v>15794</v>
      </c>
      <c r="C23587" s="2" t="s">
        <v>93</v>
      </c>
      <c r="D23587" s="2" t="s">
        <v>7</v>
      </c>
    </row>
    <row r="23588" spans="1:4" x14ac:dyDescent="0.25">
      <c r="A23588" s="2">
        <v>111647</v>
      </c>
      <c r="B23588" s="3" t="s">
        <v>15797</v>
      </c>
      <c r="C23588" s="2" t="s">
        <v>93</v>
      </c>
      <c r="D23588" s="2" t="s">
        <v>7</v>
      </c>
    </row>
    <row r="23589" spans="1:4" x14ac:dyDescent="0.25">
      <c r="A23589" s="2">
        <v>111648</v>
      </c>
      <c r="B23589" s="3" t="s">
        <v>15798</v>
      </c>
      <c r="C23589" s="2" t="s">
        <v>93</v>
      </c>
      <c r="D23589" s="2" t="s">
        <v>7</v>
      </c>
    </row>
    <row r="23590" spans="1:4" x14ac:dyDescent="0.25">
      <c r="A23590" s="2">
        <v>111649</v>
      </c>
      <c r="B23590" s="3" t="s">
        <v>15799</v>
      </c>
      <c r="C23590" s="2" t="s">
        <v>93</v>
      </c>
      <c r="D23590" s="2" t="s">
        <v>7</v>
      </c>
    </row>
    <row r="23591" spans="1:4" x14ac:dyDescent="0.25">
      <c r="A23591" s="2">
        <v>111654</v>
      </c>
      <c r="B23591" s="3" t="s">
        <v>15804</v>
      </c>
      <c r="C23591" s="2" t="s">
        <v>93</v>
      </c>
      <c r="D23591" s="2" t="s">
        <v>7</v>
      </c>
    </row>
    <row r="23592" spans="1:4" x14ac:dyDescent="0.25">
      <c r="A23592" s="2">
        <v>111655</v>
      </c>
      <c r="B23592" s="3" t="s">
        <v>15805</v>
      </c>
      <c r="C23592" s="2" t="s">
        <v>93</v>
      </c>
      <c r="D23592" s="2" t="s">
        <v>7</v>
      </c>
    </row>
    <row r="23593" spans="1:4" x14ac:dyDescent="0.25">
      <c r="A23593" s="2">
        <v>111656</v>
      </c>
      <c r="B23593" s="3" t="s">
        <v>15806</v>
      </c>
      <c r="C23593" s="2" t="s">
        <v>93</v>
      </c>
      <c r="D23593" s="2" t="s">
        <v>7</v>
      </c>
    </row>
    <row r="23594" spans="1:4" x14ac:dyDescent="0.25">
      <c r="A23594" s="2">
        <v>111663</v>
      </c>
      <c r="B23594" s="3" t="s">
        <v>15813</v>
      </c>
      <c r="C23594" s="2" t="s">
        <v>93</v>
      </c>
      <c r="D23594" s="2" t="s">
        <v>7</v>
      </c>
    </row>
    <row r="23595" spans="1:4" x14ac:dyDescent="0.25">
      <c r="A23595" s="2">
        <v>111667</v>
      </c>
      <c r="B23595" s="3" t="s">
        <v>15817</v>
      </c>
      <c r="C23595" s="2" t="s">
        <v>93</v>
      </c>
      <c r="D23595" s="2" t="s">
        <v>7</v>
      </c>
    </row>
    <row r="23596" spans="1:4" x14ac:dyDescent="0.25">
      <c r="A23596" s="2">
        <v>111668</v>
      </c>
      <c r="B23596" s="3" t="s">
        <v>15818</v>
      </c>
      <c r="C23596" s="2" t="s">
        <v>93</v>
      </c>
      <c r="D23596" s="2" t="s">
        <v>7</v>
      </c>
    </row>
    <row r="23597" spans="1:4" x14ac:dyDescent="0.25">
      <c r="A23597" s="2">
        <v>111671</v>
      </c>
      <c r="B23597" s="3" t="s">
        <v>15821</v>
      </c>
      <c r="C23597" s="2" t="s">
        <v>93</v>
      </c>
      <c r="D23597" s="2" t="s">
        <v>7</v>
      </c>
    </row>
    <row r="23598" spans="1:4" x14ac:dyDescent="0.25">
      <c r="A23598" s="2">
        <v>111672</v>
      </c>
      <c r="B23598" s="3" t="s">
        <v>15822</v>
      </c>
      <c r="C23598" s="2" t="s">
        <v>93</v>
      </c>
      <c r="D23598" s="2" t="s">
        <v>7</v>
      </c>
    </row>
    <row r="23599" spans="1:4" x14ac:dyDescent="0.25">
      <c r="A23599" s="2">
        <v>111673</v>
      </c>
      <c r="B23599" s="3" t="s">
        <v>15823</v>
      </c>
      <c r="C23599" s="2" t="s">
        <v>93</v>
      </c>
      <c r="D23599" s="2" t="s">
        <v>7</v>
      </c>
    </row>
    <row r="23600" spans="1:4" x14ac:dyDescent="0.25">
      <c r="A23600" s="2">
        <v>111675</v>
      </c>
      <c r="B23600" s="3" t="s">
        <v>15825</v>
      </c>
      <c r="C23600" s="2" t="s">
        <v>93</v>
      </c>
      <c r="D23600" s="2" t="s">
        <v>7</v>
      </c>
    </row>
    <row r="23601" spans="1:4" x14ac:dyDescent="0.25">
      <c r="A23601" s="2">
        <v>111679</v>
      </c>
      <c r="B23601" s="3" t="s">
        <v>15829</v>
      </c>
      <c r="C23601" s="2" t="s">
        <v>93</v>
      </c>
      <c r="D23601" s="2" t="s">
        <v>7</v>
      </c>
    </row>
    <row r="23602" spans="1:4" x14ac:dyDescent="0.25">
      <c r="A23602" s="2">
        <v>111680</v>
      </c>
      <c r="B23602" s="3" t="s">
        <v>15830</v>
      </c>
      <c r="C23602" s="2" t="s">
        <v>93</v>
      </c>
      <c r="D23602" s="2" t="s">
        <v>7</v>
      </c>
    </row>
    <row r="23603" spans="1:4" x14ac:dyDescent="0.25">
      <c r="A23603" s="2">
        <v>111681</v>
      </c>
      <c r="B23603" s="3" t="s">
        <v>15831</v>
      </c>
      <c r="C23603" s="2" t="s">
        <v>93</v>
      </c>
      <c r="D23603" s="2" t="s">
        <v>7</v>
      </c>
    </row>
    <row r="23604" spans="1:4" x14ac:dyDescent="0.25">
      <c r="A23604" s="2">
        <v>111685</v>
      </c>
      <c r="B23604" s="3" t="s">
        <v>15835</v>
      </c>
      <c r="C23604" s="2" t="s">
        <v>93</v>
      </c>
      <c r="D23604" s="2" t="s">
        <v>7</v>
      </c>
    </row>
    <row r="23605" spans="1:4" x14ac:dyDescent="0.25">
      <c r="A23605" s="2">
        <v>111686</v>
      </c>
      <c r="B23605" s="3" t="s">
        <v>15836</v>
      </c>
      <c r="C23605" s="2" t="s">
        <v>93</v>
      </c>
      <c r="D23605" s="2" t="s">
        <v>7</v>
      </c>
    </row>
    <row r="23606" spans="1:4" x14ac:dyDescent="0.25">
      <c r="A23606" s="2">
        <v>111693</v>
      </c>
      <c r="B23606" s="3" t="s">
        <v>15843</v>
      </c>
      <c r="C23606" s="2" t="s">
        <v>93</v>
      </c>
      <c r="D23606" s="2" t="s">
        <v>7</v>
      </c>
    </row>
    <row r="23607" spans="1:4" x14ac:dyDescent="0.25">
      <c r="A23607" s="2">
        <v>111695</v>
      </c>
      <c r="B23607" s="3" t="s">
        <v>15845</v>
      </c>
      <c r="C23607" s="2" t="s">
        <v>93</v>
      </c>
      <c r="D23607" s="2" t="s">
        <v>7</v>
      </c>
    </row>
    <row r="23608" spans="1:4" x14ac:dyDescent="0.25">
      <c r="A23608" s="2">
        <v>111698</v>
      </c>
      <c r="B23608" s="3" t="s">
        <v>15848</v>
      </c>
      <c r="C23608" s="2" t="s">
        <v>93</v>
      </c>
      <c r="D23608" s="2" t="s">
        <v>7</v>
      </c>
    </row>
    <row r="23609" spans="1:4" x14ac:dyDescent="0.25">
      <c r="A23609" s="2">
        <v>111704</v>
      </c>
      <c r="B23609" s="3" t="s">
        <v>15854</v>
      </c>
      <c r="C23609" s="2"/>
      <c r="D23609" s="2" t="s">
        <v>7</v>
      </c>
    </row>
    <row r="23610" spans="1:4" x14ac:dyDescent="0.25">
      <c r="A23610" s="2">
        <v>111705</v>
      </c>
      <c r="B23610" s="3" t="s">
        <v>15855</v>
      </c>
      <c r="C23610" s="2"/>
      <c r="D23610" s="2" t="s">
        <v>7</v>
      </c>
    </row>
    <row r="23611" spans="1:4" x14ac:dyDescent="0.25">
      <c r="A23611" s="2">
        <v>111706</v>
      </c>
      <c r="B23611" s="3" t="s">
        <v>15856</v>
      </c>
      <c r="C23611" s="2"/>
      <c r="D23611" s="2" t="s">
        <v>7</v>
      </c>
    </row>
    <row r="23612" spans="1:4" x14ac:dyDescent="0.25">
      <c r="A23612" s="2">
        <v>111707</v>
      </c>
      <c r="B23612" s="3" t="s">
        <v>15857</v>
      </c>
      <c r="C23612" s="2"/>
      <c r="D23612" s="2" t="s">
        <v>7</v>
      </c>
    </row>
    <row r="23613" spans="1:4" x14ac:dyDescent="0.25">
      <c r="A23613" s="2">
        <v>111708</v>
      </c>
      <c r="B23613" s="3" t="s">
        <v>15858</v>
      </c>
      <c r="C23613" s="2"/>
      <c r="D23613" s="2" t="s">
        <v>7</v>
      </c>
    </row>
    <row r="23614" spans="1:4" x14ac:dyDescent="0.25">
      <c r="A23614" s="2">
        <v>111709</v>
      </c>
      <c r="B23614" s="3" t="s">
        <v>15859</v>
      </c>
      <c r="C23614" s="2"/>
      <c r="D23614" s="2" t="s">
        <v>7</v>
      </c>
    </row>
    <row r="23615" spans="1:4" x14ac:dyDescent="0.25">
      <c r="A23615" s="2">
        <v>111710</v>
      </c>
      <c r="B23615" s="3" t="s">
        <v>15860</v>
      </c>
      <c r="C23615" s="2"/>
      <c r="D23615" s="2" t="s">
        <v>7</v>
      </c>
    </row>
    <row r="23616" spans="1:4" x14ac:dyDescent="0.25">
      <c r="A23616" s="2">
        <v>111711</v>
      </c>
      <c r="B23616" s="3" t="s">
        <v>15861</v>
      </c>
      <c r="C23616" s="2"/>
      <c r="D23616" s="2" t="s">
        <v>7</v>
      </c>
    </row>
    <row r="23617" spans="1:4" x14ac:dyDescent="0.25">
      <c r="A23617" s="2">
        <v>111712</v>
      </c>
      <c r="B23617" s="3" t="s">
        <v>15862</v>
      </c>
      <c r="C23617" s="2"/>
      <c r="D23617" s="2" t="s">
        <v>7</v>
      </c>
    </row>
    <row r="23618" spans="1:4" x14ac:dyDescent="0.25">
      <c r="A23618" s="2">
        <v>111715</v>
      </c>
      <c r="B23618" s="3" t="s">
        <v>15865</v>
      </c>
      <c r="C23618" s="2"/>
      <c r="D23618" s="2" t="s">
        <v>7</v>
      </c>
    </row>
    <row r="23619" spans="1:4" x14ac:dyDescent="0.25">
      <c r="A23619" s="2">
        <v>111740</v>
      </c>
      <c r="B23619" s="3" t="s">
        <v>15877</v>
      </c>
      <c r="C23619" s="2" t="s">
        <v>93</v>
      </c>
      <c r="D23619" s="2" t="s">
        <v>7</v>
      </c>
    </row>
    <row r="23620" spans="1:4" x14ac:dyDescent="0.25">
      <c r="A23620" s="2">
        <v>111741</v>
      </c>
      <c r="B23620" s="3" t="s">
        <v>15878</v>
      </c>
      <c r="C23620" s="2" t="s">
        <v>93</v>
      </c>
      <c r="D23620" s="2" t="s">
        <v>7</v>
      </c>
    </row>
    <row r="23621" spans="1:4" x14ac:dyDescent="0.25">
      <c r="A23621" s="2">
        <v>111742</v>
      </c>
      <c r="B23621" s="3" t="s">
        <v>15879</v>
      </c>
      <c r="C23621" s="2" t="s">
        <v>93</v>
      </c>
      <c r="D23621" s="2" t="s">
        <v>7</v>
      </c>
    </row>
    <row r="23622" spans="1:4" x14ac:dyDescent="0.25">
      <c r="A23622" s="2">
        <v>111743</v>
      </c>
      <c r="B23622" s="3" t="s">
        <v>15880</v>
      </c>
      <c r="C23622" s="2" t="s">
        <v>93</v>
      </c>
      <c r="D23622" s="2" t="s">
        <v>7</v>
      </c>
    </row>
    <row r="23623" spans="1:4" x14ac:dyDescent="0.25">
      <c r="A23623" s="2">
        <v>111745</v>
      </c>
      <c r="B23623" s="3" t="s">
        <v>15882</v>
      </c>
      <c r="C23623" s="2" t="s">
        <v>93</v>
      </c>
      <c r="D23623" s="2" t="s">
        <v>7</v>
      </c>
    </row>
    <row r="23624" spans="1:4" x14ac:dyDescent="0.25">
      <c r="A23624" s="2">
        <v>111746</v>
      </c>
      <c r="B23624" s="3" t="s">
        <v>15883</v>
      </c>
      <c r="C23624" s="2" t="s">
        <v>93</v>
      </c>
      <c r="D23624" s="2" t="s">
        <v>7</v>
      </c>
    </row>
    <row r="23625" spans="1:4" x14ac:dyDescent="0.25">
      <c r="A23625" s="2">
        <v>111747</v>
      </c>
      <c r="B23625" s="3" t="s">
        <v>15884</v>
      </c>
      <c r="C23625" s="2" t="s">
        <v>93</v>
      </c>
      <c r="D23625" s="2" t="s">
        <v>7</v>
      </c>
    </row>
    <row r="23626" spans="1:4" x14ac:dyDescent="0.25">
      <c r="A23626" s="2">
        <v>111748</v>
      </c>
      <c r="B23626" s="3" t="s">
        <v>15885</v>
      </c>
      <c r="C23626" s="2" t="s">
        <v>93</v>
      </c>
      <c r="D23626" s="2" t="s">
        <v>7</v>
      </c>
    </row>
    <row r="23627" spans="1:4" x14ac:dyDescent="0.25">
      <c r="A23627" s="2">
        <v>111749</v>
      </c>
      <c r="B23627" s="3" t="s">
        <v>15886</v>
      </c>
      <c r="C23627" s="2" t="s">
        <v>93</v>
      </c>
      <c r="D23627" s="2" t="s">
        <v>7</v>
      </c>
    </row>
    <row r="23628" spans="1:4" x14ac:dyDescent="0.25">
      <c r="A23628" s="2">
        <v>111795</v>
      </c>
      <c r="B23628" s="3" t="s">
        <v>15888</v>
      </c>
      <c r="C23628" s="2"/>
      <c r="D23628" s="2" t="s">
        <v>7</v>
      </c>
    </row>
    <row r="23629" spans="1:4" x14ac:dyDescent="0.25">
      <c r="A23629" s="2">
        <v>111796</v>
      </c>
      <c r="B23629" s="3" t="s">
        <v>15889</v>
      </c>
      <c r="C23629" s="2"/>
      <c r="D23629" s="2" t="s">
        <v>7</v>
      </c>
    </row>
    <row r="23630" spans="1:4" x14ac:dyDescent="0.25">
      <c r="A23630" s="2">
        <v>111797</v>
      </c>
      <c r="B23630" s="3" t="s">
        <v>15890</v>
      </c>
      <c r="C23630" s="2"/>
      <c r="D23630" s="2" t="s">
        <v>7</v>
      </c>
    </row>
    <row r="23631" spans="1:4" x14ac:dyDescent="0.25">
      <c r="A23631" s="2">
        <v>111798</v>
      </c>
      <c r="B23631" s="3" t="s">
        <v>12072</v>
      </c>
      <c r="C23631" s="2"/>
      <c r="D23631" s="2" t="s">
        <v>7</v>
      </c>
    </row>
    <row r="23632" spans="1:4" x14ac:dyDescent="0.25">
      <c r="A23632" s="2">
        <v>111799</v>
      </c>
      <c r="B23632" s="3" t="s">
        <v>15891</v>
      </c>
      <c r="C23632" s="2"/>
      <c r="D23632" s="2" t="s">
        <v>7</v>
      </c>
    </row>
    <row r="23633" spans="1:4" x14ac:dyDescent="0.25">
      <c r="A23633" s="2">
        <v>111800</v>
      </c>
      <c r="B23633" s="3" t="s">
        <v>15892</v>
      </c>
      <c r="C23633" s="2"/>
      <c r="D23633" s="2" t="s">
        <v>7</v>
      </c>
    </row>
    <row r="23634" spans="1:4" x14ac:dyDescent="0.25">
      <c r="A23634" s="2">
        <v>111801</v>
      </c>
      <c r="B23634" s="3" t="s">
        <v>15893</v>
      </c>
      <c r="C23634" s="2"/>
      <c r="D23634" s="2" t="s">
        <v>7</v>
      </c>
    </row>
    <row r="23635" spans="1:4" x14ac:dyDescent="0.25">
      <c r="A23635" s="2">
        <v>111802</v>
      </c>
      <c r="B23635" s="3" t="s">
        <v>15894</v>
      </c>
      <c r="C23635" s="2"/>
      <c r="D23635" s="2" t="s">
        <v>7</v>
      </c>
    </row>
    <row r="23636" spans="1:4" x14ac:dyDescent="0.25">
      <c r="A23636" s="2">
        <v>111803</v>
      </c>
      <c r="B23636" s="3" t="s">
        <v>15895</v>
      </c>
      <c r="C23636" s="2"/>
      <c r="D23636" s="2" t="s">
        <v>7</v>
      </c>
    </row>
    <row r="23637" spans="1:4" x14ac:dyDescent="0.25">
      <c r="A23637" s="2">
        <v>111804</v>
      </c>
      <c r="B23637" s="3" t="s">
        <v>15896</v>
      </c>
      <c r="C23637" s="2"/>
      <c r="D23637" s="2" t="s">
        <v>7</v>
      </c>
    </row>
    <row r="23638" spans="1:4" x14ac:dyDescent="0.25">
      <c r="A23638" s="2">
        <v>111805</v>
      </c>
      <c r="B23638" s="3" t="s">
        <v>15897</v>
      </c>
      <c r="C23638" s="2"/>
      <c r="D23638" s="2" t="s">
        <v>7</v>
      </c>
    </row>
    <row r="23639" spans="1:4" x14ac:dyDescent="0.25">
      <c r="A23639" s="2">
        <v>111806</v>
      </c>
      <c r="B23639" s="3" t="s">
        <v>15898</v>
      </c>
      <c r="C23639" s="2"/>
      <c r="D23639" s="2" t="s">
        <v>7</v>
      </c>
    </row>
    <row r="23640" spans="1:4" x14ac:dyDescent="0.25">
      <c r="A23640" s="2">
        <v>111807</v>
      </c>
      <c r="B23640" s="3" t="s">
        <v>12073</v>
      </c>
      <c r="C23640" s="2"/>
      <c r="D23640" s="2" t="s">
        <v>7</v>
      </c>
    </row>
    <row r="23641" spans="1:4" x14ac:dyDescent="0.25">
      <c r="A23641" s="2">
        <v>111808</v>
      </c>
      <c r="B23641" s="3" t="s">
        <v>15899</v>
      </c>
      <c r="C23641" s="2"/>
      <c r="D23641" s="2" t="s">
        <v>7</v>
      </c>
    </row>
    <row r="23642" spans="1:4" x14ac:dyDescent="0.25">
      <c r="A23642" s="2">
        <v>111809</v>
      </c>
      <c r="B23642" s="3" t="s">
        <v>15900</v>
      </c>
      <c r="C23642" s="2"/>
      <c r="D23642" s="2" t="s">
        <v>7</v>
      </c>
    </row>
    <row r="23643" spans="1:4" x14ac:dyDescent="0.25">
      <c r="A23643" s="2">
        <v>111810</v>
      </c>
      <c r="B23643" s="3" t="s">
        <v>15901</v>
      </c>
      <c r="C23643" s="2"/>
      <c r="D23643" s="2" t="s">
        <v>7</v>
      </c>
    </row>
    <row r="23644" spans="1:4" x14ac:dyDescent="0.25">
      <c r="A23644" s="2">
        <v>111811</v>
      </c>
      <c r="B23644" s="3" t="s">
        <v>15902</v>
      </c>
      <c r="C23644" s="2"/>
      <c r="D23644" s="2" t="s">
        <v>7</v>
      </c>
    </row>
    <row r="23645" spans="1:4" x14ac:dyDescent="0.25">
      <c r="A23645" s="2">
        <v>111812</v>
      </c>
      <c r="B23645" s="3" t="s">
        <v>15903</v>
      </c>
      <c r="C23645" s="2"/>
      <c r="D23645" s="2" t="s">
        <v>7</v>
      </c>
    </row>
    <row r="23646" spans="1:4" x14ac:dyDescent="0.25">
      <c r="A23646" s="2">
        <v>111813</v>
      </c>
      <c r="B23646" s="3" t="s">
        <v>12070</v>
      </c>
      <c r="C23646" s="2"/>
      <c r="D23646" s="2" t="s">
        <v>7</v>
      </c>
    </row>
    <row r="23647" spans="1:4" x14ac:dyDescent="0.25">
      <c r="A23647" s="2">
        <v>111814</v>
      </c>
      <c r="B23647" s="3" t="s">
        <v>15904</v>
      </c>
      <c r="C23647" s="2"/>
      <c r="D23647" s="2" t="s">
        <v>7</v>
      </c>
    </row>
    <row r="23648" spans="1:4" x14ac:dyDescent="0.25">
      <c r="A23648" s="2">
        <v>111815</v>
      </c>
      <c r="B23648" s="3" t="s">
        <v>15905</v>
      </c>
      <c r="C23648" s="2"/>
      <c r="D23648" s="2" t="s">
        <v>7</v>
      </c>
    </row>
    <row r="23649" spans="1:4" x14ac:dyDescent="0.25">
      <c r="A23649" s="2">
        <v>111816</v>
      </c>
      <c r="B23649" s="3" t="s">
        <v>15906</v>
      </c>
      <c r="C23649" s="2"/>
      <c r="D23649" s="2" t="s">
        <v>7</v>
      </c>
    </row>
    <row r="23650" spans="1:4" x14ac:dyDescent="0.25">
      <c r="A23650" s="2">
        <v>111817</v>
      </c>
      <c r="B23650" s="3" t="s">
        <v>15907</v>
      </c>
      <c r="C23650" s="2"/>
      <c r="D23650" s="2" t="s">
        <v>7</v>
      </c>
    </row>
    <row r="23651" spans="1:4" x14ac:dyDescent="0.25">
      <c r="A23651" s="2">
        <v>111818</v>
      </c>
      <c r="B23651" s="3" t="s">
        <v>15908</v>
      </c>
      <c r="C23651" s="2"/>
      <c r="D23651" s="2" t="s">
        <v>7</v>
      </c>
    </row>
    <row r="23652" spans="1:4" x14ac:dyDescent="0.25">
      <c r="A23652" s="2">
        <v>111819</v>
      </c>
      <c r="B23652" s="3" t="s">
        <v>15909</v>
      </c>
      <c r="C23652" s="2"/>
      <c r="D23652" s="2" t="s">
        <v>7</v>
      </c>
    </row>
    <row r="23653" spans="1:4" x14ac:dyDescent="0.25">
      <c r="A23653" s="2">
        <v>111820</v>
      </c>
      <c r="B23653" s="3" t="s">
        <v>15910</v>
      </c>
      <c r="C23653" s="2"/>
      <c r="D23653" s="2" t="s">
        <v>7</v>
      </c>
    </row>
    <row r="23654" spans="1:4" x14ac:dyDescent="0.25">
      <c r="A23654" s="2">
        <v>111821</v>
      </c>
      <c r="B23654" s="3" t="s">
        <v>15911</v>
      </c>
      <c r="C23654" s="2"/>
      <c r="D23654" s="2" t="s">
        <v>7</v>
      </c>
    </row>
    <row r="23655" spans="1:4" x14ac:dyDescent="0.25">
      <c r="A23655" s="2">
        <v>111822</v>
      </c>
      <c r="B23655" s="3" t="s">
        <v>15912</v>
      </c>
      <c r="C23655" s="2"/>
      <c r="D23655" s="2" t="s">
        <v>7</v>
      </c>
    </row>
    <row r="23656" spans="1:4" x14ac:dyDescent="0.25">
      <c r="A23656" s="2">
        <v>111823</v>
      </c>
      <c r="B23656" s="3" t="s">
        <v>15913</v>
      </c>
      <c r="C23656" s="2"/>
      <c r="D23656" s="2" t="s">
        <v>7</v>
      </c>
    </row>
    <row r="23657" spans="1:4" x14ac:dyDescent="0.25">
      <c r="A23657" s="2">
        <v>113970</v>
      </c>
      <c r="B23657" s="3" t="s">
        <v>15915</v>
      </c>
      <c r="C23657" s="2" t="s">
        <v>93</v>
      </c>
      <c r="D23657" s="2" t="s">
        <v>7</v>
      </c>
    </row>
    <row r="23658" spans="1:4" x14ac:dyDescent="0.25">
      <c r="A23658" s="2">
        <v>114038</v>
      </c>
      <c r="B23658" s="3" t="s">
        <v>15927</v>
      </c>
      <c r="C23658" s="2" t="s">
        <v>93</v>
      </c>
      <c r="D23658" s="2" t="s">
        <v>7</v>
      </c>
    </row>
    <row r="23659" spans="1:4" x14ac:dyDescent="0.25">
      <c r="A23659" s="2">
        <v>114051</v>
      </c>
      <c r="B23659" s="3" t="s">
        <v>15934</v>
      </c>
      <c r="C23659" s="2" t="s">
        <v>93</v>
      </c>
      <c r="D23659" s="2" t="s">
        <v>7</v>
      </c>
    </row>
    <row r="23660" spans="1:4" x14ac:dyDescent="0.25">
      <c r="A23660" s="2">
        <v>114053</v>
      </c>
      <c r="B23660" s="3" t="s">
        <v>15935</v>
      </c>
      <c r="C23660" s="2" t="s">
        <v>93</v>
      </c>
      <c r="D23660" s="2" t="s">
        <v>7</v>
      </c>
    </row>
    <row r="23661" spans="1:4" x14ac:dyDescent="0.25">
      <c r="A23661" s="2">
        <v>114061</v>
      </c>
      <c r="B23661" s="3" t="s">
        <v>15940</v>
      </c>
      <c r="C23661" s="2" t="s">
        <v>93</v>
      </c>
      <c r="D23661" s="2" t="s">
        <v>7</v>
      </c>
    </row>
    <row r="23662" spans="1:4" x14ac:dyDescent="0.25">
      <c r="A23662" s="2">
        <v>114167</v>
      </c>
      <c r="B23662" s="3" t="s">
        <v>15943</v>
      </c>
      <c r="C23662" s="2" t="s">
        <v>93</v>
      </c>
      <c r="D23662" s="2" t="s">
        <v>7</v>
      </c>
    </row>
    <row r="23663" spans="1:4" x14ac:dyDescent="0.25">
      <c r="A23663" s="2">
        <v>114168</v>
      </c>
      <c r="B23663" s="3" t="s">
        <v>15944</v>
      </c>
      <c r="C23663" s="2" t="s">
        <v>93</v>
      </c>
      <c r="D23663" s="2" t="s">
        <v>7</v>
      </c>
    </row>
    <row r="23664" spans="1:4" x14ac:dyDescent="0.25">
      <c r="A23664" s="2">
        <v>114169</v>
      </c>
      <c r="B23664" s="3" t="s">
        <v>15945</v>
      </c>
      <c r="C23664" s="2" t="s">
        <v>93</v>
      </c>
      <c r="D23664" s="2" t="s">
        <v>7</v>
      </c>
    </row>
    <row r="23665" spans="1:4" x14ac:dyDescent="0.25">
      <c r="A23665" s="2">
        <v>114180</v>
      </c>
      <c r="B23665" s="3" t="s">
        <v>15947</v>
      </c>
      <c r="C23665" s="2" t="s">
        <v>93</v>
      </c>
      <c r="D23665" s="2" t="s">
        <v>7</v>
      </c>
    </row>
    <row r="23666" spans="1:4" x14ac:dyDescent="0.25">
      <c r="A23666" s="2">
        <v>114186</v>
      </c>
      <c r="B23666" s="3" t="s">
        <v>15950</v>
      </c>
      <c r="C23666" s="2" t="s">
        <v>93</v>
      </c>
      <c r="D23666" s="2" t="s">
        <v>7</v>
      </c>
    </row>
    <row r="23667" spans="1:4" x14ac:dyDescent="0.25">
      <c r="A23667" s="2">
        <v>114189</v>
      </c>
      <c r="B23667" s="3" t="s">
        <v>15953</v>
      </c>
      <c r="C23667" s="2" t="s">
        <v>93</v>
      </c>
      <c r="D23667" s="2" t="s">
        <v>7</v>
      </c>
    </row>
    <row r="23668" spans="1:4" x14ac:dyDescent="0.25">
      <c r="A23668" s="2">
        <v>114194</v>
      </c>
      <c r="B23668" s="3" t="s">
        <v>15954</v>
      </c>
      <c r="C23668" s="2" t="s">
        <v>93</v>
      </c>
      <c r="D23668" s="2" t="s">
        <v>7</v>
      </c>
    </row>
    <row r="23669" spans="1:4" x14ac:dyDescent="0.25">
      <c r="A23669" s="2">
        <v>114202</v>
      </c>
      <c r="B23669" s="3" t="s">
        <v>15957</v>
      </c>
      <c r="C23669" s="2" t="s">
        <v>93</v>
      </c>
      <c r="D23669" s="2" t="s">
        <v>7</v>
      </c>
    </row>
    <row r="23670" spans="1:4" x14ac:dyDescent="0.25">
      <c r="A23670" s="2">
        <v>114231</v>
      </c>
      <c r="B23670" s="3" t="s">
        <v>15963</v>
      </c>
      <c r="C23670" s="2" t="s">
        <v>93</v>
      </c>
      <c r="D23670" s="2" t="s">
        <v>7</v>
      </c>
    </row>
    <row r="23671" spans="1:4" x14ac:dyDescent="0.25">
      <c r="A23671" s="2">
        <v>114232</v>
      </c>
      <c r="B23671" s="3" t="s">
        <v>15964</v>
      </c>
      <c r="C23671" s="2" t="s">
        <v>93</v>
      </c>
      <c r="D23671" s="2" t="s">
        <v>7</v>
      </c>
    </row>
    <row r="23672" spans="1:4" x14ac:dyDescent="0.25">
      <c r="A23672" s="2">
        <v>114242</v>
      </c>
      <c r="B23672" s="3" t="s">
        <v>15966</v>
      </c>
      <c r="C23672" s="2" t="s">
        <v>93</v>
      </c>
      <c r="D23672" s="2" t="s">
        <v>7</v>
      </c>
    </row>
    <row r="23673" spans="1:4" x14ac:dyDescent="0.25">
      <c r="A23673" s="2">
        <v>114247</v>
      </c>
      <c r="B23673" s="3" t="s">
        <v>15968</v>
      </c>
      <c r="C23673" s="2" t="s">
        <v>93</v>
      </c>
      <c r="D23673" s="2" t="s">
        <v>7</v>
      </c>
    </row>
    <row r="23674" spans="1:4" x14ac:dyDescent="0.25">
      <c r="A23674" s="2">
        <v>114248</v>
      </c>
      <c r="B23674" s="3" t="s">
        <v>15969</v>
      </c>
      <c r="C23674" s="2" t="s">
        <v>93</v>
      </c>
      <c r="D23674" s="2" t="s">
        <v>7</v>
      </c>
    </row>
    <row r="23675" spans="1:4" x14ac:dyDescent="0.25">
      <c r="A23675" s="2">
        <v>114251</v>
      </c>
      <c r="B23675" s="3" t="s">
        <v>15971</v>
      </c>
      <c r="C23675" s="2" t="s">
        <v>93</v>
      </c>
      <c r="D23675" s="2" t="s">
        <v>7</v>
      </c>
    </row>
    <row r="23676" spans="1:4" x14ac:dyDescent="0.25">
      <c r="A23676" s="2">
        <v>114252</v>
      </c>
      <c r="B23676" s="3" t="s">
        <v>15972</v>
      </c>
      <c r="C23676" s="2" t="s">
        <v>93</v>
      </c>
      <c r="D23676" s="2" t="s">
        <v>7</v>
      </c>
    </row>
    <row r="23677" spans="1:4" x14ac:dyDescent="0.25">
      <c r="A23677" s="2">
        <v>114253</v>
      </c>
      <c r="B23677" s="3" t="s">
        <v>15973</v>
      </c>
      <c r="C23677" s="2" t="s">
        <v>93</v>
      </c>
      <c r="D23677" s="2" t="s">
        <v>7</v>
      </c>
    </row>
    <row r="23678" spans="1:4" x14ac:dyDescent="0.25">
      <c r="A23678" s="2">
        <v>114254</v>
      </c>
      <c r="B23678" s="3" t="s">
        <v>15974</v>
      </c>
      <c r="C23678" s="2" t="s">
        <v>93</v>
      </c>
      <c r="D23678" s="2" t="s">
        <v>7</v>
      </c>
    </row>
    <row r="23679" spans="1:4" x14ac:dyDescent="0.25">
      <c r="A23679" s="2">
        <v>114256</v>
      </c>
      <c r="B23679" s="3" t="s">
        <v>15976</v>
      </c>
      <c r="C23679" s="2" t="s">
        <v>93</v>
      </c>
      <c r="D23679" s="2" t="s">
        <v>7</v>
      </c>
    </row>
    <row r="23680" spans="1:4" x14ac:dyDescent="0.25">
      <c r="A23680" s="2">
        <v>114258</v>
      </c>
      <c r="B23680" s="3" t="s">
        <v>15978</v>
      </c>
      <c r="C23680" s="2" t="s">
        <v>93</v>
      </c>
      <c r="D23680" s="2" t="s">
        <v>7</v>
      </c>
    </row>
    <row r="23681" spans="1:4" x14ac:dyDescent="0.25">
      <c r="A23681" s="2">
        <v>114260</v>
      </c>
      <c r="B23681" s="3" t="s">
        <v>15980</v>
      </c>
      <c r="C23681" s="2" t="s">
        <v>93</v>
      </c>
      <c r="D23681" s="2" t="s">
        <v>7</v>
      </c>
    </row>
    <row r="23682" spans="1:4" x14ac:dyDescent="0.25">
      <c r="A23682" s="2">
        <v>114263</v>
      </c>
      <c r="B23682" s="3" t="s">
        <v>15983</v>
      </c>
      <c r="C23682" s="2" t="s">
        <v>93</v>
      </c>
      <c r="D23682" s="2" t="s">
        <v>7</v>
      </c>
    </row>
    <row r="23683" spans="1:4" x14ac:dyDescent="0.25">
      <c r="A23683" s="2">
        <v>114270</v>
      </c>
      <c r="B23683" s="3" t="s">
        <v>15988</v>
      </c>
      <c r="C23683" s="2" t="s">
        <v>93</v>
      </c>
      <c r="D23683" s="2" t="s">
        <v>7</v>
      </c>
    </row>
    <row r="23684" spans="1:4" x14ac:dyDescent="0.25">
      <c r="A23684" s="2">
        <v>114277</v>
      </c>
      <c r="B23684" s="3" t="s">
        <v>15993</v>
      </c>
      <c r="C23684" s="2" t="s">
        <v>93</v>
      </c>
      <c r="D23684" s="2" t="s">
        <v>7</v>
      </c>
    </row>
    <row r="23685" spans="1:4" x14ac:dyDescent="0.25">
      <c r="A23685" s="2">
        <v>114281</v>
      </c>
      <c r="B23685" s="3" t="s">
        <v>15996</v>
      </c>
      <c r="C23685" s="2" t="s">
        <v>93</v>
      </c>
      <c r="D23685" s="2" t="s">
        <v>7</v>
      </c>
    </row>
    <row r="23686" spans="1:4" x14ac:dyDescent="0.25">
      <c r="A23686" s="2">
        <v>114286</v>
      </c>
      <c r="B23686" s="3" t="s">
        <v>15998</v>
      </c>
      <c r="C23686" s="2" t="s">
        <v>93</v>
      </c>
      <c r="D23686" s="2" t="s">
        <v>7</v>
      </c>
    </row>
    <row r="23687" spans="1:4" x14ac:dyDescent="0.25">
      <c r="A23687" s="2">
        <v>114299</v>
      </c>
      <c r="B23687" s="3" t="s">
        <v>16003</v>
      </c>
      <c r="C23687" s="2" t="s">
        <v>93</v>
      </c>
      <c r="D23687" s="2" t="s">
        <v>7</v>
      </c>
    </row>
    <row r="23688" spans="1:4" x14ac:dyDescent="0.25">
      <c r="A23688" s="2">
        <v>114300</v>
      </c>
      <c r="B23688" s="3" t="s">
        <v>16004</v>
      </c>
      <c r="C23688" s="2" t="s">
        <v>93</v>
      </c>
      <c r="D23688" s="2" t="s">
        <v>7</v>
      </c>
    </row>
    <row r="23689" spans="1:4" x14ac:dyDescent="0.25">
      <c r="A23689" s="2">
        <v>114401</v>
      </c>
      <c r="B23689" s="3" t="s">
        <v>16005</v>
      </c>
      <c r="C23689" s="2" t="s">
        <v>93</v>
      </c>
      <c r="D23689" s="2" t="s">
        <v>7</v>
      </c>
    </row>
    <row r="23690" spans="1:4" x14ac:dyDescent="0.25">
      <c r="A23690" s="2">
        <v>114403</v>
      </c>
      <c r="B23690" s="3" t="s">
        <v>16007</v>
      </c>
      <c r="C23690" s="2" t="s">
        <v>93</v>
      </c>
      <c r="D23690" s="2" t="s">
        <v>7</v>
      </c>
    </row>
    <row r="23691" spans="1:4" x14ac:dyDescent="0.25">
      <c r="A23691" s="2">
        <v>114405</v>
      </c>
      <c r="B23691" s="3" t="s">
        <v>16009</v>
      </c>
      <c r="C23691" s="2" t="s">
        <v>93</v>
      </c>
      <c r="D23691" s="2" t="s">
        <v>7</v>
      </c>
    </row>
    <row r="23692" spans="1:4" x14ac:dyDescent="0.25">
      <c r="A23692" s="2">
        <v>114422</v>
      </c>
      <c r="B23692" s="3" t="s">
        <v>16012</v>
      </c>
      <c r="C23692" s="2" t="s">
        <v>93</v>
      </c>
      <c r="D23692" s="2" t="s">
        <v>7</v>
      </c>
    </row>
    <row r="23693" spans="1:4" x14ac:dyDescent="0.25">
      <c r="A23693" s="2">
        <v>114433</v>
      </c>
      <c r="B23693" s="3" t="s">
        <v>16015</v>
      </c>
      <c r="C23693" s="2" t="s">
        <v>93</v>
      </c>
      <c r="D23693" s="2" t="s">
        <v>7</v>
      </c>
    </row>
    <row r="23694" spans="1:4" x14ac:dyDescent="0.25">
      <c r="A23694" s="2">
        <v>114453</v>
      </c>
      <c r="B23694" s="3" t="s">
        <v>16020</v>
      </c>
      <c r="C23694" s="2" t="s">
        <v>93</v>
      </c>
      <c r="D23694" s="2" t="s">
        <v>7</v>
      </c>
    </row>
    <row r="23695" spans="1:4" x14ac:dyDescent="0.25">
      <c r="A23695" s="2">
        <v>114454</v>
      </c>
      <c r="B23695" s="3" t="s">
        <v>16021</v>
      </c>
      <c r="C23695" s="2" t="s">
        <v>93</v>
      </c>
      <c r="D23695" s="2" t="s">
        <v>7</v>
      </c>
    </row>
    <row r="23696" spans="1:4" x14ac:dyDescent="0.25">
      <c r="A23696" s="2">
        <v>114483</v>
      </c>
      <c r="B23696" s="3" t="s">
        <v>16023</v>
      </c>
      <c r="C23696" s="2" t="s">
        <v>93</v>
      </c>
      <c r="D23696" s="2" t="s">
        <v>7</v>
      </c>
    </row>
    <row r="23697" spans="1:4" x14ac:dyDescent="0.25">
      <c r="A23697" s="2">
        <v>114484</v>
      </c>
      <c r="B23697" s="3" t="s">
        <v>16024</v>
      </c>
      <c r="C23697" s="2" t="s">
        <v>93</v>
      </c>
      <c r="D23697" s="2" t="s">
        <v>7</v>
      </c>
    </row>
    <row r="23698" spans="1:4" x14ac:dyDescent="0.25">
      <c r="A23698" s="2">
        <v>114485</v>
      </c>
      <c r="B23698" s="3" t="s">
        <v>16025</v>
      </c>
      <c r="C23698" s="2" t="s">
        <v>93</v>
      </c>
      <c r="D23698" s="2" t="s">
        <v>7</v>
      </c>
    </row>
    <row r="23699" spans="1:4" x14ac:dyDescent="0.25">
      <c r="A23699" s="2">
        <v>114487</v>
      </c>
      <c r="B23699" s="3" t="s">
        <v>16026</v>
      </c>
      <c r="C23699" s="2" t="s">
        <v>93</v>
      </c>
      <c r="D23699" s="2" t="s">
        <v>7</v>
      </c>
    </row>
    <row r="23700" spans="1:4" x14ac:dyDescent="0.25">
      <c r="A23700" s="2">
        <v>114488</v>
      </c>
      <c r="B23700" s="3" t="s">
        <v>16027</v>
      </c>
      <c r="C23700" s="2" t="s">
        <v>93</v>
      </c>
      <c r="D23700" s="2" t="s">
        <v>7</v>
      </c>
    </row>
    <row r="23701" spans="1:4" x14ac:dyDescent="0.25">
      <c r="A23701" s="2">
        <v>114490</v>
      </c>
      <c r="B23701" s="3" t="s">
        <v>16028</v>
      </c>
      <c r="C23701" s="2" t="s">
        <v>93</v>
      </c>
      <c r="D23701" s="2" t="s">
        <v>7</v>
      </c>
    </row>
    <row r="23702" spans="1:4" x14ac:dyDescent="0.25">
      <c r="A23702" s="2">
        <v>114492</v>
      </c>
      <c r="B23702" s="3" t="s">
        <v>16030</v>
      </c>
      <c r="C23702" s="2" t="s">
        <v>93</v>
      </c>
      <c r="D23702" s="2" t="s">
        <v>7</v>
      </c>
    </row>
    <row r="23703" spans="1:4" x14ac:dyDescent="0.25">
      <c r="A23703" s="2">
        <v>114493</v>
      </c>
      <c r="B23703" s="3" t="s">
        <v>16031</v>
      </c>
      <c r="C23703" s="2" t="s">
        <v>93</v>
      </c>
      <c r="D23703" s="2" t="s">
        <v>7</v>
      </c>
    </row>
    <row r="23704" spans="1:4" x14ac:dyDescent="0.25">
      <c r="A23704" s="2">
        <v>114494</v>
      </c>
      <c r="B23704" s="3" t="s">
        <v>16032</v>
      </c>
      <c r="C23704" s="2" t="s">
        <v>93</v>
      </c>
      <c r="D23704" s="2" t="s">
        <v>7</v>
      </c>
    </row>
    <row r="23705" spans="1:4" x14ac:dyDescent="0.25">
      <c r="A23705" s="2">
        <v>114496</v>
      </c>
      <c r="B23705" s="3" t="s">
        <v>16034</v>
      </c>
      <c r="C23705" s="2" t="s">
        <v>93</v>
      </c>
      <c r="D23705" s="2" t="s">
        <v>7</v>
      </c>
    </row>
    <row r="23706" spans="1:4" x14ac:dyDescent="0.25">
      <c r="A23706" s="2">
        <v>114497</v>
      </c>
      <c r="B23706" s="3" t="s">
        <v>16035</v>
      </c>
      <c r="C23706" s="2" t="s">
        <v>93</v>
      </c>
      <c r="D23706" s="2" t="s">
        <v>7</v>
      </c>
    </row>
    <row r="23707" spans="1:4" x14ac:dyDescent="0.25">
      <c r="A23707" s="2">
        <v>114499</v>
      </c>
      <c r="B23707" s="3" t="s">
        <v>16037</v>
      </c>
      <c r="C23707" s="2" t="s">
        <v>93</v>
      </c>
      <c r="D23707" s="2" t="s">
        <v>7</v>
      </c>
    </row>
    <row r="23708" spans="1:4" x14ac:dyDescent="0.25">
      <c r="A23708" s="2">
        <v>114501</v>
      </c>
      <c r="B23708" s="3" t="s">
        <v>16039</v>
      </c>
      <c r="C23708" s="2" t="s">
        <v>93</v>
      </c>
      <c r="D23708" s="2" t="s">
        <v>7</v>
      </c>
    </row>
    <row r="23709" spans="1:4" x14ac:dyDescent="0.25">
      <c r="A23709" s="2">
        <v>114505</v>
      </c>
      <c r="B23709" s="3" t="s">
        <v>16042</v>
      </c>
      <c r="C23709" s="2" t="s">
        <v>93</v>
      </c>
      <c r="D23709" s="2" t="s">
        <v>7</v>
      </c>
    </row>
    <row r="23710" spans="1:4" x14ac:dyDescent="0.25">
      <c r="A23710" s="2">
        <v>114508</v>
      </c>
      <c r="B23710" s="3" t="s">
        <v>16045</v>
      </c>
      <c r="C23710" s="2" t="s">
        <v>93</v>
      </c>
      <c r="D23710" s="2" t="s">
        <v>7</v>
      </c>
    </row>
    <row r="23711" spans="1:4" x14ac:dyDescent="0.25">
      <c r="A23711" s="2">
        <v>114510</v>
      </c>
      <c r="B23711" s="3" t="s">
        <v>16047</v>
      </c>
      <c r="C23711" s="2" t="s">
        <v>93</v>
      </c>
      <c r="D23711" s="2" t="s">
        <v>7</v>
      </c>
    </row>
    <row r="23712" spans="1:4" x14ac:dyDescent="0.25">
      <c r="A23712" s="2">
        <v>114512</v>
      </c>
      <c r="B23712" s="3" t="s">
        <v>16049</v>
      </c>
      <c r="C23712" s="2" t="s">
        <v>93</v>
      </c>
      <c r="D23712" s="2" t="s">
        <v>7</v>
      </c>
    </row>
    <row r="23713" spans="1:4" x14ac:dyDescent="0.25">
      <c r="A23713" s="2">
        <v>114516</v>
      </c>
      <c r="B23713" s="3" t="s">
        <v>16051</v>
      </c>
      <c r="C23713" s="2" t="s">
        <v>93</v>
      </c>
      <c r="D23713" s="2" t="s">
        <v>7</v>
      </c>
    </row>
    <row r="23714" spans="1:4" x14ac:dyDescent="0.25">
      <c r="A23714" s="2">
        <v>114524</v>
      </c>
      <c r="B23714" s="3" t="s">
        <v>16056</v>
      </c>
      <c r="C23714" s="2" t="s">
        <v>93</v>
      </c>
      <c r="D23714" s="2" t="s">
        <v>7</v>
      </c>
    </row>
    <row r="23715" spans="1:4" x14ac:dyDescent="0.25">
      <c r="A23715" s="2">
        <v>114527</v>
      </c>
      <c r="B23715" s="3" t="s">
        <v>16057</v>
      </c>
      <c r="C23715" s="2" t="s">
        <v>93</v>
      </c>
      <c r="D23715" s="2" t="s">
        <v>7</v>
      </c>
    </row>
    <row r="23716" spans="1:4" x14ac:dyDescent="0.25">
      <c r="A23716" s="2">
        <v>114529</v>
      </c>
      <c r="B23716" s="3" t="s">
        <v>16059</v>
      </c>
      <c r="C23716" s="2" t="s">
        <v>93</v>
      </c>
      <c r="D23716" s="2" t="s">
        <v>7</v>
      </c>
    </row>
    <row r="23717" spans="1:4" x14ac:dyDescent="0.25">
      <c r="A23717" s="2">
        <v>114641</v>
      </c>
      <c r="B23717" s="3" t="s">
        <v>16063</v>
      </c>
      <c r="C23717" s="2" t="s">
        <v>93</v>
      </c>
      <c r="D23717" s="2" t="s">
        <v>7</v>
      </c>
    </row>
    <row r="23718" spans="1:4" x14ac:dyDescent="0.25">
      <c r="A23718" s="2">
        <v>114644</v>
      </c>
      <c r="B23718" s="3" t="s">
        <v>16064</v>
      </c>
      <c r="C23718" s="2" t="s">
        <v>93</v>
      </c>
      <c r="D23718" s="2" t="s">
        <v>7</v>
      </c>
    </row>
    <row r="23719" spans="1:4" x14ac:dyDescent="0.25">
      <c r="A23719" s="2">
        <v>114645</v>
      </c>
      <c r="B23719" s="3" t="s">
        <v>16065</v>
      </c>
      <c r="C23719" s="2" t="s">
        <v>93</v>
      </c>
      <c r="D23719" s="2" t="s">
        <v>7</v>
      </c>
    </row>
    <row r="23720" spans="1:4" x14ac:dyDescent="0.25">
      <c r="A23720" s="2">
        <v>114656</v>
      </c>
      <c r="B23720" s="3" t="s">
        <v>16066</v>
      </c>
      <c r="C23720" s="2" t="s">
        <v>93</v>
      </c>
      <c r="D23720" s="2" t="s">
        <v>7</v>
      </c>
    </row>
    <row r="23721" spans="1:4" x14ac:dyDescent="0.25">
      <c r="A23721" s="2">
        <v>114661</v>
      </c>
      <c r="B23721" s="3" t="s">
        <v>16069</v>
      </c>
      <c r="C23721" s="2" t="s">
        <v>93</v>
      </c>
      <c r="D23721" s="2" t="s">
        <v>7</v>
      </c>
    </row>
    <row r="23722" spans="1:4" x14ac:dyDescent="0.25">
      <c r="A23722" s="2">
        <v>114663</v>
      </c>
      <c r="B23722" s="3" t="s">
        <v>16071</v>
      </c>
      <c r="C23722" s="2" t="s">
        <v>93</v>
      </c>
      <c r="D23722" s="2" t="s">
        <v>7</v>
      </c>
    </row>
    <row r="23723" spans="1:4" x14ac:dyDescent="0.25">
      <c r="A23723" s="2">
        <v>114673</v>
      </c>
      <c r="B23723" s="3" t="s">
        <v>16073</v>
      </c>
      <c r="C23723" s="2" t="s">
        <v>93</v>
      </c>
      <c r="D23723" s="2" t="s">
        <v>7</v>
      </c>
    </row>
    <row r="23724" spans="1:4" x14ac:dyDescent="0.25">
      <c r="A23724" s="2">
        <v>114678</v>
      </c>
      <c r="B23724" s="3" t="s">
        <v>16075</v>
      </c>
      <c r="C23724" s="2" t="s">
        <v>93</v>
      </c>
      <c r="D23724" s="2" t="s">
        <v>7</v>
      </c>
    </row>
    <row r="23725" spans="1:4" x14ac:dyDescent="0.25">
      <c r="A23725" s="2">
        <v>114683</v>
      </c>
      <c r="B23725" s="3" t="s">
        <v>16077</v>
      </c>
      <c r="C23725" s="2" t="s">
        <v>93</v>
      </c>
      <c r="D23725" s="2" t="s">
        <v>7</v>
      </c>
    </row>
    <row r="23726" spans="1:4" x14ac:dyDescent="0.25">
      <c r="A23726" s="2">
        <v>114688</v>
      </c>
      <c r="B23726" s="3" t="s">
        <v>16079</v>
      </c>
      <c r="C23726" s="2" t="s">
        <v>93</v>
      </c>
      <c r="D23726" s="2" t="s">
        <v>7</v>
      </c>
    </row>
    <row r="23727" spans="1:4" x14ac:dyDescent="0.25">
      <c r="A23727" s="2">
        <v>114692</v>
      </c>
      <c r="B23727" s="3" t="s">
        <v>16081</v>
      </c>
      <c r="C23727" s="2" t="s">
        <v>93</v>
      </c>
      <c r="D23727" s="2" t="s">
        <v>7</v>
      </c>
    </row>
    <row r="23728" spans="1:4" x14ac:dyDescent="0.25">
      <c r="A23728" s="2">
        <v>114693</v>
      </c>
      <c r="B23728" s="3" t="s">
        <v>16082</v>
      </c>
      <c r="C23728" s="2" t="s">
        <v>93</v>
      </c>
      <c r="D23728" s="2" t="s">
        <v>7</v>
      </c>
    </row>
    <row r="23729" spans="1:4" x14ac:dyDescent="0.25">
      <c r="A23729" s="2">
        <v>114694</v>
      </c>
      <c r="B23729" s="3" t="s">
        <v>16083</v>
      </c>
      <c r="C23729" s="2" t="s">
        <v>93</v>
      </c>
      <c r="D23729" s="2" t="s">
        <v>7</v>
      </c>
    </row>
    <row r="23730" spans="1:4" x14ac:dyDescent="0.25">
      <c r="A23730" s="2">
        <v>114698</v>
      </c>
      <c r="B23730" s="3" t="s">
        <v>16085</v>
      </c>
      <c r="C23730" s="2" t="s">
        <v>93</v>
      </c>
      <c r="D23730" s="2" t="s">
        <v>7</v>
      </c>
    </row>
    <row r="23731" spans="1:4" x14ac:dyDescent="0.25">
      <c r="A23731" s="2">
        <v>114700</v>
      </c>
      <c r="B23731" s="3" t="s">
        <v>16087</v>
      </c>
      <c r="C23731" s="2" t="s">
        <v>93</v>
      </c>
      <c r="D23731" s="2" t="s">
        <v>7</v>
      </c>
    </row>
    <row r="23732" spans="1:4" x14ac:dyDescent="0.25">
      <c r="A23732" s="2">
        <v>114702</v>
      </c>
      <c r="B23732" s="3" t="s">
        <v>16089</v>
      </c>
      <c r="C23732" s="2" t="s">
        <v>93</v>
      </c>
      <c r="D23732" s="2" t="s">
        <v>7</v>
      </c>
    </row>
    <row r="23733" spans="1:4" x14ac:dyDescent="0.25">
      <c r="A23733" s="2">
        <v>114703</v>
      </c>
      <c r="B23733" s="3" t="s">
        <v>16090</v>
      </c>
      <c r="C23733" s="2" t="s">
        <v>93</v>
      </c>
      <c r="D23733" s="2" t="s">
        <v>7</v>
      </c>
    </row>
    <row r="23734" spans="1:4" x14ac:dyDescent="0.25">
      <c r="A23734" s="2">
        <v>114704</v>
      </c>
      <c r="B23734" s="3" t="s">
        <v>16091</v>
      </c>
      <c r="C23734" s="2" t="s">
        <v>93</v>
      </c>
      <c r="D23734" s="2" t="s">
        <v>7</v>
      </c>
    </row>
    <row r="23735" spans="1:4" x14ac:dyDescent="0.25">
      <c r="A23735" s="2">
        <v>114706</v>
      </c>
      <c r="B23735" s="3" t="s">
        <v>16092</v>
      </c>
      <c r="C23735" s="2" t="s">
        <v>93</v>
      </c>
      <c r="D23735" s="2" t="s">
        <v>7</v>
      </c>
    </row>
    <row r="23736" spans="1:4" x14ac:dyDescent="0.25">
      <c r="A23736" s="2">
        <v>114707</v>
      </c>
      <c r="B23736" s="3" t="s">
        <v>16093</v>
      </c>
      <c r="C23736" s="2" t="s">
        <v>93</v>
      </c>
      <c r="D23736" s="2" t="s">
        <v>7</v>
      </c>
    </row>
    <row r="23737" spans="1:4" x14ac:dyDescent="0.25">
      <c r="A23737" s="2">
        <v>114759</v>
      </c>
      <c r="B23737" s="3" t="s">
        <v>16097</v>
      </c>
      <c r="C23737" s="2" t="s">
        <v>93</v>
      </c>
      <c r="D23737" s="2" t="s">
        <v>7</v>
      </c>
    </row>
    <row r="23738" spans="1:4" x14ac:dyDescent="0.25">
      <c r="A23738" s="2">
        <v>114791</v>
      </c>
      <c r="B23738" s="3" t="s">
        <v>16101</v>
      </c>
      <c r="C23738" s="2" t="s">
        <v>93</v>
      </c>
      <c r="D23738" s="2" t="s">
        <v>7</v>
      </c>
    </row>
    <row r="23739" spans="1:4" x14ac:dyDescent="0.25">
      <c r="A23739" s="2">
        <v>114792</v>
      </c>
      <c r="B23739" s="3" t="s">
        <v>16102</v>
      </c>
      <c r="C23739" s="2" t="s">
        <v>93</v>
      </c>
      <c r="D23739" s="2" t="s">
        <v>7</v>
      </c>
    </row>
    <row r="23740" spans="1:4" x14ac:dyDescent="0.25">
      <c r="A23740" s="2">
        <v>114797</v>
      </c>
      <c r="B23740" s="3" t="s">
        <v>16106</v>
      </c>
      <c r="C23740" s="2" t="s">
        <v>93</v>
      </c>
      <c r="D23740" s="2" t="s">
        <v>7</v>
      </c>
    </row>
    <row r="23741" spans="1:4" x14ac:dyDescent="0.25">
      <c r="A23741" s="2">
        <v>114798</v>
      </c>
      <c r="B23741" s="3" t="s">
        <v>16107</v>
      </c>
      <c r="C23741" s="2" t="s">
        <v>93</v>
      </c>
      <c r="D23741" s="2" t="s">
        <v>7</v>
      </c>
    </row>
    <row r="23742" spans="1:4" x14ac:dyDescent="0.25">
      <c r="A23742" s="2">
        <v>114840</v>
      </c>
      <c r="B23742" s="3" t="s">
        <v>16109</v>
      </c>
      <c r="C23742" s="2" t="s">
        <v>93</v>
      </c>
      <c r="D23742" s="2" t="s">
        <v>7</v>
      </c>
    </row>
    <row r="23743" spans="1:4" x14ac:dyDescent="0.25">
      <c r="A23743" s="2">
        <v>114986</v>
      </c>
      <c r="B23743" s="3" t="s">
        <v>16111</v>
      </c>
      <c r="C23743" s="2"/>
      <c r="D23743" s="2" t="s">
        <v>7</v>
      </c>
    </row>
    <row r="23744" spans="1:4" x14ac:dyDescent="0.25">
      <c r="A23744" s="2">
        <v>114987</v>
      </c>
      <c r="B23744" s="3" t="s">
        <v>16112</v>
      </c>
      <c r="C23744" s="2"/>
      <c r="D23744" s="2" t="s">
        <v>7</v>
      </c>
    </row>
    <row r="23745" spans="1:4" x14ac:dyDescent="0.25">
      <c r="A23745" s="2">
        <v>115046</v>
      </c>
      <c r="B23745" s="3" t="s">
        <v>16113</v>
      </c>
      <c r="C23745" s="2"/>
      <c r="D23745" s="2" t="s">
        <v>7</v>
      </c>
    </row>
    <row r="23746" spans="1:4" x14ac:dyDescent="0.25">
      <c r="A23746" s="2">
        <v>115047</v>
      </c>
      <c r="B23746" s="3" t="s">
        <v>16114</v>
      </c>
      <c r="C23746" s="2"/>
      <c r="D23746" s="2" t="s">
        <v>7</v>
      </c>
    </row>
    <row r="23747" spans="1:4" x14ac:dyDescent="0.25">
      <c r="A23747" s="2">
        <v>115048</v>
      </c>
      <c r="B23747" s="3" t="s">
        <v>16115</v>
      </c>
      <c r="C23747" s="2"/>
      <c r="D23747" s="2" t="s">
        <v>7</v>
      </c>
    </row>
    <row r="23748" spans="1:4" x14ac:dyDescent="0.25">
      <c r="A23748" s="2">
        <v>115049</v>
      </c>
      <c r="B23748" s="3" t="s">
        <v>16116</v>
      </c>
      <c r="C23748" s="2"/>
      <c r="D23748" s="2" t="s">
        <v>7</v>
      </c>
    </row>
    <row r="23749" spans="1:4" x14ac:dyDescent="0.25">
      <c r="A23749" s="2">
        <v>115050</v>
      </c>
      <c r="B23749" s="3" t="s">
        <v>16117</v>
      </c>
      <c r="C23749" s="2"/>
      <c r="D23749" s="2" t="s">
        <v>7</v>
      </c>
    </row>
    <row r="23750" spans="1:4" x14ac:dyDescent="0.25">
      <c r="A23750" s="2">
        <v>115051</v>
      </c>
      <c r="B23750" s="3" t="s">
        <v>16118</v>
      </c>
      <c r="C23750" s="2"/>
      <c r="D23750" s="2" t="s">
        <v>7</v>
      </c>
    </row>
    <row r="23751" spans="1:4" x14ac:dyDescent="0.25">
      <c r="A23751" s="2">
        <v>115052</v>
      </c>
      <c r="B23751" s="3" t="s">
        <v>16119</v>
      </c>
      <c r="C23751" s="2"/>
      <c r="D23751" s="2" t="s">
        <v>7</v>
      </c>
    </row>
    <row r="23752" spans="1:4" x14ac:dyDescent="0.25">
      <c r="A23752" s="2">
        <v>115053</v>
      </c>
      <c r="B23752" s="3" t="s">
        <v>16120</v>
      </c>
      <c r="C23752" s="2"/>
      <c r="D23752" s="2" t="s">
        <v>7</v>
      </c>
    </row>
    <row r="23753" spans="1:4" x14ac:dyDescent="0.25">
      <c r="A23753" s="2">
        <v>115054</v>
      </c>
      <c r="B23753" s="3" t="s">
        <v>16121</v>
      </c>
      <c r="C23753" s="2"/>
      <c r="D23753" s="2" t="s">
        <v>7</v>
      </c>
    </row>
    <row r="23754" spans="1:4" x14ac:dyDescent="0.25">
      <c r="A23754" s="2">
        <v>115055</v>
      </c>
      <c r="B23754" s="3" t="s">
        <v>16122</v>
      </c>
      <c r="C23754" s="2"/>
      <c r="D23754" s="2" t="s">
        <v>7</v>
      </c>
    </row>
    <row r="23755" spans="1:4" x14ac:dyDescent="0.25">
      <c r="A23755" s="2">
        <v>115056</v>
      </c>
      <c r="B23755" s="3" t="s">
        <v>16123</v>
      </c>
      <c r="C23755" s="2"/>
      <c r="D23755" s="2" t="s">
        <v>7</v>
      </c>
    </row>
    <row r="23756" spans="1:4" x14ac:dyDescent="0.25">
      <c r="A23756" s="2">
        <v>115057</v>
      </c>
      <c r="B23756" s="3" t="s">
        <v>16124</v>
      </c>
      <c r="C23756" s="2"/>
      <c r="D23756" s="2" t="s">
        <v>7</v>
      </c>
    </row>
    <row r="23757" spans="1:4" x14ac:dyDescent="0.25">
      <c r="A23757" s="2">
        <v>115058</v>
      </c>
      <c r="B23757" s="3" t="s">
        <v>16125</v>
      </c>
      <c r="C23757" s="2"/>
      <c r="D23757" s="2" t="s">
        <v>7</v>
      </c>
    </row>
    <row r="23758" spans="1:4" x14ac:dyDescent="0.25">
      <c r="A23758" s="2">
        <v>115059</v>
      </c>
      <c r="B23758" s="3" t="s">
        <v>16126</v>
      </c>
      <c r="C23758" s="2"/>
      <c r="D23758" s="2" t="s">
        <v>7</v>
      </c>
    </row>
    <row r="23759" spans="1:4" x14ac:dyDescent="0.25">
      <c r="A23759" s="2">
        <v>115060</v>
      </c>
      <c r="B23759" s="3" t="s">
        <v>16127</v>
      </c>
      <c r="C23759" s="2"/>
      <c r="D23759" s="2" t="s">
        <v>7</v>
      </c>
    </row>
    <row r="23760" spans="1:4" x14ac:dyDescent="0.25">
      <c r="A23760" s="2">
        <v>115061</v>
      </c>
      <c r="B23760" s="3" t="s">
        <v>16128</v>
      </c>
      <c r="C23760" s="2"/>
      <c r="D23760" s="2" t="s">
        <v>7</v>
      </c>
    </row>
    <row r="23761" spans="1:4" x14ac:dyDescent="0.25">
      <c r="A23761" s="2">
        <v>115062</v>
      </c>
      <c r="B23761" s="3" t="s">
        <v>16129</v>
      </c>
      <c r="C23761" s="2"/>
      <c r="D23761" s="2" t="s">
        <v>7</v>
      </c>
    </row>
    <row r="23762" spans="1:4" x14ac:dyDescent="0.25">
      <c r="A23762" s="2">
        <v>115063</v>
      </c>
      <c r="B23762" s="3" t="s">
        <v>16130</v>
      </c>
      <c r="C23762" s="2"/>
      <c r="D23762" s="2" t="s">
        <v>7</v>
      </c>
    </row>
    <row r="23763" spans="1:4" x14ac:dyDescent="0.25">
      <c r="A23763" s="2">
        <v>115064</v>
      </c>
      <c r="B23763" s="3" t="s">
        <v>16131</v>
      </c>
      <c r="C23763" s="2"/>
      <c r="D23763" s="2" t="s">
        <v>7</v>
      </c>
    </row>
    <row r="23764" spans="1:4" x14ac:dyDescent="0.25">
      <c r="A23764" s="2">
        <v>115065</v>
      </c>
      <c r="B23764" s="3" t="s">
        <v>16132</v>
      </c>
      <c r="C23764" s="2"/>
      <c r="D23764" s="2" t="s">
        <v>7</v>
      </c>
    </row>
    <row r="23765" spans="1:4" x14ac:dyDescent="0.25">
      <c r="A23765" s="2">
        <v>115066</v>
      </c>
      <c r="B23765" s="3" t="s">
        <v>16124</v>
      </c>
      <c r="C23765" s="2"/>
      <c r="D23765" s="2" t="s">
        <v>7</v>
      </c>
    </row>
    <row r="23766" spans="1:4" x14ac:dyDescent="0.25">
      <c r="A23766" s="2">
        <v>115067</v>
      </c>
      <c r="B23766" s="3" t="s">
        <v>16125</v>
      </c>
      <c r="C23766" s="2"/>
      <c r="D23766" s="2" t="s">
        <v>7</v>
      </c>
    </row>
    <row r="23767" spans="1:4" x14ac:dyDescent="0.25">
      <c r="A23767" s="2">
        <v>115068</v>
      </c>
      <c r="B23767" s="3" t="s">
        <v>16133</v>
      </c>
      <c r="C23767" s="2"/>
      <c r="D23767" s="2" t="s">
        <v>7</v>
      </c>
    </row>
    <row r="23768" spans="1:4" x14ac:dyDescent="0.25">
      <c r="A23768" s="2">
        <v>115069</v>
      </c>
      <c r="B23768" s="3" t="s">
        <v>16134</v>
      </c>
      <c r="C23768" s="2"/>
      <c r="D23768" s="2" t="s">
        <v>7</v>
      </c>
    </row>
    <row r="23769" spans="1:4" x14ac:dyDescent="0.25">
      <c r="A23769" s="2">
        <v>115070</v>
      </c>
      <c r="B23769" s="3" t="s">
        <v>16126</v>
      </c>
      <c r="C23769" s="2"/>
      <c r="D23769" s="2" t="s">
        <v>7</v>
      </c>
    </row>
    <row r="23770" spans="1:4" x14ac:dyDescent="0.25">
      <c r="A23770" s="2">
        <v>115071</v>
      </c>
      <c r="B23770" s="3" t="s">
        <v>16127</v>
      </c>
      <c r="C23770" s="2"/>
      <c r="D23770" s="2" t="s">
        <v>7</v>
      </c>
    </row>
    <row r="23771" spans="1:4" x14ac:dyDescent="0.25">
      <c r="A23771" s="2">
        <v>115072</v>
      </c>
      <c r="B23771" s="3" t="s">
        <v>16123</v>
      </c>
      <c r="C23771" s="2"/>
      <c r="D23771" s="2" t="s">
        <v>7</v>
      </c>
    </row>
    <row r="23772" spans="1:4" x14ac:dyDescent="0.25">
      <c r="A23772" s="2">
        <v>115073</v>
      </c>
      <c r="B23772" s="3" t="s">
        <v>16128</v>
      </c>
      <c r="C23772" s="2"/>
      <c r="D23772" s="2" t="s">
        <v>7</v>
      </c>
    </row>
    <row r="23773" spans="1:4" x14ac:dyDescent="0.25">
      <c r="A23773" s="2">
        <v>115074</v>
      </c>
      <c r="B23773" s="3" t="s">
        <v>16135</v>
      </c>
      <c r="C23773" s="2"/>
      <c r="D23773" s="2" t="s">
        <v>7</v>
      </c>
    </row>
    <row r="23774" spans="1:4" x14ac:dyDescent="0.25">
      <c r="A23774" s="2">
        <v>115075</v>
      </c>
      <c r="B23774" s="3" t="s">
        <v>16136</v>
      </c>
      <c r="C23774" s="2"/>
      <c r="D23774" s="2" t="s">
        <v>7</v>
      </c>
    </row>
    <row r="23775" spans="1:4" x14ac:dyDescent="0.25">
      <c r="A23775" s="2">
        <v>115076</v>
      </c>
      <c r="B23775" s="3" t="s">
        <v>16137</v>
      </c>
      <c r="C23775" s="2"/>
      <c r="D23775" s="2" t="s">
        <v>7</v>
      </c>
    </row>
    <row r="23776" spans="1:4" x14ac:dyDescent="0.25">
      <c r="A23776" s="2">
        <v>115077</v>
      </c>
      <c r="B23776" s="3" t="s">
        <v>16138</v>
      </c>
      <c r="C23776" s="2"/>
      <c r="D23776" s="2" t="s">
        <v>7</v>
      </c>
    </row>
    <row r="23777" spans="1:4" x14ac:dyDescent="0.25">
      <c r="A23777" s="2">
        <v>115078</v>
      </c>
      <c r="B23777" s="3" t="s">
        <v>16139</v>
      </c>
      <c r="C23777" s="2"/>
      <c r="D23777" s="2" t="s">
        <v>7</v>
      </c>
    </row>
    <row r="23778" spans="1:4" x14ac:dyDescent="0.25">
      <c r="A23778" s="2">
        <v>115079</v>
      </c>
      <c r="B23778" s="3" t="s">
        <v>16140</v>
      </c>
      <c r="C23778" s="2"/>
      <c r="D23778" s="2" t="s">
        <v>7</v>
      </c>
    </row>
    <row r="23779" spans="1:4" x14ac:dyDescent="0.25">
      <c r="A23779" s="2">
        <v>115080</v>
      </c>
      <c r="B23779" s="3" t="s">
        <v>16141</v>
      </c>
      <c r="C23779" s="2"/>
      <c r="D23779" s="2" t="s">
        <v>7</v>
      </c>
    </row>
    <row r="23780" spans="1:4" x14ac:dyDescent="0.25">
      <c r="A23780" s="2">
        <v>115081</v>
      </c>
      <c r="B23780" s="3" t="s">
        <v>16142</v>
      </c>
      <c r="C23780" s="2"/>
      <c r="D23780" s="2" t="s">
        <v>7</v>
      </c>
    </row>
    <row r="23781" spans="1:4" x14ac:dyDescent="0.25">
      <c r="A23781" s="2">
        <v>115082</v>
      </c>
      <c r="B23781" s="3" t="s">
        <v>16143</v>
      </c>
      <c r="C23781" s="2"/>
      <c r="D23781" s="2" t="s">
        <v>7</v>
      </c>
    </row>
    <row r="23782" spans="1:4" x14ac:dyDescent="0.25">
      <c r="A23782" s="2">
        <v>115083</v>
      </c>
      <c r="B23782" s="3" t="s">
        <v>16144</v>
      </c>
      <c r="C23782" s="2"/>
      <c r="D23782" s="2" t="s">
        <v>7</v>
      </c>
    </row>
    <row r="23783" spans="1:4" x14ac:dyDescent="0.25">
      <c r="A23783" s="2">
        <v>115084</v>
      </c>
      <c r="B23783" s="3" t="s">
        <v>16145</v>
      </c>
      <c r="C23783" s="2"/>
      <c r="D23783" s="2" t="s">
        <v>7</v>
      </c>
    </row>
    <row r="23784" spans="1:4" x14ac:dyDescent="0.25">
      <c r="A23784" s="2">
        <v>115085</v>
      </c>
      <c r="B23784" s="3" t="s">
        <v>16146</v>
      </c>
      <c r="C23784" s="2"/>
      <c r="D23784" s="2" t="s">
        <v>7</v>
      </c>
    </row>
    <row r="23785" spans="1:4" x14ac:dyDescent="0.25">
      <c r="A23785" s="2">
        <v>115086</v>
      </c>
      <c r="B23785" s="3" t="s">
        <v>16147</v>
      </c>
      <c r="C23785" s="2"/>
      <c r="D23785" s="2" t="s">
        <v>7</v>
      </c>
    </row>
    <row r="23786" spans="1:4" x14ac:dyDescent="0.25">
      <c r="A23786" s="2">
        <v>115087</v>
      </c>
      <c r="B23786" s="3" t="s">
        <v>16148</v>
      </c>
      <c r="C23786" s="2"/>
      <c r="D23786" s="2" t="s">
        <v>7</v>
      </c>
    </row>
    <row r="23787" spans="1:4" x14ac:dyDescent="0.25">
      <c r="A23787" s="2">
        <v>115088</v>
      </c>
      <c r="B23787" s="3" t="s">
        <v>16149</v>
      </c>
      <c r="C23787" s="2"/>
      <c r="D23787" s="2" t="s">
        <v>7</v>
      </c>
    </row>
    <row r="23788" spans="1:4" x14ac:dyDescent="0.25">
      <c r="A23788" s="2">
        <v>115089</v>
      </c>
      <c r="B23788" s="3" t="s">
        <v>16150</v>
      </c>
      <c r="C23788" s="2"/>
      <c r="D23788" s="2" t="s">
        <v>7</v>
      </c>
    </row>
    <row r="23789" spans="1:4" x14ac:dyDescent="0.25">
      <c r="A23789" s="2">
        <v>115090</v>
      </c>
      <c r="B23789" s="3" t="s">
        <v>16151</v>
      </c>
      <c r="C23789" s="2"/>
      <c r="D23789" s="2" t="s">
        <v>7</v>
      </c>
    </row>
    <row r="23790" spans="1:4" x14ac:dyDescent="0.25">
      <c r="A23790" s="2">
        <v>115091</v>
      </c>
      <c r="B23790" s="3" t="s">
        <v>16152</v>
      </c>
      <c r="C23790" s="2"/>
      <c r="D23790" s="2" t="s">
        <v>7</v>
      </c>
    </row>
    <row r="23791" spans="1:4" x14ac:dyDescent="0.25">
      <c r="A23791" s="2">
        <v>115092</v>
      </c>
      <c r="B23791" s="3" t="s">
        <v>16153</v>
      </c>
      <c r="C23791" s="2"/>
      <c r="D23791" s="2" t="s">
        <v>7</v>
      </c>
    </row>
    <row r="23792" spans="1:4" x14ac:dyDescent="0.25">
      <c r="A23792" s="2">
        <v>115102</v>
      </c>
      <c r="B23792" s="3" t="s">
        <v>16154</v>
      </c>
      <c r="C23792" s="2"/>
      <c r="D23792" s="2" t="s">
        <v>7</v>
      </c>
    </row>
    <row r="23793" spans="1:4" x14ac:dyDescent="0.25">
      <c r="A23793" s="2">
        <v>115103</v>
      </c>
      <c r="B23793" s="3" t="s">
        <v>16155</v>
      </c>
      <c r="C23793" s="2"/>
      <c r="D23793" s="2" t="s">
        <v>7</v>
      </c>
    </row>
    <row r="23794" spans="1:4" x14ac:dyDescent="0.25">
      <c r="A23794" s="2">
        <v>115104</v>
      </c>
      <c r="B23794" s="3" t="s">
        <v>16156</v>
      </c>
      <c r="C23794" s="2"/>
      <c r="D23794" s="2" t="s">
        <v>7</v>
      </c>
    </row>
    <row r="23795" spans="1:4" x14ac:dyDescent="0.25">
      <c r="A23795" s="2">
        <v>115105</v>
      </c>
      <c r="B23795" s="3" t="s">
        <v>16157</v>
      </c>
      <c r="C23795" s="2"/>
      <c r="D23795" s="2" t="s">
        <v>7</v>
      </c>
    </row>
    <row r="23796" spans="1:4" x14ac:dyDescent="0.25">
      <c r="A23796" s="2">
        <v>115106</v>
      </c>
      <c r="B23796" s="3" t="s">
        <v>16158</v>
      </c>
      <c r="C23796" s="2"/>
      <c r="D23796" s="2" t="s">
        <v>7</v>
      </c>
    </row>
    <row r="23797" spans="1:4" x14ac:dyDescent="0.25">
      <c r="A23797" s="2">
        <v>115147</v>
      </c>
      <c r="B23797" s="3" t="s">
        <v>16159</v>
      </c>
      <c r="C23797" s="2"/>
      <c r="D23797" s="2" t="s">
        <v>7</v>
      </c>
    </row>
    <row r="23798" spans="1:4" x14ac:dyDescent="0.25">
      <c r="A23798" s="2">
        <v>115148</v>
      </c>
      <c r="B23798" s="3" t="s">
        <v>16160</v>
      </c>
      <c r="C23798" s="2"/>
      <c r="D23798" s="2" t="s">
        <v>7</v>
      </c>
    </row>
    <row r="23799" spans="1:4" x14ac:dyDescent="0.25">
      <c r="A23799" s="2">
        <v>115149</v>
      </c>
      <c r="B23799" s="3" t="s">
        <v>16161</v>
      </c>
      <c r="C23799" s="2"/>
      <c r="D23799" s="2" t="s">
        <v>7</v>
      </c>
    </row>
    <row r="23800" spans="1:4" x14ac:dyDescent="0.25">
      <c r="A23800" s="2">
        <v>115150</v>
      </c>
      <c r="B23800" s="3" t="s">
        <v>16162</v>
      </c>
      <c r="C23800" s="2"/>
      <c r="D23800" s="2" t="s">
        <v>7</v>
      </c>
    </row>
    <row r="23801" spans="1:4" x14ac:dyDescent="0.25">
      <c r="A23801" s="2">
        <v>115151</v>
      </c>
      <c r="B23801" s="3" t="s">
        <v>16163</v>
      </c>
      <c r="C23801" s="2"/>
      <c r="D23801" s="2" t="s">
        <v>7</v>
      </c>
    </row>
    <row r="23802" spans="1:4" x14ac:dyDescent="0.25">
      <c r="A23802" s="2">
        <v>115152</v>
      </c>
      <c r="B23802" s="3" t="s">
        <v>16164</v>
      </c>
      <c r="C23802" s="2"/>
      <c r="D23802" s="2" t="s">
        <v>7</v>
      </c>
    </row>
    <row r="23803" spans="1:4" x14ac:dyDescent="0.25">
      <c r="A23803" s="2">
        <v>115153</v>
      </c>
      <c r="B23803" s="3" t="s">
        <v>16165</v>
      </c>
      <c r="C23803" s="2"/>
      <c r="D23803" s="2" t="s">
        <v>7</v>
      </c>
    </row>
    <row r="23804" spans="1:4" x14ac:dyDescent="0.25">
      <c r="A23804" s="2">
        <v>115154</v>
      </c>
      <c r="B23804" s="3" t="s">
        <v>16166</v>
      </c>
      <c r="C23804" s="2"/>
      <c r="D23804" s="2" t="s">
        <v>7</v>
      </c>
    </row>
    <row r="23805" spans="1:4" x14ac:dyDescent="0.25">
      <c r="A23805" s="2">
        <v>115155</v>
      </c>
      <c r="B23805" s="3" t="s">
        <v>16167</v>
      </c>
      <c r="C23805" s="2" t="s">
        <v>93</v>
      </c>
      <c r="D23805" s="2" t="s">
        <v>7</v>
      </c>
    </row>
    <row r="23806" spans="1:4" x14ac:dyDescent="0.25">
      <c r="A23806" s="2">
        <v>115156</v>
      </c>
      <c r="B23806" s="3" t="s">
        <v>16168</v>
      </c>
      <c r="C23806" s="2" t="s">
        <v>93</v>
      </c>
      <c r="D23806" s="2" t="s">
        <v>7</v>
      </c>
    </row>
    <row r="23807" spans="1:4" x14ac:dyDescent="0.25">
      <c r="A23807" s="2">
        <v>115157</v>
      </c>
      <c r="B23807" s="3" t="s">
        <v>16169</v>
      </c>
      <c r="C23807" s="2" t="s">
        <v>93</v>
      </c>
      <c r="D23807" s="2" t="s">
        <v>7</v>
      </c>
    </row>
    <row r="23808" spans="1:4" x14ac:dyDescent="0.25">
      <c r="A23808" s="2">
        <v>115158</v>
      </c>
      <c r="B23808" s="3" t="s">
        <v>16170</v>
      </c>
      <c r="C23808" s="2"/>
      <c r="D23808" s="2" t="s">
        <v>7</v>
      </c>
    </row>
    <row r="23809" spans="1:4" x14ac:dyDescent="0.25">
      <c r="A23809" s="2">
        <v>115160</v>
      </c>
      <c r="B23809" s="3" t="s">
        <v>16171</v>
      </c>
      <c r="C23809" s="2" t="s">
        <v>93</v>
      </c>
      <c r="D23809" s="2" t="s">
        <v>7</v>
      </c>
    </row>
    <row r="23810" spans="1:4" x14ac:dyDescent="0.25">
      <c r="A23810" s="2">
        <v>115163</v>
      </c>
      <c r="B23810" s="3" t="s">
        <v>16172</v>
      </c>
      <c r="C23810" s="2"/>
      <c r="D23810" s="2" t="s">
        <v>7</v>
      </c>
    </row>
    <row r="23811" spans="1:4" x14ac:dyDescent="0.25">
      <c r="A23811" s="2">
        <v>115164</v>
      </c>
      <c r="B23811" s="3" t="s">
        <v>16173</v>
      </c>
      <c r="C23811" s="2"/>
      <c r="D23811" s="2" t="s">
        <v>7</v>
      </c>
    </row>
    <row r="23812" spans="1:4" x14ac:dyDescent="0.25">
      <c r="A23812" s="2">
        <v>115165</v>
      </c>
      <c r="B23812" s="3" t="s">
        <v>16174</v>
      </c>
      <c r="C23812" s="2"/>
      <c r="D23812" s="2" t="s">
        <v>7</v>
      </c>
    </row>
    <row r="23813" spans="1:4" x14ac:dyDescent="0.25">
      <c r="A23813" s="2">
        <v>115166</v>
      </c>
      <c r="B23813" s="3" t="s">
        <v>16175</v>
      </c>
      <c r="C23813" s="2"/>
      <c r="D23813" s="2" t="s">
        <v>7</v>
      </c>
    </row>
    <row r="23814" spans="1:4" x14ac:dyDescent="0.25">
      <c r="A23814" s="2">
        <v>115167</v>
      </c>
      <c r="B23814" s="3" t="s">
        <v>16176</v>
      </c>
      <c r="C23814" s="2"/>
      <c r="D23814" s="2" t="s">
        <v>7</v>
      </c>
    </row>
    <row r="23815" spans="1:4" x14ac:dyDescent="0.25">
      <c r="A23815" s="2">
        <v>115168</v>
      </c>
      <c r="B23815" s="3" t="s">
        <v>16177</v>
      </c>
      <c r="C23815" s="2"/>
      <c r="D23815" s="2" t="s">
        <v>7</v>
      </c>
    </row>
    <row r="23816" spans="1:4" x14ac:dyDescent="0.25">
      <c r="A23816" s="2">
        <v>115169</v>
      </c>
      <c r="B23816" s="3" t="s">
        <v>16178</v>
      </c>
      <c r="C23816" s="2"/>
      <c r="D23816" s="2" t="s">
        <v>7</v>
      </c>
    </row>
    <row r="23817" spans="1:4" x14ac:dyDescent="0.25">
      <c r="A23817" s="2">
        <v>115170</v>
      </c>
      <c r="B23817" s="3" t="s">
        <v>16179</v>
      </c>
      <c r="C23817" s="2"/>
      <c r="D23817" s="2" t="s">
        <v>7</v>
      </c>
    </row>
    <row r="23818" spans="1:4" x14ac:dyDescent="0.25">
      <c r="A23818" s="2">
        <v>115171</v>
      </c>
      <c r="B23818" s="3" t="s">
        <v>16180</v>
      </c>
      <c r="C23818" s="2"/>
      <c r="D23818" s="2" t="s">
        <v>7</v>
      </c>
    </row>
    <row r="23819" spans="1:4" x14ac:dyDescent="0.25">
      <c r="A23819" s="2">
        <v>115172</v>
      </c>
      <c r="B23819" s="3" t="s">
        <v>16181</v>
      </c>
      <c r="C23819" s="2"/>
      <c r="D23819" s="2" t="s">
        <v>7</v>
      </c>
    </row>
    <row r="23820" spans="1:4" x14ac:dyDescent="0.25">
      <c r="A23820" s="2">
        <v>115173</v>
      </c>
      <c r="B23820" s="3" t="s">
        <v>16182</v>
      </c>
      <c r="C23820" s="2"/>
      <c r="D23820" s="2" t="s">
        <v>7</v>
      </c>
    </row>
    <row r="23821" spans="1:4" x14ac:dyDescent="0.25">
      <c r="A23821" s="2">
        <v>115174</v>
      </c>
      <c r="B23821" s="3" t="s">
        <v>16183</v>
      </c>
      <c r="C23821" s="2"/>
      <c r="D23821" s="2" t="s">
        <v>7</v>
      </c>
    </row>
    <row r="23822" spans="1:4" x14ac:dyDescent="0.25">
      <c r="A23822" s="2">
        <v>115175</v>
      </c>
      <c r="B23822" s="3" t="s">
        <v>16184</v>
      </c>
      <c r="C23822" s="2"/>
      <c r="D23822" s="2" t="s">
        <v>7</v>
      </c>
    </row>
    <row r="23823" spans="1:4" x14ac:dyDescent="0.25">
      <c r="A23823" s="2">
        <v>115176</v>
      </c>
      <c r="B23823" s="3" t="s">
        <v>16185</v>
      </c>
      <c r="C23823" s="2"/>
      <c r="D23823" s="2" t="s">
        <v>7</v>
      </c>
    </row>
    <row r="23824" spans="1:4" x14ac:dyDescent="0.25">
      <c r="A23824" s="2">
        <v>115177</v>
      </c>
      <c r="B23824" s="3" t="s">
        <v>16186</v>
      </c>
      <c r="C23824" s="2"/>
      <c r="D23824" s="2" t="s">
        <v>7</v>
      </c>
    </row>
    <row r="23825" spans="1:4" x14ac:dyDescent="0.25">
      <c r="A23825" s="2">
        <v>115178</v>
      </c>
      <c r="B23825" s="3" t="s">
        <v>16187</v>
      </c>
      <c r="C23825" s="2"/>
      <c r="D23825" s="2" t="s">
        <v>7</v>
      </c>
    </row>
    <row r="23826" spans="1:4" x14ac:dyDescent="0.25">
      <c r="A23826" s="2">
        <v>115179</v>
      </c>
      <c r="B23826" s="3" t="s">
        <v>16188</v>
      </c>
      <c r="C23826" s="2"/>
      <c r="D23826" s="2" t="s">
        <v>7</v>
      </c>
    </row>
    <row r="23827" spans="1:4" x14ac:dyDescent="0.25">
      <c r="A23827" s="2">
        <v>115180</v>
      </c>
      <c r="B23827" s="3" t="s">
        <v>16189</v>
      </c>
      <c r="C23827" s="2"/>
      <c r="D23827" s="2" t="s">
        <v>7</v>
      </c>
    </row>
    <row r="23828" spans="1:4" x14ac:dyDescent="0.25">
      <c r="A23828" s="2">
        <v>115181</v>
      </c>
      <c r="B23828" s="3" t="s">
        <v>16190</v>
      </c>
      <c r="C23828" s="2"/>
      <c r="D23828" s="2" t="s">
        <v>7</v>
      </c>
    </row>
    <row r="23829" spans="1:4" x14ac:dyDescent="0.25">
      <c r="A23829" s="2">
        <v>115182</v>
      </c>
      <c r="B23829" s="3" t="s">
        <v>16191</v>
      </c>
      <c r="C23829" s="2"/>
      <c r="D23829" s="2" t="s">
        <v>7</v>
      </c>
    </row>
    <row r="23830" spans="1:4" x14ac:dyDescent="0.25">
      <c r="A23830" s="2">
        <v>115183</v>
      </c>
      <c r="B23830" s="3" t="s">
        <v>16192</v>
      </c>
      <c r="C23830" s="2" t="s">
        <v>93</v>
      </c>
      <c r="D23830" s="2" t="s">
        <v>7</v>
      </c>
    </row>
    <row r="23831" spans="1:4" x14ac:dyDescent="0.25">
      <c r="A23831" s="2">
        <v>115184</v>
      </c>
      <c r="B23831" s="3" t="s">
        <v>16193</v>
      </c>
      <c r="C23831" s="2" t="s">
        <v>93</v>
      </c>
      <c r="D23831" s="2" t="s">
        <v>7</v>
      </c>
    </row>
    <row r="23832" spans="1:4" x14ac:dyDescent="0.25">
      <c r="A23832" s="2">
        <v>115185</v>
      </c>
      <c r="B23832" s="3" t="s">
        <v>16194</v>
      </c>
      <c r="C23832" s="2" t="s">
        <v>93</v>
      </c>
      <c r="D23832" s="2" t="s">
        <v>7</v>
      </c>
    </row>
    <row r="23833" spans="1:4" x14ac:dyDescent="0.25">
      <c r="A23833" s="2">
        <v>115186</v>
      </c>
      <c r="B23833" s="3" t="s">
        <v>16195</v>
      </c>
      <c r="C23833" s="2"/>
      <c r="D23833" s="2" t="s">
        <v>7</v>
      </c>
    </row>
    <row r="23834" spans="1:4" x14ac:dyDescent="0.25">
      <c r="A23834" s="2">
        <v>115187</v>
      </c>
      <c r="B23834" s="3" t="s">
        <v>16196</v>
      </c>
      <c r="C23834" s="2"/>
      <c r="D23834" s="2" t="s">
        <v>7</v>
      </c>
    </row>
    <row r="23835" spans="1:4" x14ac:dyDescent="0.25">
      <c r="A23835" s="2">
        <v>115188</v>
      </c>
      <c r="B23835" s="3" t="s">
        <v>16197</v>
      </c>
      <c r="C23835" s="2"/>
      <c r="D23835" s="2" t="s">
        <v>7</v>
      </c>
    </row>
    <row r="23836" spans="1:4" x14ac:dyDescent="0.25">
      <c r="A23836" s="2">
        <v>115189</v>
      </c>
      <c r="B23836" s="3" t="s">
        <v>16198</v>
      </c>
      <c r="C23836" s="2"/>
      <c r="D23836" s="2" t="s">
        <v>7</v>
      </c>
    </row>
    <row r="23837" spans="1:4" x14ac:dyDescent="0.25">
      <c r="A23837" s="2">
        <v>115190</v>
      </c>
      <c r="B23837" s="3" t="s">
        <v>16199</v>
      </c>
      <c r="C23837" s="2"/>
      <c r="D23837" s="2" t="s">
        <v>7</v>
      </c>
    </row>
    <row r="23838" spans="1:4" x14ac:dyDescent="0.25">
      <c r="A23838" s="2">
        <v>115191</v>
      </c>
      <c r="B23838" s="3" t="s">
        <v>16200</v>
      </c>
      <c r="C23838" s="2"/>
      <c r="D23838" s="2" t="s">
        <v>7</v>
      </c>
    </row>
    <row r="23839" spans="1:4" x14ac:dyDescent="0.25">
      <c r="A23839" s="2">
        <v>115192</v>
      </c>
      <c r="B23839" s="3" t="s">
        <v>16201</v>
      </c>
      <c r="C23839" s="2"/>
      <c r="D23839" s="2" t="s">
        <v>7</v>
      </c>
    </row>
    <row r="23840" spans="1:4" x14ac:dyDescent="0.25">
      <c r="A23840" s="2">
        <v>115193</v>
      </c>
      <c r="B23840" s="3" t="s">
        <v>16202</v>
      </c>
      <c r="C23840" s="2"/>
      <c r="D23840" s="2" t="s">
        <v>7</v>
      </c>
    </row>
    <row r="23841" spans="1:4" x14ac:dyDescent="0.25">
      <c r="A23841" s="2">
        <v>115194</v>
      </c>
      <c r="B23841" s="3" t="s">
        <v>16195</v>
      </c>
      <c r="C23841" s="2"/>
      <c r="D23841" s="2" t="s">
        <v>7</v>
      </c>
    </row>
    <row r="23842" spans="1:4" x14ac:dyDescent="0.25">
      <c r="A23842" s="2">
        <v>115195</v>
      </c>
      <c r="B23842" s="3" t="s">
        <v>16196</v>
      </c>
      <c r="C23842" s="2"/>
      <c r="D23842" s="2" t="s">
        <v>7</v>
      </c>
    </row>
    <row r="23843" spans="1:4" x14ac:dyDescent="0.25">
      <c r="A23843" s="2">
        <v>115196</v>
      </c>
      <c r="B23843" s="3" t="s">
        <v>16197</v>
      </c>
      <c r="C23843" s="2"/>
      <c r="D23843" s="2" t="s">
        <v>7</v>
      </c>
    </row>
    <row r="23844" spans="1:4" x14ac:dyDescent="0.25">
      <c r="A23844" s="2">
        <v>115197</v>
      </c>
      <c r="B23844" s="3" t="s">
        <v>16198</v>
      </c>
      <c r="C23844" s="2"/>
      <c r="D23844" s="2" t="s">
        <v>7</v>
      </c>
    </row>
    <row r="23845" spans="1:4" x14ac:dyDescent="0.25">
      <c r="A23845" s="2">
        <v>115198</v>
      </c>
      <c r="B23845" s="3" t="s">
        <v>16199</v>
      </c>
      <c r="C23845" s="2"/>
      <c r="D23845" s="2" t="s">
        <v>7</v>
      </c>
    </row>
    <row r="23846" spans="1:4" x14ac:dyDescent="0.25">
      <c r="A23846" s="2">
        <v>115199</v>
      </c>
      <c r="B23846" s="3" t="s">
        <v>16200</v>
      </c>
      <c r="C23846" s="2"/>
      <c r="D23846" s="2" t="s">
        <v>7</v>
      </c>
    </row>
    <row r="23847" spans="1:4" x14ac:dyDescent="0.25">
      <c r="A23847" s="2">
        <v>115200</v>
      </c>
      <c r="B23847" s="3" t="s">
        <v>16201</v>
      </c>
      <c r="C23847" s="2"/>
      <c r="D23847" s="2" t="s">
        <v>7</v>
      </c>
    </row>
    <row r="23848" spans="1:4" x14ac:dyDescent="0.25">
      <c r="A23848" s="2">
        <v>115201</v>
      </c>
      <c r="B23848" s="3" t="s">
        <v>16202</v>
      </c>
      <c r="C23848" s="2"/>
      <c r="D23848" s="2" t="s">
        <v>7</v>
      </c>
    </row>
    <row r="23849" spans="1:4" x14ac:dyDescent="0.25">
      <c r="A23849" s="2">
        <v>115202</v>
      </c>
      <c r="B23849" s="3" t="s">
        <v>16203</v>
      </c>
      <c r="C23849" s="2"/>
      <c r="D23849" s="2" t="s">
        <v>7</v>
      </c>
    </row>
    <row r="23850" spans="1:4" x14ac:dyDescent="0.25">
      <c r="A23850" s="2">
        <v>115203</v>
      </c>
      <c r="B23850" s="3" t="s">
        <v>16204</v>
      </c>
      <c r="C23850" s="2"/>
      <c r="D23850" s="2" t="s">
        <v>7</v>
      </c>
    </row>
    <row r="23851" spans="1:4" x14ac:dyDescent="0.25">
      <c r="A23851" s="2">
        <v>115204</v>
      </c>
      <c r="B23851" s="3" t="s">
        <v>16205</v>
      </c>
      <c r="C23851" s="2"/>
      <c r="D23851" s="2" t="s">
        <v>7</v>
      </c>
    </row>
    <row r="23852" spans="1:4" x14ac:dyDescent="0.25">
      <c r="A23852" s="2">
        <v>115205</v>
      </c>
      <c r="B23852" s="3" t="s">
        <v>16206</v>
      </c>
      <c r="C23852" s="2"/>
      <c r="D23852" s="2" t="s">
        <v>7</v>
      </c>
    </row>
    <row r="23853" spans="1:4" x14ac:dyDescent="0.25">
      <c r="A23853" s="2">
        <v>115206</v>
      </c>
      <c r="B23853" s="3" t="s">
        <v>16207</v>
      </c>
      <c r="C23853" s="2"/>
      <c r="D23853" s="2" t="s">
        <v>7</v>
      </c>
    </row>
    <row r="23854" spans="1:4" x14ac:dyDescent="0.25">
      <c r="A23854" s="2">
        <v>115207</v>
      </c>
      <c r="B23854" s="3" t="s">
        <v>16208</v>
      </c>
      <c r="C23854" s="2"/>
      <c r="D23854" s="2" t="s">
        <v>7</v>
      </c>
    </row>
    <row r="23855" spans="1:4" x14ac:dyDescent="0.25">
      <c r="A23855" s="2">
        <v>115208</v>
      </c>
      <c r="B23855" s="3" t="s">
        <v>16209</v>
      </c>
      <c r="C23855" s="2"/>
      <c r="D23855" s="2" t="s">
        <v>7</v>
      </c>
    </row>
    <row r="23856" spans="1:4" x14ac:dyDescent="0.25">
      <c r="A23856" s="2">
        <v>115209</v>
      </c>
      <c r="B23856" s="3" t="s">
        <v>16210</v>
      </c>
      <c r="C23856" s="2"/>
      <c r="D23856" s="2" t="s">
        <v>7</v>
      </c>
    </row>
    <row r="23857" spans="1:4" x14ac:dyDescent="0.25">
      <c r="A23857" s="2">
        <v>115210</v>
      </c>
      <c r="B23857" s="3" t="s">
        <v>16211</v>
      </c>
      <c r="C23857" s="2"/>
      <c r="D23857" s="2" t="s">
        <v>7</v>
      </c>
    </row>
    <row r="23858" spans="1:4" x14ac:dyDescent="0.25">
      <c r="A23858" s="2">
        <v>115241</v>
      </c>
      <c r="B23858" s="3" t="s">
        <v>16212</v>
      </c>
      <c r="C23858" s="2"/>
      <c r="D23858" s="2" t="s">
        <v>7</v>
      </c>
    </row>
    <row r="23859" spans="1:4" x14ac:dyDescent="0.25">
      <c r="A23859" s="2">
        <v>115242</v>
      </c>
      <c r="B23859" s="3" t="s">
        <v>16213</v>
      </c>
      <c r="C23859" s="2"/>
      <c r="D23859" s="2" t="s">
        <v>7</v>
      </c>
    </row>
    <row r="23860" spans="1:4" x14ac:dyDescent="0.25">
      <c r="A23860" s="2">
        <v>115243</v>
      </c>
      <c r="B23860" s="3" t="s">
        <v>16214</v>
      </c>
      <c r="C23860" s="2"/>
      <c r="D23860" s="2" t="s">
        <v>7</v>
      </c>
    </row>
    <row r="23861" spans="1:4" x14ac:dyDescent="0.25">
      <c r="A23861" s="2">
        <v>115244</v>
      </c>
      <c r="B23861" s="3" t="s">
        <v>16215</v>
      </c>
      <c r="C23861" s="2"/>
      <c r="D23861" s="2" t="s">
        <v>7</v>
      </c>
    </row>
    <row r="23862" spans="1:4" x14ac:dyDescent="0.25">
      <c r="A23862" s="2">
        <v>115245</v>
      </c>
      <c r="B23862" s="3" t="s">
        <v>16216</v>
      </c>
      <c r="C23862" s="2"/>
      <c r="D23862" s="2" t="s">
        <v>7</v>
      </c>
    </row>
    <row r="23863" spans="1:4" x14ac:dyDescent="0.25">
      <c r="A23863" s="2">
        <v>115246</v>
      </c>
      <c r="B23863" s="3" t="s">
        <v>16217</v>
      </c>
      <c r="C23863" s="2"/>
      <c r="D23863" s="2" t="s">
        <v>7</v>
      </c>
    </row>
    <row r="23864" spans="1:4" x14ac:dyDescent="0.25">
      <c r="A23864" s="2">
        <v>115451</v>
      </c>
      <c r="B23864" s="3" t="s">
        <v>16218</v>
      </c>
      <c r="C23864" s="2" t="s">
        <v>6</v>
      </c>
      <c r="D23864" s="2" t="s">
        <v>7</v>
      </c>
    </row>
    <row r="23865" spans="1:4" x14ac:dyDescent="0.25">
      <c r="A23865" s="2">
        <v>115773</v>
      </c>
      <c r="B23865" s="3" t="s">
        <v>16219</v>
      </c>
      <c r="C23865" s="2"/>
      <c r="D23865" s="2" t="s">
        <v>7</v>
      </c>
    </row>
    <row r="23866" spans="1:4" x14ac:dyDescent="0.25">
      <c r="A23866" s="2">
        <v>115774</v>
      </c>
      <c r="B23866" s="3" t="s">
        <v>16220</v>
      </c>
      <c r="C23866" s="2"/>
      <c r="D23866" s="2" t="s">
        <v>7</v>
      </c>
    </row>
    <row r="23867" spans="1:4" x14ac:dyDescent="0.25">
      <c r="A23867" s="2">
        <v>115775</v>
      </c>
      <c r="B23867" s="3" t="s">
        <v>16221</v>
      </c>
      <c r="C23867" s="2"/>
      <c r="D23867" s="2" t="s">
        <v>7</v>
      </c>
    </row>
    <row r="23868" spans="1:4" x14ac:dyDescent="0.25">
      <c r="A23868" s="2">
        <v>115776</v>
      </c>
      <c r="B23868" s="3" t="s">
        <v>16222</v>
      </c>
      <c r="C23868" s="2"/>
      <c r="D23868" s="2" t="s">
        <v>7</v>
      </c>
    </row>
    <row r="23869" spans="1:4" x14ac:dyDescent="0.25">
      <c r="A23869" s="2">
        <v>115777</v>
      </c>
      <c r="B23869" s="3" t="s">
        <v>16223</v>
      </c>
      <c r="C23869" s="2"/>
      <c r="D23869" s="2" t="s">
        <v>7</v>
      </c>
    </row>
    <row r="23870" spans="1:4" x14ac:dyDescent="0.25">
      <c r="A23870" s="2">
        <v>115778</v>
      </c>
      <c r="B23870" s="3" t="s">
        <v>16224</v>
      </c>
      <c r="C23870" s="2"/>
      <c r="D23870" s="2" t="s">
        <v>7</v>
      </c>
    </row>
    <row r="23871" spans="1:4" x14ac:dyDescent="0.25">
      <c r="A23871" s="2">
        <v>115779</v>
      </c>
      <c r="B23871" s="3" t="s">
        <v>16225</v>
      </c>
      <c r="C23871" s="2"/>
      <c r="D23871" s="2" t="s">
        <v>7</v>
      </c>
    </row>
    <row r="23872" spans="1:4" x14ac:dyDescent="0.25">
      <c r="A23872" s="2">
        <v>115780</v>
      </c>
      <c r="B23872" s="3" t="s">
        <v>16226</v>
      </c>
      <c r="C23872" s="2"/>
      <c r="D23872" s="2" t="s">
        <v>7</v>
      </c>
    </row>
    <row r="23873" spans="1:4" x14ac:dyDescent="0.25">
      <c r="A23873" s="2">
        <v>115781</v>
      </c>
      <c r="B23873" s="3" t="s">
        <v>16227</v>
      </c>
      <c r="C23873" s="2"/>
      <c r="D23873" s="2" t="s">
        <v>7</v>
      </c>
    </row>
    <row r="23874" spans="1:4" x14ac:dyDescent="0.25">
      <c r="A23874" s="2">
        <v>115782</v>
      </c>
      <c r="B23874" s="3" t="s">
        <v>16228</v>
      </c>
      <c r="C23874" s="2"/>
      <c r="D23874" s="2" t="s">
        <v>7</v>
      </c>
    </row>
    <row r="23875" spans="1:4" x14ac:dyDescent="0.25">
      <c r="A23875" s="2">
        <v>115783</v>
      </c>
      <c r="B23875" s="3" t="s">
        <v>16229</v>
      </c>
      <c r="C23875" s="2"/>
      <c r="D23875" s="2" t="s">
        <v>7</v>
      </c>
    </row>
    <row r="23876" spans="1:4" x14ac:dyDescent="0.25">
      <c r="A23876" s="2">
        <v>115790</v>
      </c>
      <c r="B23876" s="3" t="s">
        <v>16230</v>
      </c>
      <c r="C23876" s="2"/>
      <c r="D23876" s="2" t="s">
        <v>7</v>
      </c>
    </row>
    <row r="23877" spans="1:4" x14ac:dyDescent="0.25">
      <c r="A23877" s="2">
        <v>115791</v>
      </c>
      <c r="B23877" s="3" t="s">
        <v>16231</v>
      </c>
      <c r="C23877" s="2"/>
      <c r="D23877" s="2" t="s">
        <v>7</v>
      </c>
    </row>
    <row r="23878" spans="1:4" x14ac:dyDescent="0.25">
      <c r="A23878" s="2">
        <v>115792</v>
      </c>
      <c r="B23878" s="3" t="s">
        <v>16232</v>
      </c>
      <c r="C23878" s="2"/>
      <c r="D23878" s="2" t="s">
        <v>7</v>
      </c>
    </row>
    <row r="23879" spans="1:4" x14ac:dyDescent="0.25">
      <c r="A23879" s="2">
        <v>115793</v>
      </c>
      <c r="B23879" s="3" t="s">
        <v>16233</v>
      </c>
      <c r="C23879" s="2"/>
      <c r="D23879" s="2" t="s">
        <v>7</v>
      </c>
    </row>
    <row r="23880" spans="1:4" x14ac:dyDescent="0.25">
      <c r="A23880" s="2">
        <v>115794</v>
      </c>
      <c r="B23880" s="3" t="s">
        <v>16234</v>
      </c>
      <c r="C23880" s="2"/>
      <c r="D23880" s="2" t="s">
        <v>7</v>
      </c>
    </row>
    <row r="23881" spans="1:4" x14ac:dyDescent="0.25">
      <c r="A23881" s="2">
        <v>115795</v>
      </c>
      <c r="B23881" s="3" t="s">
        <v>16235</v>
      </c>
      <c r="C23881" s="2"/>
      <c r="D23881" s="2" t="s">
        <v>7</v>
      </c>
    </row>
    <row r="23882" spans="1:4" x14ac:dyDescent="0.25">
      <c r="A23882" s="2">
        <v>115796</v>
      </c>
      <c r="B23882" s="3" t="s">
        <v>16236</v>
      </c>
      <c r="C23882" s="2"/>
      <c r="D23882" s="2" t="s">
        <v>7</v>
      </c>
    </row>
    <row r="23883" spans="1:4" x14ac:dyDescent="0.25">
      <c r="A23883" s="2">
        <v>115797</v>
      </c>
      <c r="B23883" s="3" t="s">
        <v>16237</v>
      </c>
      <c r="C23883" s="2"/>
      <c r="D23883" s="2" t="s">
        <v>7</v>
      </c>
    </row>
    <row r="23884" spans="1:4" x14ac:dyDescent="0.25">
      <c r="A23884" s="2">
        <v>115798</v>
      </c>
      <c r="B23884" s="3" t="s">
        <v>16238</v>
      </c>
      <c r="C23884" s="2"/>
      <c r="D23884" s="2" t="s">
        <v>7</v>
      </c>
    </row>
    <row r="23885" spans="1:4" x14ac:dyDescent="0.25">
      <c r="A23885" s="2">
        <v>115799</v>
      </c>
      <c r="B23885" s="3" t="s">
        <v>16239</v>
      </c>
      <c r="C23885" s="2"/>
      <c r="D23885" s="2" t="s">
        <v>7</v>
      </c>
    </row>
    <row r="23886" spans="1:4" x14ac:dyDescent="0.25">
      <c r="A23886" s="2">
        <v>115800</v>
      </c>
      <c r="B23886" s="3" t="s">
        <v>16240</v>
      </c>
      <c r="C23886" s="2"/>
      <c r="D23886" s="2" t="s">
        <v>7</v>
      </c>
    </row>
    <row r="23887" spans="1:4" x14ac:dyDescent="0.25">
      <c r="A23887" s="2">
        <v>115801</v>
      </c>
      <c r="B23887" s="3" t="s">
        <v>16241</v>
      </c>
      <c r="C23887" s="2"/>
      <c r="D23887" s="2" t="s">
        <v>7</v>
      </c>
    </row>
    <row r="23888" spans="1:4" x14ac:dyDescent="0.25">
      <c r="A23888" s="2">
        <v>115803</v>
      </c>
      <c r="B23888" s="3" t="s">
        <v>16242</v>
      </c>
      <c r="C23888" s="2" t="s">
        <v>93</v>
      </c>
      <c r="D23888" s="2" t="s">
        <v>7</v>
      </c>
    </row>
    <row r="23889" spans="1:4" x14ac:dyDescent="0.25">
      <c r="A23889" s="2">
        <v>115804</v>
      </c>
      <c r="B23889" s="3" t="s">
        <v>16243</v>
      </c>
      <c r="C23889" s="2"/>
      <c r="D23889" s="2" t="s">
        <v>7</v>
      </c>
    </row>
    <row r="23890" spans="1:4" x14ac:dyDescent="0.25">
      <c r="A23890" s="2">
        <v>115805</v>
      </c>
      <c r="B23890" s="3" t="s">
        <v>16244</v>
      </c>
      <c r="C23890" s="2"/>
      <c r="D23890" s="2" t="s">
        <v>7</v>
      </c>
    </row>
    <row r="23891" spans="1:4" x14ac:dyDescent="0.25">
      <c r="A23891" s="2">
        <v>115806</v>
      </c>
      <c r="B23891" s="3" t="s">
        <v>16245</v>
      </c>
      <c r="C23891" s="2"/>
      <c r="D23891" s="2" t="s">
        <v>7</v>
      </c>
    </row>
    <row r="23892" spans="1:4" x14ac:dyDescent="0.25">
      <c r="A23892" s="2">
        <v>115807</v>
      </c>
      <c r="B23892" s="3" t="s">
        <v>16246</v>
      </c>
      <c r="C23892" s="2"/>
      <c r="D23892" s="2" t="s">
        <v>7</v>
      </c>
    </row>
    <row r="23893" spans="1:4" x14ac:dyDescent="0.25">
      <c r="A23893" s="2">
        <v>115809</v>
      </c>
      <c r="B23893" s="3" t="s">
        <v>16247</v>
      </c>
      <c r="C23893" s="2"/>
      <c r="D23893" s="2" t="s">
        <v>7</v>
      </c>
    </row>
    <row r="23894" spans="1:4" x14ac:dyDescent="0.25">
      <c r="A23894" s="2">
        <v>115810</v>
      </c>
      <c r="B23894" s="3" t="s">
        <v>16248</v>
      </c>
      <c r="C23894" s="2"/>
      <c r="D23894" s="2" t="s">
        <v>7</v>
      </c>
    </row>
    <row r="23895" spans="1:4" x14ac:dyDescent="0.25">
      <c r="A23895" s="2">
        <v>115811</v>
      </c>
      <c r="B23895" s="3" t="s">
        <v>16249</v>
      </c>
      <c r="C23895" s="2"/>
      <c r="D23895" s="2" t="s">
        <v>7</v>
      </c>
    </row>
    <row r="23896" spans="1:4" x14ac:dyDescent="0.25">
      <c r="A23896" s="2">
        <v>115812</v>
      </c>
      <c r="B23896" s="3" t="s">
        <v>16250</v>
      </c>
      <c r="C23896" s="2"/>
      <c r="D23896" s="2" t="s">
        <v>7</v>
      </c>
    </row>
    <row r="23897" spans="1:4" x14ac:dyDescent="0.25">
      <c r="A23897" s="2">
        <v>115815</v>
      </c>
      <c r="B23897" s="3" t="s">
        <v>16253</v>
      </c>
      <c r="C23897" s="2"/>
      <c r="D23897" s="2" t="s">
        <v>7</v>
      </c>
    </row>
    <row r="23898" spans="1:4" x14ac:dyDescent="0.25">
      <c r="A23898" s="2">
        <v>115817</v>
      </c>
      <c r="B23898" s="3" t="s">
        <v>16255</v>
      </c>
      <c r="C23898" s="2"/>
      <c r="D23898" s="2" t="s">
        <v>7</v>
      </c>
    </row>
    <row r="23899" spans="1:4" x14ac:dyDescent="0.25">
      <c r="A23899" s="2">
        <v>115824</v>
      </c>
      <c r="B23899" s="3" t="s">
        <v>16263</v>
      </c>
      <c r="C23899" s="2"/>
      <c r="D23899" s="2" t="s">
        <v>7</v>
      </c>
    </row>
    <row r="23900" spans="1:4" x14ac:dyDescent="0.25">
      <c r="A23900" s="2">
        <v>115830</v>
      </c>
      <c r="B23900" s="3" t="s">
        <v>16269</v>
      </c>
      <c r="C23900" s="2"/>
      <c r="D23900" s="2" t="s">
        <v>7</v>
      </c>
    </row>
    <row r="23901" spans="1:4" x14ac:dyDescent="0.25">
      <c r="A23901" s="2">
        <v>115831</v>
      </c>
      <c r="B23901" s="3" t="s">
        <v>16270</v>
      </c>
      <c r="C23901" s="2"/>
      <c r="D23901" s="2" t="s">
        <v>7</v>
      </c>
    </row>
    <row r="23902" spans="1:4" x14ac:dyDescent="0.25">
      <c r="A23902" s="2">
        <v>115832</v>
      </c>
      <c r="B23902" s="3" t="s">
        <v>16271</v>
      </c>
      <c r="C23902" s="2"/>
      <c r="D23902" s="2" t="s">
        <v>7</v>
      </c>
    </row>
    <row r="23903" spans="1:4" x14ac:dyDescent="0.25">
      <c r="A23903" s="2">
        <v>115833</v>
      </c>
      <c r="B23903" s="3" t="s">
        <v>16272</v>
      </c>
      <c r="C23903" s="2"/>
      <c r="D23903" s="2" t="s">
        <v>7</v>
      </c>
    </row>
    <row r="23904" spans="1:4" x14ac:dyDescent="0.25">
      <c r="A23904" s="2">
        <v>115834</v>
      </c>
      <c r="B23904" s="3" t="s">
        <v>16273</v>
      </c>
      <c r="C23904" s="2"/>
      <c r="D23904" s="2" t="s">
        <v>7</v>
      </c>
    </row>
    <row r="23905" spans="1:4" x14ac:dyDescent="0.25">
      <c r="A23905" s="2">
        <v>115848</v>
      </c>
      <c r="B23905" s="3" t="s">
        <v>16287</v>
      </c>
      <c r="C23905" s="2"/>
      <c r="D23905" s="2" t="s">
        <v>7</v>
      </c>
    </row>
    <row r="23906" spans="1:4" x14ac:dyDescent="0.25">
      <c r="A23906" s="2">
        <v>115849</v>
      </c>
      <c r="B23906" s="3" t="s">
        <v>16288</v>
      </c>
      <c r="C23906" s="2"/>
      <c r="D23906" s="2" t="s">
        <v>7</v>
      </c>
    </row>
    <row r="23907" spans="1:4" x14ac:dyDescent="0.25">
      <c r="A23907" s="2">
        <v>115850</v>
      </c>
      <c r="B23907" s="3" t="s">
        <v>16289</v>
      </c>
      <c r="C23907" s="2"/>
      <c r="D23907" s="2" t="s">
        <v>7</v>
      </c>
    </row>
    <row r="23908" spans="1:4" x14ac:dyDescent="0.25">
      <c r="A23908" s="2">
        <v>115851</v>
      </c>
      <c r="B23908" s="3" t="s">
        <v>16290</v>
      </c>
      <c r="C23908" s="2"/>
      <c r="D23908" s="2" t="s">
        <v>7</v>
      </c>
    </row>
    <row r="23909" spans="1:4" x14ac:dyDescent="0.25">
      <c r="A23909" s="2">
        <v>115868</v>
      </c>
      <c r="B23909" s="3" t="s">
        <v>16306</v>
      </c>
      <c r="C23909" s="2"/>
      <c r="D23909" s="2" t="s">
        <v>7</v>
      </c>
    </row>
    <row r="23910" spans="1:4" x14ac:dyDescent="0.25">
      <c r="A23910" s="2">
        <v>115869</v>
      </c>
      <c r="B23910" s="3" t="s">
        <v>16307</v>
      </c>
      <c r="C23910" s="2"/>
      <c r="D23910" s="2" t="s">
        <v>7</v>
      </c>
    </row>
    <row r="23911" spans="1:4" x14ac:dyDescent="0.25">
      <c r="A23911" s="2">
        <v>115870</v>
      </c>
      <c r="B23911" s="3" t="s">
        <v>16308</v>
      </c>
      <c r="C23911" s="2"/>
      <c r="D23911" s="2" t="s">
        <v>7</v>
      </c>
    </row>
    <row r="23912" spans="1:4" x14ac:dyDescent="0.25">
      <c r="A23912" s="2">
        <v>115874</v>
      </c>
      <c r="B23912" s="3" t="s">
        <v>16310</v>
      </c>
      <c r="C23912" s="2" t="s">
        <v>93</v>
      </c>
      <c r="D23912" s="2" t="s">
        <v>7</v>
      </c>
    </row>
    <row r="23913" spans="1:4" x14ac:dyDescent="0.25">
      <c r="A23913" s="2">
        <v>115875</v>
      </c>
      <c r="B23913" s="3" t="s">
        <v>16311</v>
      </c>
      <c r="C23913" s="2" t="s">
        <v>93</v>
      </c>
      <c r="D23913" s="2" t="s">
        <v>7</v>
      </c>
    </row>
    <row r="23914" spans="1:4" x14ac:dyDescent="0.25">
      <c r="A23914" s="2">
        <v>115876</v>
      </c>
      <c r="B23914" s="3" t="s">
        <v>16312</v>
      </c>
      <c r="C23914" s="2" t="s">
        <v>93</v>
      </c>
      <c r="D23914" s="2" t="s">
        <v>7</v>
      </c>
    </row>
    <row r="23915" spans="1:4" x14ac:dyDescent="0.25">
      <c r="A23915" s="2">
        <v>115878</v>
      </c>
      <c r="B23915" s="3" t="s">
        <v>16314</v>
      </c>
      <c r="C23915" s="2" t="s">
        <v>93</v>
      </c>
      <c r="D23915" s="2" t="s">
        <v>7</v>
      </c>
    </row>
    <row r="23916" spans="1:4" x14ac:dyDescent="0.25">
      <c r="A23916" s="2">
        <v>115881</v>
      </c>
      <c r="B23916" s="3" t="s">
        <v>16317</v>
      </c>
      <c r="C23916" s="2" t="s">
        <v>93</v>
      </c>
      <c r="D23916" s="2" t="s">
        <v>7</v>
      </c>
    </row>
    <row r="23917" spans="1:4" x14ac:dyDescent="0.25">
      <c r="A23917" s="2">
        <v>115885</v>
      </c>
      <c r="B23917" s="3" t="s">
        <v>16321</v>
      </c>
      <c r="C23917" s="2" t="s">
        <v>93</v>
      </c>
      <c r="D23917" s="2" t="s">
        <v>7</v>
      </c>
    </row>
    <row r="23918" spans="1:4" x14ac:dyDescent="0.25">
      <c r="A23918" s="2">
        <v>115887</v>
      </c>
      <c r="B23918" s="3" t="s">
        <v>16323</v>
      </c>
      <c r="C23918" s="2" t="s">
        <v>93</v>
      </c>
      <c r="D23918" s="2" t="s">
        <v>7</v>
      </c>
    </row>
    <row r="23919" spans="1:4" x14ac:dyDescent="0.25">
      <c r="A23919" s="2">
        <v>115898</v>
      </c>
      <c r="B23919" s="3" t="s">
        <v>16334</v>
      </c>
      <c r="C23919" s="2" t="s">
        <v>93</v>
      </c>
      <c r="D23919" s="2" t="s">
        <v>7</v>
      </c>
    </row>
    <row r="23920" spans="1:4" x14ac:dyDescent="0.25">
      <c r="A23920" s="2">
        <v>115899</v>
      </c>
      <c r="B23920" s="3" t="s">
        <v>16335</v>
      </c>
      <c r="C23920" s="2" t="s">
        <v>93</v>
      </c>
      <c r="D23920" s="2" t="s">
        <v>7</v>
      </c>
    </row>
    <row r="23921" spans="1:4" x14ac:dyDescent="0.25">
      <c r="A23921" s="2">
        <v>115903</v>
      </c>
      <c r="B23921" s="3" t="s">
        <v>16339</v>
      </c>
      <c r="C23921" s="2" t="s">
        <v>93</v>
      </c>
      <c r="D23921" s="2" t="s">
        <v>7</v>
      </c>
    </row>
    <row r="23922" spans="1:4" x14ac:dyDescent="0.25">
      <c r="A23922" s="2">
        <v>115904</v>
      </c>
      <c r="B23922" s="3" t="s">
        <v>16340</v>
      </c>
      <c r="C23922" s="2" t="s">
        <v>93</v>
      </c>
      <c r="D23922" s="2" t="s">
        <v>7</v>
      </c>
    </row>
    <row r="23923" spans="1:4" x14ac:dyDescent="0.25">
      <c r="A23923" s="2">
        <v>115905</v>
      </c>
      <c r="B23923" s="3" t="s">
        <v>16341</v>
      </c>
      <c r="C23923" s="2" t="s">
        <v>93</v>
      </c>
      <c r="D23923" s="2" t="s">
        <v>7</v>
      </c>
    </row>
    <row r="23924" spans="1:4" x14ac:dyDescent="0.25">
      <c r="A23924" s="2">
        <v>115907</v>
      </c>
      <c r="B23924" s="3" t="s">
        <v>16343</v>
      </c>
      <c r="C23924" s="2" t="s">
        <v>93</v>
      </c>
      <c r="D23924" s="2" t="s">
        <v>7</v>
      </c>
    </row>
    <row r="23925" spans="1:4" x14ac:dyDescent="0.25">
      <c r="A23925" s="2">
        <v>115912</v>
      </c>
      <c r="B23925" s="3" t="s">
        <v>16348</v>
      </c>
      <c r="C23925" s="2" t="s">
        <v>93</v>
      </c>
      <c r="D23925" s="2" t="s">
        <v>7</v>
      </c>
    </row>
    <row r="23926" spans="1:4" x14ac:dyDescent="0.25">
      <c r="A23926" s="2">
        <v>115916</v>
      </c>
      <c r="B23926" s="3" t="s">
        <v>16352</v>
      </c>
      <c r="C23926" s="2" t="s">
        <v>93</v>
      </c>
      <c r="D23926" s="2" t="s">
        <v>7</v>
      </c>
    </row>
    <row r="23927" spans="1:4" x14ac:dyDescent="0.25">
      <c r="A23927" s="2">
        <v>115917</v>
      </c>
      <c r="B23927" s="3" t="s">
        <v>16353</v>
      </c>
      <c r="C23927" s="2" t="s">
        <v>93</v>
      </c>
      <c r="D23927" s="2" t="s">
        <v>7</v>
      </c>
    </row>
    <row r="23928" spans="1:4" x14ac:dyDescent="0.25">
      <c r="A23928" s="2">
        <v>115918</v>
      </c>
      <c r="B23928" s="3" t="s">
        <v>16354</v>
      </c>
      <c r="C23928" s="2" t="s">
        <v>93</v>
      </c>
      <c r="D23928" s="2" t="s">
        <v>7</v>
      </c>
    </row>
    <row r="23929" spans="1:4" x14ac:dyDescent="0.25">
      <c r="A23929" s="2">
        <v>115923</v>
      </c>
      <c r="B23929" s="3" t="s">
        <v>16359</v>
      </c>
      <c r="C23929" s="2" t="s">
        <v>93</v>
      </c>
      <c r="D23929" s="2" t="s">
        <v>7</v>
      </c>
    </row>
    <row r="23930" spans="1:4" x14ac:dyDescent="0.25">
      <c r="A23930" s="2">
        <v>115929</v>
      </c>
      <c r="B23930" s="3" t="s">
        <v>16365</v>
      </c>
      <c r="C23930" s="2" t="s">
        <v>93</v>
      </c>
      <c r="D23930" s="2" t="s">
        <v>7</v>
      </c>
    </row>
    <row r="23931" spans="1:4" x14ac:dyDescent="0.25">
      <c r="A23931" s="2">
        <v>115933</v>
      </c>
      <c r="B23931" s="3" t="s">
        <v>16369</v>
      </c>
      <c r="C23931" s="2" t="s">
        <v>93</v>
      </c>
      <c r="D23931" s="2" t="s">
        <v>7</v>
      </c>
    </row>
    <row r="23932" spans="1:4" x14ac:dyDescent="0.25">
      <c r="A23932" s="2">
        <v>115936</v>
      </c>
      <c r="B23932" s="3" t="s">
        <v>16372</v>
      </c>
      <c r="C23932" s="2" t="s">
        <v>93</v>
      </c>
      <c r="D23932" s="2" t="s">
        <v>7</v>
      </c>
    </row>
    <row r="23933" spans="1:4" x14ac:dyDescent="0.25">
      <c r="A23933" s="2">
        <v>115937</v>
      </c>
      <c r="B23933" s="3" t="s">
        <v>16373</v>
      </c>
      <c r="C23933" s="2" t="s">
        <v>93</v>
      </c>
      <c r="D23933" s="2" t="s">
        <v>7</v>
      </c>
    </row>
    <row r="23934" spans="1:4" x14ac:dyDescent="0.25">
      <c r="A23934" s="2">
        <v>115938</v>
      </c>
      <c r="B23934" s="3" t="s">
        <v>16374</v>
      </c>
      <c r="C23934" s="2" t="s">
        <v>93</v>
      </c>
      <c r="D23934" s="2" t="s">
        <v>7</v>
      </c>
    </row>
    <row r="23935" spans="1:4" x14ac:dyDescent="0.25">
      <c r="A23935" s="2">
        <v>115940</v>
      </c>
      <c r="B23935" s="3" t="s">
        <v>16376</v>
      </c>
      <c r="C23935" s="2" t="s">
        <v>93</v>
      </c>
      <c r="D23935" s="2" t="s">
        <v>7</v>
      </c>
    </row>
    <row r="23936" spans="1:4" x14ac:dyDescent="0.25">
      <c r="A23936" s="2">
        <v>115942</v>
      </c>
      <c r="B23936" s="3" t="s">
        <v>16378</v>
      </c>
      <c r="C23936" s="2" t="s">
        <v>93</v>
      </c>
      <c r="D23936" s="2" t="s">
        <v>7</v>
      </c>
    </row>
    <row r="23937" spans="1:4" x14ac:dyDescent="0.25">
      <c r="A23937" s="2">
        <v>115945</v>
      </c>
      <c r="B23937" s="3" t="s">
        <v>16381</v>
      </c>
      <c r="C23937" s="2" t="s">
        <v>93</v>
      </c>
      <c r="D23937" s="2" t="s">
        <v>7</v>
      </c>
    </row>
    <row r="23938" spans="1:4" x14ac:dyDescent="0.25">
      <c r="A23938" s="2">
        <v>115948</v>
      </c>
      <c r="B23938" s="3" t="s">
        <v>16384</v>
      </c>
      <c r="C23938" s="2" t="s">
        <v>93</v>
      </c>
      <c r="D23938" s="2" t="s">
        <v>7</v>
      </c>
    </row>
    <row r="23939" spans="1:4" x14ac:dyDescent="0.25">
      <c r="A23939" s="2">
        <v>115949</v>
      </c>
      <c r="B23939" s="3" t="s">
        <v>16385</v>
      </c>
      <c r="C23939" s="2" t="s">
        <v>93</v>
      </c>
      <c r="D23939" s="2" t="s">
        <v>7</v>
      </c>
    </row>
    <row r="23940" spans="1:4" x14ac:dyDescent="0.25">
      <c r="A23940" s="2">
        <v>115950</v>
      </c>
      <c r="B23940" s="3" t="s">
        <v>16386</v>
      </c>
      <c r="C23940" s="2" t="s">
        <v>93</v>
      </c>
      <c r="D23940" s="2" t="s">
        <v>7</v>
      </c>
    </row>
    <row r="23941" spans="1:4" x14ac:dyDescent="0.25">
      <c r="A23941" s="2">
        <v>115952</v>
      </c>
      <c r="B23941" s="3" t="s">
        <v>16388</v>
      </c>
      <c r="C23941" s="2" t="s">
        <v>93</v>
      </c>
      <c r="D23941" s="2" t="s">
        <v>7</v>
      </c>
    </row>
    <row r="23942" spans="1:4" x14ac:dyDescent="0.25">
      <c r="A23942" s="2">
        <v>115954</v>
      </c>
      <c r="B23942" s="3" t="s">
        <v>16390</v>
      </c>
      <c r="C23942" s="2" t="s">
        <v>93</v>
      </c>
      <c r="D23942" s="2" t="s">
        <v>7</v>
      </c>
    </row>
    <row r="23943" spans="1:4" x14ac:dyDescent="0.25">
      <c r="A23943" s="2">
        <v>115955</v>
      </c>
      <c r="B23943" s="3" t="s">
        <v>16391</v>
      </c>
      <c r="C23943" s="2" t="s">
        <v>93</v>
      </c>
      <c r="D23943" s="2" t="s">
        <v>7</v>
      </c>
    </row>
    <row r="23944" spans="1:4" x14ac:dyDescent="0.25">
      <c r="A23944" s="2">
        <v>115956</v>
      </c>
      <c r="B23944" s="3" t="s">
        <v>16392</v>
      </c>
      <c r="C23944" s="2" t="s">
        <v>93</v>
      </c>
      <c r="D23944" s="2" t="s">
        <v>7</v>
      </c>
    </row>
    <row r="23945" spans="1:4" x14ac:dyDescent="0.25">
      <c r="A23945" s="2">
        <v>115957</v>
      </c>
      <c r="B23945" s="3" t="s">
        <v>16393</v>
      </c>
      <c r="C23945" s="2" t="s">
        <v>93</v>
      </c>
      <c r="D23945" s="2" t="s">
        <v>7</v>
      </c>
    </row>
    <row r="23946" spans="1:4" x14ac:dyDescent="0.25">
      <c r="A23946" s="2">
        <v>115958</v>
      </c>
      <c r="B23946" s="3" t="s">
        <v>16394</v>
      </c>
      <c r="C23946" s="2" t="s">
        <v>93</v>
      </c>
      <c r="D23946" s="2" t="s">
        <v>7</v>
      </c>
    </row>
    <row r="23947" spans="1:4" x14ac:dyDescent="0.25">
      <c r="A23947" s="2">
        <v>115959</v>
      </c>
      <c r="B23947" s="3" t="s">
        <v>16395</v>
      </c>
      <c r="C23947" s="2" t="s">
        <v>93</v>
      </c>
      <c r="D23947" s="2" t="s">
        <v>7</v>
      </c>
    </row>
    <row r="23948" spans="1:4" x14ac:dyDescent="0.25">
      <c r="A23948" s="2">
        <v>115962</v>
      </c>
      <c r="B23948" s="3" t="s">
        <v>16398</v>
      </c>
      <c r="C23948" s="2" t="s">
        <v>93</v>
      </c>
      <c r="D23948" s="2" t="s">
        <v>7</v>
      </c>
    </row>
    <row r="23949" spans="1:4" x14ac:dyDescent="0.25">
      <c r="A23949" s="2">
        <v>115963</v>
      </c>
      <c r="B23949" s="3" t="s">
        <v>16399</v>
      </c>
      <c r="C23949" s="2" t="s">
        <v>93</v>
      </c>
      <c r="D23949" s="2" t="s">
        <v>7</v>
      </c>
    </row>
    <row r="23950" spans="1:4" x14ac:dyDescent="0.25">
      <c r="A23950" s="2">
        <v>115965</v>
      </c>
      <c r="B23950" s="3" t="s">
        <v>16401</v>
      </c>
      <c r="C23950" s="2" t="s">
        <v>93</v>
      </c>
      <c r="D23950" s="2" t="s">
        <v>7</v>
      </c>
    </row>
    <row r="23951" spans="1:4" x14ac:dyDescent="0.25">
      <c r="A23951" s="2">
        <v>115971</v>
      </c>
      <c r="B23951" s="3" t="s">
        <v>16407</v>
      </c>
      <c r="C23951" s="2" t="s">
        <v>93</v>
      </c>
      <c r="D23951" s="2" t="s">
        <v>7</v>
      </c>
    </row>
    <row r="23952" spans="1:4" x14ac:dyDescent="0.25">
      <c r="A23952" s="2">
        <v>115975</v>
      </c>
      <c r="B23952" s="3" t="s">
        <v>16411</v>
      </c>
      <c r="C23952" s="2" t="s">
        <v>93</v>
      </c>
      <c r="D23952" s="2" t="s">
        <v>7</v>
      </c>
    </row>
    <row r="23953" spans="1:4" x14ac:dyDescent="0.25">
      <c r="A23953" s="2">
        <v>115985</v>
      </c>
      <c r="B23953" s="3" t="s">
        <v>16421</v>
      </c>
      <c r="C23953" s="2" t="s">
        <v>93</v>
      </c>
      <c r="D23953" s="2" t="s">
        <v>7</v>
      </c>
    </row>
    <row r="23954" spans="1:4" x14ac:dyDescent="0.25">
      <c r="A23954" s="2">
        <v>115986</v>
      </c>
      <c r="B23954" s="3" t="s">
        <v>16422</v>
      </c>
      <c r="C23954" s="2" t="s">
        <v>93</v>
      </c>
      <c r="D23954" s="2" t="s">
        <v>7</v>
      </c>
    </row>
    <row r="23955" spans="1:4" x14ac:dyDescent="0.25">
      <c r="A23955" s="2">
        <v>115993</v>
      </c>
      <c r="B23955" s="3" t="s">
        <v>16429</v>
      </c>
      <c r="C23955" s="2" t="s">
        <v>93</v>
      </c>
      <c r="D23955" s="2" t="s">
        <v>7</v>
      </c>
    </row>
    <row r="23956" spans="1:4" x14ac:dyDescent="0.25">
      <c r="A23956" s="2">
        <v>115994</v>
      </c>
      <c r="B23956" s="3" t="s">
        <v>16430</v>
      </c>
      <c r="C23956" s="2" t="s">
        <v>93</v>
      </c>
      <c r="D23956" s="2" t="s">
        <v>7</v>
      </c>
    </row>
    <row r="23957" spans="1:4" x14ac:dyDescent="0.25">
      <c r="A23957" s="2">
        <v>115998</v>
      </c>
      <c r="B23957" s="3" t="s">
        <v>16434</v>
      </c>
      <c r="C23957" s="2" t="s">
        <v>93</v>
      </c>
      <c r="D23957" s="2" t="s">
        <v>7</v>
      </c>
    </row>
    <row r="23958" spans="1:4" x14ac:dyDescent="0.25">
      <c r="A23958" s="2">
        <v>115999</v>
      </c>
      <c r="B23958" s="3" t="s">
        <v>16435</v>
      </c>
      <c r="C23958" s="2" t="s">
        <v>93</v>
      </c>
      <c r="D23958" s="2" t="s">
        <v>7</v>
      </c>
    </row>
    <row r="23959" spans="1:4" x14ac:dyDescent="0.25">
      <c r="A23959" s="2">
        <v>116000</v>
      </c>
      <c r="B23959" s="3" t="s">
        <v>16436</v>
      </c>
      <c r="C23959" s="2" t="s">
        <v>93</v>
      </c>
      <c r="D23959" s="2" t="s">
        <v>7</v>
      </c>
    </row>
    <row r="23960" spans="1:4" x14ac:dyDescent="0.25">
      <c r="A23960" s="2">
        <v>116004</v>
      </c>
      <c r="B23960" s="3" t="s">
        <v>16440</v>
      </c>
      <c r="C23960" s="2" t="s">
        <v>93</v>
      </c>
      <c r="D23960" s="2" t="s">
        <v>7</v>
      </c>
    </row>
    <row r="23961" spans="1:4" x14ac:dyDescent="0.25">
      <c r="A23961" s="2">
        <v>116010</v>
      </c>
      <c r="B23961" s="3" t="s">
        <v>16446</v>
      </c>
      <c r="C23961" s="2" t="s">
        <v>93</v>
      </c>
      <c r="D23961" s="2" t="s">
        <v>7</v>
      </c>
    </row>
    <row r="23962" spans="1:4" x14ac:dyDescent="0.25">
      <c r="A23962" s="2">
        <v>116012</v>
      </c>
      <c r="B23962" s="3" t="s">
        <v>16448</v>
      </c>
      <c r="C23962" s="2" t="s">
        <v>93</v>
      </c>
      <c r="D23962" s="2" t="s">
        <v>7</v>
      </c>
    </row>
    <row r="23963" spans="1:4" x14ac:dyDescent="0.25">
      <c r="A23963" s="2">
        <v>116019</v>
      </c>
      <c r="B23963" s="3" t="s">
        <v>16455</v>
      </c>
      <c r="C23963" s="2" t="s">
        <v>93</v>
      </c>
      <c r="D23963" s="2" t="s">
        <v>7</v>
      </c>
    </row>
    <row r="23964" spans="1:4" x14ac:dyDescent="0.25">
      <c r="A23964" s="2">
        <v>116023</v>
      </c>
      <c r="B23964" s="3" t="s">
        <v>16459</v>
      </c>
      <c r="C23964" s="2" t="s">
        <v>93</v>
      </c>
      <c r="D23964" s="2" t="s">
        <v>7</v>
      </c>
    </row>
    <row r="23965" spans="1:4" x14ac:dyDescent="0.25">
      <c r="A23965" s="2">
        <v>116025</v>
      </c>
      <c r="B23965" s="3" t="s">
        <v>16461</v>
      </c>
      <c r="C23965" s="2" t="s">
        <v>93</v>
      </c>
      <c r="D23965" s="2" t="s">
        <v>7</v>
      </c>
    </row>
    <row r="23966" spans="1:4" x14ac:dyDescent="0.25">
      <c r="A23966" s="2">
        <v>116026</v>
      </c>
      <c r="B23966" s="3" t="s">
        <v>16462</v>
      </c>
      <c r="C23966" s="2" t="s">
        <v>93</v>
      </c>
      <c r="D23966" s="2" t="s">
        <v>7</v>
      </c>
    </row>
    <row r="23967" spans="1:4" x14ac:dyDescent="0.25">
      <c r="A23967" s="2">
        <v>116031</v>
      </c>
      <c r="B23967" s="3" t="s">
        <v>16467</v>
      </c>
      <c r="C23967" s="2" t="s">
        <v>93</v>
      </c>
      <c r="D23967" s="2" t="s">
        <v>7</v>
      </c>
    </row>
    <row r="23968" spans="1:4" x14ac:dyDescent="0.25">
      <c r="A23968" s="2">
        <v>116032</v>
      </c>
      <c r="B23968" s="3" t="s">
        <v>16468</v>
      </c>
      <c r="C23968" s="2" t="s">
        <v>93</v>
      </c>
      <c r="D23968" s="2" t="s">
        <v>7</v>
      </c>
    </row>
    <row r="23969" spans="1:4" x14ac:dyDescent="0.25">
      <c r="A23969" s="2">
        <v>116035</v>
      </c>
      <c r="B23969" s="3" t="s">
        <v>16471</v>
      </c>
      <c r="C23969" s="2" t="s">
        <v>93</v>
      </c>
      <c r="D23969" s="2" t="s">
        <v>7</v>
      </c>
    </row>
    <row r="23970" spans="1:4" x14ac:dyDescent="0.25">
      <c r="A23970" s="2">
        <v>116037</v>
      </c>
      <c r="B23970" s="3" t="s">
        <v>16473</v>
      </c>
      <c r="C23970" s="2" t="s">
        <v>93</v>
      </c>
      <c r="D23970" s="2" t="s">
        <v>7</v>
      </c>
    </row>
    <row r="23971" spans="1:4" x14ac:dyDescent="0.25">
      <c r="A23971" s="2">
        <v>116039</v>
      </c>
      <c r="B23971" s="3" t="s">
        <v>16475</v>
      </c>
      <c r="C23971" s="2" t="s">
        <v>93</v>
      </c>
      <c r="D23971" s="2" t="s">
        <v>7</v>
      </c>
    </row>
    <row r="23972" spans="1:4" x14ac:dyDescent="0.25">
      <c r="A23972" s="2">
        <v>116040</v>
      </c>
      <c r="B23972" s="3" t="s">
        <v>16476</v>
      </c>
      <c r="C23972" s="2" t="s">
        <v>93</v>
      </c>
      <c r="D23972" s="2" t="s">
        <v>7</v>
      </c>
    </row>
    <row r="23973" spans="1:4" x14ac:dyDescent="0.25">
      <c r="A23973" s="2">
        <v>116046</v>
      </c>
      <c r="B23973" s="3" t="s">
        <v>16482</v>
      </c>
      <c r="C23973" s="2" t="s">
        <v>93</v>
      </c>
      <c r="D23973" s="2" t="s">
        <v>7</v>
      </c>
    </row>
    <row r="23974" spans="1:4" x14ac:dyDescent="0.25">
      <c r="A23974" s="2">
        <v>116047</v>
      </c>
      <c r="B23974" s="3" t="s">
        <v>16483</v>
      </c>
      <c r="C23974" s="2" t="s">
        <v>93</v>
      </c>
      <c r="D23974" s="2" t="s">
        <v>7</v>
      </c>
    </row>
    <row r="23975" spans="1:4" x14ac:dyDescent="0.25">
      <c r="A23975" s="2">
        <v>116048</v>
      </c>
      <c r="B23975" s="3" t="s">
        <v>16484</v>
      </c>
      <c r="C23975" s="2" t="s">
        <v>93</v>
      </c>
      <c r="D23975" s="2" t="s">
        <v>7</v>
      </c>
    </row>
    <row r="23976" spans="1:4" x14ac:dyDescent="0.25">
      <c r="A23976" s="2">
        <v>116051</v>
      </c>
      <c r="B23976" s="3" t="s">
        <v>16487</v>
      </c>
      <c r="C23976" s="2" t="s">
        <v>93</v>
      </c>
      <c r="D23976" s="2" t="s">
        <v>7</v>
      </c>
    </row>
    <row r="23977" spans="1:4" x14ac:dyDescent="0.25">
      <c r="A23977" s="2">
        <v>116053</v>
      </c>
      <c r="B23977" s="3" t="s">
        <v>16489</v>
      </c>
      <c r="C23977" s="2" t="s">
        <v>93</v>
      </c>
      <c r="D23977" s="2" t="s">
        <v>7</v>
      </c>
    </row>
    <row r="23978" spans="1:4" x14ac:dyDescent="0.25">
      <c r="A23978" s="2">
        <v>116054</v>
      </c>
      <c r="B23978" s="3" t="s">
        <v>16490</v>
      </c>
      <c r="C23978" s="2" t="s">
        <v>93</v>
      </c>
      <c r="D23978" s="2" t="s">
        <v>7</v>
      </c>
    </row>
    <row r="23979" spans="1:4" x14ac:dyDescent="0.25">
      <c r="A23979" s="2">
        <v>116055</v>
      </c>
      <c r="B23979" s="3" t="s">
        <v>16491</v>
      </c>
      <c r="C23979" s="2" t="s">
        <v>93</v>
      </c>
      <c r="D23979" s="2" t="s">
        <v>7</v>
      </c>
    </row>
    <row r="23980" spans="1:4" x14ac:dyDescent="0.25">
      <c r="A23980" s="2">
        <v>116059</v>
      </c>
      <c r="B23980" s="3" t="s">
        <v>16495</v>
      </c>
      <c r="C23980" s="2" t="s">
        <v>93</v>
      </c>
      <c r="D23980" s="2" t="s">
        <v>7</v>
      </c>
    </row>
    <row r="23981" spans="1:4" x14ac:dyDescent="0.25">
      <c r="A23981" s="2">
        <v>116060</v>
      </c>
      <c r="B23981" s="3" t="s">
        <v>16496</v>
      </c>
      <c r="C23981" s="2" t="s">
        <v>93</v>
      </c>
      <c r="D23981" s="2" t="s">
        <v>7</v>
      </c>
    </row>
    <row r="23982" spans="1:4" x14ac:dyDescent="0.25">
      <c r="A23982" s="2">
        <v>116066</v>
      </c>
      <c r="B23982" s="3" t="s">
        <v>16502</v>
      </c>
      <c r="C23982" s="2" t="s">
        <v>93</v>
      </c>
      <c r="D23982" s="2" t="s">
        <v>7</v>
      </c>
    </row>
    <row r="23983" spans="1:4" x14ac:dyDescent="0.25">
      <c r="A23983" s="2">
        <v>116071</v>
      </c>
      <c r="B23983" s="3" t="s">
        <v>16507</v>
      </c>
      <c r="C23983" s="2" t="s">
        <v>93</v>
      </c>
      <c r="D23983" s="2" t="s">
        <v>7</v>
      </c>
    </row>
    <row r="23984" spans="1:4" x14ac:dyDescent="0.25">
      <c r="A23984" s="2">
        <v>116072</v>
      </c>
      <c r="B23984" s="3" t="s">
        <v>16508</v>
      </c>
      <c r="C23984" s="2" t="s">
        <v>93</v>
      </c>
      <c r="D23984" s="2" t="s">
        <v>7</v>
      </c>
    </row>
    <row r="23985" spans="1:4" x14ac:dyDescent="0.25">
      <c r="A23985" s="2">
        <v>116073</v>
      </c>
      <c r="B23985" s="3" t="s">
        <v>16509</v>
      </c>
      <c r="C23985" s="2" t="s">
        <v>93</v>
      </c>
      <c r="D23985" s="2" t="s">
        <v>7</v>
      </c>
    </row>
    <row r="23986" spans="1:4" x14ac:dyDescent="0.25">
      <c r="A23986" s="2">
        <v>116077</v>
      </c>
      <c r="B23986" s="3" t="s">
        <v>16513</v>
      </c>
      <c r="C23986" s="2" t="s">
        <v>93</v>
      </c>
      <c r="D23986" s="2" t="s">
        <v>7</v>
      </c>
    </row>
    <row r="23987" spans="1:4" x14ac:dyDescent="0.25">
      <c r="A23987" s="2">
        <v>116079</v>
      </c>
      <c r="B23987" s="3" t="s">
        <v>16515</v>
      </c>
      <c r="C23987" s="2" t="s">
        <v>93</v>
      </c>
      <c r="D23987" s="2" t="s">
        <v>7</v>
      </c>
    </row>
    <row r="23988" spans="1:4" x14ac:dyDescent="0.25">
      <c r="A23988" s="2">
        <v>116088</v>
      </c>
      <c r="B23988" s="3" t="s">
        <v>16524</v>
      </c>
      <c r="C23988" s="2" t="s">
        <v>93</v>
      </c>
      <c r="D23988" s="2" t="s">
        <v>7</v>
      </c>
    </row>
    <row r="23989" spans="1:4" x14ac:dyDescent="0.25">
      <c r="A23989" s="2">
        <v>116095</v>
      </c>
      <c r="B23989" s="3" t="s">
        <v>16531</v>
      </c>
      <c r="C23989" s="2" t="s">
        <v>93</v>
      </c>
      <c r="D23989" s="2" t="s">
        <v>7</v>
      </c>
    </row>
    <row r="23990" spans="1:4" x14ac:dyDescent="0.25">
      <c r="A23990" s="2">
        <v>116097</v>
      </c>
      <c r="B23990" s="3" t="s">
        <v>16533</v>
      </c>
      <c r="C23990" s="2" t="s">
        <v>93</v>
      </c>
      <c r="D23990" s="2" t="s">
        <v>7</v>
      </c>
    </row>
    <row r="23991" spans="1:4" x14ac:dyDescent="0.25">
      <c r="A23991" s="2">
        <v>116099</v>
      </c>
      <c r="B23991" s="3" t="s">
        <v>16535</v>
      </c>
      <c r="C23991" s="2" t="s">
        <v>93</v>
      </c>
      <c r="D23991" s="2" t="s">
        <v>7</v>
      </c>
    </row>
    <row r="23992" spans="1:4" x14ac:dyDescent="0.25">
      <c r="A23992" s="2">
        <v>116101</v>
      </c>
      <c r="B23992" s="3" t="s">
        <v>16537</v>
      </c>
      <c r="C23992" s="2" t="s">
        <v>93</v>
      </c>
      <c r="D23992" s="2" t="s">
        <v>7</v>
      </c>
    </row>
    <row r="23993" spans="1:4" x14ac:dyDescent="0.25">
      <c r="A23993" s="2">
        <v>116103</v>
      </c>
      <c r="B23993" s="3" t="s">
        <v>16539</v>
      </c>
      <c r="C23993" s="2" t="s">
        <v>93</v>
      </c>
      <c r="D23993" s="2" t="s">
        <v>7</v>
      </c>
    </row>
    <row r="23994" spans="1:4" x14ac:dyDescent="0.25">
      <c r="A23994" s="2">
        <v>116104</v>
      </c>
      <c r="B23994" s="3" t="s">
        <v>16540</v>
      </c>
      <c r="C23994" s="2" t="s">
        <v>93</v>
      </c>
      <c r="D23994" s="2" t="s">
        <v>7</v>
      </c>
    </row>
    <row r="23995" spans="1:4" x14ac:dyDescent="0.25">
      <c r="A23995" s="2">
        <v>116105</v>
      </c>
      <c r="B23995" s="3" t="s">
        <v>16541</v>
      </c>
      <c r="C23995" s="2" t="s">
        <v>93</v>
      </c>
      <c r="D23995" s="2" t="s">
        <v>7</v>
      </c>
    </row>
    <row r="23996" spans="1:4" x14ac:dyDescent="0.25">
      <c r="A23996" s="2">
        <v>116107</v>
      </c>
      <c r="B23996" s="3" t="s">
        <v>16543</v>
      </c>
      <c r="C23996" s="2" t="s">
        <v>93</v>
      </c>
      <c r="D23996" s="2" t="s">
        <v>7</v>
      </c>
    </row>
    <row r="23997" spans="1:4" x14ac:dyDescent="0.25">
      <c r="A23997" s="2">
        <v>116109</v>
      </c>
      <c r="B23997" s="3" t="s">
        <v>16545</v>
      </c>
      <c r="C23997" s="2" t="s">
        <v>93</v>
      </c>
      <c r="D23997" s="2" t="s">
        <v>7</v>
      </c>
    </row>
    <row r="23998" spans="1:4" x14ac:dyDescent="0.25">
      <c r="A23998" s="2">
        <v>116110</v>
      </c>
      <c r="B23998" s="3" t="s">
        <v>16546</v>
      </c>
      <c r="C23998" s="2" t="s">
        <v>93</v>
      </c>
      <c r="D23998" s="2" t="s">
        <v>7</v>
      </c>
    </row>
    <row r="23999" spans="1:4" x14ac:dyDescent="0.25">
      <c r="A23999" s="2">
        <v>116111</v>
      </c>
      <c r="B23999" s="3" t="s">
        <v>16547</v>
      </c>
      <c r="C23999" s="2" t="s">
        <v>93</v>
      </c>
      <c r="D23999" s="2" t="s">
        <v>7</v>
      </c>
    </row>
    <row r="24000" spans="1:4" x14ac:dyDescent="0.25">
      <c r="A24000" s="2">
        <v>116112</v>
      </c>
      <c r="B24000" s="3" t="s">
        <v>16548</v>
      </c>
      <c r="C24000" s="2" t="s">
        <v>93</v>
      </c>
      <c r="D24000" s="2" t="s">
        <v>7</v>
      </c>
    </row>
    <row r="24001" spans="1:4" x14ac:dyDescent="0.25">
      <c r="A24001" s="2">
        <v>116115</v>
      </c>
      <c r="B24001" s="3" t="s">
        <v>16551</v>
      </c>
      <c r="C24001" s="2" t="s">
        <v>93</v>
      </c>
      <c r="D24001" s="2" t="s">
        <v>7</v>
      </c>
    </row>
    <row r="24002" spans="1:4" x14ac:dyDescent="0.25">
      <c r="A24002" s="2">
        <v>116121</v>
      </c>
      <c r="B24002" s="3" t="s">
        <v>16557</v>
      </c>
      <c r="C24002" s="2" t="s">
        <v>93</v>
      </c>
      <c r="D24002" s="2" t="s">
        <v>7</v>
      </c>
    </row>
    <row r="24003" spans="1:4" x14ac:dyDescent="0.25">
      <c r="A24003" s="2">
        <v>116122</v>
      </c>
      <c r="B24003" s="3" t="s">
        <v>16558</v>
      </c>
      <c r="C24003" s="2" t="s">
        <v>93</v>
      </c>
      <c r="D24003" s="2" t="s">
        <v>7</v>
      </c>
    </row>
    <row r="24004" spans="1:4" x14ac:dyDescent="0.25">
      <c r="A24004" s="2">
        <v>116125</v>
      </c>
      <c r="B24004" s="3" t="s">
        <v>16561</v>
      </c>
      <c r="C24004" s="2" t="s">
        <v>93</v>
      </c>
      <c r="D24004" s="2" t="s">
        <v>7</v>
      </c>
    </row>
    <row r="24005" spans="1:4" x14ac:dyDescent="0.25">
      <c r="A24005" s="2">
        <v>116131</v>
      </c>
      <c r="B24005" s="3" t="s">
        <v>16567</v>
      </c>
      <c r="C24005" s="2" t="s">
        <v>93</v>
      </c>
      <c r="D24005" s="2" t="s">
        <v>7</v>
      </c>
    </row>
    <row r="24006" spans="1:4" x14ac:dyDescent="0.25">
      <c r="A24006" s="2">
        <v>116135</v>
      </c>
      <c r="B24006" s="3" t="s">
        <v>16571</v>
      </c>
      <c r="C24006" s="2" t="s">
        <v>93</v>
      </c>
      <c r="D24006" s="2" t="s">
        <v>7</v>
      </c>
    </row>
    <row r="24007" spans="1:4" x14ac:dyDescent="0.25">
      <c r="A24007" s="2">
        <v>116136</v>
      </c>
      <c r="B24007" s="3" t="s">
        <v>16572</v>
      </c>
      <c r="C24007" s="2" t="s">
        <v>93</v>
      </c>
      <c r="D24007" s="2" t="s">
        <v>7</v>
      </c>
    </row>
    <row r="24008" spans="1:4" x14ac:dyDescent="0.25">
      <c r="A24008" s="2">
        <v>116137</v>
      </c>
      <c r="B24008" s="3" t="s">
        <v>16573</v>
      </c>
      <c r="C24008" s="2" t="s">
        <v>93</v>
      </c>
      <c r="D24008" s="2" t="s">
        <v>7</v>
      </c>
    </row>
    <row r="24009" spans="1:4" x14ac:dyDescent="0.25">
      <c r="A24009" s="2">
        <v>116141</v>
      </c>
      <c r="B24009" s="3" t="s">
        <v>16577</v>
      </c>
      <c r="C24009" s="2" t="s">
        <v>93</v>
      </c>
      <c r="D24009" s="2" t="s">
        <v>7</v>
      </c>
    </row>
    <row r="24010" spans="1:4" x14ac:dyDescent="0.25">
      <c r="A24010" s="2">
        <v>116142</v>
      </c>
      <c r="B24010" s="3" t="s">
        <v>16578</v>
      </c>
      <c r="C24010" s="2" t="s">
        <v>93</v>
      </c>
      <c r="D24010" s="2" t="s">
        <v>7</v>
      </c>
    </row>
    <row r="24011" spans="1:4" x14ac:dyDescent="0.25">
      <c r="A24011" s="2">
        <v>116145</v>
      </c>
      <c r="B24011" s="3" t="s">
        <v>16581</v>
      </c>
      <c r="C24011" s="2" t="s">
        <v>93</v>
      </c>
      <c r="D24011" s="2" t="s">
        <v>7</v>
      </c>
    </row>
    <row r="24012" spans="1:4" x14ac:dyDescent="0.25">
      <c r="A24012" s="2">
        <v>116146</v>
      </c>
      <c r="B24012" s="3" t="s">
        <v>16582</v>
      </c>
      <c r="C24012" s="2" t="s">
        <v>93</v>
      </c>
      <c r="D24012" s="2" t="s">
        <v>7</v>
      </c>
    </row>
    <row r="24013" spans="1:4" x14ac:dyDescent="0.25">
      <c r="A24013" s="2">
        <v>116147</v>
      </c>
      <c r="B24013" s="3" t="s">
        <v>16583</v>
      </c>
      <c r="C24013" s="2" t="s">
        <v>93</v>
      </c>
      <c r="D24013" s="2" t="s">
        <v>7</v>
      </c>
    </row>
    <row r="24014" spans="1:4" x14ac:dyDescent="0.25">
      <c r="A24014" s="2">
        <v>116149</v>
      </c>
      <c r="B24014" s="3" t="s">
        <v>16585</v>
      </c>
      <c r="C24014" s="2" t="s">
        <v>93</v>
      </c>
      <c r="D24014" s="2" t="s">
        <v>7</v>
      </c>
    </row>
    <row r="24015" spans="1:4" x14ac:dyDescent="0.25">
      <c r="A24015" s="2">
        <v>116150</v>
      </c>
      <c r="B24015" s="3" t="s">
        <v>16586</v>
      </c>
      <c r="C24015" s="2" t="s">
        <v>93</v>
      </c>
      <c r="D24015" s="2" t="s">
        <v>7</v>
      </c>
    </row>
    <row r="24016" spans="1:4" x14ac:dyDescent="0.25">
      <c r="A24016" s="2">
        <v>116153</v>
      </c>
      <c r="B24016" s="3" t="s">
        <v>16589</v>
      </c>
      <c r="C24016" s="2" t="s">
        <v>93</v>
      </c>
      <c r="D24016" s="2" t="s">
        <v>7</v>
      </c>
    </row>
    <row r="24017" spans="1:4" x14ac:dyDescent="0.25">
      <c r="A24017" s="2">
        <v>116157</v>
      </c>
      <c r="B24017" s="3" t="s">
        <v>16593</v>
      </c>
      <c r="C24017" s="2" t="s">
        <v>93</v>
      </c>
      <c r="D24017" s="2" t="s">
        <v>7</v>
      </c>
    </row>
    <row r="24018" spans="1:4" x14ac:dyDescent="0.25">
      <c r="A24018" s="2">
        <v>116158</v>
      </c>
      <c r="B24018" s="3" t="s">
        <v>16594</v>
      </c>
      <c r="C24018" s="2" t="s">
        <v>93</v>
      </c>
      <c r="D24018" s="2" t="s">
        <v>7</v>
      </c>
    </row>
    <row r="24019" spans="1:4" x14ac:dyDescent="0.25">
      <c r="A24019" s="2">
        <v>116159</v>
      </c>
      <c r="B24019" s="3" t="s">
        <v>16595</v>
      </c>
      <c r="C24019" s="2" t="s">
        <v>93</v>
      </c>
      <c r="D24019" s="2" t="s">
        <v>7</v>
      </c>
    </row>
    <row r="24020" spans="1:4" x14ac:dyDescent="0.25">
      <c r="A24020" s="2">
        <v>116160</v>
      </c>
      <c r="B24020" s="3" t="s">
        <v>16596</v>
      </c>
      <c r="C24020" s="2" t="s">
        <v>93</v>
      </c>
      <c r="D24020" s="2" t="s">
        <v>7</v>
      </c>
    </row>
    <row r="24021" spans="1:4" x14ac:dyDescent="0.25">
      <c r="A24021" s="2">
        <v>116161</v>
      </c>
      <c r="B24021" s="3" t="s">
        <v>16597</v>
      </c>
      <c r="C24021" s="2" t="s">
        <v>93</v>
      </c>
      <c r="D24021" s="2" t="s">
        <v>7</v>
      </c>
    </row>
    <row r="24022" spans="1:4" x14ac:dyDescent="0.25">
      <c r="A24022" s="2">
        <v>116162</v>
      </c>
      <c r="B24022" s="3" t="s">
        <v>16598</v>
      </c>
      <c r="C24022" s="2" t="s">
        <v>93</v>
      </c>
      <c r="D24022" s="2" t="s">
        <v>7</v>
      </c>
    </row>
    <row r="24023" spans="1:4" x14ac:dyDescent="0.25">
      <c r="A24023" s="2">
        <v>116164</v>
      </c>
      <c r="B24023" s="3" t="s">
        <v>16600</v>
      </c>
      <c r="C24023" s="2" t="s">
        <v>93</v>
      </c>
      <c r="D24023" s="2" t="s">
        <v>7</v>
      </c>
    </row>
    <row r="24024" spans="1:4" x14ac:dyDescent="0.25">
      <c r="A24024" s="2">
        <v>116165</v>
      </c>
      <c r="B24024" s="3" t="s">
        <v>16601</v>
      </c>
      <c r="C24024" s="2" t="s">
        <v>93</v>
      </c>
      <c r="D24024" s="2" t="s">
        <v>7</v>
      </c>
    </row>
    <row r="24025" spans="1:4" x14ac:dyDescent="0.25">
      <c r="A24025" s="2">
        <v>116166</v>
      </c>
      <c r="B24025" s="3" t="s">
        <v>16602</v>
      </c>
      <c r="C24025" s="2" t="s">
        <v>93</v>
      </c>
      <c r="D24025" s="2" t="s">
        <v>7</v>
      </c>
    </row>
    <row r="24026" spans="1:4" x14ac:dyDescent="0.25">
      <c r="A24026" s="2">
        <v>116167</v>
      </c>
      <c r="B24026" s="3" t="s">
        <v>16603</v>
      </c>
      <c r="C24026" s="2" t="s">
        <v>93</v>
      </c>
      <c r="D24026" s="2" t="s">
        <v>7</v>
      </c>
    </row>
    <row r="24027" spans="1:4" x14ac:dyDescent="0.25">
      <c r="A24027" s="2">
        <v>116168</v>
      </c>
      <c r="B24027" s="3" t="s">
        <v>16604</v>
      </c>
      <c r="C24027" s="2" t="s">
        <v>93</v>
      </c>
      <c r="D24027" s="2" t="s">
        <v>7</v>
      </c>
    </row>
    <row r="24028" spans="1:4" x14ac:dyDescent="0.25">
      <c r="A24028" s="2">
        <v>116169</v>
      </c>
      <c r="B24028" s="3" t="s">
        <v>16605</v>
      </c>
      <c r="C24028" s="2" t="s">
        <v>93</v>
      </c>
      <c r="D24028" s="2" t="s">
        <v>7</v>
      </c>
    </row>
    <row r="24029" spans="1:4" x14ac:dyDescent="0.25">
      <c r="A24029" s="2">
        <v>116170</v>
      </c>
      <c r="B24029" s="3" t="s">
        <v>16606</v>
      </c>
      <c r="C24029" s="2" t="s">
        <v>93</v>
      </c>
      <c r="D24029" s="2" t="s">
        <v>7</v>
      </c>
    </row>
    <row r="24030" spans="1:4" x14ac:dyDescent="0.25">
      <c r="A24030" s="2">
        <v>116172</v>
      </c>
      <c r="B24030" s="3" t="s">
        <v>16608</v>
      </c>
      <c r="C24030" s="2" t="s">
        <v>93</v>
      </c>
      <c r="D24030" s="2" t="s">
        <v>7</v>
      </c>
    </row>
    <row r="24031" spans="1:4" x14ac:dyDescent="0.25">
      <c r="A24031" s="2">
        <v>116173</v>
      </c>
      <c r="B24031" s="3" t="s">
        <v>16609</v>
      </c>
      <c r="C24031" s="2" t="s">
        <v>93</v>
      </c>
      <c r="D24031" s="2" t="s">
        <v>7</v>
      </c>
    </row>
    <row r="24032" spans="1:4" x14ac:dyDescent="0.25">
      <c r="A24032" s="2">
        <v>116174</v>
      </c>
      <c r="B24032" s="3" t="s">
        <v>16610</v>
      </c>
      <c r="C24032" s="2" t="s">
        <v>93</v>
      </c>
      <c r="D24032" s="2" t="s">
        <v>7</v>
      </c>
    </row>
    <row r="24033" spans="1:4" x14ac:dyDescent="0.25">
      <c r="A24033" s="2">
        <v>116179</v>
      </c>
      <c r="B24033" s="3" t="s">
        <v>16615</v>
      </c>
      <c r="C24033" s="2" t="s">
        <v>93</v>
      </c>
      <c r="D24033" s="2" t="s">
        <v>7</v>
      </c>
    </row>
    <row r="24034" spans="1:4" x14ac:dyDescent="0.25">
      <c r="A24034" s="2">
        <v>116180</v>
      </c>
      <c r="B24034" s="3" t="s">
        <v>16616</v>
      </c>
      <c r="C24034" s="2" t="s">
        <v>93</v>
      </c>
      <c r="D24034" s="2" t="s">
        <v>7</v>
      </c>
    </row>
    <row r="24035" spans="1:4" x14ac:dyDescent="0.25">
      <c r="A24035" s="2">
        <v>116181</v>
      </c>
      <c r="B24035" s="3" t="s">
        <v>16617</v>
      </c>
      <c r="C24035" s="2" t="s">
        <v>93</v>
      </c>
      <c r="D24035" s="2" t="s">
        <v>7</v>
      </c>
    </row>
    <row r="24036" spans="1:4" x14ac:dyDescent="0.25">
      <c r="A24036" s="2">
        <v>116183</v>
      </c>
      <c r="B24036" s="3" t="s">
        <v>16619</v>
      </c>
      <c r="C24036" s="2" t="s">
        <v>93</v>
      </c>
      <c r="D24036" s="2" t="s">
        <v>7</v>
      </c>
    </row>
    <row r="24037" spans="1:4" x14ac:dyDescent="0.25">
      <c r="A24037" s="2">
        <v>116184</v>
      </c>
      <c r="B24037" s="3" t="s">
        <v>16620</v>
      </c>
      <c r="C24037" s="2" t="s">
        <v>93</v>
      </c>
      <c r="D24037" s="2" t="s">
        <v>7</v>
      </c>
    </row>
    <row r="24038" spans="1:4" x14ac:dyDescent="0.25">
      <c r="A24038" s="2">
        <v>116204</v>
      </c>
      <c r="B24038" s="3" t="s">
        <v>16621</v>
      </c>
      <c r="C24038" s="2" t="s">
        <v>93</v>
      </c>
      <c r="D24038" s="2" t="s">
        <v>7</v>
      </c>
    </row>
    <row r="24039" spans="1:4" x14ac:dyDescent="0.25">
      <c r="A24039" s="2">
        <v>116205</v>
      </c>
      <c r="B24039" s="3" t="s">
        <v>16622</v>
      </c>
      <c r="C24039" s="2" t="s">
        <v>93</v>
      </c>
      <c r="D24039" s="2" t="s">
        <v>7</v>
      </c>
    </row>
    <row r="24040" spans="1:4" x14ac:dyDescent="0.25">
      <c r="A24040" s="2">
        <v>116206</v>
      </c>
      <c r="B24040" s="3" t="s">
        <v>16623</v>
      </c>
      <c r="C24040" s="2" t="s">
        <v>93</v>
      </c>
      <c r="D24040" s="2" t="s">
        <v>7</v>
      </c>
    </row>
    <row r="24041" spans="1:4" x14ac:dyDescent="0.25">
      <c r="A24041" s="2">
        <v>116207</v>
      </c>
      <c r="B24041" s="3" t="s">
        <v>16624</v>
      </c>
      <c r="C24041" s="2" t="s">
        <v>93</v>
      </c>
      <c r="D24041" s="2" t="s">
        <v>7</v>
      </c>
    </row>
    <row r="24042" spans="1:4" x14ac:dyDescent="0.25">
      <c r="A24042" s="2">
        <v>116208</v>
      </c>
      <c r="B24042" s="3" t="s">
        <v>16625</v>
      </c>
      <c r="C24042" s="2" t="s">
        <v>93</v>
      </c>
      <c r="D24042" s="2" t="s">
        <v>7</v>
      </c>
    </row>
    <row r="24043" spans="1:4" x14ac:dyDescent="0.25">
      <c r="A24043" s="2">
        <v>116209</v>
      </c>
      <c r="B24043" s="3" t="s">
        <v>16626</v>
      </c>
      <c r="C24043" s="2" t="s">
        <v>93</v>
      </c>
      <c r="D24043" s="2" t="s">
        <v>7</v>
      </c>
    </row>
    <row r="24044" spans="1:4" x14ac:dyDescent="0.25">
      <c r="A24044" s="2">
        <v>116210</v>
      </c>
      <c r="B24044" s="3" t="s">
        <v>16627</v>
      </c>
      <c r="C24044" s="2" t="s">
        <v>93</v>
      </c>
      <c r="D24044" s="2" t="s">
        <v>7</v>
      </c>
    </row>
    <row r="24045" spans="1:4" x14ac:dyDescent="0.25">
      <c r="A24045" s="2">
        <v>116211</v>
      </c>
      <c r="B24045" s="3" t="s">
        <v>16628</v>
      </c>
      <c r="C24045" s="2" t="s">
        <v>93</v>
      </c>
      <c r="D24045" s="2" t="s">
        <v>7</v>
      </c>
    </row>
    <row r="24046" spans="1:4" x14ac:dyDescent="0.25">
      <c r="A24046" s="2">
        <v>116212</v>
      </c>
      <c r="B24046" s="3" t="s">
        <v>16629</v>
      </c>
      <c r="C24046" s="2" t="s">
        <v>93</v>
      </c>
      <c r="D24046" s="2" t="s">
        <v>7</v>
      </c>
    </row>
    <row r="24047" spans="1:4" x14ac:dyDescent="0.25">
      <c r="A24047" s="2">
        <v>116213</v>
      </c>
      <c r="B24047" s="3" t="s">
        <v>16630</v>
      </c>
      <c r="C24047" s="2" t="s">
        <v>93</v>
      </c>
      <c r="D24047" s="2" t="s">
        <v>7</v>
      </c>
    </row>
    <row r="24048" spans="1:4" x14ac:dyDescent="0.25">
      <c r="A24048" s="2">
        <v>116214</v>
      </c>
      <c r="B24048" s="3" t="s">
        <v>16631</v>
      </c>
      <c r="C24048" s="2" t="s">
        <v>93</v>
      </c>
      <c r="D24048" s="2" t="s">
        <v>7</v>
      </c>
    </row>
    <row r="24049" spans="1:4" x14ac:dyDescent="0.25">
      <c r="A24049" s="2">
        <v>116215</v>
      </c>
      <c r="B24049" s="3" t="s">
        <v>16632</v>
      </c>
      <c r="C24049" s="2" t="s">
        <v>93</v>
      </c>
      <c r="D24049" s="2" t="s">
        <v>7</v>
      </c>
    </row>
    <row r="24050" spans="1:4" x14ac:dyDescent="0.25">
      <c r="A24050" s="2">
        <v>116216</v>
      </c>
      <c r="B24050" s="3" t="s">
        <v>16633</v>
      </c>
      <c r="C24050" s="2" t="s">
        <v>93</v>
      </c>
      <c r="D24050" s="2" t="s">
        <v>7</v>
      </c>
    </row>
    <row r="24051" spans="1:4" x14ac:dyDescent="0.25">
      <c r="A24051" s="2">
        <v>116217</v>
      </c>
      <c r="B24051" s="3" t="s">
        <v>16634</v>
      </c>
      <c r="C24051" s="2" t="s">
        <v>93</v>
      </c>
      <c r="D24051" s="2" t="s">
        <v>7</v>
      </c>
    </row>
    <row r="24052" spans="1:4" x14ac:dyDescent="0.25">
      <c r="A24052" s="2">
        <v>116218</v>
      </c>
      <c r="B24052" s="3" t="s">
        <v>16635</v>
      </c>
      <c r="C24052" s="2" t="s">
        <v>93</v>
      </c>
      <c r="D24052" s="2" t="s">
        <v>7</v>
      </c>
    </row>
    <row r="24053" spans="1:4" x14ac:dyDescent="0.25">
      <c r="A24053" s="2">
        <v>116219</v>
      </c>
      <c r="B24053" s="3" t="s">
        <v>16636</v>
      </c>
      <c r="C24053" s="2" t="s">
        <v>93</v>
      </c>
      <c r="D24053" s="2" t="s">
        <v>7</v>
      </c>
    </row>
    <row r="24054" spans="1:4" x14ac:dyDescent="0.25">
      <c r="A24054" s="2">
        <v>116220</v>
      </c>
      <c r="B24054" s="3" t="s">
        <v>16637</v>
      </c>
      <c r="C24054" s="2" t="s">
        <v>93</v>
      </c>
      <c r="D24054" s="2" t="s">
        <v>7</v>
      </c>
    </row>
    <row r="24055" spans="1:4" x14ac:dyDescent="0.25">
      <c r="A24055" s="2">
        <v>116221</v>
      </c>
      <c r="B24055" s="3" t="s">
        <v>16638</v>
      </c>
      <c r="C24055" s="2" t="s">
        <v>93</v>
      </c>
      <c r="D24055" s="2" t="s">
        <v>7</v>
      </c>
    </row>
    <row r="24056" spans="1:4" x14ac:dyDescent="0.25">
      <c r="A24056" s="2">
        <v>116222</v>
      </c>
      <c r="B24056" s="3" t="s">
        <v>16639</v>
      </c>
      <c r="C24056" s="2" t="s">
        <v>93</v>
      </c>
      <c r="D24056" s="2" t="s">
        <v>7</v>
      </c>
    </row>
    <row r="24057" spans="1:4" x14ac:dyDescent="0.25">
      <c r="A24057" s="2">
        <v>116223</v>
      </c>
      <c r="B24057" s="3" t="s">
        <v>16640</v>
      </c>
      <c r="C24057" s="2" t="s">
        <v>93</v>
      </c>
      <c r="D24057" s="2" t="s">
        <v>7</v>
      </c>
    </row>
    <row r="24058" spans="1:4" x14ac:dyDescent="0.25">
      <c r="A24058" s="2">
        <v>116228</v>
      </c>
      <c r="B24058" s="3" t="s">
        <v>16645</v>
      </c>
      <c r="C24058" s="2" t="s">
        <v>93</v>
      </c>
      <c r="D24058" s="2" t="s">
        <v>7</v>
      </c>
    </row>
    <row r="24059" spans="1:4" x14ac:dyDescent="0.25">
      <c r="A24059" s="2">
        <v>116229</v>
      </c>
      <c r="B24059" s="3" t="s">
        <v>16646</v>
      </c>
      <c r="C24059" s="2" t="s">
        <v>93</v>
      </c>
      <c r="D24059" s="2" t="s">
        <v>7</v>
      </c>
    </row>
    <row r="24060" spans="1:4" x14ac:dyDescent="0.25">
      <c r="A24060" s="2">
        <v>116230</v>
      </c>
      <c r="B24060" s="3" t="s">
        <v>16647</v>
      </c>
      <c r="C24060" s="2" t="s">
        <v>93</v>
      </c>
      <c r="D24060" s="2" t="s">
        <v>7</v>
      </c>
    </row>
    <row r="24061" spans="1:4" x14ac:dyDescent="0.25">
      <c r="A24061" s="2">
        <v>116238</v>
      </c>
      <c r="B24061" s="3" t="s">
        <v>16655</v>
      </c>
      <c r="C24061" s="2" t="s">
        <v>93</v>
      </c>
      <c r="D24061" s="2" t="s">
        <v>7</v>
      </c>
    </row>
    <row r="24062" spans="1:4" x14ac:dyDescent="0.25">
      <c r="A24062" s="2">
        <v>116240</v>
      </c>
      <c r="B24062" s="3" t="s">
        <v>16657</v>
      </c>
      <c r="C24062" s="2" t="s">
        <v>93</v>
      </c>
      <c r="D24062" s="2" t="s">
        <v>7</v>
      </c>
    </row>
    <row r="24063" spans="1:4" x14ac:dyDescent="0.25">
      <c r="A24063" s="2">
        <v>116241</v>
      </c>
      <c r="B24063" s="3" t="s">
        <v>16658</v>
      </c>
      <c r="C24063" s="2" t="s">
        <v>93</v>
      </c>
      <c r="D24063" s="2" t="s">
        <v>7</v>
      </c>
    </row>
    <row r="24064" spans="1:4" x14ac:dyDescent="0.25">
      <c r="A24064" s="2">
        <v>116242</v>
      </c>
      <c r="B24064" s="3" t="s">
        <v>16659</v>
      </c>
      <c r="C24064" s="2" t="s">
        <v>93</v>
      </c>
      <c r="D24064" s="2" t="s">
        <v>7</v>
      </c>
    </row>
    <row r="24065" spans="1:4" x14ac:dyDescent="0.25">
      <c r="A24065" s="2">
        <v>116243</v>
      </c>
      <c r="B24065" s="3" t="s">
        <v>16660</v>
      </c>
      <c r="C24065" s="2" t="s">
        <v>93</v>
      </c>
      <c r="D24065" s="2" t="s">
        <v>7</v>
      </c>
    </row>
    <row r="24066" spans="1:4" x14ac:dyDescent="0.25">
      <c r="A24066" s="2">
        <v>116246</v>
      </c>
      <c r="B24066" s="3" t="s">
        <v>16663</v>
      </c>
      <c r="C24066" s="2" t="s">
        <v>93</v>
      </c>
      <c r="D24066" s="2" t="s">
        <v>7</v>
      </c>
    </row>
    <row r="24067" spans="1:4" x14ac:dyDescent="0.25">
      <c r="A24067" s="2">
        <v>116247</v>
      </c>
      <c r="B24067" s="3" t="s">
        <v>16664</v>
      </c>
      <c r="C24067" s="2" t="s">
        <v>93</v>
      </c>
      <c r="D24067" s="2" t="s">
        <v>7</v>
      </c>
    </row>
    <row r="24068" spans="1:4" x14ac:dyDescent="0.25">
      <c r="A24068" s="2">
        <v>116249</v>
      </c>
      <c r="B24068" s="3" t="s">
        <v>16666</v>
      </c>
      <c r="C24068" s="2" t="s">
        <v>93</v>
      </c>
      <c r="D24068" s="2" t="s">
        <v>7</v>
      </c>
    </row>
    <row r="24069" spans="1:4" x14ac:dyDescent="0.25">
      <c r="A24069" s="2">
        <v>116251</v>
      </c>
      <c r="B24069" s="3" t="s">
        <v>16668</v>
      </c>
      <c r="C24069" s="2" t="s">
        <v>93</v>
      </c>
      <c r="D24069" s="2" t="s">
        <v>7</v>
      </c>
    </row>
    <row r="24070" spans="1:4" x14ac:dyDescent="0.25">
      <c r="A24070" s="2">
        <v>116252</v>
      </c>
      <c r="B24070" s="3" t="s">
        <v>16669</v>
      </c>
      <c r="C24070" s="2" t="s">
        <v>93</v>
      </c>
      <c r="D24070" s="2" t="s">
        <v>7</v>
      </c>
    </row>
    <row r="24071" spans="1:4" x14ac:dyDescent="0.25">
      <c r="A24071" s="2">
        <v>116256</v>
      </c>
      <c r="B24071" s="3" t="s">
        <v>16673</v>
      </c>
      <c r="C24071" s="2"/>
      <c r="D24071" s="2" t="s">
        <v>7</v>
      </c>
    </row>
    <row r="24072" spans="1:4" x14ac:dyDescent="0.25">
      <c r="A24072" s="2">
        <v>116258</v>
      </c>
      <c r="B24072" s="3" t="s">
        <v>16675</v>
      </c>
      <c r="C24072" s="2"/>
      <c r="D24072" s="2" t="s">
        <v>7</v>
      </c>
    </row>
    <row r="24073" spans="1:4" x14ac:dyDescent="0.25">
      <c r="A24073" s="2">
        <v>116260</v>
      </c>
      <c r="B24073" s="3" t="s">
        <v>16677</v>
      </c>
      <c r="C24073" s="2"/>
      <c r="D24073" s="2" t="s">
        <v>7</v>
      </c>
    </row>
    <row r="24074" spans="1:4" x14ac:dyDescent="0.25">
      <c r="A24074" s="2">
        <v>116261</v>
      </c>
      <c r="B24074" s="3" t="s">
        <v>16678</v>
      </c>
      <c r="C24074" s="2"/>
      <c r="D24074" s="2" t="s">
        <v>7</v>
      </c>
    </row>
    <row r="24075" spans="1:4" x14ac:dyDescent="0.25">
      <c r="A24075" s="2">
        <v>116262</v>
      </c>
      <c r="B24075" s="3" t="s">
        <v>16679</v>
      </c>
      <c r="C24075" s="2"/>
      <c r="D24075" s="2" t="s">
        <v>7</v>
      </c>
    </row>
    <row r="24076" spans="1:4" x14ac:dyDescent="0.25">
      <c r="A24076" s="2">
        <v>116263</v>
      </c>
      <c r="B24076" s="3" t="s">
        <v>16680</v>
      </c>
      <c r="C24076" s="2"/>
      <c r="D24076" s="2" t="s">
        <v>7</v>
      </c>
    </row>
    <row r="24077" spans="1:4" x14ac:dyDescent="0.25">
      <c r="A24077" s="2">
        <v>116265</v>
      </c>
      <c r="B24077" s="3" t="s">
        <v>16682</v>
      </c>
      <c r="C24077" s="2"/>
      <c r="D24077" s="2" t="s">
        <v>7</v>
      </c>
    </row>
    <row r="24078" spans="1:4" x14ac:dyDescent="0.25">
      <c r="A24078" s="2">
        <v>116269</v>
      </c>
      <c r="B24078" s="3" t="s">
        <v>16686</v>
      </c>
      <c r="C24078" s="2"/>
      <c r="D24078" s="2" t="s">
        <v>7</v>
      </c>
    </row>
    <row r="24079" spans="1:4" x14ac:dyDescent="0.25">
      <c r="A24079" s="2">
        <v>116270</v>
      </c>
      <c r="B24079" s="3" t="s">
        <v>16687</v>
      </c>
      <c r="C24079" s="2"/>
      <c r="D24079" s="2" t="s">
        <v>7</v>
      </c>
    </row>
    <row r="24080" spans="1:4" x14ac:dyDescent="0.25">
      <c r="A24080" s="2">
        <v>116275</v>
      </c>
      <c r="B24080" s="3" t="s">
        <v>16692</v>
      </c>
      <c r="C24080" s="2"/>
      <c r="D24080" s="2" t="s">
        <v>7</v>
      </c>
    </row>
    <row r="24081" spans="1:4" x14ac:dyDescent="0.25">
      <c r="A24081" s="2">
        <v>116276</v>
      </c>
      <c r="B24081" s="3" t="s">
        <v>16693</v>
      </c>
      <c r="C24081" s="2"/>
      <c r="D24081" s="2" t="s">
        <v>7</v>
      </c>
    </row>
    <row r="24082" spans="1:4" x14ac:dyDescent="0.25">
      <c r="A24082" s="2">
        <v>116282</v>
      </c>
      <c r="B24082" s="3" t="s">
        <v>16699</v>
      </c>
      <c r="C24082" s="2"/>
      <c r="D24082" s="2" t="s">
        <v>7</v>
      </c>
    </row>
    <row r="24083" spans="1:4" x14ac:dyDescent="0.25">
      <c r="A24083" s="2">
        <v>116283</v>
      </c>
      <c r="B24083" s="3" t="s">
        <v>16700</v>
      </c>
      <c r="C24083" s="2"/>
      <c r="D24083" s="2" t="s">
        <v>7</v>
      </c>
    </row>
    <row r="24084" spans="1:4" x14ac:dyDescent="0.25">
      <c r="A24084" s="2">
        <v>116284</v>
      </c>
      <c r="B24084" s="3" t="s">
        <v>16701</v>
      </c>
      <c r="C24084" s="2"/>
      <c r="D24084" s="2" t="s">
        <v>7</v>
      </c>
    </row>
    <row r="24085" spans="1:4" x14ac:dyDescent="0.25">
      <c r="A24085" s="2">
        <v>116286</v>
      </c>
      <c r="B24085" s="3" t="s">
        <v>16703</v>
      </c>
      <c r="C24085" s="2"/>
      <c r="D24085" s="2" t="s">
        <v>7</v>
      </c>
    </row>
    <row r="24086" spans="1:4" x14ac:dyDescent="0.25">
      <c r="A24086" s="2">
        <v>116289</v>
      </c>
      <c r="B24086" s="3" t="s">
        <v>16706</v>
      </c>
      <c r="C24086" s="2"/>
      <c r="D24086" s="2" t="s">
        <v>7</v>
      </c>
    </row>
    <row r="24087" spans="1:4" x14ac:dyDescent="0.25">
      <c r="A24087" s="2">
        <v>116290</v>
      </c>
      <c r="B24087" s="3" t="s">
        <v>16707</v>
      </c>
      <c r="C24087" s="2"/>
      <c r="D24087" s="2" t="s">
        <v>7</v>
      </c>
    </row>
    <row r="24088" spans="1:4" x14ac:dyDescent="0.25">
      <c r="A24088" s="2">
        <v>116292</v>
      </c>
      <c r="B24088" s="3" t="s">
        <v>16709</v>
      </c>
      <c r="C24088" s="2"/>
      <c r="D24088" s="2" t="s">
        <v>7</v>
      </c>
    </row>
    <row r="24089" spans="1:4" x14ac:dyDescent="0.25">
      <c r="A24089" s="2">
        <v>116293</v>
      </c>
      <c r="B24089" s="3" t="s">
        <v>16710</v>
      </c>
      <c r="C24089" s="2"/>
      <c r="D24089" s="2" t="s">
        <v>7</v>
      </c>
    </row>
    <row r="24090" spans="1:4" x14ac:dyDescent="0.25">
      <c r="A24090" s="2">
        <v>116294</v>
      </c>
      <c r="B24090" s="3" t="s">
        <v>16711</v>
      </c>
      <c r="C24090" s="2"/>
      <c r="D24090" s="2" t="s">
        <v>7</v>
      </c>
    </row>
    <row r="24091" spans="1:4" x14ac:dyDescent="0.25">
      <c r="A24091" s="2">
        <v>116295</v>
      </c>
      <c r="B24091" s="3" t="s">
        <v>16712</v>
      </c>
      <c r="C24091" s="2"/>
      <c r="D24091" s="2" t="s">
        <v>7</v>
      </c>
    </row>
    <row r="24092" spans="1:4" x14ac:dyDescent="0.25">
      <c r="A24092" s="2">
        <v>116296</v>
      </c>
      <c r="B24092" s="3" t="s">
        <v>16713</v>
      </c>
      <c r="C24092" s="2"/>
      <c r="D24092" s="2" t="s">
        <v>7</v>
      </c>
    </row>
    <row r="24093" spans="1:4" x14ac:dyDescent="0.25">
      <c r="A24093" s="2">
        <v>116297</v>
      </c>
      <c r="B24093" s="3" t="s">
        <v>16714</v>
      </c>
      <c r="C24093" s="2"/>
      <c r="D24093" s="2" t="s">
        <v>7</v>
      </c>
    </row>
    <row r="24094" spans="1:4" x14ac:dyDescent="0.25">
      <c r="A24094" s="2">
        <v>116302</v>
      </c>
      <c r="B24094" s="3" t="s">
        <v>16719</v>
      </c>
      <c r="C24094" s="2"/>
      <c r="D24094" s="2" t="s">
        <v>7</v>
      </c>
    </row>
    <row r="24095" spans="1:4" x14ac:dyDescent="0.25">
      <c r="A24095" s="2">
        <v>116305</v>
      </c>
      <c r="B24095" s="3" t="s">
        <v>16722</v>
      </c>
      <c r="C24095" s="2"/>
      <c r="D24095" s="2" t="s">
        <v>7</v>
      </c>
    </row>
    <row r="24096" spans="1:4" x14ac:dyDescent="0.25">
      <c r="A24096" s="2">
        <v>116306</v>
      </c>
      <c r="B24096" s="3" t="s">
        <v>16723</v>
      </c>
      <c r="C24096" s="2"/>
      <c r="D24096" s="2" t="s">
        <v>7</v>
      </c>
    </row>
    <row r="24097" spans="1:4" x14ac:dyDescent="0.25">
      <c r="A24097" s="2">
        <v>116314</v>
      </c>
      <c r="B24097" s="3" t="s">
        <v>16731</v>
      </c>
      <c r="C24097" s="2"/>
      <c r="D24097" s="2" t="s">
        <v>7</v>
      </c>
    </row>
    <row r="24098" spans="1:4" x14ac:dyDescent="0.25">
      <c r="A24098" s="2">
        <v>116315</v>
      </c>
      <c r="B24098" s="3" t="s">
        <v>16732</v>
      </c>
      <c r="C24098" s="2"/>
      <c r="D24098" s="2" t="s">
        <v>7</v>
      </c>
    </row>
    <row r="24099" spans="1:4" x14ac:dyDescent="0.25">
      <c r="A24099" s="2">
        <v>116316</v>
      </c>
      <c r="B24099" s="3" t="s">
        <v>16733</v>
      </c>
      <c r="C24099" s="2"/>
      <c r="D24099" s="2" t="s">
        <v>7</v>
      </c>
    </row>
    <row r="24100" spans="1:4" x14ac:dyDescent="0.25">
      <c r="A24100" s="2">
        <v>116321</v>
      </c>
      <c r="B24100" s="3" t="s">
        <v>16738</v>
      </c>
      <c r="C24100" s="2"/>
      <c r="D24100" s="2" t="s">
        <v>7</v>
      </c>
    </row>
    <row r="24101" spans="1:4" x14ac:dyDescent="0.25">
      <c r="A24101" s="2">
        <v>116322</v>
      </c>
      <c r="B24101" s="3" t="s">
        <v>16739</v>
      </c>
      <c r="C24101" s="2"/>
      <c r="D24101" s="2" t="s">
        <v>7</v>
      </c>
    </row>
    <row r="24102" spans="1:4" x14ac:dyDescent="0.25">
      <c r="A24102" s="2">
        <v>116326</v>
      </c>
      <c r="B24102" s="3" t="s">
        <v>16743</v>
      </c>
      <c r="C24102" s="2"/>
      <c r="D24102" s="2" t="s">
        <v>7</v>
      </c>
    </row>
    <row r="24103" spans="1:4" x14ac:dyDescent="0.25">
      <c r="A24103" s="2">
        <v>116327</v>
      </c>
      <c r="B24103" s="3" t="s">
        <v>16744</v>
      </c>
      <c r="C24103" s="2"/>
      <c r="D24103" s="2" t="s">
        <v>7</v>
      </c>
    </row>
    <row r="24104" spans="1:4" x14ac:dyDescent="0.25">
      <c r="A24104" s="2">
        <v>116328</v>
      </c>
      <c r="B24104" s="3" t="s">
        <v>16745</v>
      </c>
      <c r="C24104" s="2"/>
      <c r="D24104" s="2" t="s">
        <v>7</v>
      </c>
    </row>
    <row r="24105" spans="1:4" x14ac:dyDescent="0.25">
      <c r="A24105" s="2">
        <v>116329</v>
      </c>
      <c r="B24105" s="3" t="s">
        <v>16746</v>
      </c>
      <c r="C24105" s="2"/>
      <c r="D24105" s="2" t="s">
        <v>7</v>
      </c>
    </row>
    <row r="24106" spans="1:4" x14ac:dyDescent="0.25">
      <c r="A24106" s="2">
        <v>116332</v>
      </c>
      <c r="B24106" s="3" t="s">
        <v>16749</v>
      </c>
      <c r="C24106" s="2"/>
      <c r="D24106" s="2" t="s">
        <v>7</v>
      </c>
    </row>
    <row r="24107" spans="1:4" x14ac:dyDescent="0.25">
      <c r="A24107" s="2">
        <v>116333</v>
      </c>
      <c r="B24107" s="3" t="s">
        <v>16750</v>
      </c>
      <c r="C24107" s="2"/>
      <c r="D24107" s="2" t="s">
        <v>7</v>
      </c>
    </row>
    <row r="24108" spans="1:4" x14ac:dyDescent="0.25">
      <c r="A24108" s="2">
        <v>116334</v>
      </c>
      <c r="B24108" s="3" t="s">
        <v>16751</v>
      </c>
      <c r="C24108" s="2"/>
      <c r="D24108" s="2" t="s">
        <v>7</v>
      </c>
    </row>
    <row r="24109" spans="1:4" x14ac:dyDescent="0.25">
      <c r="A24109" s="2">
        <v>116335</v>
      </c>
      <c r="B24109" s="3" t="s">
        <v>16752</v>
      </c>
      <c r="C24109" s="2"/>
      <c r="D24109" s="2" t="s">
        <v>7</v>
      </c>
    </row>
    <row r="24110" spans="1:4" x14ac:dyDescent="0.25">
      <c r="A24110" s="2">
        <v>116336</v>
      </c>
      <c r="B24110" s="3" t="s">
        <v>16753</v>
      </c>
      <c r="C24110" s="2"/>
      <c r="D24110" s="2" t="s">
        <v>7</v>
      </c>
    </row>
    <row r="24111" spans="1:4" x14ac:dyDescent="0.25">
      <c r="A24111" s="2">
        <v>116340</v>
      </c>
      <c r="B24111" s="3" t="s">
        <v>16757</v>
      </c>
      <c r="C24111" s="2"/>
      <c r="D24111" s="2" t="s">
        <v>7</v>
      </c>
    </row>
    <row r="24112" spans="1:4" x14ac:dyDescent="0.25">
      <c r="A24112" s="2">
        <v>116341</v>
      </c>
      <c r="B24112" s="3" t="s">
        <v>16758</v>
      </c>
      <c r="C24112" s="2"/>
      <c r="D24112" s="2" t="s">
        <v>7</v>
      </c>
    </row>
    <row r="24113" spans="1:4" x14ac:dyDescent="0.25">
      <c r="A24113" s="2">
        <v>116344</v>
      </c>
      <c r="B24113" s="3" t="s">
        <v>16761</v>
      </c>
      <c r="C24113" s="2"/>
      <c r="D24113" s="2" t="s">
        <v>7</v>
      </c>
    </row>
    <row r="24114" spans="1:4" x14ac:dyDescent="0.25">
      <c r="A24114" s="2">
        <v>116345</v>
      </c>
      <c r="B24114" s="3" t="s">
        <v>16762</v>
      </c>
      <c r="C24114" s="2"/>
      <c r="D24114" s="2" t="s">
        <v>7</v>
      </c>
    </row>
    <row r="24115" spans="1:4" x14ac:dyDescent="0.25">
      <c r="A24115" s="2">
        <v>116347</v>
      </c>
      <c r="B24115" s="3" t="s">
        <v>16764</v>
      </c>
      <c r="C24115" s="2"/>
      <c r="D24115" s="2" t="s">
        <v>7</v>
      </c>
    </row>
    <row r="24116" spans="1:4" x14ac:dyDescent="0.25">
      <c r="A24116" s="2">
        <v>116349</v>
      </c>
      <c r="B24116" s="3" t="s">
        <v>16766</v>
      </c>
      <c r="C24116" s="2"/>
      <c r="D24116" s="2" t="s">
        <v>7</v>
      </c>
    </row>
    <row r="24117" spans="1:4" x14ac:dyDescent="0.25">
      <c r="A24117" s="2">
        <v>116350</v>
      </c>
      <c r="B24117" s="3" t="s">
        <v>16767</v>
      </c>
      <c r="C24117" s="2"/>
      <c r="D24117" s="2" t="s">
        <v>7</v>
      </c>
    </row>
    <row r="24118" spans="1:4" x14ac:dyDescent="0.25">
      <c r="A24118" s="2">
        <v>116355</v>
      </c>
      <c r="B24118" s="3" t="s">
        <v>16772</v>
      </c>
      <c r="C24118" s="2"/>
      <c r="D24118" s="2" t="s">
        <v>7</v>
      </c>
    </row>
    <row r="24119" spans="1:4" x14ac:dyDescent="0.25">
      <c r="A24119" s="2">
        <v>116356</v>
      </c>
      <c r="B24119" s="3" t="s">
        <v>16773</v>
      </c>
      <c r="C24119" s="2"/>
      <c r="D24119" s="2" t="s">
        <v>7</v>
      </c>
    </row>
    <row r="24120" spans="1:4" x14ac:dyDescent="0.25">
      <c r="A24120" s="2">
        <v>116358</v>
      </c>
      <c r="B24120" s="3" t="s">
        <v>16775</v>
      </c>
      <c r="C24120" s="2"/>
      <c r="D24120" s="2" t="s">
        <v>7</v>
      </c>
    </row>
    <row r="24121" spans="1:4" x14ac:dyDescent="0.25">
      <c r="A24121" s="2">
        <v>116362</v>
      </c>
      <c r="B24121" s="3" t="s">
        <v>16779</v>
      </c>
      <c r="C24121" s="2"/>
      <c r="D24121" s="2" t="s">
        <v>7</v>
      </c>
    </row>
    <row r="24122" spans="1:4" x14ac:dyDescent="0.25">
      <c r="A24122" s="2">
        <v>116363</v>
      </c>
      <c r="B24122" s="3" t="s">
        <v>16780</v>
      </c>
      <c r="C24122" s="2"/>
      <c r="D24122" s="2" t="s">
        <v>7</v>
      </c>
    </row>
    <row r="24123" spans="1:4" x14ac:dyDescent="0.25">
      <c r="A24123" s="2">
        <v>116364</v>
      </c>
      <c r="B24123" s="3" t="s">
        <v>16781</v>
      </c>
      <c r="C24123" s="2"/>
      <c r="D24123" s="2" t="s">
        <v>7</v>
      </c>
    </row>
    <row r="24124" spans="1:4" x14ac:dyDescent="0.25">
      <c r="A24124" s="2">
        <v>116365</v>
      </c>
      <c r="B24124" s="3" t="s">
        <v>16782</v>
      </c>
      <c r="C24124" s="2"/>
      <c r="D24124" s="2" t="s">
        <v>7</v>
      </c>
    </row>
    <row r="24125" spans="1:4" x14ac:dyDescent="0.25">
      <c r="A24125" s="2">
        <v>116367</v>
      </c>
      <c r="B24125" s="3" t="s">
        <v>16784</v>
      </c>
      <c r="C24125" s="2"/>
      <c r="D24125" s="2" t="s">
        <v>7</v>
      </c>
    </row>
    <row r="24126" spans="1:4" x14ac:dyDescent="0.25">
      <c r="A24126" s="2">
        <v>116374</v>
      </c>
      <c r="B24126" s="3" t="s">
        <v>16791</v>
      </c>
      <c r="C24126" s="2"/>
      <c r="D24126" s="2" t="s">
        <v>7</v>
      </c>
    </row>
    <row r="24127" spans="1:4" x14ac:dyDescent="0.25">
      <c r="A24127" s="2">
        <v>116377</v>
      </c>
      <c r="B24127" s="3" t="s">
        <v>16794</v>
      </c>
      <c r="C24127" s="2"/>
      <c r="D24127" s="2" t="s">
        <v>7</v>
      </c>
    </row>
    <row r="24128" spans="1:4" x14ac:dyDescent="0.25">
      <c r="A24128" s="2">
        <v>116383</v>
      </c>
      <c r="B24128" s="3" t="s">
        <v>16800</v>
      </c>
      <c r="C24128" s="2"/>
      <c r="D24128" s="2" t="s">
        <v>7</v>
      </c>
    </row>
    <row r="24129" spans="1:4" x14ac:dyDescent="0.25">
      <c r="A24129" s="2">
        <v>116384</v>
      </c>
      <c r="B24129" s="3" t="s">
        <v>16801</v>
      </c>
      <c r="C24129" s="2"/>
      <c r="D24129" s="2" t="s">
        <v>7</v>
      </c>
    </row>
    <row r="24130" spans="1:4" x14ac:dyDescent="0.25">
      <c r="A24130" s="2">
        <v>116387</v>
      </c>
      <c r="B24130" s="3" t="s">
        <v>16804</v>
      </c>
      <c r="C24130" s="2"/>
      <c r="D24130" s="2" t="s">
        <v>7</v>
      </c>
    </row>
    <row r="24131" spans="1:4" x14ac:dyDescent="0.25">
      <c r="A24131" s="2">
        <v>116393</v>
      </c>
      <c r="B24131" s="3" t="s">
        <v>16810</v>
      </c>
      <c r="C24131" s="2"/>
      <c r="D24131" s="2" t="s">
        <v>7</v>
      </c>
    </row>
    <row r="24132" spans="1:4" x14ac:dyDescent="0.25">
      <c r="A24132" s="2">
        <v>116402</v>
      </c>
      <c r="B24132" s="3" t="s">
        <v>16819</v>
      </c>
      <c r="C24132" s="2"/>
      <c r="D24132" s="2" t="s">
        <v>7</v>
      </c>
    </row>
    <row r="24133" spans="1:4" x14ac:dyDescent="0.25">
      <c r="A24133" s="2">
        <v>116404</v>
      </c>
      <c r="B24133" s="3" t="s">
        <v>16821</v>
      </c>
      <c r="C24133" s="2"/>
      <c r="D24133" s="2" t="s">
        <v>7</v>
      </c>
    </row>
    <row r="24134" spans="1:4" x14ac:dyDescent="0.25">
      <c r="A24134" s="2">
        <v>116405</v>
      </c>
      <c r="B24134" s="3" t="s">
        <v>16822</v>
      </c>
      <c r="C24134" s="2"/>
      <c r="D24134" s="2" t="s">
        <v>7</v>
      </c>
    </row>
    <row r="24135" spans="1:4" x14ac:dyDescent="0.25">
      <c r="A24135" s="2">
        <v>116410</v>
      </c>
      <c r="B24135" s="3" t="s">
        <v>16827</v>
      </c>
      <c r="C24135" s="2"/>
      <c r="D24135" s="2" t="s">
        <v>7</v>
      </c>
    </row>
    <row r="24136" spans="1:4" x14ac:dyDescent="0.25">
      <c r="A24136" s="2">
        <v>116419</v>
      </c>
      <c r="B24136" s="3" t="s">
        <v>16836</v>
      </c>
      <c r="C24136" s="2"/>
      <c r="D24136" s="2" t="s">
        <v>7</v>
      </c>
    </row>
    <row r="24137" spans="1:4" x14ac:dyDescent="0.25">
      <c r="A24137" s="2">
        <v>116424</v>
      </c>
      <c r="B24137" s="3" t="s">
        <v>16841</v>
      </c>
      <c r="C24137" s="2"/>
      <c r="D24137" s="2" t="s">
        <v>7</v>
      </c>
    </row>
    <row r="24138" spans="1:4" x14ac:dyDescent="0.25">
      <c r="A24138" s="2">
        <v>116427</v>
      </c>
      <c r="B24138" s="3" t="s">
        <v>16844</v>
      </c>
      <c r="C24138" s="2"/>
      <c r="D24138" s="2" t="s">
        <v>7</v>
      </c>
    </row>
    <row r="24139" spans="1:4" x14ac:dyDescent="0.25">
      <c r="A24139" s="2">
        <v>116428</v>
      </c>
      <c r="B24139" s="3" t="s">
        <v>16845</v>
      </c>
      <c r="C24139" s="2"/>
      <c r="D24139" s="2" t="s">
        <v>7</v>
      </c>
    </row>
    <row r="24140" spans="1:4" x14ac:dyDescent="0.25">
      <c r="A24140" s="2">
        <v>116432</v>
      </c>
      <c r="B24140" s="3" t="s">
        <v>16849</v>
      </c>
      <c r="C24140" s="2"/>
      <c r="D24140" s="2" t="s">
        <v>7</v>
      </c>
    </row>
    <row r="24141" spans="1:4" x14ac:dyDescent="0.25">
      <c r="A24141" s="2">
        <v>116433</v>
      </c>
      <c r="B24141" s="3" t="s">
        <v>16850</v>
      </c>
      <c r="C24141" s="2"/>
      <c r="D24141" s="2" t="s">
        <v>7</v>
      </c>
    </row>
    <row r="24142" spans="1:4" x14ac:dyDescent="0.25">
      <c r="A24142" s="2">
        <v>116439</v>
      </c>
      <c r="B24142" s="3" t="s">
        <v>16856</v>
      </c>
      <c r="C24142" s="2"/>
      <c r="D24142" s="2" t="s">
        <v>7</v>
      </c>
    </row>
    <row r="24143" spans="1:4" x14ac:dyDescent="0.25">
      <c r="A24143" s="2">
        <v>116441</v>
      </c>
      <c r="B24143" s="3" t="s">
        <v>16858</v>
      </c>
      <c r="C24143" s="2"/>
      <c r="D24143" s="2" t="s">
        <v>7</v>
      </c>
    </row>
    <row r="24144" spans="1:4" x14ac:dyDescent="0.25">
      <c r="A24144" s="2">
        <v>116444</v>
      </c>
      <c r="B24144" s="3" t="s">
        <v>16861</v>
      </c>
      <c r="C24144" s="2"/>
      <c r="D24144" s="2" t="s">
        <v>7</v>
      </c>
    </row>
    <row r="24145" spans="1:4" x14ac:dyDescent="0.25">
      <c r="A24145" s="2">
        <v>116452</v>
      </c>
      <c r="B24145" s="3" t="s">
        <v>16869</v>
      </c>
      <c r="C24145" s="2"/>
      <c r="D24145" s="2" t="s">
        <v>7</v>
      </c>
    </row>
    <row r="24146" spans="1:4" x14ac:dyDescent="0.25">
      <c r="A24146" s="2">
        <v>116455</v>
      </c>
      <c r="B24146" s="3" t="s">
        <v>16872</v>
      </c>
      <c r="C24146" s="2"/>
      <c r="D24146" s="2" t="s">
        <v>7</v>
      </c>
    </row>
    <row r="24147" spans="1:4" x14ac:dyDescent="0.25">
      <c r="A24147" s="2">
        <v>116461</v>
      </c>
      <c r="B24147" s="3" t="s">
        <v>16878</v>
      </c>
      <c r="C24147" s="2"/>
      <c r="D24147" s="2" t="s">
        <v>7</v>
      </c>
    </row>
    <row r="24148" spans="1:4" x14ac:dyDescent="0.25">
      <c r="A24148" s="2">
        <v>116468</v>
      </c>
      <c r="B24148" s="3" t="s">
        <v>16885</v>
      </c>
      <c r="C24148" s="2"/>
      <c r="D24148" s="2" t="s">
        <v>7</v>
      </c>
    </row>
    <row r="24149" spans="1:4" x14ac:dyDescent="0.25">
      <c r="A24149" s="2">
        <v>116471</v>
      </c>
      <c r="B24149" s="3" t="s">
        <v>16888</v>
      </c>
      <c r="C24149" s="2"/>
      <c r="D24149" s="2" t="s">
        <v>7</v>
      </c>
    </row>
    <row r="24150" spans="1:4" x14ac:dyDescent="0.25">
      <c r="A24150" s="2">
        <v>116472</v>
      </c>
      <c r="B24150" s="3" t="s">
        <v>16889</v>
      </c>
      <c r="C24150" s="2"/>
      <c r="D24150" s="2" t="s">
        <v>7</v>
      </c>
    </row>
    <row r="24151" spans="1:4" x14ac:dyDescent="0.25">
      <c r="A24151" s="2">
        <v>116482</v>
      </c>
      <c r="B24151" s="3" t="s">
        <v>16899</v>
      </c>
      <c r="C24151" s="2"/>
      <c r="D24151" s="2" t="s">
        <v>7</v>
      </c>
    </row>
    <row r="24152" spans="1:4" x14ac:dyDescent="0.25">
      <c r="A24152" s="2">
        <v>116483</v>
      </c>
      <c r="B24152" s="3" t="s">
        <v>16900</v>
      </c>
      <c r="C24152" s="2"/>
      <c r="D24152" s="2" t="s">
        <v>7</v>
      </c>
    </row>
    <row r="24153" spans="1:4" x14ac:dyDescent="0.25">
      <c r="A24153" s="2">
        <v>116493</v>
      </c>
      <c r="B24153" s="3" t="s">
        <v>16910</v>
      </c>
      <c r="C24153" s="2"/>
      <c r="D24153" s="2" t="s">
        <v>7</v>
      </c>
    </row>
    <row r="24154" spans="1:4" x14ac:dyDescent="0.25">
      <c r="A24154" s="2">
        <v>116494</v>
      </c>
      <c r="B24154" s="3" t="s">
        <v>16911</v>
      </c>
      <c r="C24154" s="2"/>
      <c r="D24154" s="2" t="s">
        <v>7</v>
      </c>
    </row>
    <row r="24155" spans="1:4" x14ac:dyDescent="0.25">
      <c r="A24155" s="2">
        <v>116502</v>
      </c>
      <c r="B24155" s="3" t="s">
        <v>16919</v>
      </c>
      <c r="C24155" s="2"/>
      <c r="D24155" s="2" t="s">
        <v>7</v>
      </c>
    </row>
    <row r="24156" spans="1:4" x14ac:dyDescent="0.25">
      <c r="A24156" s="2">
        <v>116503</v>
      </c>
      <c r="B24156" s="3" t="s">
        <v>16920</v>
      </c>
      <c r="C24156" s="2"/>
      <c r="D24156" s="2" t="s">
        <v>7</v>
      </c>
    </row>
    <row r="24157" spans="1:4" x14ac:dyDescent="0.25">
      <c r="A24157" s="2">
        <v>116505</v>
      </c>
      <c r="B24157" s="3" t="s">
        <v>16922</v>
      </c>
      <c r="C24157" s="2"/>
      <c r="D24157" s="2" t="s">
        <v>7</v>
      </c>
    </row>
    <row r="24158" spans="1:4" x14ac:dyDescent="0.25">
      <c r="A24158" s="2">
        <v>116506</v>
      </c>
      <c r="B24158" s="3" t="s">
        <v>16923</v>
      </c>
      <c r="C24158" s="2"/>
      <c r="D24158" s="2" t="s">
        <v>7</v>
      </c>
    </row>
    <row r="24159" spans="1:4" x14ac:dyDescent="0.25">
      <c r="A24159" s="2">
        <v>116507</v>
      </c>
      <c r="B24159" s="3" t="s">
        <v>16924</v>
      </c>
      <c r="C24159" s="2"/>
      <c r="D24159" s="2" t="s">
        <v>7</v>
      </c>
    </row>
    <row r="24160" spans="1:4" x14ac:dyDescent="0.25">
      <c r="A24160" s="2">
        <v>116510</v>
      </c>
      <c r="B24160" s="3" t="s">
        <v>16927</v>
      </c>
      <c r="C24160" s="2"/>
      <c r="D24160" s="2" t="s">
        <v>7</v>
      </c>
    </row>
    <row r="24161" spans="1:4" x14ac:dyDescent="0.25">
      <c r="A24161" s="2">
        <v>116513</v>
      </c>
      <c r="B24161" s="3" t="s">
        <v>16930</v>
      </c>
      <c r="C24161" s="2"/>
      <c r="D24161" s="2" t="s">
        <v>7</v>
      </c>
    </row>
    <row r="24162" spans="1:4" x14ac:dyDescent="0.25">
      <c r="A24162" s="2">
        <v>116520</v>
      </c>
      <c r="B24162" s="3" t="s">
        <v>16937</v>
      </c>
      <c r="C24162" s="2"/>
      <c r="D24162" s="2" t="s">
        <v>7</v>
      </c>
    </row>
    <row r="24163" spans="1:4" x14ac:dyDescent="0.25">
      <c r="A24163" s="2">
        <v>116521</v>
      </c>
      <c r="B24163" s="3" t="s">
        <v>16938</v>
      </c>
      <c r="C24163" s="2"/>
      <c r="D24163" s="2" t="s">
        <v>7</v>
      </c>
    </row>
    <row r="24164" spans="1:4" x14ac:dyDescent="0.25">
      <c r="A24164" s="2">
        <v>116542</v>
      </c>
      <c r="B24164" s="3" t="s">
        <v>16959</v>
      </c>
      <c r="C24164" s="2"/>
      <c r="D24164" s="2" t="s">
        <v>7</v>
      </c>
    </row>
    <row r="24165" spans="1:4" x14ac:dyDescent="0.25">
      <c r="A24165" s="2">
        <v>116544</v>
      </c>
      <c r="B24165" s="3" t="s">
        <v>16961</v>
      </c>
      <c r="C24165" s="2"/>
      <c r="D24165" s="2" t="s">
        <v>7</v>
      </c>
    </row>
    <row r="24166" spans="1:4" x14ac:dyDescent="0.25">
      <c r="A24166" s="2">
        <v>116548</v>
      </c>
      <c r="B24166" s="3" t="s">
        <v>16965</v>
      </c>
      <c r="C24166" s="2"/>
      <c r="D24166" s="2" t="s">
        <v>7</v>
      </c>
    </row>
    <row r="24167" spans="1:4" x14ac:dyDescent="0.25">
      <c r="A24167" s="2">
        <v>116550</v>
      </c>
      <c r="B24167" s="3" t="s">
        <v>16967</v>
      </c>
      <c r="C24167" s="2"/>
      <c r="D24167" s="2" t="s">
        <v>7</v>
      </c>
    </row>
    <row r="24168" spans="1:4" x14ac:dyDescent="0.25">
      <c r="A24168" s="2">
        <v>116563</v>
      </c>
      <c r="B24168" s="3" t="s">
        <v>16980</v>
      </c>
      <c r="C24168" s="2"/>
      <c r="D24168" s="2" t="s">
        <v>7</v>
      </c>
    </row>
    <row r="24169" spans="1:4" x14ac:dyDescent="0.25">
      <c r="A24169" s="2">
        <v>116566</v>
      </c>
      <c r="B24169" s="3" t="s">
        <v>16983</v>
      </c>
      <c r="C24169" s="2"/>
      <c r="D24169" s="2" t="s">
        <v>7</v>
      </c>
    </row>
    <row r="24170" spans="1:4" x14ac:dyDescent="0.25">
      <c r="A24170" s="2">
        <v>116571</v>
      </c>
      <c r="B24170" s="3" t="s">
        <v>16988</v>
      </c>
      <c r="C24170" s="2"/>
      <c r="D24170" s="2" t="s">
        <v>7</v>
      </c>
    </row>
    <row r="24171" spans="1:4" x14ac:dyDescent="0.25">
      <c r="A24171" s="2">
        <v>116575</v>
      </c>
      <c r="B24171" s="3" t="s">
        <v>16992</v>
      </c>
      <c r="C24171" s="2"/>
      <c r="D24171" s="2" t="s">
        <v>7</v>
      </c>
    </row>
    <row r="24172" spans="1:4" x14ac:dyDescent="0.25">
      <c r="A24172" s="2">
        <v>116578</v>
      </c>
      <c r="B24172" s="3" t="s">
        <v>16995</v>
      </c>
      <c r="C24172" s="2"/>
      <c r="D24172" s="2" t="s">
        <v>7</v>
      </c>
    </row>
    <row r="24173" spans="1:4" x14ac:dyDescent="0.25">
      <c r="A24173" s="2">
        <v>116579</v>
      </c>
      <c r="B24173" s="3" t="s">
        <v>16996</v>
      </c>
      <c r="C24173" s="2"/>
      <c r="D24173" s="2" t="s">
        <v>7</v>
      </c>
    </row>
    <row r="24174" spans="1:4" x14ac:dyDescent="0.25">
      <c r="A24174" s="2">
        <v>116580</v>
      </c>
      <c r="B24174" s="3" t="s">
        <v>16997</v>
      </c>
      <c r="C24174" s="2"/>
      <c r="D24174" s="2" t="s">
        <v>7</v>
      </c>
    </row>
    <row r="24175" spans="1:4" x14ac:dyDescent="0.25">
      <c r="A24175" s="2">
        <v>116589</v>
      </c>
      <c r="B24175" s="3" t="s">
        <v>17006</v>
      </c>
      <c r="C24175" s="2"/>
      <c r="D24175" s="2" t="s">
        <v>7</v>
      </c>
    </row>
    <row r="24176" spans="1:4" x14ac:dyDescent="0.25">
      <c r="A24176" s="2">
        <v>116593</v>
      </c>
      <c r="B24176" s="3" t="s">
        <v>17010</v>
      </c>
      <c r="C24176" s="2"/>
      <c r="D24176" s="2" t="s">
        <v>7</v>
      </c>
    </row>
    <row r="24177" spans="1:4" x14ac:dyDescent="0.25">
      <c r="A24177" s="2">
        <v>116594</v>
      </c>
      <c r="B24177" s="3" t="s">
        <v>17011</v>
      </c>
      <c r="C24177" s="2"/>
      <c r="D24177" s="2" t="s">
        <v>7</v>
      </c>
    </row>
    <row r="24178" spans="1:4" x14ac:dyDescent="0.25">
      <c r="A24178" s="2">
        <v>116830</v>
      </c>
      <c r="B24178" s="3" t="s">
        <v>17013</v>
      </c>
      <c r="C24178" s="2" t="s">
        <v>93</v>
      </c>
      <c r="D24178" s="2" t="s">
        <v>7</v>
      </c>
    </row>
    <row r="24179" spans="1:4" x14ac:dyDescent="0.25">
      <c r="A24179" s="2">
        <v>116831</v>
      </c>
      <c r="B24179" s="3" t="s">
        <v>17014</v>
      </c>
      <c r="C24179" s="2"/>
      <c r="D24179" s="2" t="s">
        <v>7</v>
      </c>
    </row>
    <row r="24180" spans="1:4" x14ac:dyDescent="0.25">
      <c r="A24180" s="2">
        <v>116844</v>
      </c>
      <c r="B24180" s="3" t="s">
        <v>17021</v>
      </c>
      <c r="C24180" s="2"/>
      <c r="D24180" s="2" t="s">
        <v>7</v>
      </c>
    </row>
    <row r="24181" spans="1:4" x14ac:dyDescent="0.25">
      <c r="A24181" s="2">
        <v>116851</v>
      </c>
      <c r="B24181" s="3" t="s">
        <v>17028</v>
      </c>
      <c r="C24181" s="2"/>
      <c r="D24181" s="2" t="s">
        <v>7</v>
      </c>
    </row>
    <row r="24182" spans="1:4" x14ac:dyDescent="0.25">
      <c r="A24182" s="2">
        <v>116858</v>
      </c>
      <c r="B24182" s="3" t="s">
        <v>17035</v>
      </c>
      <c r="C24182" s="2"/>
      <c r="D24182" s="2" t="s">
        <v>7</v>
      </c>
    </row>
    <row r="24183" spans="1:4" x14ac:dyDescent="0.25">
      <c r="A24183" s="2">
        <v>116860</v>
      </c>
      <c r="B24183" s="3" t="s">
        <v>17037</v>
      </c>
      <c r="C24183" s="2"/>
      <c r="D24183" s="2" t="s">
        <v>7</v>
      </c>
    </row>
    <row r="24184" spans="1:4" x14ac:dyDescent="0.25">
      <c r="A24184" s="2">
        <v>116870</v>
      </c>
      <c r="B24184" s="3" t="s">
        <v>17047</v>
      </c>
      <c r="C24184" s="2"/>
      <c r="D24184" s="2" t="s">
        <v>7</v>
      </c>
    </row>
    <row r="24185" spans="1:4" x14ac:dyDescent="0.25">
      <c r="A24185" s="2">
        <v>116873</v>
      </c>
      <c r="B24185" s="3" t="s">
        <v>17050</v>
      </c>
      <c r="C24185" s="2"/>
      <c r="D24185" s="2" t="s">
        <v>7</v>
      </c>
    </row>
    <row r="24186" spans="1:4" x14ac:dyDescent="0.25">
      <c r="A24186" s="2">
        <v>116876</v>
      </c>
      <c r="B24186" s="3" t="s">
        <v>17053</v>
      </c>
      <c r="C24186" s="2"/>
      <c r="D24186" s="2" t="s">
        <v>7</v>
      </c>
    </row>
    <row r="24187" spans="1:4" x14ac:dyDescent="0.25">
      <c r="A24187" s="2">
        <v>116878</v>
      </c>
      <c r="B24187" s="3" t="s">
        <v>17055</v>
      </c>
      <c r="C24187" s="2"/>
      <c r="D24187" s="2" t="s">
        <v>7</v>
      </c>
    </row>
    <row r="24188" spans="1:4" x14ac:dyDescent="0.25">
      <c r="A24188" s="2">
        <v>116880</v>
      </c>
      <c r="B24188" s="3" t="s">
        <v>17057</v>
      </c>
      <c r="C24188" s="2"/>
      <c r="D24188" s="2" t="s">
        <v>7</v>
      </c>
    </row>
    <row r="24189" spans="1:4" x14ac:dyDescent="0.25">
      <c r="A24189" s="2">
        <v>116881</v>
      </c>
      <c r="B24189" s="3" t="s">
        <v>17058</v>
      </c>
      <c r="C24189" s="2"/>
      <c r="D24189" s="2" t="s">
        <v>7</v>
      </c>
    </row>
    <row r="24190" spans="1:4" x14ac:dyDescent="0.25">
      <c r="A24190" s="2">
        <v>116882</v>
      </c>
      <c r="B24190" s="3" t="s">
        <v>17059</v>
      </c>
      <c r="C24190" s="2"/>
      <c r="D24190" s="2" t="s">
        <v>7</v>
      </c>
    </row>
    <row r="24191" spans="1:4" x14ac:dyDescent="0.25">
      <c r="A24191" s="2">
        <v>116883</v>
      </c>
      <c r="B24191" s="3" t="s">
        <v>17060</v>
      </c>
      <c r="C24191" s="2"/>
      <c r="D24191" s="2" t="s">
        <v>7</v>
      </c>
    </row>
    <row r="24192" spans="1:4" x14ac:dyDescent="0.25">
      <c r="A24192" s="2">
        <v>116887</v>
      </c>
      <c r="B24192" s="3" t="s">
        <v>17064</v>
      </c>
      <c r="C24192" s="2"/>
      <c r="D24192" s="2" t="s">
        <v>7</v>
      </c>
    </row>
    <row r="24193" spans="1:4" x14ac:dyDescent="0.25">
      <c r="A24193" s="2">
        <v>116888</v>
      </c>
      <c r="B24193" s="3" t="s">
        <v>17065</v>
      </c>
      <c r="C24193" s="2"/>
      <c r="D24193" s="2" t="s">
        <v>7</v>
      </c>
    </row>
    <row r="24194" spans="1:4" x14ac:dyDescent="0.25">
      <c r="A24194" s="2">
        <v>116889</v>
      </c>
      <c r="B24194" s="3" t="s">
        <v>17066</v>
      </c>
      <c r="C24194" s="2"/>
      <c r="D24194" s="2" t="s">
        <v>7</v>
      </c>
    </row>
    <row r="24195" spans="1:4" x14ac:dyDescent="0.25">
      <c r="A24195" s="2">
        <v>116903</v>
      </c>
      <c r="B24195" s="3" t="s">
        <v>17080</v>
      </c>
      <c r="C24195" s="2"/>
      <c r="D24195" s="2" t="s">
        <v>7</v>
      </c>
    </row>
    <row r="24196" spans="1:4" x14ac:dyDescent="0.25">
      <c r="A24196" s="2">
        <v>116905</v>
      </c>
      <c r="B24196" s="3" t="s">
        <v>17082</v>
      </c>
      <c r="C24196" s="2"/>
      <c r="D24196" s="2" t="s">
        <v>7</v>
      </c>
    </row>
    <row r="24197" spans="1:4" x14ac:dyDescent="0.25">
      <c r="A24197" s="2">
        <v>116911</v>
      </c>
      <c r="B24197" s="3" t="s">
        <v>17088</v>
      </c>
      <c r="C24197" s="2"/>
      <c r="D24197" s="2" t="s">
        <v>7</v>
      </c>
    </row>
    <row r="24198" spans="1:4" x14ac:dyDescent="0.25">
      <c r="A24198" s="2">
        <v>116928</v>
      </c>
      <c r="B24198" s="3" t="s">
        <v>17105</v>
      </c>
      <c r="C24198" s="2"/>
      <c r="D24198" s="2" t="s">
        <v>7</v>
      </c>
    </row>
    <row r="24199" spans="1:4" x14ac:dyDescent="0.25">
      <c r="A24199" s="2">
        <v>116931</v>
      </c>
      <c r="B24199" s="3" t="s">
        <v>17108</v>
      </c>
      <c r="C24199" s="2"/>
      <c r="D24199" s="2" t="s">
        <v>7</v>
      </c>
    </row>
    <row r="24200" spans="1:4" x14ac:dyDescent="0.25">
      <c r="A24200" s="2">
        <v>116965</v>
      </c>
      <c r="B24200" s="3" t="s">
        <v>17118</v>
      </c>
      <c r="C24200" s="2"/>
      <c r="D24200" s="2" t="s">
        <v>7</v>
      </c>
    </row>
    <row r="24201" spans="1:4" x14ac:dyDescent="0.25">
      <c r="A24201" s="2">
        <v>116966</v>
      </c>
      <c r="B24201" s="3" t="s">
        <v>17119</v>
      </c>
      <c r="C24201" s="2"/>
      <c r="D24201" s="2" t="s">
        <v>7</v>
      </c>
    </row>
    <row r="24202" spans="1:4" x14ac:dyDescent="0.25">
      <c r="A24202" s="2">
        <v>116967</v>
      </c>
      <c r="B24202" s="3" t="s">
        <v>17120</v>
      </c>
      <c r="C24202" s="2"/>
      <c r="D24202" s="2" t="s">
        <v>7</v>
      </c>
    </row>
    <row r="24203" spans="1:4" x14ac:dyDescent="0.25">
      <c r="A24203" s="2">
        <v>116968</v>
      </c>
      <c r="B24203" s="3" t="s">
        <v>17121</v>
      </c>
      <c r="C24203" s="2"/>
      <c r="D24203" s="2" t="s">
        <v>7</v>
      </c>
    </row>
    <row r="24204" spans="1:4" x14ac:dyDescent="0.25">
      <c r="A24204" s="2">
        <v>116969</v>
      </c>
      <c r="B24204" s="3" t="s">
        <v>17122</v>
      </c>
      <c r="C24204" s="2"/>
      <c r="D24204" s="2" t="s">
        <v>7</v>
      </c>
    </row>
    <row r="24205" spans="1:4" x14ac:dyDescent="0.25">
      <c r="A24205" s="2">
        <v>116970</v>
      </c>
      <c r="B24205" s="3" t="s">
        <v>17123</v>
      </c>
      <c r="C24205" s="2"/>
      <c r="D24205" s="2" t="s">
        <v>7</v>
      </c>
    </row>
    <row r="24206" spans="1:4" x14ac:dyDescent="0.25">
      <c r="A24206" s="2">
        <v>116971</v>
      </c>
      <c r="B24206" s="3" t="s">
        <v>17124</v>
      </c>
      <c r="C24206" s="2"/>
      <c r="D24206" s="2" t="s">
        <v>7</v>
      </c>
    </row>
    <row r="24207" spans="1:4" x14ac:dyDescent="0.25">
      <c r="A24207" s="2">
        <v>116972</v>
      </c>
      <c r="B24207" s="3" t="s">
        <v>17125</v>
      </c>
      <c r="C24207" s="2"/>
      <c r="D24207" s="2" t="s">
        <v>7</v>
      </c>
    </row>
    <row r="24208" spans="1:4" x14ac:dyDescent="0.25">
      <c r="A24208" s="2">
        <v>116973</v>
      </c>
      <c r="B24208" s="3" t="s">
        <v>17126</v>
      </c>
      <c r="C24208" s="2"/>
      <c r="D24208" s="2" t="s">
        <v>7</v>
      </c>
    </row>
    <row r="24209" spans="1:4" x14ac:dyDescent="0.25">
      <c r="A24209" s="2">
        <v>116974</v>
      </c>
      <c r="B24209" s="3" t="s">
        <v>17127</v>
      </c>
      <c r="C24209" s="2"/>
      <c r="D24209" s="2" t="s">
        <v>7</v>
      </c>
    </row>
    <row r="24210" spans="1:4" x14ac:dyDescent="0.25">
      <c r="A24210" s="2">
        <v>116975</v>
      </c>
      <c r="B24210" s="3" t="s">
        <v>17128</v>
      </c>
      <c r="C24210" s="2"/>
      <c r="D24210" s="2" t="s">
        <v>7</v>
      </c>
    </row>
    <row r="24211" spans="1:4" x14ac:dyDescent="0.25">
      <c r="A24211" s="2">
        <v>116976</v>
      </c>
      <c r="B24211" s="3" t="s">
        <v>17129</v>
      </c>
      <c r="C24211" s="2"/>
      <c r="D24211" s="2" t="s">
        <v>7</v>
      </c>
    </row>
    <row r="24212" spans="1:4" x14ac:dyDescent="0.25">
      <c r="A24212" s="2">
        <v>116977</v>
      </c>
      <c r="B24212" s="3" t="s">
        <v>17130</v>
      </c>
      <c r="C24212" s="2"/>
      <c r="D24212" s="2" t="s">
        <v>7</v>
      </c>
    </row>
    <row r="24213" spans="1:4" x14ac:dyDescent="0.25">
      <c r="A24213" s="2">
        <v>116978</v>
      </c>
      <c r="B24213" s="3" t="s">
        <v>17131</v>
      </c>
      <c r="C24213" s="2"/>
      <c r="D24213" s="2" t="s">
        <v>7</v>
      </c>
    </row>
    <row r="24214" spans="1:4" x14ac:dyDescent="0.25">
      <c r="A24214" s="2">
        <v>116979</v>
      </c>
      <c r="B24214" s="3" t="s">
        <v>17132</v>
      </c>
      <c r="C24214" s="2"/>
      <c r="D24214" s="2" t="s">
        <v>7</v>
      </c>
    </row>
    <row r="24215" spans="1:4" x14ac:dyDescent="0.25">
      <c r="A24215" s="2">
        <v>116980</v>
      </c>
      <c r="B24215" s="3" t="s">
        <v>17133</v>
      </c>
      <c r="C24215" s="2"/>
      <c r="D24215" s="2" t="s">
        <v>7</v>
      </c>
    </row>
    <row r="24216" spans="1:4" x14ac:dyDescent="0.25">
      <c r="A24216" s="2">
        <v>116981</v>
      </c>
      <c r="B24216" s="3" t="s">
        <v>17134</v>
      </c>
      <c r="C24216" s="2"/>
      <c r="D24216" s="2" t="s">
        <v>7</v>
      </c>
    </row>
    <row r="24217" spans="1:4" x14ac:dyDescent="0.25">
      <c r="A24217" s="2">
        <v>117036</v>
      </c>
      <c r="B24217" s="3" t="s">
        <v>17135</v>
      </c>
      <c r="C24217" s="2"/>
      <c r="D24217" s="2" t="s">
        <v>7</v>
      </c>
    </row>
    <row r="24218" spans="1:4" x14ac:dyDescent="0.25">
      <c r="A24218" s="2">
        <v>117037</v>
      </c>
      <c r="B24218" s="3" t="s">
        <v>17136</v>
      </c>
      <c r="C24218" s="2"/>
      <c r="D24218" s="2" t="s">
        <v>7</v>
      </c>
    </row>
    <row r="24219" spans="1:4" x14ac:dyDescent="0.25">
      <c r="A24219" s="2">
        <v>117039</v>
      </c>
      <c r="B24219" s="3" t="s">
        <v>17137</v>
      </c>
      <c r="C24219" s="2"/>
      <c r="D24219" s="2" t="s">
        <v>7</v>
      </c>
    </row>
    <row r="24220" spans="1:4" x14ac:dyDescent="0.25">
      <c r="A24220" s="2">
        <v>117040</v>
      </c>
      <c r="B24220" s="3" t="s">
        <v>17138</v>
      </c>
      <c r="C24220" s="2"/>
      <c r="D24220" s="2" t="s">
        <v>7</v>
      </c>
    </row>
    <row r="24221" spans="1:4" x14ac:dyDescent="0.25">
      <c r="A24221" s="2">
        <v>117063</v>
      </c>
      <c r="B24221" s="3" t="s">
        <v>17139</v>
      </c>
      <c r="C24221" s="2"/>
      <c r="D24221" s="2" t="s">
        <v>7</v>
      </c>
    </row>
    <row r="24222" spans="1:4" x14ac:dyDescent="0.25">
      <c r="A24222" s="2">
        <v>117064</v>
      </c>
      <c r="B24222" s="3" t="s">
        <v>17140</v>
      </c>
      <c r="C24222" s="2"/>
      <c r="D24222" s="2" t="s">
        <v>7</v>
      </c>
    </row>
    <row r="24223" spans="1:4" x14ac:dyDescent="0.25">
      <c r="A24223" s="2">
        <v>117065</v>
      </c>
      <c r="B24223" s="3" t="s">
        <v>17141</v>
      </c>
      <c r="C24223" s="2"/>
      <c r="D24223" s="2" t="s">
        <v>7</v>
      </c>
    </row>
    <row r="24224" spans="1:4" x14ac:dyDescent="0.25">
      <c r="A24224" s="2">
        <v>117066</v>
      </c>
      <c r="B24224" s="3" t="s">
        <v>17142</v>
      </c>
      <c r="C24224" s="2"/>
      <c r="D24224" s="2" t="s">
        <v>7</v>
      </c>
    </row>
    <row r="24225" spans="1:4" x14ac:dyDescent="0.25">
      <c r="A24225" s="2">
        <v>117067</v>
      </c>
      <c r="B24225" s="3" t="s">
        <v>17143</v>
      </c>
      <c r="C24225" s="2"/>
      <c r="D24225" s="2" t="s">
        <v>7</v>
      </c>
    </row>
    <row r="24226" spans="1:4" x14ac:dyDescent="0.25">
      <c r="A24226" s="2">
        <v>117068</v>
      </c>
      <c r="B24226" s="3" t="s">
        <v>17144</v>
      </c>
      <c r="C24226" s="2"/>
      <c r="D24226" s="2" t="s">
        <v>7</v>
      </c>
    </row>
    <row r="24227" spans="1:4" x14ac:dyDescent="0.25">
      <c r="A24227" s="2">
        <v>117069</v>
      </c>
      <c r="B24227" s="3" t="s">
        <v>17145</v>
      </c>
      <c r="C24227" s="2"/>
      <c r="D24227" s="2" t="s">
        <v>7</v>
      </c>
    </row>
    <row r="24228" spans="1:4" x14ac:dyDescent="0.25">
      <c r="A24228" s="2">
        <v>117070</v>
      </c>
      <c r="B24228" s="3" t="s">
        <v>17146</v>
      </c>
      <c r="C24228" s="2"/>
      <c r="D24228" s="2" t="s">
        <v>7</v>
      </c>
    </row>
    <row r="24229" spans="1:4" x14ac:dyDescent="0.25">
      <c r="A24229" s="2">
        <v>117071</v>
      </c>
      <c r="B24229" s="3" t="s">
        <v>17147</v>
      </c>
      <c r="C24229" s="2"/>
      <c r="D24229" s="2" t="s">
        <v>7</v>
      </c>
    </row>
    <row r="24230" spans="1:4" x14ac:dyDescent="0.25">
      <c r="A24230" s="2">
        <v>117072</v>
      </c>
      <c r="B24230" s="3" t="s">
        <v>17148</v>
      </c>
      <c r="C24230" s="2"/>
      <c r="D24230" s="2" t="s">
        <v>7</v>
      </c>
    </row>
    <row r="24231" spans="1:4" x14ac:dyDescent="0.25">
      <c r="A24231" s="2">
        <v>117073</v>
      </c>
      <c r="B24231" s="3" t="s">
        <v>17149</v>
      </c>
      <c r="C24231" s="2"/>
      <c r="D24231" s="2" t="s">
        <v>7</v>
      </c>
    </row>
    <row r="24232" spans="1:4" x14ac:dyDescent="0.25">
      <c r="A24232" s="2">
        <v>117074</v>
      </c>
      <c r="B24232" s="3" t="s">
        <v>17150</v>
      </c>
      <c r="C24232" s="2"/>
      <c r="D24232" s="2" t="s">
        <v>7</v>
      </c>
    </row>
    <row r="24233" spans="1:4" x14ac:dyDescent="0.25">
      <c r="A24233" s="2">
        <v>117075</v>
      </c>
      <c r="B24233" s="3" t="s">
        <v>17151</v>
      </c>
      <c r="C24233" s="2"/>
      <c r="D24233" s="2" t="s">
        <v>7</v>
      </c>
    </row>
    <row r="24234" spans="1:4" x14ac:dyDescent="0.25">
      <c r="A24234" s="2">
        <v>117076</v>
      </c>
      <c r="B24234" s="3" t="s">
        <v>17152</v>
      </c>
      <c r="C24234" s="2"/>
      <c r="D24234" s="2" t="s">
        <v>7</v>
      </c>
    </row>
    <row r="24235" spans="1:4" x14ac:dyDescent="0.25">
      <c r="A24235" s="2">
        <v>117077</v>
      </c>
      <c r="B24235" s="3" t="s">
        <v>17153</v>
      </c>
      <c r="C24235" s="2"/>
      <c r="D24235" s="2" t="s">
        <v>7</v>
      </c>
    </row>
    <row r="24236" spans="1:4" x14ac:dyDescent="0.25">
      <c r="A24236" s="2">
        <v>117078</v>
      </c>
      <c r="B24236" s="3" t="s">
        <v>17154</v>
      </c>
      <c r="C24236" s="2"/>
      <c r="D24236" s="2" t="s">
        <v>7</v>
      </c>
    </row>
    <row r="24237" spans="1:4" x14ac:dyDescent="0.25">
      <c r="A24237" s="2">
        <v>117079</v>
      </c>
      <c r="B24237" s="3" t="s">
        <v>17155</v>
      </c>
      <c r="C24237" s="2"/>
      <c r="D24237" s="2" t="s">
        <v>7</v>
      </c>
    </row>
    <row r="24238" spans="1:4" x14ac:dyDescent="0.25">
      <c r="A24238" s="2">
        <v>117080</v>
      </c>
      <c r="B24238" s="3" t="s">
        <v>17156</v>
      </c>
      <c r="C24238" s="2"/>
      <c r="D24238" s="2" t="s">
        <v>7</v>
      </c>
    </row>
    <row r="24239" spans="1:4" x14ac:dyDescent="0.25">
      <c r="A24239" s="2">
        <v>117081</v>
      </c>
      <c r="B24239" s="3" t="s">
        <v>17157</v>
      </c>
      <c r="C24239" s="2"/>
      <c r="D24239" s="2" t="s">
        <v>7</v>
      </c>
    </row>
    <row r="24240" spans="1:4" x14ac:dyDescent="0.25">
      <c r="A24240" s="2">
        <v>117082</v>
      </c>
      <c r="B24240" s="3" t="s">
        <v>17158</v>
      </c>
      <c r="C24240" s="2"/>
      <c r="D24240" s="2" t="s">
        <v>7</v>
      </c>
    </row>
    <row r="24241" spans="1:4" x14ac:dyDescent="0.25">
      <c r="A24241" s="2">
        <v>117085</v>
      </c>
      <c r="B24241" s="3" t="s">
        <v>17159</v>
      </c>
      <c r="C24241" s="2" t="s">
        <v>93</v>
      </c>
      <c r="D24241" s="2" t="s">
        <v>7</v>
      </c>
    </row>
    <row r="24242" spans="1:4" x14ac:dyDescent="0.25">
      <c r="A24242" s="2">
        <v>117086</v>
      </c>
      <c r="B24242" s="3" t="s">
        <v>17160</v>
      </c>
      <c r="C24242" s="2" t="s">
        <v>93</v>
      </c>
      <c r="D24242" s="2" t="s">
        <v>7</v>
      </c>
    </row>
    <row r="24243" spans="1:4" x14ac:dyDescent="0.25">
      <c r="A24243" s="2">
        <v>117087</v>
      </c>
      <c r="B24243" s="3" t="s">
        <v>17161</v>
      </c>
      <c r="C24243" s="2" t="s">
        <v>93</v>
      </c>
      <c r="D24243" s="2" t="s">
        <v>7</v>
      </c>
    </row>
    <row r="24244" spans="1:4" x14ac:dyDescent="0.25">
      <c r="A24244" s="2">
        <v>117088</v>
      </c>
      <c r="B24244" s="3" t="s">
        <v>17162</v>
      </c>
      <c r="C24244" s="2"/>
      <c r="D24244" s="2" t="s">
        <v>7</v>
      </c>
    </row>
    <row r="24245" spans="1:4" x14ac:dyDescent="0.25">
      <c r="A24245" s="2">
        <v>117089</v>
      </c>
      <c r="B24245" s="3" t="s">
        <v>17163</v>
      </c>
      <c r="C24245" s="2"/>
      <c r="D24245" s="2" t="s">
        <v>7</v>
      </c>
    </row>
    <row r="24246" spans="1:4" x14ac:dyDescent="0.25">
      <c r="A24246" s="2">
        <v>117090</v>
      </c>
      <c r="B24246" s="3" t="s">
        <v>17164</v>
      </c>
      <c r="C24246" s="2"/>
      <c r="D24246" s="2" t="s">
        <v>7</v>
      </c>
    </row>
    <row r="24247" spans="1:4" x14ac:dyDescent="0.25">
      <c r="A24247" s="2">
        <v>117091</v>
      </c>
      <c r="B24247" s="3" t="s">
        <v>17165</v>
      </c>
      <c r="C24247" s="2"/>
      <c r="D24247" s="2" t="s">
        <v>7</v>
      </c>
    </row>
    <row r="24248" spans="1:4" x14ac:dyDescent="0.25">
      <c r="A24248" s="2">
        <v>117092</v>
      </c>
      <c r="B24248" s="3" t="s">
        <v>17166</v>
      </c>
      <c r="C24248" s="2"/>
      <c r="D24248" s="2" t="s">
        <v>7</v>
      </c>
    </row>
    <row r="24249" spans="1:4" x14ac:dyDescent="0.25">
      <c r="A24249" s="2">
        <v>117093</v>
      </c>
      <c r="B24249" s="3" t="s">
        <v>17167</v>
      </c>
      <c r="C24249" s="2"/>
      <c r="D24249" s="2" t="s">
        <v>7</v>
      </c>
    </row>
    <row r="24250" spans="1:4" x14ac:dyDescent="0.25">
      <c r="A24250" s="2">
        <v>117118</v>
      </c>
      <c r="B24250" s="3" t="s">
        <v>17168</v>
      </c>
      <c r="C24250" s="2" t="s">
        <v>93</v>
      </c>
      <c r="D24250" s="2" t="s">
        <v>7</v>
      </c>
    </row>
    <row r="24251" spans="1:4" x14ac:dyDescent="0.25">
      <c r="A24251" s="2">
        <v>117119</v>
      </c>
      <c r="B24251" s="3" t="s">
        <v>17169</v>
      </c>
      <c r="C24251" s="2" t="s">
        <v>93</v>
      </c>
      <c r="D24251" s="2" t="s">
        <v>7</v>
      </c>
    </row>
    <row r="24252" spans="1:4" x14ac:dyDescent="0.25">
      <c r="A24252" s="2">
        <v>117120</v>
      </c>
      <c r="B24252" s="3" t="s">
        <v>17170</v>
      </c>
      <c r="C24252" s="2" t="s">
        <v>93</v>
      </c>
      <c r="D24252" s="2" t="s">
        <v>7</v>
      </c>
    </row>
    <row r="24253" spans="1:4" x14ac:dyDescent="0.25">
      <c r="A24253" s="2">
        <v>117121</v>
      </c>
      <c r="B24253" s="3" t="s">
        <v>17171</v>
      </c>
      <c r="C24253" s="2" t="s">
        <v>93</v>
      </c>
      <c r="D24253" s="2" t="s">
        <v>7</v>
      </c>
    </row>
    <row r="24254" spans="1:4" x14ac:dyDescent="0.25">
      <c r="A24254" s="2">
        <v>117122</v>
      </c>
      <c r="B24254" s="3" t="s">
        <v>17172</v>
      </c>
      <c r="C24254" s="2" t="s">
        <v>93</v>
      </c>
      <c r="D24254" s="2" t="s">
        <v>7</v>
      </c>
    </row>
    <row r="24255" spans="1:4" x14ac:dyDescent="0.25">
      <c r="A24255" s="2">
        <v>117174</v>
      </c>
      <c r="B24255" s="3" t="s">
        <v>17173</v>
      </c>
      <c r="C24255" s="2" t="s">
        <v>93</v>
      </c>
      <c r="D24255" s="2" t="s">
        <v>7</v>
      </c>
    </row>
    <row r="24256" spans="1:4" x14ac:dyDescent="0.25">
      <c r="A24256" s="2">
        <v>117175</v>
      </c>
      <c r="B24256" s="3" t="s">
        <v>17174</v>
      </c>
      <c r="C24256" s="2" t="s">
        <v>93</v>
      </c>
      <c r="D24256" s="2" t="s">
        <v>7</v>
      </c>
    </row>
    <row r="24257" spans="1:4" x14ac:dyDescent="0.25">
      <c r="A24257" s="2">
        <v>117176</v>
      </c>
      <c r="B24257" s="3" t="s">
        <v>17175</v>
      </c>
      <c r="C24257" s="2" t="s">
        <v>93</v>
      </c>
      <c r="D24257" s="2" t="s">
        <v>7</v>
      </c>
    </row>
    <row r="24258" spans="1:4" x14ac:dyDescent="0.25">
      <c r="A24258" s="2">
        <v>117177</v>
      </c>
      <c r="B24258" s="3" t="s">
        <v>17176</v>
      </c>
      <c r="C24258" s="2" t="s">
        <v>93</v>
      </c>
      <c r="D24258" s="2" t="s">
        <v>7</v>
      </c>
    </row>
    <row r="24259" spans="1:4" x14ac:dyDescent="0.25">
      <c r="A24259" s="2">
        <v>117178</v>
      </c>
      <c r="B24259" s="3" t="s">
        <v>17177</v>
      </c>
      <c r="C24259" s="2" t="s">
        <v>93</v>
      </c>
      <c r="D24259" s="2" t="s">
        <v>7</v>
      </c>
    </row>
    <row r="24260" spans="1:4" x14ac:dyDescent="0.25">
      <c r="A24260" s="2">
        <v>117179</v>
      </c>
      <c r="B24260" s="3" t="s">
        <v>17178</v>
      </c>
      <c r="C24260" s="2" t="s">
        <v>93</v>
      </c>
      <c r="D24260" s="2" t="s">
        <v>7</v>
      </c>
    </row>
    <row r="24261" spans="1:4" x14ac:dyDescent="0.25">
      <c r="A24261" s="2">
        <v>117180</v>
      </c>
      <c r="B24261" s="3" t="s">
        <v>17179</v>
      </c>
      <c r="C24261" s="2"/>
      <c r="D24261" s="2" t="s">
        <v>7</v>
      </c>
    </row>
    <row r="24262" spans="1:4" x14ac:dyDescent="0.25">
      <c r="A24262" s="2">
        <v>117181</v>
      </c>
      <c r="B24262" s="3" t="s">
        <v>17180</v>
      </c>
      <c r="C24262" s="2"/>
      <c r="D24262" s="2" t="s">
        <v>7</v>
      </c>
    </row>
    <row r="24263" spans="1:4" x14ac:dyDescent="0.25">
      <c r="A24263" s="2">
        <v>117182</v>
      </c>
      <c r="B24263" s="3" t="s">
        <v>17181</v>
      </c>
      <c r="C24263" s="2"/>
      <c r="D24263" s="2" t="s">
        <v>7</v>
      </c>
    </row>
    <row r="24264" spans="1:4" x14ac:dyDescent="0.25">
      <c r="A24264" s="2">
        <v>117185</v>
      </c>
      <c r="B24264" s="3" t="s">
        <v>17184</v>
      </c>
      <c r="C24264" s="2"/>
      <c r="D24264" s="2" t="s">
        <v>7</v>
      </c>
    </row>
    <row r="24265" spans="1:4" x14ac:dyDescent="0.25">
      <c r="A24265" s="2">
        <v>117186</v>
      </c>
      <c r="B24265" s="3" t="s">
        <v>17185</v>
      </c>
      <c r="C24265" s="2"/>
      <c r="D24265" s="2" t="s">
        <v>7</v>
      </c>
    </row>
    <row r="24266" spans="1:4" x14ac:dyDescent="0.25">
      <c r="A24266" s="2">
        <v>117187</v>
      </c>
      <c r="B24266" s="3" t="s">
        <v>17186</v>
      </c>
      <c r="C24266" s="2"/>
      <c r="D24266" s="2" t="s">
        <v>7</v>
      </c>
    </row>
    <row r="24267" spans="1:4" x14ac:dyDescent="0.25">
      <c r="A24267" s="2">
        <v>117188</v>
      </c>
      <c r="B24267" s="3" t="s">
        <v>17187</v>
      </c>
      <c r="C24267" s="2"/>
      <c r="D24267" s="2" t="s">
        <v>7</v>
      </c>
    </row>
    <row r="24268" spans="1:4" x14ac:dyDescent="0.25">
      <c r="A24268" s="2">
        <v>117189</v>
      </c>
      <c r="B24268" s="3" t="s">
        <v>17188</v>
      </c>
      <c r="C24268" s="2"/>
      <c r="D24268" s="2" t="s">
        <v>7</v>
      </c>
    </row>
    <row r="24269" spans="1:4" x14ac:dyDescent="0.25">
      <c r="A24269" s="2">
        <v>117190</v>
      </c>
      <c r="B24269" s="3" t="s">
        <v>17189</v>
      </c>
      <c r="C24269" s="2"/>
      <c r="D24269" s="2" t="s">
        <v>7</v>
      </c>
    </row>
    <row r="24270" spans="1:4" x14ac:dyDescent="0.25">
      <c r="A24270" s="2">
        <v>117191</v>
      </c>
      <c r="B24270" s="3" t="s">
        <v>17190</v>
      </c>
      <c r="C24270" s="2" t="s">
        <v>93</v>
      </c>
      <c r="D24270" s="2" t="s">
        <v>7</v>
      </c>
    </row>
    <row r="24271" spans="1:4" x14ac:dyDescent="0.25">
      <c r="A24271" s="2">
        <v>117192</v>
      </c>
      <c r="B24271" s="3" t="s">
        <v>17191</v>
      </c>
      <c r="C24271" s="2" t="s">
        <v>93</v>
      </c>
      <c r="D24271" s="2" t="s">
        <v>7</v>
      </c>
    </row>
    <row r="24272" spans="1:4" x14ac:dyDescent="0.25">
      <c r="A24272" s="2">
        <v>117203</v>
      </c>
      <c r="B24272" s="3" t="s">
        <v>17192</v>
      </c>
      <c r="C24272" s="2" t="s">
        <v>93</v>
      </c>
      <c r="D24272" s="2" t="s">
        <v>7</v>
      </c>
    </row>
    <row r="24273" spans="1:4" x14ac:dyDescent="0.25">
      <c r="A24273" s="2">
        <v>117204</v>
      </c>
      <c r="B24273" s="3" t="s">
        <v>17193</v>
      </c>
      <c r="C24273" s="2" t="s">
        <v>93</v>
      </c>
      <c r="D24273" s="2" t="s">
        <v>7</v>
      </c>
    </row>
    <row r="24274" spans="1:4" x14ac:dyDescent="0.25">
      <c r="A24274" s="2">
        <v>117206</v>
      </c>
      <c r="B24274" s="3" t="s">
        <v>17194</v>
      </c>
      <c r="C24274" s="2" t="s">
        <v>93</v>
      </c>
      <c r="D24274" s="2" t="s">
        <v>7</v>
      </c>
    </row>
    <row r="24275" spans="1:4" x14ac:dyDescent="0.25">
      <c r="A24275" s="2">
        <v>117207</v>
      </c>
      <c r="B24275" s="3" t="s">
        <v>17195</v>
      </c>
      <c r="C24275" s="2" t="s">
        <v>93</v>
      </c>
      <c r="D24275" s="2" t="s">
        <v>7</v>
      </c>
    </row>
    <row r="24276" spans="1:4" x14ac:dyDescent="0.25">
      <c r="A24276" s="2">
        <v>117208</v>
      </c>
      <c r="B24276" s="3" t="s">
        <v>17196</v>
      </c>
      <c r="C24276" s="2" t="s">
        <v>93</v>
      </c>
      <c r="D24276" s="2" t="s">
        <v>7</v>
      </c>
    </row>
    <row r="24277" spans="1:4" x14ac:dyDescent="0.25">
      <c r="A24277" s="2">
        <v>117209</v>
      </c>
      <c r="B24277" s="3" t="s">
        <v>17197</v>
      </c>
      <c r="C24277" s="2" t="s">
        <v>93</v>
      </c>
      <c r="D24277" s="2" t="s">
        <v>7</v>
      </c>
    </row>
    <row r="24278" spans="1:4" x14ac:dyDescent="0.25">
      <c r="A24278" s="2">
        <v>117210</v>
      </c>
      <c r="B24278" s="3" t="s">
        <v>5729</v>
      </c>
      <c r="C24278" s="2" t="s">
        <v>93</v>
      </c>
      <c r="D24278" s="2" t="s">
        <v>7</v>
      </c>
    </row>
    <row r="24279" spans="1:4" x14ac:dyDescent="0.25">
      <c r="A24279" s="2">
        <v>117211</v>
      </c>
      <c r="B24279" s="3" t="s">
        <v>16671</v>
      </c>
      <c r="C24279" s="2" t="s">
        <v>93</v>
      </c>
      <c r="D24279" s="2" t="s">
        <v>7</v>
      </c>
    </row>
    <row r="24280" spans="1:4" x14ac:dyDescent="0.25">
      <c r="A24280" s="2">
        <v>117212</v>
      </c>
      <c r="B24280" s="3" t="s">
        <v>17198</v>
      </c>
      <c r="C24280" s="2" t="s">
        <v>93</v>
      </c>
      <c r="D24280" s="2" t="s">
        <v>7</v>
      </c>
    </row>
    <row r="24281" spans="1:4" x14ac:dyDescent="0.25">
      <c r="A24281" s="2">
        <v>117541</v>
      </c>
      <c r="B24281" s="3" t="s">
        <v>17200</v>
      </c>
      <c r="C24281" s="2" t="s">
        <v>93</v>
      </c>
      <c r="D24281" s="2" t="s">
        <v>7</v>
      </c>
    </row>
    <row r="24282" spans="1:4" x14ac:dyDescent="0.25">
      <c r="A24282" s="2">
        <v>117542</v>
      </c>
      <c r="B24282" s="3" t="s">
        <v>17201</v>
      </c>
      <c r="C24282" s="2" t="s">
        <v>93</v>
      </c>
      <c r="D24282" s="2" t="s">
        <v>7</v>
      </c>
    </row>
    <row r="24283" spans="1:4" x14ac:dyDescent="0.25">
      <c r="A24283" s="2">
        <v>117543</v>
      </c>
      <c r="B24283" s="3" t="s">
        <v>17202</v>
      </c>
      <c r="C24283" s="2" t="s">
        <v>93</v>
      </c>
      <c r="D24283" s="2" t="s">
        <v>7</v>
      </c>
    </row>
    <row r="24284" spans="1:4" x14ac:dyDescent="0.25">
      <c r="A24284" s="2">
        <v>117544</v>
      </c>
      <c r="B24284" s="3" t="s">
        <v>17203</v>
      </c>
      <c r="C24284" s="2" t="s">
        <v>93</v>
      </c>
      <c r="D24284" s="2" t="s">
        <v>7</v>
      </c>
    </row>
    <row r="24285" spans="1:4" x14ac:dyDescent="0.25">
      <c r="A24285" s="2">
        <v>117545</v>
      </c>
      <c r="B24285" s="3" t="s">
        <v>17204</v>
      </c>
      <c r="C24285" s="2" t="s">
        <v>93</v>
      </c>
      <c r="D24285" s="2" t="s">
        <v>7</v>
      </c>
    </row>
    <row r="24286" spans="1:4" x14ac:dyDescent="0.25">
      <c r="A24286" s="2">
        <v>117547</v>
      </c>
      <c r="B24286" s="3" t="s">
        <v>17206</v>
      </c>
      <c r="C24286" s="2" t="s">
        <v>93</v>
      </c>
      <c r="D24286" s="2" t="s">
        <v>7</v>
      </c>
    </row>
    <row r="24287" spans="1:4" x14ac:dyDescent="0.25">
      <c r="A24287" s="2">
        <v>117550</v>
      </c>
      <c r="B24287" s="3" t="s">
        <v>17207</v>
      </c>
      <c r="C24287" s="2"/>
      <c r="D24287" s="2" t="s">
        <v>7</v>
      </c>
    </row>
    <row r="24288" spans="1:4" x14ac:dyDescent="0.25">
      <c r="A24288" s="2">
        <v>117551</v>
      </c>
      <c r="B24288" s="3" t="s">
        <v>17208</v>
      </c>
      <c r="C24288" s="2"/>
      <c r="D24288" s="2" t="s">
        <v>7</v>
      </c>
    </row>
    <row r="24289" spans="1:4" x14ac:dyDescent="0.25">
      <c r="A24289" s="2">
        <v>117552</v>
      </c>
      <c r="B24289" s="3" t="s">
        <v>17209</v>
      </c>
      <c r="C24289" s="2"/>
      <c r="D24289" s="2" t="s">
        <v>7</v>
      </c>
    </row>
    <row r="24290" spans="1:4" x14ac:dyDescent="0.25">
      <c r="A24290" s="2">
        <v>117553</v>
      </c>
      <c r="B24290" s="3" t="s">
        <v>17131</v>
      </c>
      <c r="C24290" s="2"/>
      <c r="D24290" s="2" t="s">
        <v>7</v>
      </c>
    </row>
    <row r="24291" spans="1:4" x14ac:dyDescent="0.25">
      <c r="A24291" s="2">
        <v>117554</v>
      </c>
      <c r="B24291" s="3" t="s">
        <v>17210</v>
      </c>
      <c r="C24291" s="2"/>
      <c r="D24291" s="2" t="s">
        <v>7</v>
      </c>
    </row>
    <row r="24292" spans="1:4" x14ac:dyDescent="0.25">
      <c r="A24292" s="2">
        <v>117555</v>
      </c>
      <c r="B24292" s="3" t="s">
        <v>17211</v>
      </c>
      <c r="C24292" s="2"/>
      <c r="D24292" s="2" t="s">
        <v>7</v>
      </c>
    </row>
    <row r="24293" spans="1:4" x14ac:dyDescent="0.25">
      <c r="A24293" s="2">
        <v>117556</v>
      </c>
      <c r="B24293" s="3" t="s">
        <v>17212</v>
      </c>
      <c r="C24293" s="2"/>
      <c r="D24293" s="2" t="s">
        <v>7</v>
      </c>
    </row>
    <row r="24294" spans="1:4" x14ac:dyDescent="0.25">
      <c r="A24294" s="2">
        <v>117557</v>
      </c>
      <c r="B24294" s="3" t="s">
        <v>17213</v>
      </c>
      <c r="C24294" s="2"/>
      <c r="D24294" s="2" t="s">
        <v>7</v>
      </c>
    </row>
    <row r="24295" spans="1:4" x14ac:dyDescent="0.25">
      <c r="A24295" s="2">
        <v>117558</v>
      </c>
      <c r="B24295" s="3" t="s">
        <v>17214</v>
      </c>
      <c r="C24295" s="2"/>
      <c r="D24295" s="2" t="s">
        <v>7</v>
      </c>
    </row>
    <row r="24296" spans="1:4" x14ac:dyDescent="0.25">
      <c r="A24296" s="2">
        <v>117559</v>
      </c>
      <c r="B24296" s="3" t="s">
        <v>17215</v>
      </c>
      <c r="C24296" s="2"/>
      <c r="D24296" s="2" t="s">
        <v>7</v>
      </c>
    </row>
    <row r="24297" spans="1:4" x14ac:dyDescent="0.25">
      <c r="A24297" s="2">
        <v>117560</v>
      </c>
      <c r="B24297" s="3" t="s">
        <v>17216</v>
      </c>
      <c r="C24297" s="2"/>
      <c r="D24297" s="2" t="s">
        <v>7</v>
      </c>
    </row>
    <row r="24298" spans="1:4" x14ac:dyDescent="0.25">
      <c r="A24298" s="2">
        <v>117561</v>
      </c>
      <c r="B24298" s="3" t="s">
        <v>17217</v>
      </c>
      <c r="C24298" s="2"/>
      <c r="D24298" s="2" t="s">
        <v>7</v>
      </c>
    </row>
    <row r="24299" spans="1:4" x14ac:dyDescent="0.25">
      <c r="A24299" s="2">
        <v>117562</v>
      </c>
      <c r="B24299" s="3" t="s">
        <v>17218</v>
      </c>
      <c r="C24299" s="2"/>
      <c r="D24299" s="2" t="s">
        <v>7</v>
      </c>
    </row>
    <row r="24300" spans="1:4" x14ac:dyDescent="0.25">
      <c r="A24300" s="2">
        <v>117563</v>
      </c>
      <c r="B24300" s="3" t="s">
        <v>17219</v>
      </c>
      <c r="C24300" s="2"/>
      <c r="D24300" s="2" t="s">
        <v>7</v>
      </c>
    </row>
    <row r="24301" spans="1:4" x14ac:dyDescent="0.25">
      <c r="A24301" s="2">
        <v>117564</v>
      </c>
      <c r="B24301" s="3" t="s">
        <v>17220</v>
      </c>
      <c r="C24301" s="2"/>
      <c r="D24301" s="2" t="s">
        <v>7</v>
      </c>
    </row>
    <row r="24302" spans="1:4" x14ac:dyDescent="0.25">
      <c r="A24302" s="2">
        <v>117565</v>
      </c>
      <c r="B24302" s="3" t="s">
        <v>17221</v>
      </c>
      <c r="C24302" s="2"/>
      <c r="D24302" s="2" t="s">
        <v>7</v>
      </c>
    </row>
    <row r="24303" spans="1:4" x14ac:dyDescent="0.25">
      <c r="A24303" s="2">
        <v>117566</v>
      </c>
      <c r="B24303" s="3" t="s">
        <v>17222</v>
      </c>
      <c r="C24303" s="2"/>
      <c r="D24303" s="2" t="s">
        <v>7</v>
      </c>
    </row>
    <row r="24304" spans="1:4" x14ac:dyDescent="0.25">
      <c r="A24304" s="2">
        <v>117567</v>
      </c>
      <c r="B24304" s="3" t="s">
        <v>17223</v>
      </c>
      <c r="C24304" s="2"/>
      <c r="D24304" s="2" t="s">
        <v>7</v>
      </c>
    </row>
    <row r="24305" spans="1:4" x14ac:dyDescent="0.25">
      <c r="A24305" s="2">
        <v>117568</v>
      </c>
      <c r="B24305" s="3" t="s">
        <v>17224</v>
      </c>
      <c r="C24305" s="2"/>
      <c r="D24305" s="2" t="s">
        <v>7</v>
      </c>
    </row>
    <row r="24306" spans="1:4" x14ac:dyDescent="0.25">
      <c r="A24306" s="2">
        <v>117569</v>
      </c>
      <c r="B24306" s="3" t="s">
        <v>17225</v>
      </c>
      <c r="C24306" s="2"/>
      <c r="D24306" s="2" t="s">
        <v>7</v>
      </c>
    </row>
    <row r="24307" spans="1:4" x14ac:dyDescent="0.25">
      <c r="A24307" s="2">
        <v>117570</v>
      </c>
      <c r="B24307" s="3" t="s">
        <v>17226</v>
      </c>
      <c r="C24307" s="2"/>
      <c r="D24307" s="2" t="s">
        <v>7</v>
      </c>
    </row>
    <row r="24308" spans="1:4" x14ac:dyDescent="0.25">
      <c r="A24308" s="2">
        <v>117571</v>
      </c>
      <c r="B24308" s="3" t="s">
        <v>17227</v>
      </c>
      <c r="C24308" s="2"/>
      <c r="D24308" s="2" t="s">
        <v>7</v>
      </c>
    </row>
    <row r="24309" spans="1:4" x14ac:dyDescent="0.25">
      <c r="A24309" s="2">
        <v>117770</v>
      </c>
      <c r="B24309" s="3" t="s">
        <v>17228</v>
      </c>
      <c r="C24309" s="2"/>
      <c r="D24309" s="2" t="s">
        <v>7</v>
      </c>
    </row>
    <row r="24310" spans="1:4" x14ac:dyDescent="0.25">
      <c r="A24310" s="2">
        <v>117772</v>
      </c>
      <c r="B24310" s="3" t="s">
        <v>17229</v>
      </c>
      <c r="C24310" s="2"/>
      <c r="D24310" s="2" t="s">
        <v>7</v>
      </c>
    </row>
    <row r="24311" spans="1:4" x14ac:dyDescent="0.25">
      <c r="A24311" s="2">
        <v>117774</v>
      </c>
      <c r="B24311" s="3" t="s">
        <v>17230</v>
      </c>
      <c r="C24311" s="2"/>
      <c r="D24311" s="2" t="s">
        <v>7</v>
      </c>
    </row>
    <row r="24312" spans="1:4" x14ac:dyDescent="0.25">
      <c r="A24312" s="2">
        <v>117777</v>
      </c>
      <c r="B24312" s="3" t="s">
        <v>17233</v>
      </c>
      <c r="C24312" s="2"/>
      <c r="D24312" s="2" t="s">
        <v>7</v>
      </c>
    </row>
    <row r="24313" spans="1:4" x14ac:dyDescent="0.25">
      <c r="A24313" s="2">
        <v>117781</v>
      </c>
      <c r="B24313" s="3" t="s">
        <v>17237</v>
      </c>
      <c r="C24313" s="2"/>
      <c r="D24313" s="2" t="s">
        <v>7</v>
      </c>
    </row>
    <row r="24314" spans="1:4" x14ac:dyDescent="0.25">
      <c r="A24314" s="2">
        <v>117861</v>
      </c>
      <c r="B24314" s="3" t="s">
        <v>17314</v>
      </c>
      <c r="C24314" s="2"/>
      <c r="D24314" s="2" t="s">
        <v>7</v>
      </c>
    </row>
    <row r="24315" spans="1:4" x14ac:dyDescent="0.25">
      <c r="A24315" s="2">
        <v>117862</v>
      </c>
      <c r="B24315" s="3" t="s">
        <v>17315</v>
      </c>
      <c r="C24315" s="2"/>
      <c r="D24315" s="2" t="s">
        <v>7</v>
      </c>
    </row>
    <row r="24316" spans="1:4" x14ac:dyDescent="0.25">
      <c r="A24316" s="2">
        <v>117863</v>
      </c>
      <c r="B24316" s="3" t="s">
        <v>17316</v>
      </c>
      <c r="C24316" s="2"/>
      <c r="D24316" s="2" t="s">
        <v>7</v>
      </c>
    </row>
    <row r="24317" spans="1:4" x14ac:dyDescent="0.25">
      <c r="A24317" s="2">
        <v>117864</v>
      </c>
      <c r="B24317" s="3" t="s">
        <v>17317</v>
      </c>
      <c r="C24317" s="2"/>
      <c r="D24317" s="2" t="s">
        <v>7</v>
      </c>
    </row>
    <row r="24318" spans="1:4" x14ac:dyDescent="0.25">
      <c r="A24318" s="2">
        <v>117865</v>
      </c>
      <c r="B24318" s="3" t="s">
        <v>17318</v>
      </c>
      <c r="C24318" s="2"/>
      <c r="D24318" s="2" t="s">
        <v>7</v>
      </c>
    </row>
    <row r="24319" spans="1:4" x14ac:dyDescent="0.25">
      <c r="A24319" s="2">
        <v>117866</v>
      </c>
      <c r="B24319" s="3" t="s">
        <v>17319</v>
      </c>
      <c r="C24319" s="2"/>
      <c r="D24319" s="2" t="s">
        <v>7</v>
      </c>
    </row>
    <row r="24320" spans="1:4" x14ac:dyDescent="0.25">
      <c r="A24320" s="2">
        <v>117867</v>
      </c>
      <c r="B24320" s="3" t="s">
        <v>17320</v>
      </c>
      <c r="C24320" s="2"/>
      <c r="D24320" s="2" t="s">
        <v>7</v>
      </c>
    </row>
    <row r="24321" spans="1:4" x14ac:dyDescent="0.25">
      <c r="A24321" s="2">
        <v>117868</v>
      </c>
      <c r="B24321" s="3" t="s">
        <v>17321</v>
      </c>
      <c r="C24321" s="2"/>
      <c r="D24321" s="2" t="s">
        <v>7</v>
      </c>
    </row>
    <row r="24322" spans="1:4" x14ac:dyDescent="0.25">
      <c r="A24322" s="2">
        <v>117869</v>
      </c>
      <c r="B24322" s="3" t="s">
        <v>17322</v>
      </c>
      <c r="C24322" s="2"/>
      <c r="D24322" s="2" t="s">
        <v>7</v>
      </c>
    </row>
    <row r="24323" spans="1:4" x14ac:dyDescent="0.25">
      <c r="A24323" s="2">
        <v>117870</v>
      </c>
      <c r="B24323" s="3" t="s">
        <v>17323</v>
      </c>
      <c r="C24323" s="2"/>
      <c r="D24323" s="2" t="s">
        <v>7</v>
      </c>
    </row>
    <row r="24324" spans="1:4" x14ac:dyDescent="0.25">
      <c r="A24324" s="2">
        <v>117871</v>
      </c>
      <c r="B24324" s="3" t="s">
        <v>17324</v>
      </c>
      <c r="C24324" s="2"/>
      <c r="D24324" s="2" t="s">
        <v>7</v>
      </c>
    </row>
    <row r="24325" spans="1:4" x14ac:dyDescent="0.25">
      <c r="A24325" s="2">
        <v>117878</v>
      </c>
      <c r="B24325" s="3" t="s">
        <v>17326</v>
      </c>
      <c r="C24325" s="2" t="s">
        <v>93</v>
      </c>
      <c r="D24325" s="2" t="s">
        <v>7</v>
      </c>
    </row>
    <row r="24326" spans="1:4" x14ac:dyDescent="0.25">
      <c r="A24326" s="2">
        <v>117879</v>
      </c>
      <c r="B24326" s="3" t="s">
        <v>17327</v>
      </c>
      <c r="C24326" s="2" t="s">
        <v>93</v>
      </c>
      <c r="D24326" s="2" t="s">
        <v>7</v>
      </c>
    </row>
    <row r="24327" spans="1:4" x14ac:dyDescent="0.25">
      <c r="A24327" s="2">
        <v>117889</v>
      </c>
      <c r="B24327" s="3" t="s">
        <v>17337</v>
      </c>
      <c r="C24327" s="2" t="s">
        <v>93</v>
      </c>
      <c r="D24327" s="2" t="s">
        <v>7</v>
      </c>
    </row>
    <row r="24328" spans="1:4" x14ac:dyDescent="0.25">
      <c r="A24328" s="2">
        <v>117895</v>
      </c>
      <c r="B24328" s="3" t="s">
        <v>17343</v>
      </c>
      <c r="C24328" s="2" t="s">
        <v>93</v>
      </c>
      <c r="D24328" s="2" t="s">
        <v>7</v>
      </c>
    </row>
    <row r="24329" spans="1:4" x14ac:dyDescent="0.25">
      <c r="A24329" s="2">
        <v>117936</v>
      </c>
      <c r="B24329" s="3" t="s">
        <v>17382</v>
      </c>
      <c r="C24329" s="2"/>
      <c r="D24329" s="2" t="s">
        <v>7</v>
      </c>
    </row>
    <row r="24330" spans="1:4" x14ac:dyDescent="0.25">
      <c r="A24330" s="2">
        <v>117973</v>
      </c>
      <c r="B24330" s="3" t="s">
        <v>17418</v>
      </c>
      <c r="C24330" s="2"/>
      <c r="D24330" s="2" t="s">
        <v>7</v>
      </c>
    </row>
    <row r="24331" spans="1:4" x14ac:dyDescent="0.25">
      <c r="A24331" s="2">
        <v>117987</v>
      </c>
      <c r="B24331" s="3" t="s">
        <v>17431</v>
      </c>
      <c r="C24331" s="2"/>
      <c r="D24331" s="2" t="s">
        <v>7</v>
      </c>
    </row>
    <row r="24332" spans="1:4" x14ac:dyDescent="0.25">
      <c r="A24332" s="2">
        <v>118002</v>
      </c>
      <c r="B24332" s="3" t="s">
        <v>17446</v>
      </c>
      <c r="C24332" s="2"/>
      <c r="D24332" s="2" t="s">
        <v>7</v>
      </c>
    </row>
    <row r="24333" spans="1:4" x14ac:dyDescent="0.25">
      <c r="A24333" s="2">
        <v>118003</v>
      </c>
      <c r="B24333" s="3" t="s">
        <v>17447</v>
      </c>
      <c r="C24333" s="2"/>
      <c r="D24333" s="2" t="s">
        <v>7</v>
      </c>
    </row>
    <row r="24334" spans="1:4" x14ac:dyDescent="0.25">
      <c r="A24334" s="2">
        <v>118004</v>
      </c>
      <c r="B24334" s="3" t="s">
        <v>17448</v>
      </c>
      <c r="C24334" s="2"/>
      <c r="D24334" s="2" t="s">
        <v>7</v>
      </c>
    </row>
    <row r="24335" spans="1:4" x14ac:dyDescent="0.25">
      <c r="A24335" s="2">
        <v>118005</v>
      </c>
      <c r="B24335" s="3" t="s">
        <v>17449</v>
      </c>
      <c r="C24335" s="2"/>
      <c r="D24335" s="2" t="s">
        <v>7</v>
      </c>
    </row>
    <row r="24336" spans="1:4" x14ac:dyDescent="0.25">
      <c r="A24336" s="2">
        <v>118006</v>
      </c>
      <c r="B24336" s="3" t="s">
        <v>17450</v>
      </c>
      <c r="C24336" s="2"/>
      <c r="D24336" s="2" t="s">
        <v>7</v>
      </c>
    </row>
    <row r="24337" spans="1:4" x14ac:dyDescent="0.25">
      <c r="A24337" s="2">
        <v>118007</v>
      </c>
      <c r="B24337" s="3" t="s">
        <v>17451</v>
      </c>
      <c r="C24337" s="2"/>
      <c r="D24337" s="2" t="s">
        <v>7</v>
      </c>
    </row>
    <row r="24338" spans="1:4" x14ac:dyDescent="0.25">
      <c r="A24338" s="2">
        <v>118008</v>
      </c>
      <c r="B24338" s="3" t="s">
        <v>17452</v>
      </c>
      <c r="C24338" s="2"/>
      <c r="D24338" s="2" t="s">
        <v>7</v>
      </c>
    </row>
    <row r="24339" spans="1:4" x14ac:dyDescent="0.25">
      <c r="A24339" s="2">
        <v>118009</v>
      </c>
      <c r="B24339" s="3" t="s">
        <v>17453</v>
      </c>
      <c r="C24339" s="2"/>
      <c r="D24339" s="2" t="s">
        <v>7</v>
      </c>
    </row>
    <row r="24340" spans="1:4" x14ac:dyDescent="0.25">
      <c r="A24340" s="2">
        <v>118010</v>
      </c>
      <c r="B24340" s="3" t="s">
        <v>17454</v>
      </c>
      <c r="C24340" s="2"/>
      <c r="D24340" s="2" t="s">
        <v>7</v>
      </c>
    </row>
    <row r="24341" spans="1:4" x14ac:dyDescent="0.25">
      <c r="A24341" s="2">
        <v>118030</v>
      </c>
      <c r="B24341" s="3" t="s">
        <v>17474</v>
      </c>
      <c r="C24341" s="2"/>
      <c r="D24341" s="2" t="s">
        <v>7</v>
      </c>
    </row>
    <row r="24342" spans="1:4" x14ac:dyDescent="0.25">
      <c r="A24342" s="2">
        <v>118042</v>
      </c>
      <c r="B24342" s="3" t="s">
        <v>17486</v>
      </c>
      <c r="C24342" s="2"/>
      <c r="D24342" s="2" t="s">
        <v>7</v>
      </c>
    </row>
    <row r="24343" spans="1:4" x14ac:dyDescent="0.25">
      <c r="A24343" s="2">
        <v>118060</v>
      </c>
      <c r="B24343" s="3" t="s">
        <v>17504</v>
      </c>
      <c r="C24343" s="2"/>
      <c r="D24343" s="2" t="s">
        <v>7</v>
      </c>
    </row>
    <row r="24344" spans="1:4" x14ac:dyDescent="0.25">
      <c r="A24344" s="2">
        <v>118065</v>
      </c>
      <c r="B24344" s="3" t="s">
        <v>17509</v>
      </c>
      <c r="C24344" s="2"/>
      <c r="D24344" s="2" t="s">
        <v>7</v>
      </c>
    </row>
    <row r="24345" spans="1:4" x14ac:dyDescent="0.25">
      <c r="A24345" s="2">
        <v>118066</v>
      </c>
      <c r="B24345" s="3" t="s">
        <v>17510</v>
      </c>
      <c r="C24345" s="2"/>
      <c r="D24345" s="2" t="s">
        <v>7</v>
      </c>
    </row>
    <row r="24346" spans="1:4" x14ac:dyDescent="0.25">
      <c r="A24346" s="2">
        <v>118069</v>
      </c>
      <c r="B24346" s="3" t="s">
        <v>17513</v>
      </c>
      <c r="C24346" s="2"/>
      <c r="D24346" s="2" t="s">
        <v>7</v>
      </c>
    </row>
    <row r="24347" spans="1:4" x14ac:dyDescent="0.25">
      <c r="A24347" s="2">
        <v>118081</v>
      </c>
      <c r="B24347" s="3" t="s">
        <v>17524</v>
      </c>
      <c r="C24347" s="2"/>
      <c r="D24347" s="2" t="s">
        <v>7</v>
      </c>
    </row>
    <row r="24348" spans="1:4" x14ac:dyDescent="0.25">
      <c r="A24348" s="2">
        <v>118090</v>
      </c>
      <c r="B24348" s="3" t="s">
        <v>17533</v>
      </c>
      <c r="C24348" s="2"/>
      <c r="D24348" s="2" t="s">
        <v>7</v>
      </c>
    </row>
    <row r="24349" spans="1:4" x14ac:dyDescent="0.25">
      <c r="A24349" s="2">
        <v>118098</v>
      </c>
      <c r="B24349" s="3" t="s">
        <v>17541</v>
      </c>
      <c r="C24349" s="2"/>
      <c r="D24349" s="2" t="s">
        <v>7</v>
      </c>
    </row>
    <row r="24350" spans="1:4" x14ac:dyDescent="0.25">
      <c r="A24350" s="2">
        <v>118099</v>
      </c>
      <c r="B24350" s="3" t="s">
        <v>17542</v>
      </c>
      <c r="C24350" s="2"/>
      <c r="D24350" s="2" t="s">
        <v>7</v>
      </c>
    </row>
    <row r="24351" spans="1:4" x14ac:dyDescent="0.25">
      <c r="A24351" s="2">
        <v>118104</v>
      </c>
      <c r="B24351" s="3" t="s">
        <v>17547</v>
      </c>
      <c r="C24351" s="2"/>
      <c r="D24351" s="2" t="s">
        <v>7</v>
      </c>
    </row>
    <row r="24352" spans="1:4" x14ac:dyDescent="0.25">
      <c r="A24352" s="2">
        <v>118129</v>
      </c>
      <c r="B24352" s="3" t="s">
        <v>17561</v>
      </c>
      <c r="C24352" s="2"/>
      <c r="D24352" s="2" t="s">
        <v>7</v>
      </c>
    </row>
    <row r="24353" spans="1:4" x14ac:dyDescent="0.25">
      <c r="A24353" s="2">
        <v>118143</v>
      </c>
      <c r="B24353" s="3" t="s">
        <v>17575</v>
      </c>
      <c r="C24353" s="2"/>
      <c r="D24353" s="2" t="s">
        <v>7</v>
      </c>
    </row>
    <row r="24354" spans="1:4" x14ac:dyDescent="0.25">
      <c r="A24354" s="2">
        <v>118166</v>
      </c>
      <c r="B24354" s="3" t="s">
        <v>17598</v>
      </c>
      <c r="C24354" s="2"/>
      <c r="D24354" s="2" t="s">
        <v>7</v>
      </c>
    </row>
    <row r="24355" spans="1:4" x14ac:dyDescent="0.25">
      <c r="A24355" s="2">
        <v>118174</v>
      </c>
      <c r="B24355" s="3" t="s">
        <v>17605</v>
      </c>
      <c r="C24355" s="2"/>
      <c r="D24355" s="2" t="s">
        <v>7</v>
      </c>
    </row>
    <row r="24356" spans="1:4" x14ac:dyDescent="0.25">
      <c r="A24356" s="2">
        <v>118207</v>
      </c>
      <c r="B24356" s="3" t="s">
        <v>17637</v>
      </c>
      <c r="C24356" s="2"/>
      <c r="D24356" s="2" t="s">
        <v>7</v>
      </c>
    </row>
    <row r="24357" spans="1:4" x14ac:dyDescent="0.25">
      <c r="A24357" s="2">
        <v>118224</v>
      </c>
      <c r="B24357" s="3" t="s">
        <v>17651</v>
      </c>
      <c r="C24357" s="2" t="s">
        <v>93</v>
      </c>
      <c r="D24357" s="2" t="s">
        <v>7</v>
      </c>
    </row>
    <row r="24358" spans="1:4" x14ac:dyDescent="0.25">
      <c r="A24358" s="2">
        <v>118225</v>
      </c>
      <c r="B24358" s="3" t="s">
        <v>17652</v>
      </c>
      <c r="C24358" s="2" t="s">
        <v>93</v>
      </c>
      <c r="D24358" s="2" t="s">
        <v>7</v>
      </c>
    </row>
    <row r="24359" spans="1:4" x14ac:dyDescent="0.25">
      <c r="A24359" s="2">
        <v>118287</v>
      </c>
      <c r="B24359" s="3" t="s">
        <v>17656</v>
      </c>
      <c r="C24359" s="2"/>
      <c r="D24359" s="2" t="s">
        <v>7</v>
      </c>
    </row>
    <row r="24360" spans="1:4" x14ac:dyDescent="0.25">
      <c r="A24360" s="2">
        <v>118300</v>
      </c>
      <c r="B24360" s="3" t="s">
        <v>17669</v>
      </c>
      <c r="C24360" s="2"/>
      <c r="D24360" s="2" t="s">
        <v>7</v>
      </c>
    </row>
    <row r="24361" spans="1:4" x14ac:dyDescent="0.25">
      <c r="A24361" s="2">
        <v>118301</v>
      </c>
      <c r="B24361" s="3" t="s">
        <v>8663</v>
      </c>
      <c r="C24361" s="2"/>
      <c r="D24361" s="2" t="s">
        <v>7</v>
      </c>
    </row>
    <row r="24362" spans="1:4" x14ac:dyDescent="0.25">
      <c r="A24362" s="2">
        <v>118337</v>
      </c>
      <c r="B24362" s="3" t="s">
        <v>17705</v>
      </c>
      <c r="C24362" s="2"/>
      <c r="D24362" s="2" t="s">
        <v>7</v>
      </c>
    </row>
    <row r="24363" spans="1:4" x14ac:dyDescent="0.25">
      <c r="A24363" s="2">
        <v>118363</v>
      </c>
      <c r="B24363" s="3" t="s">
        <v>17731</v>
      </c>
      <c r="C24363" s="2"/>
      <c r="D24363" s="2" t="s">
        <v>7</v>
      </c>
    </row>
    <row r="24364" spans="1:4" x14ac:dyDescent="0.25">
      <c r="A24364" s="2">
        <v>118384</v>
      </c>
      <c r="B24364" s="3" t="s">
        <v>17750</v>
      </c>
      <c r="C24364" s="2"/>
      <c r="D24364" s="2" t="s">
        <v>7</v>
      </c>
    </row>
    <row r="24365" spans="1:4" x14ac:dyDescent="0.25">
      <c r="A24365" s="2">
        <v>118385</v>
      </c>
      <c r="B24365" s="3" t="s">
        <v>17751</v>
      </c>
      <c r="C24365" s="2"/>
      <c r="D24365" s="2" t="s">
        <v>7</v>
      </c>
    </row>
    <row r="24366" spans="1:4" x14ac:dyDescent="0.25">
      <c r="A24366" s="2">
        <v>118387</v>
      </c>
      <c r="B24366" s="3" t="s">
        <v>17752</v>
      </c>
      <c r="C24366" s="2"/>
      <c r="D24366" s="2" t="s">
        <v>7</v>
      </c>
    </row>
    <row r="24367" spans="1:4" x14ac:dyDescent="0.25">
      <c r="A24367" s="2">
        <v>118388</v>
      </c>
      <c r="B24367" s="3" t="s">
        <v>17753</v>
      </c>
      <c r="C24367" s="2"/>
      <c r="D24367" s="2" t="s">
        <v>7</v>
      </c>
    </row>
    <row r="24368" spans="1:4" x14ac:dyDescent="0.25">
      <c r="A24368" s="2">
        <v>118409</v>
      </c>
      <c r="B24368" s="3" t="s">
        <v>17754</v>
      </c>
      <c r="C24368" s="2"/>
      <c r="D24368" s="2" t="s">
        <v>7</v>
      </c>
    </row>
    <row r="24369" spans="1:4" x14ac:dyDescent="0.25">
      <c r="A24369" s="2">
        <v>118410</v>
      </c>
      <c r="B24369" s="3" t="s">
        <v>17755</v>
      </c>
      <c r="C24369" s="2"/>
      <c r="D24369" s="2" t="s">
        <v>7</v>
      </c>
    </row>
    <row r="24370" spans="1:4" x14ac:dyDescent="0.25">
      <c r="A24370" s="2">
        <v>118411</v>
      </c>
      <c r="B24370" s="3" t="s">
        <v>17756</v>
      </c>
      <c r="C24370" s="2"/>
      <c r="D24370" s="2" t="s">
        <v>7</v>
      </c>
    </row>
    <row r="24371" spans="1:4" x14ac:dyDescent="0.25">
      <c r="A24371" s="2">
        <v>118412</v>
      </c>
      <c r="B24371" s="3" t="s">
        <v>17757</v>
      </c>
      <c r="C24371" s="2"/>
      <c r="D24371" s="2" t="s">
        <v>7</v>
      </c>
    </row>
    <row r="24372" spans="1:4" x14ac:dyDescent="0.25">
      <c r="A24372" s="2">
        <v>118469</v>
      </c>
      <c r="B24372" s="3" t="s">
        <v>17772</v>
      </c>
      <c r="C24372" s="2"/>
      <c r="D24372" s="2" t="s">
        <v>7</v>
      </c>
    </row>
    <row r="24373" spans="1:4" x14ac:dyDescent="0.25">
      <c r="A24373" s="2">
        <v>118488</v>
      </c>
      <c r="B24373" s="3" t="s">
        <v>17791</v>
      </c>
      <c r="C24373" s="2"/>
      <c r="D24373" s="2" t="s">
        <v>7</v>
      </c>
    </row>
    <row r="24374" spans="1:4" x14ac:dyDescent="0.25">
      <c r="A24374" s="2">
        <v>118502</v>
      </c>
      <c r="B24374" s="3" t="s">
        <v>17805</v>
      </c>
      <c r="C24374" s="2"/>
      <c r="D24374" s="2" t="s">
        <v>7</v>
      </c>
    </row>
    <row r="24375" spans="1:4" x14ac:dyDescent="0.25">
      <c r="A24375" s="2">
        <v>118538</v>
      </c>
      <c r="B24375" s="3" t="s">
        <v>8638</v>
      </c>
      <c r="C24375" s="2"/>
      <c r="D24375" s="2" t="s">
        <v>7</v>
      </c>
    </row>
    <row r="24376" spans="1:4" x14ac:dyDescent="0.25">
      <c r="A24376" s="2">
        <v>118555</v>
      </c>
      <c r="B24376" s="3" t="s">
        <v>17851</v>
      </c>
      <c r="C24376" s="2"/>
      <c r="D24376" s="2" t="s">
        <v>7</v>
      </c>
    </row>
    <row r="24377" spans="1:4" x14ac:dyDescent="0.25">
      <c r="A24377" s="2">
        <v>118556</v>
      </c>
      <c r="B24377" s="3" t="s">
        <v>17852</v>
      </c>
      <c r="C24377" s="2"/>
      <c r="D24377" s="2" t="s">
        <v>7</v>
      </c>
    </row>
    <row r="24378" spans="1:4" x14ac:dyDescent="0.25">
      <c r="A24378" s="2">
        <v>118560</v>
      </c>
      <c r="B24378" s="3" t="s">
        <v>17856</v>
      </c>
      <c r="C24378" s="2"/>
      <c r="D24378" s="2" t="s">
        <v>7</v>
      </c>
    </row>
    <row r="24379" spans="1:4" x14ac:dyDescent="0.25">
      <c r="A24379" s="2">
        <v>118571</v>
      </c>
      <c r="B24379" s="3" t="s">
        <v>17867</v>
      </c>
      <c r="C24379" s="2"/>
      <c r="D24379" s="2" t="s">
        <v>7</v>
      </c>
    </row>
    <row r="24380" spans="1:4" x14ac:dyDescent="0.25">
      <c r="A24380" s="2">
        <v>118611</v>
      </c>
      <c r="B24380" s="3" t="s">
        <v>17907</v>
      </c>
      <c r="C24380" s="2"/>
      <c r="D24380" s="2" t="s">
        <v>7</v>
      </c>
    </row>
    <row r="24381" spans="1:4" x14ac:dyDescent="0.25">
      <c r="A24381" s="2">
        <v>118614</v>
      </c>
      <c r="B24381" s="3" t="s">
        <v>17910</v>
      </c>
      <c r="C24381" s="2"/>
      <c r="D24381" s="2" t="s">
        <v>7</v>
      </c>
    </row>
    <row r="24382" spans="1:4" x14ac:dyDescent="0.25">
      <c r="A24382" s="2">
        <v>118617</v>
      </c>
      <c r="B24382" s="3" t="s">
        <v>17913</v>
      </c>
      <c r="C24382" s="2"/>
      <c r="D24382" s="2" t="s">
        <v>7</v>
      </c>
    </row>
    <row r="24383" spans="1:4" x14ac:dyDescent="0.25">
      <c r="A24383" s="2">
        <v>118619</v>
      </c>
      <c r="B24383" s="3" t="s">
        <v>17915</v>
      </c>
      <c r="C24383" s="2"/>
      <c r="D24383" s="2" t="s">
        <v>7</v>
      </c>
    </row>
    <row r="24384" spans="1:4" x14ac:dyDescent="0.25">
      <c r="A24384" s="2">
        <v>118621</v>
      </c>
      <c r="B24384" s="3" t="s">
        <v>17917</v>
      </c>
      <c r="C24384" s="2"/>
      <c r="D24384" s="2" t="s">
        <v>7</v>
      </c>
    </row>
    <row r="24385" spans="1:4" x14ac:dyDescent="0.25">
      <c r="A24385" s="2">
        <v>118643</v>
      </c>
      <c r="B24385" s="3" t="s">
        <v>17939</v>
      </c>
      <c r="C24385" s="2"/>
      <c r="D24385" s="2" t="s">
        <v>7</v>
      </c>
    </row>
    <row r="24386" spans="1:4" x14ac:dyDescent="0.25">
      <c r="A24386" s="2">
        <v>118678</v>
      </c>
      <c r="B24386" s="3" t="s">
        <v>17974</v>
      </c>
      <c r="C24386" s="2"/>
      <c r="D24386" s="2" t="s">
        <v>7</v>
      </c>
    </row>
    <row r="24387" spans="1:4" x14ac:dyDescent="0.25">
      <c r="A24387" s="2">
        <v>118682</v>
      </c>
      <c r="B24387" s="3" t="s">
        <v>17978</v>
      </c>
      <c r="C24387" s="2"/>
      <c r="D24387" s="2" t="s">
        <v>7</v>
      </c>
    </row>
    <row r="24388" spans="1:4" x14ac:dyDescent="0.25">
      <c r="A24388" s="2">
        <v>118684</v>
      </c>
      <c r="B24388" s="3" t="s">
        <v>17980</v>
      </c>
      <c r="C24388" s="2"/>
      <c r="D24388" s="2" t="s">
        <v>7</v>
      </c>
    </row>
    <row r="24389" spans="1:4" x14ac:dyDescent="0.25">
      <c r="A24389" s="2">
        <v>118701</v>
      </c>
      <c r="B24389" s="3" t="s">
        <v>17997</v>
      </c>
      <c r="C24389" s="2"/>
      <c r="D24389" s="2" t="s">
        <v>7</v>
      </c>
    </row>
    <row r="24390" spans="1:4" x14ac:dyDescent="0.25">
      <c r="A24390" s="2">
        <v>118723</v>
      </c>
      <c r="B24390" s="3" t="s">
        <v>18019</v>
      </c>
      <c r="C24390" s="2"/>
      <c r="D24390" s="2" t="s">
        <v>7</v>
      </c>
    </row>
    <row r="24391" spans="1:4" x14ac:dyDescent="0.25">
      <c r="A24391" s="2">
        <v>118735</v>
      </c>
      <c r="B24391" s="3" t="s">
        <v>18031</v>
      </c>
      <c r="C24391" s="2"/>
      <c r="D24391" s="2" t="s">
        <v>7</v>
      </c>
    </row>
    <row r="24392" spans="1:4" x14ac:dyDescent="0.25">
      <c r="A24392" s="2">
        <v>118778</v>
      </c>
      <c r="B24392" s="3" t="s">
        <v>18074</v>
      </c>
      <c r="C24392" s="2"/>
      <c r="D24392" s="2" t="s">
        <v>7</v>
      </c>
    </row>
    <row r="24393" spans="1:4" x14ac:dyDescent="0.25">
      <c r="A24393" s="2">
        <v>118780</v>
      </c>
      <c r="B24393" s="3" t="s">
        <v>18076</v>
      </c>
      <c r="C24393" s="2"/>
      <c r="D24393" s="2" t="s">
        <v>7</v>
      </c>
    </row>
    <row r="24394" spans="1:4" x14ac:dyDescent="0.25">
      <c r="A24394" s="2">
        <v>118786</v>
      </c>
      <c r="B24394" s="3" t="s">
        <v>18082</v>
      </c>
      <c r="C24394" s="2"/>
      <c r="D24394" s="2" t="s">
        <v>7</v>
      </c>
    </row>
    <row r="24395" spans="1:4" x14ac:dyDescent="0.25">
      <c r="A24395" s="2">
        <v>118986</v>
      </c>
      <c r="B24395" s="3" t="s">
        <v>18144</v>
      </c>
      <c r="C24395" s="2"/>
      <c r="D24395" s="2" t="s">
        <v>7</v>
      </c>
    </row>
    <row r="24396" spans="1:4" x14ac:dyDescent="0.25">
      <c r="A24396" s="2">
        <v>118987</v>
      </c>
      <c r="B24396" s="3" t="s">
        <v>18145</v>
      </c>
      <c r="C24396" s="2"/>
      <c r="D24396" s="2" t="s">
        <v>7</v>
      </c>
    </row>
    <row r="24397" spans="1:4" x14ac:dyDescent="0.25">
      <c r="A24397" s="2">
        <v>118988</v>
      </c>
      <c r="B24397" s="3" t="s">
        <v>18146</v>
      </c>
      <c r="C24397" s="2"/>
      <c r="D24397" s="2" t="s">
        <v>7</v>
      </c>
    </row>
    <row r="24398" spans="1:4" x14ac:dyDescent="0.25">
      <c r="A24398" s="2">
        <v>118989</v>
      </c>
      <c r="B24398" s="3" t="s">
        <v>18147</v>
      </c>
      <c r="C24398" s="2"/>
      <c r="D24398" s="2" t="s">
        <v>7</v>
      </c>
    </row>
    <row r="24399" spans="1:4" x14ac:dyDescent="0.25">
      <c r="A24399" s="2">
        <v>118990</v>
      </c>
      <c r="B24399" s="3" t="s">
        <v>18148</v>
      </c>
      <c r="C24399" s="2"/>
      <c r="D24399" s="2" t="s">
        <v>7</v>
      </c>
    </row>
    <row r="24400" spans="1:4" x14ac:dyDescent="0.25">
      <c r="A24400" s="2">
        <v>118991</v>
      </c>
      <c r="B24400" s="3" t="s">
        <v>18149</v>
      </c>
      <c r="C24400" s="2"/>
      <c r="D24400" s="2" t="s">
        <v>7</v>
      </c>
    </row>
    <row r="24401" spans="1:4" x14ac:dyDescent="0.25">
      <c r="A24401" s="2">
        <v>118992</v>
      </c>
      <c r="B24401" s="3" t="s">
        <v>18150</v>
      </c>
      <c r="C24401" s="2"/>
      <c r="D24401" s="2" t="s">
        <v>7</v>
      </c>
    </row>
    <row r="24402" spans="1:4" x14ac:dyDescent="0.25">
      <c r="A24402" s="2">
        <v>118993</v>
      </c>
      <c r="B24402" s="3" t="s">
        <v>18151</v>
      </c>
      <c r="C24402" s="2"/>
      <c r="D24402" s="2" t="s">
        <v>7</v>
      </c>
    </row>
    <row r="24403" spans="1:4" x14ac:dyDescent="0.25">
      <c r="A24403" s="2">
        <v>118994</v>
      </c>
      <c r="B24403" s="3" t="s">
        <v>18152</v>
      </c>
      <c r="C24403" s="2"/>
      <c r="D24403" s="2" t="s">
        <v>7</v>
      </c>
    </row>
    <row r="24404" spans="1:4" x14ac:dyDescent="0.25">
      <c r="A24404" s="2">
        <v>118995</v>
      </c>
      <c r="B24404" s="3" t="s">
        <v>18153</v>
      </c>
      <c r="C24404" s="2"/>
      <c r="D24404" s="2" t="s">
        <v>7</v>
      </c>
    </row>
    <row r="24405" spans="1:4" x14ac:dyDescent="0.25">
      <c r="A24405" s="2">
        <v>118996</v>
      </c>
      <c r="B24405" s="3" t="s">
        <v>18154</v>
      </c>
      <c r="C24405" s="2"/>
      <c r="D24405" s="2" t="s">
        <v>7</v>
      </c>
    </row>
    <row r="24406" spans="1:4" x14ac:dyDescent="0.25">
      <c r="A24406" s="2">
        <v>118997</v>
      </c>
      <c r="B24406" s="3" t="s">
        <v>18155</v>
      </c>
      <c r="C24406" s="2"/>
      <c r="D24406" s="2" t="s">
        <v>7</v>
      </c>
    </row>
    <row r="24407" spans="1:4" x14ac:dyDescent="0.25">
      <c r="A24407" s="2">
        <v>118998</v>
      </c>
      <c r="B24407" s="3" t="s">
        <v>18156</v>
      </c>
      <c r="C24407" s="2"/>
      <c r="D24407" s="2" t="s">
        <v>7</v>
      </c>
    </row>
    <row r="24408" spans="1:4" x14ac:dyDescent="0.25">
      <c r="A24408" s="2">
        <v>118999</v>
      </c>
      <c r="B24408" s="3" t="s">
        <v>18157</v>
      </c>
      <c r="C24408" s="2"/>
      <c r="D24408" s="2" t="s">
        <v>7</v>
      </c>
    </row>
    <row r="24409" spans="1:4" x14ac:dyDescent="0.25">
      <c r="A24409" s="2">
        <v>119000</v>
      </c>
      <c r="B24409" s="3" t="s">
        <v>18158</v>
      </c>
      <c r="C24409" s="2"/>
      <c r="D24409" s="2" t="s">
        <v>7</v>
      </c>
    </row>
    <row r="24410" spans="1:4" x14ac:dyDescent="0.25">
      <c r="A24410" s="2">
        <v>119001</v>
      </c>
      <c r="B24410" s="3" t="s">
        <v>18159</v>
      </c>
      <c r="C24410" s="2"/>
      <c r="D24410" s="2" t="s">
        <v>7</v>
      </c>
    </row>
    <row r="24411" spans="1:4" x14ac:dyDescent="0.25">
      <c r="A24411" s="2">
        <v>119002</v>
      </c>
      <c r="B24411" s="3" t="s">
        <v>18160</v>
      </c>
      <c r="C24411" s="2"/>
      <c r="D24411" s="2" t="s">
        <v>7</v>
      </c>
    </row>
    <row r="24412" spans="1:4" x14ac:dyDescent="0.25">
      <c r="A24412" s="2">
        <v>119003</v>
      </c>
      <c r="B24412" s="3" t="s">
        <v>18161</v>
      </c>
      <c r="C24412" s="2"/>
      <c r="D24412" s="2" t="s">
        <v>7</v>
      </c>
    </row>
    <row r="24413" spans="1:4" x14ac:dyDescent="0.25">
      <c r="A24413" s="2">
        <v>119004</v>
      </c>
      <c r="B24413" s="3" t="s">
        <v>18162</v>
      </c>
      <c r="C24413" s="2"/>
      <c r="D24413" s="2" t="s">
        <v>7</v>
      </c>
    </row>
    <row r="24414" spans="1:4" x14ac:dyDescent="0.25">
      <c r="A24414" s="2">
        <v>119005</v>
      </c>
      <c r="B24414" s="3" t="s">
        <v>18163</v>
      </c>
      <c r="C24414" s="2"/>
      <c r="D24414" s="2" t="s">
        <v>7</v>
      </c>
    </row>
    <row r="24415" spans="1:4" x14ac:dyDescent="0.25">
      <c r="A24415" s="2">
        <v>119006</v>
      </c>
      <c r="B24415" s="3" t="s">
        <v>18164</v>
      </c>
      <c r="C24415" s="2"/>
      <c r="D24415" s="2" t="s">
        <v>7</v>
      </c>
    </row>
    <row r="24416" spans="1:4" x14ac:dyDescent="0.25">
      <c r="A24416" s="2">
        <v>119007</v>
      </c>
      <c r="B24416" s="3" t="s">
        <v>18165</v>
      </c>
      <c r="C24416" s="2"/>
      <c r="D24416" s="2" t="s">
        <v>7</v>
      </c>
    </row>
    <row r="24417" spans="1:4" x14ac:dyDescent="0.25">
      <c r="A24417" s="2">
        <v>119008</v>
      </c>
      <c r="B24417" s="3" t="s">
        <v>18166</v>
      </c>
      <c r="C24417" s="2"/>
      <c r="D24417" s="2" t="s">
        <v>7</v>
      </c>
    </row>
    <row r="24418" spans="1:4" x14ac:dyDescent="0.25">
      <c r="A24418" s="2">
        <v>119009</v>
      </c>
      <c r="B24418" s="3" t="s">
        <v>18167</v>
      </c>
      <c r="C24418" s="2"/>
      <c r="D24418" s="2" t="s">
        <v>7</v>
      </c>
    </row>
    <row r="24419" spans="1:4" x14ac:dyDescent="0.25">
      <c r="A24419" s="2">
        <v>119010</v>
      </c>
      <c r="B24419" s="3" t="s">
        <v>18168</v>
      </c>
      <c r="C24419" s="2"/>
      <c r="D24419" s="2" t="s">
        <v>7</v>
      </c>
    </row>
    <row r="24420" spans="1:4" x14ac:dyDescent="0.25">
      <c r="A24420" s="2">
        <v>119011</v>
      </c>
      <c r="B24420" s="3" t="s">
        <v>18169</v>
      </c>
      <c r="C24420" s="2"/>
      <c r="D24420" s="2" t="s">
        <v>7</v>
      </c>
    </row>
    <row r="24421" spans="1:4" x14ac:dyDescent="0.25">
      <c r="A24421" s="2">
        <v>119012</v>
      </c>
      <c r="B24421" s="3" t="s">
        <v>18170</v>
      </c>
      <c r="C24421" s="2"/>
      <c r="D24421" s="2" t="s">
        <v>7</v>
      </c>
    </row>
    <row r="24422" spans="1:4" x14ac:dyDescent="0.25">
      <c r="A24422" s="2">
        <v>119013</v>
      </c>
      <c r="B24422" s="3" t="s">
        <v>18171</v>
      </c>
      <c r="C24422" s="2"/>
      <c r="D24422" s="2" t="s">
        <v>7</v>
      </c>
    </row>
    <row r="24423" spans="1:4" x14ac:dyDescent="0.25">
      <c r="A24423" s="2">
        <v>119014</v>
      </c>
      <c r="B24423" s="3" t="s">
        <v>18172</v>
      </c>
      <c r="C24423" s="2"/>
      <c r="D24423" s="2" t="s">
        <v>7</v>
      </c>
    </row>
    <row r="24424" spans="1:4" x14ac:dyDescent="0.25">
      <c r="A24424" s="2">
        <v>119015</v>
      </c>
      <c r="B24424" s="3" t="s">
        <v>18173</v>
      </c>
      <c r="C24424" s="2"/>
      <c r="D24424" s="2" t="s">
        <v>7</v>
      </c>
    </row>
    <row r="24425" spans="1:4" x14ac:dyDescent="0.25">
      <c r="A24425" s="2">
        <v>119016</v>
      </c>
      <c r="B24425" s="3" t="s">
        <v>18174</v>
      </c>
      <c r="C24425" s="2"/>
      <c r="D24425" s="2" t="s">
        <v>7</v>
      </c>
    </row>
    <row r="24426" spans="1:4" x14ac:dyDescent="0.25">
      <c r="A24426" s="2">
        <v>119017</v>
      </c>
      <c r="B24426" s="3" t="s">
        <v>18175</v>
      </c>
      <c r="C24426" s="2"/>
      <c r="D24426" s="2" t="s">
        <v>7</v>
      </c>
    </row>
    <row r="24427" spans="1:4" x14ac:dyDescent="0.25">
      <c r="A24427" s="2">
        <v>119018</v>
      </c>
      <c r="B24427" s="3" t="s">
        <v>18176</v>
      </c>
      <c r="C24427" s="2"/>
      <c r="D24427" s="2" t="s">
        <v>7</v>
      </c>
    </row>
    <row r="24428" spans="1:4" x14ac:dyDescent="0.25">
      <c r="A24428" s="2">
        <v>119019</v>
      </c>
      <c r="B24428" s="3" t="s">
        <v>18177</v>
      </c>
      <c r="C24428" s="2"/>
      <c r="D24428" s="2" t="s">
        <v>7</v>
      </c>
    </row>
    <row r="24429" spans="1:4" x14ac:dyDescent="0.25">
      <c r="A24429" s="2">
        <v>119020</v>
      </c>
      <c r="B24429" s="3" t="s">
        <v>18178</v>
      </c>
      <c r="C24429" s="2"/>
      <c r="D24429" s="2" t="s">
        <v>7</v>
      </c>
    </row>
    <row r="24430" spans="1:4" x14ac:dyDescent="0.25">
      <c r="A24430" s="2">
        <v>119021</v>
      </c>
      <c r="B24430" s="3" t="s">
        <v>18179</v>
      </c>
      <c r="C24430" s="2"/>
      <c r="D24430" s="2" t="s">
        <v>7</v>
      </c>
    </row>
    <row r="24431" spans="1:4" x14ac:dyDescent="0.25">
      <c r="A24431" s="2">
        <v>119023</v>
      </c>
      <c r="B24431" s="3" t="s">
        <v>18182</v>
      </c>
      <c r="C24431" s="2"/>
      <c r="D24431" s="2" t="s">
        <v>7</v>
      </c>
    </row>
    <row r="24432" spans="1:4" x14ac:dyDescent="0.25">
      <c r="A24432" s="2">
        <v>119024</v>
      </c>
      <c r="B24432" s="3" t="s">
        <v>18183</v>
      </c>
      <c r="C24432" s="2"/>
      <c r="D24432" s="2" t="s">
        <v>7</v>
      </c>
    </row>
    <row r="24433" spans="1:4" x14ac:dyDescent="0.25">
      <c r="A24433" s="2">
        <v>119025</v>
      </c>
      <c r="B24433" s="3" t="s">
        <v>18184</v>
      </c>
      <c r="C24433" s="2"/>
      <c r="D24433" s="2" t="s">
        <v>7</v>
      </c>
    </row>
    <row r="24434" spans="1:4" x14ac:dyDescent="0.25">
      <c r="A24434" s="2">
        <v>119026</v>
      </c>
      <c r="B24434" s="3" t="s">
        <v>18185</v>
      </c>
      <c r="C24434" s="2"/>
      <c r="D24434" s="2" t="s">
        <v>7</v>
      </c>
    </row>
    <row r="24435" spans="1:4" x14ac:dyDescent="0.25">
      <c r="A24435" s="2">
        <v>119027</v>
      </c>
      <c r="B24435" s="3" t="s">
        <v>18186</v>
      </c>
      <c r="C24435" s="2"/>
      <c r="D24435" s="2" t="s">
        <v>7</v>
      </c>
    </row>
    <row r="24436" spans="1:4" x14ac:dyDescent="0.25">
      <c r="A24436" s="2">
        <v>119028</v>
      </c>
      <c r="B24436" s="3" t="s">
        <v>18187</v>
      </c>
      <c r="C24436" s="2"/>
      <c r="D24436" s="2" t="s">
        <v>7</v>
      </c>
    </row>
    <row r="24437" spans="1:4" x14ac:dyDescent="0.25">
      <c r="A24437" s="2">
        <v>119029</v>
      </c>
      <c r="B24437" s="3" t="s">
        <v>18188</v>
      </c>
      <c r="C24437" s="2"/>
      <c r="D24437" s="2" t="s">
        <v>7</v>
      </c>
    </row>
    <row r="24438" spans="1:4" x14ac:dyDescent="0.25">
      <c r="A24438" s="2">
        <v>119030</v>
      </c>
      <c r="B24438" s="3" t="s">
        <v>18189</v>
      </c>
      <c r="C24438" s="2"/>
      <c r="D24438" s="2" t="s">
        <v>7</v>
      </c>
    </row>
    <row r="24439" spans="1:4" x14ac:dyDescent="0.25">
      <c r="A24439" s="2">
        <v>119031</v>
      </c>
      <c r="B24439" s="3" t="s">
        <v>18190</v>
      </c>
      <c r="C24439" s="2"/>
      <c r="D24439" s="2" t="s">
        <v>7</v>
      </c>
    </row>
    <row r="24440" spans="1:4" x14ac:dyDescent="0.25">
      <c r="A24440" s="2">
        <v>119032</v>
      </c>
      <c r="B24440" s="3" t="s">
        <v>18191</v>
      </c>
      <c r="C24440" s="2"/>
      <c r="D24440" s="2" t="s">
        <v>7</v>
      </c>
    </row>
    <row r="24441" spans="1:4" x14ac:dyDescent="0.25">
      <c r="A24441" s="2">
        <v>119033</v>
      </c>
      <c r="B24441" s="3" t="s">
        <v>18192</v>
      </c>
      <c r="C24441" s="2"/>
      <c r="D24441" s="2" t="s">
        <v>7</v>
      </c>
    </row>
    <row r="24442" spans="1:4" x14ac:dyDescent="0.25">
      <c r="A24442" s="2">
        <v>119034</v>
      </c>
      <c r="B24442" s="3" t="s">
        <v>18193</v>
      </c>
      <c r="C24442" s="2"/>
      <c r="D24442" s="2" t="s">
        <v>7</v>
      </c>
    </row>
    <row r="24443" spans="1:4" x14ac:dyDescent="0.25">
      <c r="A24443" s="2">
        <v>119035</v>
      </c>
      <c r="B24443" s="3" t="s">
        <v>18194</v>
      </c>
      <c r="C24443" s="2"/>
      <c r="D24443" s="2" t="s">
        <v>7</v>
      </c>
    </row>
    <row r="24444" spans="1:4" x14ac:dyDescent="0.25">
      <c r="A24444" s="2">
        <v>119036</v>
      </c>
      <c r="B24444" s="3" t="s">
        <v>18195</v>
      </c>
      <c r="C24444" s="2"/>
      <c r="D24444" s="2" t="s">
        <v>7</v>
      </c>
    </row>
    <row r="24445" spans="1:4" x14ac:dyDescent="0.25">
      <c r="A24445" s="2">
        <v>119037</v>
      </c>
      <c r="B24445" s="3" t="s">
        <v>18196</v>
      </c>
      <c r="C24445" s="2"/>
      <c r="D24445" s="2" t="s">
        <v>7</v>
      </c>
    </row>
    <row r="24446" spans="1:4" x14ac:dyDescent="0.25">
      <c r="A24446" s="2">
        <v>119038</v>
      </c>
      <c r="B24446" s="3" t="s">
        <v>18197</v>
      </c>
      <c r="C24446" s="2"/>
      <c r="D24446" s="2" t="s">
        <v>7</v>
      </c>
    </row>
    <row r="24447" spans="1:4" x14ac:dyDescent="0.25">
      <c r="A24447" s="2">
        <v>119039</v>
      </c>
      <c r="B24447" s="3" t="s">
        <v>18198</v>
      </c>
      <c r="C24447" s="2"/>
      <c r="D24447" s="2" t="s">
        <v>7</v>
      </c>
    </row>
    <row r="24448" spans="1:4" x14ac:dyDescent="0.25">
      <c r="A24448" s="2">
        <v>119040</v>
      </c>
      <c r="B24448" s="3" t="s">
        <v>18199</v>
      </c>
      <c r="C24448" s="2"/>
      <c r="D24448" s="2" t="s">
        <v>7</v>
      </c>
    </row>
    <row r="24449" spans="1:4" x14ac:dyDescent="0.25">
      <c r="A24449" s="2">
        <v>119041</v>
      </c>
      <c r="B24449" s="3" t="s">
        <v>18200</v>
      </c>
      <c r="C24449" s="2"/>
      <c r="D24449" s="2" t="s">
        <v>7</v>
      </c>
    </row>
    <row r="24450" spans="1:4" x14ac:dyDescent="0.25">
      <c r="A24450" s="2">
        <v>119042</v>
      </c>
      <c r="B24450" s="3" t="s">
        <v>18201</v>
      </c>
      <c r="C24450" s="2"/>
      <c r="D24450" s="2" t="s">
        <v>7</v>
      </c>
    </row>
    <row r="24451" spans="1:4" x14ac:dyDescent="0.25">
      <c r="A24451" s="2">
        <v>119043</v>
      </c>
      <c r="B24451" s="3" t="s">
        <v>18202</v>
      </c>
      <c r="C24451" s="2"/>
      <c r="D24451" s="2" t="s">
        <v>7</v>
      </c>
    </row>
    <row r="24452" spans="1:4" x14ac:dyDescent="0.25">
      <c r="A24452" s="2">
        <v>119044</v>
      </c>
      <c r="B24452" s="3" t="s">
        <v>18203</v>
      </c>
      <c r="C24452" s="2"/>
      <c r="D24452" s="2" t="s">
        <v>7</v>
      </c>
    </row>
    <row r="24453" spans="1:4" x14ac:dyDescent="0.25">
      <c r="A24453" s="2">
        <v>119045</v>
      </c>
      <c r="B24453" s="3" t="s">
        <v>18204</v>
      </c>
      <c r="C24453" s="2"/>
      <c r="D24453" s="2" t="s">
        <v>7</v>
      </c>
    </row>
    <row r="24454" spans="1:4" x14ac:dyDescent="0.25">
      <c r="A24454" s="2">
        <v>119046</v>
      </c>
      <c r="B24454" s="3" t="s">
        <v>18205</v>
      </c>
      <c r="C24454" s="2"/>
      <c r="D24454" s="2" t="s">
        <v>7</v>
      </c>
    </row>
    <row r="24455" spans="1:4" x14ac:dyDescent="0.25">
      <c r="A24455" s="2">
        <v>119047</v>
      </c>
      <c r="B24455" s="3" t="s">
        <v>18206</v>
      </c>
      <c r="C24455" s="2"/>
      <c r="D24455" s="2" t="s">
        <v>7</v>
      </c>
    </row>
    <row r="24456" spans="1:4" x14ac:dyDescent="0.25">
      <c r="A24456" s="2">
        <v>119048</v>
      </c>
      <c r="B24456" s="3" t="s">
        <v>18207</v>
      </c>
      <c r="C24456" s="2"/>
      <c r="D24456" s="2" t="s">
        <v>7</v>
      </c>
    </row>
    <row r="24457" spans="1:4" x14ac:dyDescent="0.25">
      <c r="A24457" s="2">
        <v>119049</v>
      </c>
      <c r="B24457" s="3" t="s">
        <v>18208</v>
      </c>
      <c r="C24457" s="2"/>
      <c r="D24457" s="2" t="s">
        <v>7</v>
      </c>
    </row>
    <row r="24458" spans="1:4" x14ac:dyDescent="0.25">
      <c r="A24458" s="2">
        <v>119050</v>
      </c>
      <c r="B24458" s="3" t="s">
        <v>18209</v>
      </c>
      <c r="C24458" s="2"/>
      <c r="D24458" s="2" t="s">
        <v>7</v>
      </c>
    </row>
    <row r="24459" spans="1:4" x14ac:dyDescent="0.25">
      <c r="A24459" s="2">
        <v>119051</v>
      </c>
      <c r="B24459" s="3" t="s">
        <v>18210</v>
      </c>
      <c r="C24459" s="2"/>
      <c r="D24459" s="2" t="s">
        <v>7</v>
      </c>
    </row>
    <row r="24460" spans="1:4" x14ac:dyDescent="0.25">
      <c r="A24460" s="2">
        <v>119052</v>
      </c>
      <c r="B24460" s="3" t="s">
        <v>18211</v>
      </c>
      <c r="C24460" s="2"/>
      <c r="D24460" s="2" t="s">
        <v>7</v>
      </c>
    </row>
    <row r="24461" spans="1:4" x14ac:dyDescent="0.25">
      <c r="A24461" s="2">
        <v>119053</v>
      </c>
      <c r="B24461" s="3" t="s">
        <v>18212</v>
      </c>
      <c r="C24461" s="2"/>
      <c r="D24461" s="2" t="s">
        <v>7</v>
      </c>
    </row>
    <row r="24462" spans="1:4" x14ac:dyDescent="0.25">
      <c r="A24462" s="2">
        <v>119054</v>
      </c>
      <c r="B24462" s="3" t="s">
        <v>18213</v>
      </c>
      <c r="C24462" s="2"/>
      <c r="D24462" s="2" t="s">
        <v>7</v>
      </c>
    </row>
    <row r="24463" spans="1:4" x14ac:dyDescent="0.25">
      <c r="A24463" s="2">
        <v>119055</v>
      </c>
      <c r="B24463" s="3" t="s">
        <v>18214</v>
      </c>
      <c r="C24463" s="2"/>
      <c r="D24463" s="2" t="s">
        <v>7</v>
      </c>
    </row>
    <row r="24464" spans="1:4" x14ac:dyDescent="0.25">
      <c r="A24464" s="2">
        <v>119056</v>
      </c>
      <c r="B24464" s="3" t="s">
        <v>18215</v>
      </c>
      <c r="C24464" s="2"/>
      <c r="D24464" s="2" t="s">
        <v>7</v>
      </c>
    </row>
    <row r="24465" spans="1:4" x14ac:dyDescent="0.25">
      <c r="A24465" s="2">
        <v>119057</v>
      </c>
      <c r="B24465" s="3" t="s">
        <v>18216</v>
      </c>
      <c r="C24465" s="2"/>
      <c r="D24465" s="2" t="s">
        <v>7</v>
      </c>
    </row>
    <row r="24466" spans="1:4" x14ac:dyDescent="0.25">
      <c r="A24466" s="2">
        <v>119058</v>
      </c>
      <c r="B24466" s="3" t="s">
        <v>18217</v>
      </c>
      <c r="C24466" s="2"/>
      <c r="D24466" s="2" t="s">
        <v>7</v>
      </c>
    </row>
    <row r="24467" spans="1:4" x14ac:dyDescent="0.25">
      <c r="A24467" s="2">
        <v>119059</v>
      </c>
      <c r="B24467" s="3" t="s">
        <v>18218</v>
      </c>
      <c r="C24467" s="2"/>
      <c r="D24467" s="2" t="s">
        <v>7</v>
      </c>
    </row>
    <row r="24468" spans="1:4" x14ac:dyDescent="0.25">
      <c r="A24468" s="2">
        <v>119060</v>
      </c>
      <c r="B24468" s="3" t="s">
        <v>18219</v>
      </c>
      <c r="C24468" s="2"/>
      <c r="D24468" s="2" t="s">
        <v>7</v>
      </c>
    </row>
    <row r="24469" spans="1:4" x14ac:dyDescent="0.25">
      <c r="A24469" s="2">
        <v>119061</v>
      </c>
      <c r="B24469" s="3" t="s">
        <v>18220</v>
      </c>
      <c r="C24469" s="2"/>
      <c r="D24469" s="2" t="s">
        <v>7</v>
      </c>
    </row>
    <row r="24470" spans="1:4" x14ac:dyDescent="0.25">
      <c r="A24470" s="2">
        <v>119062</v>
      </c>
      <c r="B24470" s="3" t="s">
        <v>18221</v>
      </c>
      <c r="C24470" s="2"/>
      <c r="D24470" s="2" t="s">
        <v>7</v>
      </c>
    </row>
    <row r="24471" spans="1:4" x14ac:dyDescent="0.25">
      <c r="A24471" s="2">
        <v>119063</v>
      </c>
      <c r="B24471" s="3" t="s">
        <v>18222</v>
      </c>
      <c r="C24471" s="2"/>
      <c r="D24471" s="2" t="s">
        <v>7</v>
      </c>
    </row>
    <row r="24472" spans="1:4" x14ac:dyDescent="0.25">
      <c r="A24472" s="2">
        <v>119064</v>
      </c>
      <c r="B24472" s="3" t="s">
        <v>18223</v>
      </c>
      <c r="C24472" s="2"/>
      <c r="D24472" s="2" t="s">
        <v>7</v>
      </c>
    </row>
    <row r="24473" spans="1:4" x14ac:dyDescent="0.25">
      <c r="A24473" s="2">
        <v>119065</v>
      </c>
      <c r="B24473" s="3" t="s">
        <v>18224</v>
      </c>
      <c r="C24473" s="2"/>
      <c r="D24473" s="2" t="s">
        <v>7</v>
      </c>
    </row>
    <row r="24474" spans="1:4" x14ac:dyDescent="0.25">
      <c r="A24474" s="2">
        <v>119066</v>
      </c>
      <c r="B24474" s="3" t="s">
        <v>18225</v>
      </c>
      <c r="C24474" s="2"/>
      <c r="D24474" s="2" t="s">
        <v>7</v>
      </c>
    </row>
    <row r="24475" spans="1:4" x14ac:dyDescent="0.25">
      <c r="A24475" s="2">
        <v>119067</v>
      </c>
      <c r="B24475" s="3" t="s">
        <v>18226</v>
      </c>
      <c r="C24475" s="2"/>
      <c r="D24475" s="2" t="s">
        <v>7</v>
      </c>
    </row>
    <row r="24476" spans="1:4" x14ac:dyDescent="0.25">
      <c r="A24476" s="2">
        <v>119068</v>
      </c>
      <c r="B24476" s="3" t="s">
        <v>18227</v>
      </c>
      <c r="C24476" s="2"/>
      <c r="D24476" s="2" t="s">
        <v>7</v>
      </c>
    </row>
    <row r="24477" spans="1:4" x14ac:dyDescent="0.25">
      <c r="A24477" s="2">
        <v>119069</v>
      </c>
      <c r="B24477" s="3" t="s">
        <v>18228</v>
      </c>
      <c r="C24477" s="2"/>
      <c r="D24477" s="2" t="s">
        <v>7</v>
      </c>
    </row>
    <row r="24478" spans="1:4" x14ac:dyDescent="0.25">
      <c r="A24478" s="2">
        <v>119070</v>
      </c>
      <c r="B24478" s="3" t="s">
        <v>18229</v>
      </c>
      <c r="C24478" s="2"/>
      <c r="D24478" s="2" t="s">
        <v>7</v>
      </c>
    </row>
    <row r="24479" spans="1:4" x14ac:dyDescent="0.25">
      <c r="A24479" s="2">
        <v>119071</v>
      </c>
      <c r="B24479" s="3" t="s">
        <v>18230</v>
      </c>
      <c r="C24479" s="2"/>
      <c r="D24479" s="2" t="s">
        <v>7</v>
      </c>
    </row>
    <row r="24480" spans="1:4" x14ac:dyDescent="0.25">
      <c r="A24480" s="2">
        <v>119072</v>
      </c>
      <c r="B24480" s="3" t="s">
        <v>18231</v>
      </c>
      <c r="C24480" s="2"/>
      <c r="D24480" s="2" t="s">
        <v>7</v>
      </c>
    </row>
    <row r="24481" spans="1:4" x14ac:dyDescent="0.25">
      <c r="A24481" s="2">
        <v>119073</v>
      </c>
      <c r="B24481" s="3" t="s">
        <v>18232</v>
      </c>
      <c r="C24481" s="2"/>
      <c r="D24481" s="2" t="s">
        <v>7</v>
      </c>
    </row>
    <row r="24482" spans="1:4" x14ac:dyDescent="0.25">
      <c r="A24482" s="2">
        <v>119074</v>
      </c>
      <c r="B24482" s="3" t="s">
        <v>18233</v>
      </c>
      <c r="C24482" s="2"/>
      <c r="D24482" s="2" t="s">
        <v>7</v>
      </c>
    </row>
    <row r="24483" spans="1:4" x14ac:dyDescent="0.25">
      <c r="A24483" s="2">
        <v>119098</v>
      </c>
      <c r="B24483" s="3" t="s">
        <v>18257</v>
      </c>
      <c r="C24483" s="2"/>
      <c r="D24483" s="2" t="s">
        <v>7</v>
      </c>
    </row>
    <row r="24484" spans="1:4" x14ac:dyDescent="0.25">
      <c r="A24484" s="2">
        <v>119221</v>
      </c>
      <c r="B24484" s="3" t="s">
        <v>18380</v>
      </c>
      <c r="C24484" s="2"/>
      <c r="D24484" s="2" t="s">
        <v>7</v>
      </c>
    </row>
    <row r="24485" spans="1:4" x14ac:dyDescent="0.25">
      <c r="A24485" s="2">
        <v>119222</v>
      </c>
      <c r="B24485" s="3" t="s">
        <v>18381</v>
      </c>
      <c r="C24485" s="2"/>
      <c r="D24485" s="2" t="s">
        <v>7</v>
      </c>
    </row>
    <row r="24486" spans="1:4" x14ac:dyDescent="0.25">
      <c r="A24486" s="2">
        <v>119317</v>
      </c>
      <c r="B24486" s="3" t="s">
        <v>18476</v>
      </c>
      <c r="C24486" s="2"/>
      <c r="D24486" s="2" t="s">
        <v>7</v>
      </c>
    </row>
    <row r="24487" spans="1:4" x14ac:dyDescent="0.25">
      <c r="A24487" s="2">
        <v>119351</v>
      </c>
      <c r="B24487" s="3" t="s">
        <v>18510</v>
      </c>
      <c r="C24487" s="2"/>
      <c r="D24487" s="2" t="s">
        <v>7</v>
      </c>
    </row>
    <row r="24488" spans="1:4" x14ac:dyDescent="0.25">
      <c r="A24488" s="2">
        <v>119359</v>
      </c>
      <c r="B24488" s="3" t="s">
        <v>18518</v>
      </c>
      <c r="C24488" s="2"/>
      <c r="D24488" s="2" t="s">
        <v>7</v>
      </c>
    </row>
    <row r="24489" spans="1:4" x14ac:dyDescent="0.25">
      <c r="A24489" s="2">
        <v>119360</v>
      </c>
      <c r="B24489" s="3" t="s">
        <v>18519</v>
      </c>
      <c r="C24489" s="2"/>
      <c r="D24489" s="2" t="s">
        <v>7</v>
      </c>
    </row>
    <row r="24490" spans="1:4" x14ac:dyDescent="0.25">
      <c r="A24490" s="2">
        <v>119361</v>
      </c>
      <c r="B24490" s="3" t="s">
        <v>18520</v>
      </c>
      <c r="C24490" s="2"/>
      <c r="D24490" s="2" t="s">
        <v>7</v>
      </c>
    </row>
    <row r="24491" spans="1:4" x14ac:dyDescent="0.25">
      <c r="A24491" s="2">
        <v>119377</v>
      </c>
      <c r="B24491" s="3" t="s">
        <v>18536</v>
      </c>
      <c r="C24491" s="2"/>
      <c r="D24491" s="2" t="s">
        <v>7</v>
      </c>
    </row>
    <row r="24492" spans="1:4" x14ac:dyDescent="0.25">
      <c r="A24492" s="2">
        <v>119393</v>
      </c>
      <c r="B24492" s="3" t="s">
        <v>18552</v>
      </c>
      <c r="C24492" s="2"/>
      <c r="D24492" s="2" t="s">
        <v>7</v>
      </c>
    </row>
    <row r="24493" spans="1:4" x14ac:dyDescent="0.25">
      <c r="A24493" s="2">
        <v>119404</v>
      </c>
      <c r="B24493" s="3" t="s">
        <v>18563</v>
      </c>
      <c r="C24493" s="2"/>
      <c r="D24493" s="2" t="s">
        <v>7</v>
      </c>
    </row>
    <row r="24494" spans="1:4" x14ac:dyDescent="0.25">
      <c r="A24494" s="2">
        <v>119406</v>
      </c>
      <c r="B24494" s="3" t="s">
        <v>18565</v>
      </c>
      <c r="C24494" s="2"/>
      <c r="D24494" s="2" t="s">
        <v>7</v>
      </c>
    </row>
    <row r="24495" spans="1:4" x14ac:dyDescent="0.25">
      <c r="A24495" s="2">
        <v>119408</v>
      </c>
      <c r="B24495" s="3" t="s">
        <v>18567</v>
      </c>
      <c r="C24495" s="2"/>
      <c r="D24495" s="2" t="s">
        <v>7</v>
      </c>
    </row>
    <row r="24496" spans="1:4" x14ac:dyDescent="0.25">
      <c r="A24496" s="2">
        <v>119413</v>
      </c>
      <c r="B24496" s="3" t="s">
        <v>18572</v>
      </c>
      <c r="C24496" s="2"/>
      <c r="D24496" s="2" t="s">
        <v>7</v>
      </c>
    </row>
    <row r="24497" spans="1:4" x14ac:dyDescent="0.25">
      <c r="A24497" s="2">
        <v>119427</v>
      </c>
      <c r="B24497" s="3" t="s">
        <v>18586</v>
      </c>
      <c r="C24497" s="2"/>
      <c r="D24497" s="2" t="s">
        <v>7</v>
      </c>
    </row>
    <row r="24498" spans="1:4" x14ac:dyDescent="0.25">
      <c r="A24498" s="2">
        <v>119465</v>
      </c>
      <c r="B24498" s="3" t="s">
        <v>18624</v>
      </c>
      <c r="C24498" s="2"/>
      <c r="D24498" s="2" t="s">
        <v>7</v>
      </c>
    </row>
    <row r="24499" spans="1:4" x14ac:dyDescent="0.25">
      <c r="A24499" s="2">
        <v>119466</v>
      </c>
      <c r="B24499" s="3" t="s">
        <v>18625</v>
      </c>
      <c r="C24499" s="2"/>
      <c r="D24499" s="2" t="s">
        <v>7</v>
      </c>
    </row>
    <row r="24500" spans="1:4" x14ac:dyDescent="0.25">
      <c r="A24500" s="2">
        <v>119467</v>
      </c>
      <c r="B24500" s="3" t="s">
        <v>18626</v>
      </c>
      <c r="C24500" s="2" t="s">
        <v>93</v>
      </c>
      <c r="D24500" s="2" t="s">
        <v>7</v>
      </c>
    </row>
    <row r="24501" spans="1:4" x14ac:dyDescent="0.25">
      <c r="A24501" s="2">
        <v>119472</v>
      </c>
      <c r="B24501" s="3" t="s">
        <v>18627</v>
      </c>
      <c r="C24501" s="2"/>
      <c r="D24501" s="2" t="s">
        <v>7</v>
      </c>
    </row>
    <row r="24502" spans="1:4" x14ac:dyDescent="0.25">
      <c r="A24502" s="2">
        <v>119473</v>
      </c>
      <c r="B24502" s="3" t="s">
        <v>18628</v>
      </c>
      <c r="C24502" s="2"/>
      <c r="D24502" s="2" t="s">
        <v>7</v>
      </c>
    </row>
    <row r="24503" spans="1:4" x14ac:dyDescent="0.25">
      <c r="A24503" s="2">
        <v>119474</v>
      </c>
      <c r="B24503" s="3" t="s">
        <v>18629</v>
      </c>
      <c r="C24503" s="2"/>
      <c r="D24503" s="2" t="s">
        <v>7</v>
      </c>
    </row>
    <row r="24504" spans="1:4" x14ac:dyDescent="0.25">
      <c r="A24504" s="2">
        <v>119475</v>
      </c>
      <c r="B24504" s="3" t="s">
        <v>18630</v>
      </c>
      <c r="C24504" s="2"/>
      <c r="D24504" s="2" t="s">
        <v>7</v>
      </c>
    </row>
    <row r="24505" spans="1:4" x14ac:dyDescent="0.25">
      <c r="A24505" s="2">
        <v>119476</v>
      </c>
      <c r="B24505" s="3" t="s">
        <v>18631</v>
      </c>
      <c r="C24505" s="2"/>
      <c r="D24505" s="2" t="s">
        <v>7</v>
      </c>
    </row>
    <row r="24506" spans="1:4" x14ac:dyDescent="0.25">
      <c r="A24506" s="2">
        <v>119477</v>
      </c>
      <c r="B24506" s="3" t="s">
        <v>18632</v>
      </c>
      <c r="C24506" s="2"/>
      <c r="D24506" s="2" t="s">
        <v>7</v>
      </c>
    </row>
    <row r="24507" spans="1:4" x14ac:dyDescent="0.25">
      <c r="A24507" s="2">
        <v>119478</v>
      </c>
      <c r="B24507" s="3" t="s">
        <v>18633</v>
      </c>
      <c r="C24507" s="2"/>
      <c r="D24507" s="2" t="s">
        <v>7</v>
      </c>
    </row>
    <row r="24508" spans="1:4" x14ac:dyDescent="0.25">
      <c r="A24508" s="2">
        <v>119483</v>
      </c>
      <c r="B24508" s="3" t="s">
        <v>18634</v>
      </c>
      <c r="C24508" s="2"/>
      <c r="D24508" s="2" t="s">
        <v>7</v>
      </c>
    </row>
    <row r="24509" spans="1:4" x14ac:dyDescent="0.25">
      <c r="A24509" s="2">
        <v>119484</v>
      </c>
      <c r="B24509" s="3" t="s">
        <v>18635</v>
      </c>
      <c r="C24509" s="2"/>
      <c r="D24509" s="2" t="s">
        <v>7</v>
      </c>
    </row>
    <row r="24510" spans="1:4" x14ac:dyDescent="0.25">
      <c r="A24510" s="2">
        <v>119485</v>
      </c>
      <c r="B24510" s="3" t="s">
        <v>18636</v>
      </c>
      <c r="C24510" s="2"/>
      <c r="D24510" s="2" t="s">
        <v>7</v>
      </c>
    </row>
    <row r="24511" spans="1:4" x14ac:dyDescent="0.25">
      <c r="A24511" s="2">
        <v>119486</v>
      </c>
      <c r="B24511" s="3" t="s">
        <v>18637</v>
      </c>
      <c r="C24511" s="2"/>
      <c r="D24511" s="2" t="s">
        <v>7</v>
      </c>
    </row>
    <row r="24512" spans="1:4" x14ac:dyDescent="0.25">
      <c r="A24512" s="2">
        <v>119487</v>
      </c>
      <c r="B24512" s="3" t="s">
        <v>18638</v>
      </c>
      <c r="C24512" s="2"/>
      <c r="D24512" s="2" t="s">
        <v>7</v>
      </c>
    </row>
    <row r="24513" spans="1:4" x14ac:dyDescent="0.25">
      <c r="A24513" s="2">
        <v>119488</v>
      </c>
      <c r="B24513" s="3" t="s">
        <v>18639</v>
      </c>
      <c r="C24513" s="2"/>
      <c r="D24513" s="2" t="s">
        <v>7</v>
      </c>
    </row>
    <row r="24514" spans="1:4" x14ac:dyDescent="0.25">
      <c r="A24514" s="2">
        <v>119489</v>
      </c>
      <c r="B24514" s="3" t="s">
        <v>18640</v>
      </c>
      <c r="C24514" s="2"/>
      <c r="D24514" s="2" t="s">
        <v>7</v>
      </c>
    </row>
    <row r="24515" spans="1:4" x14ac:dyDescent="0.25">
      <c r="A24515" s="2">
        <v>119490</v>
      </c>
      <c r="B24515" s="3" t="s">
        <v>18641</v>
      </c>
      <c r="C24515" s="2"/>
      <c r="D24515" s="2" t="s">
        <v>7</v>
      </c>
    </row>
    <row r="24516" spans="1:4" x14ac:dyDescent="0.25">
      <c r="A24516" s="2">
        <v>119491</v>
      </c>
      <c r="B24516" s="3" t="s">
        <v>18642</v>
      </c>
      <c r="C24516" s="2"/>
      <c r="D24516" s="2" t="s">
        <v>7</v>
      </c>
    </row>
    <row r="24517" spans="1:4" x14ac:dyDescent="0.25">
      <c r="A24517" s="2">
        <v>119492</v>
      </c>
      <c r="B24517" s="3" t="s">
        <v>18643</v>
      </c>
      <c r="C24517" s="2"/>
      <c r="D24517" s="2" t="s">
        <v>7</v>
      </c>
    </row>
    <row r="24518" spans="1:4" x14ac:dyDescent="0.25">
      <c r="A24518" s="2">
        <v>119493</v>
      </c>
      <c r="B24518" s="3" t="s">
        <v>18644</v>
      </c>
      <c r="C24518" s="2"/>
      <c r="D24518" s="2" t="s">
        <v>7</v>
      </c>
    </row>
    <row r="24519" spans="1:4" x14ac:dyDescent="0.25">
      <c r="A24519" s="2">
        <v>119494</v>
      </c>
      <c r="B24519" s="3" t="s">
        <v>18645</v>
      </c>
      <c r="C24519" s="2"/>
      <c r="D24519" s="2" t="s">
        <v>7</v>
      </c>
    </row>
    <row r="24520" spans="1:4" x14ac:dyDescent="0.25">
      <c r="A24520" s="2">
        <v>119495</v>
      </c>
      <c r="B24520" s="3" t="s">
        <v>18646</v>
      </c>
      <c r="C24520" s="2"/>
      <c r="D24520" s="2" t="s">
        <v>7</v>
      </c>
    </row>
    <row r="24521" spans="1:4" x14ac:dyDescent="0.25">
      <c r="A24521" s="2">
        <v>119496</v>
      </c>
      <c r="B24521" s="3" t="s">
        <v>18647</v>
      </c>
      <c r="C24521" s="2"/>
      <c r="D24521" s="2" t="s">
        <v>7</v>
      </c>
    </row>
    <row r="24522" spans="1:4" x14ac:dyDescent="0.25">
      <c r="A24522" s="2">
        <v>119497</v>
      </c>
      <c r="B24522" s="3" t="s">
        <v>18648</v>
      </c>
      <c r="C24522" s="2"/>
      <c r="D24522" s="2" t="s">
        <v>7</v>
      </c>
    </row>
    <row r="24523" spans="1:4" x14ac:dyDescent="0.25">
      <c r="A24523" s="2">
        <v>119498</v>
      </c>
      <c r="B24523" s="3" t="s">
        <v>18649</v>
      </c>
      <c r="C24523" s="2"/>
      <c r="D24523" s="2" t="s">
        <v>7</v>
      </c>
    </row>
    <row r="24524" spans="1:4" x14ac:dyDescent="0.25">
      <c r="A24524" s="2">
        <v>119499</v>
      </c>
      <c r="B24524" s="3" t="s">
        <v>18650</v>
      </c>
      <c r="C24524" s="2"/>
      <c r="D24524" s="2" t="s">
        <v>7</v>
      </c>
    </row>
    <row r="24525" spans="1:4" x14ac:dyDescent="0.25">
      <c r="A24525" s="2">
        <v>119500</v>
      </c>
      <c r="B24525" s="3" t="s">
        <v>18651</v>
      </c>
      <c r="C24525" s="2"/>
      <c r="D24525" s="2" t="s">
        <v>7</v>
      </c>
    </row>
    <row r="24526" spans="1:4" x14ac:dyDescent="0.25">
      <c r="A24526" s="2">
        <v>119501</v>
      </c>
      <c r="B24526" s="3" t="s">
        <v>18652</v>
      </c>
      <c r="C24526" s="2"/>
      <c r="D24526" s="2" t="s">
        <v>7</v>
      </c>
    </row>
    <row r="24527" spans="1:4" x14ac:dyDescent="0.25">
      <c r="A24527" s="2">
        <v>119513</v>
      </c>
      <c r="B24527" s="3" t="s">
        <v>18660</v>
      </c>
      <c r="C24527" s="2"/>
      <c r="D24527" s="2" t="s">
        <v>7</v>
      </c>
    </row>
    <row r="24528" spans="1:4" x14ac:dyDescent="0.25">
      <c r="A24528" s="2">
        <v>119514</v>
      </c>
      <c r="B24528" s="3" t="s">
        <v>18661</v>
      </c>
      <c r="C24528" s="2"/>
      <c r="D24528" s="2" t="s">
        <v>7</v>
      </c>
    </row>
    <row r="24529" spans="1:4" x14ac:dyDescent="0.25">
      <c r="A24529" s="2">
        <v>119515</v>
      </c>
      <c r="B24529" s="3" t="s">
        <v>18662</v>
      </c>
      <c r="C24529" s="2"/>
      <c r="D24529" s="2" t="s">
        <v>7</v>
      </c>
    </row>
    <row r="24530" spans="1:4" x14ac:dyDescent="0.25">
      <c r="A24530" s="2">
        <v>119517</v>
      </c>
      <c r="B24530" s="3" t="s">
        <v>18664</v>
      </c>
      <c r="C24530" s="2"/>
      <c r="D24530" s="2" t="s">
        <v>7</v>
      </c>
    </row>
    <row r="24531" spans="1:4" x14ac:dyDescent="0.25">
      <c r="A24531" s="2">
        <v>119522</v>
      </c>
      <c r="B24531" s="3" t="s">
        <v>18669</v>
      </c>
      <c r="C24531" s="2"/>
      <c r="D24531" s="2" t="s">
        <v>7</v>
      </c>
    </row>
    <row r="24532" spans="1:4" x14ac:dyDescent="0.25">
      <c r="A24532" s="2">
        <v>119523</v>
      </c>
      <c r="B24532" s="3" t="s">
        <v>18670</v>
      </c>
      <c r="C24532" s="2"/>
      <c r="D24532" s="2" t="s">
        <v>7</v>
      </c>
    </row>
    <row r="24533" spans="1:4" x14ac:dyDescent="0.25">
      <c r="A24533" s="2">
        <v>119537</v>
      </c>
      <c r="B24533" s="3" t="s">
        <v>18684</v>
      </c>
      <c r="C24533" s="2"/>
      <c r="D24533" s="2" t="s">
        <v>7</v>
      </c>
    </row>
    <row r="24534" spans="1:4" x14ac:dyDescent="0.25">
      <c r="A24534" s="2">
        <v>119539</v>
      </c>
      <c r="B24534" s="3" t="s">
        <v>18686</v>
      </c>
      <c r="C24534" s="2"/>
      <c r="D24534" s="2" t="s">
        <v>7</v>
      </c>
    </row>
    <row r="24535" spans="1:4" x14ac:dyDescent="0.25">
      <c r="A24535" s="2">
        <v>119540</v>
      </c>
      <c r="B24535" s="3" t="s">
        <v>18687</v>
      </c>
      <c r="C24535" s="2"/>
      <c r="D24535" s="2" t="s">
        <v>7</v>
      </c>
    </row>
    <row r="24536" spans="1:4" x14ac:dyDescent="0.25">
      <c r="A24536" s="2">
        <v>119543</v>
      </c>
      <c r="B24536" s="3" t="s">
        <v>18690</v>
      </c>
      <c r="C24536" s="2"/>
      <c r="D24536" s="2" t="s">
        <v>7</v>
      </c>
    </row>
    <row r="24537" spans="1:4" x14ac:dyDescent="0.25">
      <c r="A24537" s="2">
        <v>119544</v>
      </c>
      <c r="B24537" s="3" t="s">
        <v>18691</v>
      </c>
      <c r="C24537" s="2"/>
      <c r="D24537" s="2" t="s">
        <v>7</v>
      </c>
    </row>
    <row r="24538" spans="1:4" x14ac:dyDescent="0.25">
      <c r="A24538" s="2">
        <v>119548</v>
      </c>
      <c r="B24538" s="3" t="s">
        <v>18695</v>
      </c>
      <c r="C24538" s="2"/>
      <c r="D24538" s="2" t="s">
        <v>7</v>
      </c>
    </row>
    <row r="24539" spans="1:4" x14ac:dyDescent="0.25">
      <c r="A24539" s="2">
        <v>119555</v>
      </c>
      <c r="B24539" s="3" t="s">
        <v>18702</v>
      </c>
      <c r="C24539" s="2"/>
      <c r="D24539" s="2" t="s">
        <v>7</v>
      </c>
    </row>
    <row r="24540" spans="1:4" x14ac:dyDescent="0.25">
      <c r="A24540" s="2">
        <v>119566</v>
      </c>
      <c r="B24540" s="3" t="s">
        <v>18713</v>
      </c>
      <c r="C24540" s="2"/>
      <c r="D24540" s="2" t="s">
        <v>7</v>
      </c>
    </row>
    <row r="24541" spans="1:4" x14ac:dyDescent="0.25">
      <c r="A24541" s="2">
        <v>119571</v>
      </c>
      <c r="B24541" s="3" t="s">
        <v>18718</v>
      </c>
      <c r="C24541" s="2"/>
      <c r="D24541" s="2" t="s">
        <v>7</v>
      </c>
    </row>
    <row r="24542" spans="1:4" x14ac:dyDescent="0.25">
      <c r="A24542" s="2">
        <v>119577</v>
      </c>
      <c r="B24542" s="3" t="s">
        <v>18724</v>
      </c>
      <c r="C24542" s="2"/>
      <c r="D24542" s="2" t="s">
        <v>7</v>
      </c>
    </row>
    <row r="24543" spans="1:4" x14ac:dyDescent="0.25">
      <c r="A24543" s="2">
        <v>119578</v>
      </c>
      <c r="B24543" s="3" t="s">
        <v>18725</v>
      </c>
      <c r="C24543" s="2"/>
      <c r="D24543" s="2" t="s">
        <v>7</v>
      </c>
    </row>
    <row r="24544" spans="1:4" x14ac:dyDescent="0.25">
      <c r="A24544" s="2">
        <v>119579</v>
      </c>
      <c r="B24544" s="3" t="s">
        <v>18726</v>
      </c>
      <c r="C24544" s="2"/>
      <c r="D24544" s="2" t="s">
        <v>7</v>
      </c>
    </row>
    <row r="24545" spans="1:4" x14ac:dyDescent="0.25">
      <c r="A24545" s="2">
        <v>119580</v>
      </c>
      <c r="B24545" s="3" t="s">
        <v>18727</v>
      </c>
      <c r="C24545" s="2"/>
      <c r="D24545" s="2" t="s">
        <v>7</v>
      </c>
    </row>
    <row r="24546" spans="1:4" x14ac:dyDescent="0.25">
      <c r="A24546" s="2">
        <v>119587</v>
      </c>
      <c r="B24546" s="3" t="s">
        <v>18734</v>
      </c>
      <c r="C24546" s="2"/>
      <c r="D24546" s="2" t="s">
        <v>7</v>
      </c>
    </row>
    <row r="24547" spans="1:4" x14ac:dyDescent="0.25">
      <c r="A24547" s="2">
        <v>119592</v>
      </c>
      <c r="B24547" s="3" t="s">
        <v>18739</v>
      </c>
      <c r="C24547" s="2"/>
      <c r="D24547" s="2" t="s">
        <v>7</v>
      </c>
    </row>
    <row r="24548" spans="1:4" x14ac:dyDescent="0.25">
      <c r="A24548" s="2">
        <v>119593</v>
      </c>
      <c r="B24548" s="3" t="s">
        <v>18740</v>
      </c>
      <c r="C24548" s="2"/>
      <c r="D24548" s="2" t="s">
        <v>7</v>
      </c>
    </row>
    <row r="24549" spans="1:4" x14ac:dyDescent="0.25">
      <c r="A24549" s="2">
        <v>119595</v>
      </c>
      <c r="B24549" s="3" t="s">
        <v>18742</v>
      </c>
      <c r="C24549" s="2"/>
      <c r="D24549" s="2" t="s">
        <v>7</v>
      </c>
    </row>
    <row r="24550" spans="1:4" x14ac:dyDescent="0.25">
      <c r="A24550" s="2">
        <v>119623</v>
      </c>
      <c r="B24550" s="3" t="s">
        <v>18746</v>
      </c>
      <c r="C24550" s="2"/>
      <c r="D24550" s="2" t="s">
        <v>7</v>
      </c>
    </row>
    <row r="24551" spans="1:4" x14ac:dyDescent="0.25">
      <c r="A24551" s="2">
        <v>119624</v>
      </c>
      <c r="B24551" s="3" t="s">
        <v>18747</v>
      </c>
      <c r="C24551" s="2"/>
      <c r="D24551" s="2" t="s">
        <v>7</v>
      </c>
    </row>
    <row r="24552" spans="1:4" x14ac:dyDescent="0.25">
      <c r="A24552" s="2">
        <v>119625</v>
      </c>
      <c r="B24552" s="3" t="s">
        <v>18748</v>
      </c>
      <c r="C24552" s="2"/>
      <c r="D24552" s="2" t="s">
        <v>7</v>
      </c>
    </row>
    <row r="24553" spans="1:4" x14ac:dyDescent="0.25">
      <c r="A24553" s="2">
        <v>119628</v>
      </c>
      <c r="B24553" s="3" t="s">
        <v>18751</v>
      </c>
      <c r="C24553" s="2"/>
      <c r="D24553" s="2" t="s">
        <v>7</v>
      </c>
    </row>
    <row r="24554" spans="1:4" x14ac:dyDescent="0.25">
      <c r="A24554" s="2">
        <v>119631</v>
      </c>
      <c r="B24554" s="3" t="s">
        <v>18754</v>
      </c>
      <c r="C24554" s="2"/>
      <c r="D24554" s="2" t="s">
        <v>7</v>
      </c>
    </row>
    <row r="24555" spans="1:4" x14ac:dyDescent="0.25">
      <c r="A24555" s="2">
        <v>119635</v>
      </c>
      <c r="B24555" s="3" t="s">
        <v>18758</v>
      </c>
      <c r="C24555" s="2"/>
      <c r="D24555" s="2" t="s">
        <v>7</v>
      </c>
    </row>
    <row r="24556" spans="1:4" x14ac:dyDescent="0.25">
      <c r="A24556" s="2">
        <v>119636</v>
      </c>
      <c r="B24556" s="3" t="s">
        <v>18759</v>
      </c>
      <c r="C24556" s="2"/>
      <c r="D24556" s="2" t="s">
        <v>7</v>
      </c>
    </row>
    <row r="24557" spans="1:4" x14ac:dyDescent="0.25">
      <c r="A24557" s="2">
        <v>119641</v>
      </c>
      <c r="B24557" s="3" t="s">
        <v>18764</v>
      </c>
      <c r="C24557" s="2"/>
      <c r="D24557" s="2" t="s">
        <v>7</v>
      </c>
    </row>
    <row r="24558" spans="1:4" x14ac:dyDescent="0.25">
      <c r="A24558" s="2">
        <v>119642</v>
      </c>
      <c r="B24558" s="3" t="s">
        <v>18765</v>
      </c>
      <c r="C24558" s="2"/>
      <c r="D24558" s="2" t="s">
        <v>7</v>
      </c>
    </row>
    <row r="24559" spans="1:4" x14ac:dyDescent="0.25">
      <c r="A24559" s="2">
        <v>119643</v>
      </c>
      <c r="B24559" s="3" t="s">
        <v>18766</v>
      </c>
      <c r="C24559" s="2"/>
      <c r="D24559" s="2" t="s">
        <v>7</v>
      </c>
    </row>
    <row r="24560" spans="1:4" x14ac:dyDescent="0.25">
      <c r="A24560" s="2">
        <v>119644</v>
      </c>
      <c r="B24560" s="3" t="s">
        <v>18767</v>
      </c>
      <c r="C24560" s="2"/>
      <c r="D24560" s="2" t="s">
        <v>7</v>
      </c>
    </row>
    <row r="24561" spans="1:4" x14ac:dyDescent="0.25">
      <c r="A24561" s="2">
        <v>119653</v>
      </c>
      <c r="B24561" s="3" t="s">
        <v>18776</v>
      </c>
      <c r="C24561" s="2"/>
      <c r="D24561" s="2" t="s">
        <v>7</v>
      </c>
    </row>
    <row r="24562" spans="1:4" x14ac:dyDescent="0.25">
      <c r="A24562" s="2">
        <v>119654</v>
      </c>
      <c r="B24562" s="3" t="s">
        <v>18777</v>
      </c>
      <c r="C24562" s="2"/>
      <c r="D24562" s="2" t="s">
        <v>7</v>
      </c>
    </row>
    <row r="24563" spans="1:4" x14ac:dyDescent="0.25">
      <c r="A24563" s="2">
        <v>119661</v>
      </c>
      <c r="B24563" s="3" t="s">
        <v>18784</v>
      </c>
      <c r="C24563" s="2"/>
      <c r="D24563" s="2" t="s">
        <v>7</v>
      </c>
    </row>
    <row r="24564" spans="1:4" x14ac:dyDescent="0.25">
      <c r="A24564" s="2">
        <v>119663</v>
      </c>
      <c r="B24564" s="3" t="s">
        <v>18786</v>
      </c>
      <c r="C24564" s="2"/>
      <c r="D24564" s="2" t="s">
        <v>7</v>
      </c>
    </row>
    <row r="24565" spans="1:4" x14ac:dyDescent="0.25">
      <c r="A24565" s="2">
        <v>119664</v>
      </c>
      <c r="B24565" s="3" t="s">
        <v>18787</v>
      </c>
      <c r="C24565" s="2"/>
      <c r="D24565" s="2" t="s">
        <v>7</v>
      </c>
    </row>
    <row r="24566" spans="1:4" x14ac:dyDescent="0.25">
      <c r="A24566" s="2">
        <v>119670</v>
      </c>
      <c r="B24566" s="3" t="s">
        <v>18793</v>
      </c>
      <c r="C24566" s="2"/>
      <c r="D24566" s="2" t="s">
        <v>7</v>
      </c>
    </row>
    <row r="24567" spans="1:4" x14ac:dyDescent="0.25">
      <c r="A24567" s="2">
        <v>119672</v>
      </c>
      <c r="B24567" s="3" t="s">
        <v>18795</v>
      </c>
      <c r="C24567" s="2"/>
      <c r="D24567" s="2" t="s">
        <v>7</v>
      </c>
    </row>
    <row r="24568" spans="1:4" x14ac:dyDescent="0.25">
      <c r="A24568" s="2">
        <v>119673</v>
      </c>
      <c r="B24568" s="3" t="s">
        <v>18796</v>
      </c>
      <c r="C24568" s="2"/>
      <c r="D24568" s="2" t="s">
        <v>7</v>
      </c>
    </row>
    <row r="24569" spans="1:4" x14ac:dyDescent="0.25">
      <c r="A24569" s="2">
        <v>119674</v>
      </c>
      <c r="B24569" s="3" t="s">
        <v>18797</v>
      </c>
      <c r="C24569" s="2"/>
      <c r="D24569" s="2" t="s">
        <v>7</v>
      </c>
    </row>
    <row r="24570" spans="1:4" x14ac:dyDescent="0.25">
      <c r="A24570" s="2">
        <v>119675</v>
      </c>
      <c r="B24570" s="3" t="s">
        <v>18798</v>
      </c>
      <c r="C24570" s="2"/>
      <c r="D24570" s="2" t="s">
        <v>7</v>
      </c>
    </row>
    <row r="24571" spans="1:4" x14ac:dyDescent="0.25">
      <c r="A24571" s="2">
        <v>119676</v>
      </c>
      <c r="B24571" s="3" t="s">
        <v>18799</v>
      </c>
      <c r="C24571" s="2"/>
      <c r="D24571" s="2" t="s">
        <v>7</v>
      </c>
    </row>
    <row r="24572" spans="1:4" x14ac:dyDescent="0.25">
      <c r="A24572" s="2">
        <v>119678</v>
      </c>
      <c r="B24572" s="3" t="s">
        <v>18801</v>
      </c>
      <c r="C24572" s="2"/>
      <c r="D24572" s="2" t="s">
        <v>7</v>
      </c>
    </row>
    <row r="24573" spans="1:4" x14ac:dyDescent="0.25">
      <c r="A24573" s="2">
        <v>119680</v>
      </c>
      <c r="B24573" s="3" t="s">
        <v>18803</v>
      </c>
      <c r="C24573" s="2"/>
      <c r="D24573" s="2" t="s">
        <v>7</v>
      </c>
    </row>
    <row r="24574" spans="1:4" x14ac:dyDescent="0.25">
      <c r="A24574" s="2">
        <v>119683</v>
      </c>
      <c r="B24574" s="3" t="s">
        <v>18806</v>
      </c>
      <c r="C24574" s="2"/>
      <c r="D24574" s="2" t="s">
        <v>7</v>
      </c>
    </row>
    <row r="24575" spans="1:4" x14ac:dyDescent="0.25">
      <c r="A24575" s="2">
        <v>119685</v>
      </c>
      <c r="B24575" s="3" t="s">
        <v>18808</v>
      </c>
      <c r="C24575" s="2"/>
      <c r="D24575" s="2" t="s">
        <v>7</v>
      </c>
    </row>
    <row r="24576" spans="1:4" x14ac:dyDescent="0.25">
      <c r="A24576" s="2">
        <v>119686</v>
      </c>
      <c r="B24576" s="3" t="s">
        <v>18809</v>
      </c>
      <c r="C24576" s="2"/>
      <c r="D24576" s="2" t="s">
        <v>7</v>
      </c>
    </row>
    <row r="24577" spans="1:4" x14ac:dyDescent="0.25">
      <c r="A24577" s="2">
        <v>119689</v>
      </c>
      <c r="B24577" s="3" t="s">
        <v>18812</v>
      </c>
      <c r="C24577" s="2"/>
      <c r="D24577" s="2" t="s">
        <v>7</v>
      </c>
    </row>
    <row r="24578" spans="1:4" x14ac:dyDescent="0.25">
      <c r="A24578" s="2">
        <v>119693</v>
      </c>
      <c r="B24578" s="3" t="s">
        <v>18816</v>
      </c>
      <c r="C24578" s="2"/>
      <c r="D24578" s="2" t="s">
        <v>7</v>
      </c>
    </row>
    <row r="24579" spans="1:4" x14ac:dyDescent="0.25">
      <c r="A24579" s="2">
        <v>119694</v>
      </c>
      <c r="B24579" s="3" t="s">
        <v>18817</v>
      </c>
      <c r="C24579" s="2"/>
      <c r="D24579" s="2" t="s">
        <v>7</v>
      </c>
    </row>
    <row r="24580" spans="1:4" x14ac:dyDescent="0.25">
      <c r="A24580" s="2">
        <v>119697</v>
      </c>
      <c r="B24580" s="3" t="s">
        <v>18820</v>
      </c>
      <c r="C24580" s="2"/>
      <c r="D24580" s="2" t="s">
        <v>7</v>
      </c>
    </row>
    <row r="24581" spans="1:4" x14ac:dyDescent="0.25">
      <c r="A24581" s="2">
        <v>119699</v>
      </c>
      <c r="B24581" s="3" t="s">
        <v>18822</v>
      </c>
      <c r="C24581" s="2"/>
      <c r="D24581" s="2" t="s">
        <v>7</v>
      </c>
    </row>
    <row r="24582" spans="1:4" x14ac:dyDescent="0.25">
      <c r="A24582" s="2">
        <v>119700</v>
      </c>
      <c r="B24582" s="3" t="s">
        <v>18823</v>
      </c>
      <c r="C24582" s="2"/>
      <c r="D24582" s="2" t="s">
        <v>7</v>
      </c>
    </row>
    <row r="24583" spans="1:4" x14ac:dyDescent="0.25">
      <c r="A24583" s="2">
        <v>119703</v>
      </c>
      <c r="B24583" s="3" t="s">
        <v>18826</v>
      </c>
      <c r="C24583" s="2"/>
      <c r="D24583" s="2" t="s">
        <v>7</v>
      </c>
    </row>
    <row r="24584" spans="1:4" x14ac:dyDescent="0.25">
      <c r="A24584" s="2">
        <v>119704</v>
      </c>
      <c r="B24584" s="3" t="s">
        <v>18827</v>
      </c>
      <c r="C24584" s="2"/>
      <c r="D24584" s="2" t="s">
        <v>7</v>
      </c>
    </row>
    <row r="24585" spans="1:4" x14ac:dyDescent="0.25">
      <c r="A24585" s="2">
        <v>119705</v>
      </c>
      <c r="B24585" s="3" t="s">
        <v>18828</v>
      </c>
      <c r="C24585" s="2"/>
      <c r="D24585" s="2" t="s">
        <v>7</v>
      </c>
    </row>
    <row r="24586" spans="1:4" x14ac:dyDescent="0.25">
      <c r="A24586" s="2">
        <v>119706</v>
      </c>
      <c r="B24586" s="3" t="s">
        <v>18829</v>
      </c>
      <c r="C24586" s="2"/>
      <c r="D24586" s="2" t="s">
        <v>7</v>
      </c>
    </row>
    <row r="24587" spans="1:4" x14ac:dyDescent="0.25">
      <c r="A24587" s="2">
        <v>119707</v>
      </c>
      <c r="B24587" s="3" t="s">
        <v>18830</v>
      </c>
      <c r="C24587" s="2"/>
      <c r="D24587" s="2" t="s">
        <v>7</v>
      </c>
    </row>
    <row r="24588" spans="1:4" x14ac:dyDescent="0.25">
      <c r="A24588" s="2">
        <v>119711</v>
      </c>
      <c r="B24588" s="3" t="s">
        <v>18834</v>
      </c>
      <c r="C24588" s="2"/>
      <c r="D24588" s="2" t="s">
        <v>7</v>
      </c>
    </row>
    <row r="24589" spans="1:4" x14ac:dyDescent="0.25">
      <c r="A24589" s="2">
        <v>119714</v>
      </c>
      <c r="B24589" s="3" t="s">
        <v>18837</v>
      </c>
      <c r="C24589" s="2"/>
      <c r="D24589" s="2" t="s">
        <v>7</v>
      </c>
    </row>
    <row r="24590" spans="1:4" x14ac:dyDescent="0.25">
      <c r="A24590" s="2">
        <v>119719</v>
      </c>
      <c r="B24590" s="3" t="s">
        <v>18842</v>
      </c>
      <c r="C24590" s="2"/>
      <c r="D24590" s="2" t="s">
        <v>7</v>
      </c>
    </row>
    <row r="24591" spans="1:4" x14ac:dyDescent="0.25">
      <c r="A24591" s="2">
        <v>119722</v>
      </c>
      <c r="B24591" s="3" t="s">
        <v>18845</v>
      </c>
      <c r="C24591" s="2"/>
      <c r="D24591" s="2" t="s">
        <v>7</v>
      </c>
    </row>
    <row r="24592" spans="1:4" x14ac:dyDescent="0.25">
      <c r="A24592" s="2">
        <v>119728</v>
      </c>
      <c r="B24592" s="3" t="s">
        <v>18851</v>
      </c>
      <c r="C24592" s="2"/>
      <c r="D24592" s="2" t="s">
        <v>7</v>
      </c>
    </row>
    <row r="24593" spans="1:4" x14ac:dyDescent="0.25">
      <c r="A24593" s="2">
        <v>119729</v>
      </c>
      <c r="B24593" s="3" t="s">
        <v>18852</v>
      </c>
      <c r="C24593" s="2"/>
      <c r="D24593" s="2" t="s">
        <v>7</v>
      </c>
    </row>
    <row r="24594" spans="1:4" x14ac:dyDescent="0.25">
      <c r="A24594" s="2">
        <v>119732</v>
      </c>
      <c r="B24594" s="3" t="s">
        <v>18855</v>
      </c>
      <c r="C24594" s="2"/>
      <c r="D24594" s="2" t="s">
        <v>7</v>
      </c>
    </row>
    <row r="24595" spans="1:4" x14ac:dyDescent="0.25">
      <c r="A24595" s="2">
        <v>119733</v>
      </c>
      <c r="B24595" s="3" t="s">
        <v>18856</v>
      </c>
      <c r="C24595" s="2"/>
      <c r="D24595" s="2" t="s">
        <v>7</v>
      </c>
    </row>
    <row r="24596" spans="1:4" x14ac:dyDescent="0.25">
      <c r="A24596" s="2">
        <v>119734</v>
      </c>
      <c r="B24596" s="3" t="s">
        <v>18857</v>
      </c>
      <c r="C24596" s="2"/>
      <c r="D24596" s="2" t="s">
        <v>7</v>
      </c>
    </row>
    <row r="24597" spans="1:4" x14ac:dyDescent="0.25">
      <c r="A24597" s="2">
        <v>119736</v>
      </c>
      <c r="B24597" s="3" t="s">
        <v>18859</v>
      </c>
      <c r="C24597" s="2"/>
      <c r="D24597" s="2" t="s">
        <v>7</v>
      </c>
    </row>
    <row r="24598" spans="1:4" x14ac:dyDescent="0.25">
      <c r="A24598" s="2">
        <v>119737</v>
      </c>
      <c r="B24598" s="3" t="s">
        <v>18860</v>
      </c>
      <c r="C24598" s="2"/>
      <c r="D24598" s="2" t="s">
        <v>7</v>
      </c>
    </row>
    <row r="24599" spans="1:4" x14ac:dyDescent="0.25">
      <c r="A24599" s="2">
        <v>119738</v>
      </c>
      <c r="B24599" s="3" t="s">
        <v>18861</v>
      </c>
      <c r="C24599" s="2"/>
      <c r="D24599" s="2" t="s">
        <v>7</v>
      </c>
    </row>
    <row r="24600" spans="1:4" x14ac:dyDescent="0.25">
      <c r="A24600" s="2">
        <v>119739</v>
      </c>
      <c r="B24600" s="3" t="s">
        <v>18862</v>
      </c>
      <c r="C24600" s="2"/>
      <c r="D24600" s="2" t="s">
        <v>7</v>
      </c>
    </row>
    <row r="24601" spans="1:4" x14ac:dyDescent="0.25">
      <c r="A24601" s="2">
        <v>119740</v>
      </c>
      <c r="B24601" s="3" t="s">
        <v>18863</v>
      </c>
      <c r="C24601" s="2"/>
      <c r="D24601" s="2" t="s">
        <v>7</v>
      </c>
    </row>
    <row r="24602" spans="1:4" x14ac:dyDescent="0.25">
      <c r="A24602" s="2">
        <v>119742</v>
      </c>
      <c r="B24602" s="3" t="s">
        <v>18865</v>
      </c>
      <c r="C24602" s="2"/>
      <c r="D24602" s="2" t="s">
        <v>7</v>
      </c>
    </row>
    <row r="24603" spans="1:4" x14ac:dyDescent="0.25">
      <c r="A24603" s="2">
        <v>119745</v>
      </c>
      <c r="B24603" s="3" t="s">
        <v>18868</v>
      </c>
      <c r="C24603" s="2"/>
      <c r="D24603" s="2" t="s">
        <v>7</v>
      </c>
    </row>
    <row r="24604" spans="1:4" x14ac:dyDescent="0.25">
      <c r="A24604" s="2">
        <v>119750</v>
      </c>
      <c r="B24604" s="3" t="s">
        <v>18873</v>
      </c>
      <c r="C24604" s="2"/>
      <c r="D24604" s="2" t="s">
        <v>7</v>
      </c>
    </row>
    <row r="24605" spans="1:4" x14ac:dyDescent="0.25">
      <c r="A24605" s="2">
        <v>119751</v>
      </c>
      <c r="B24605" s="3" t="s">
        <v>18874</v>
      </c>
      <c r="C24605" s="2"/>
      <c r="D24605" s="2" t="s">
        <v>7</v>
      </c>
    </row>
    <row r="24606" spans="1:4" x14ac:dyDescent="0.25">
      <c r="A24606" s="2">
        <v>119753</v>
      </c>
      <c r="B24606" s="3" t="s">
        <v>18876</v>
      </c>
      <c r="C24606" s="2"/>
      <c r="D24606" s="2" t="s">
        <v>7</v>
      </c>
    </row>
    <row r="24607" spans="1:4" x14ac:dyDescent="0.25">
      <c r="A24607" s="2">
        <v>119754</v>
      </c>
      <c r="B24607" s="3" t="s">
        <v>18877</v>
      </c>
      <c r="C24607" s="2"/>
      <c r="D24607" s="2" t="s">
        <v>7</v>
      </c>
    </row>
    <row r="24608" spans="1:4" x14ac:dyDescent="0.25">
      <c r="A24608" s="2">
        <v>119756</v>
      </c>
      <c r="B24608" s="3" t="s">
        <v>18879</v>
      </c>
      <c r="C24608" s="2"/>
      <c r="D24608" s="2" t="s">
        <v>7</v>
      </c>
    </row>
    <row r="24609" spans="1:4" x14ac:dyDescent="0.25">
      <c r="A24609" s="2">
        <v>119760</v>
      </c>
      <c r="B24609" s="3" t="s">
        <v>18883</v>
      </c>
      <c r="C24609" s="2"/>
      <c r="D24609" s="2" t="s">
        <v>7</v>
      </c>
    </row>
    <row r="24610" spans="1:4" x14ac:dyDescent="0.25">
      <c r="A24610" s="2">
        <v>119761</v>
      </c>
      <c r="B24610" s="3" t="s">
        <v>18884</v>
      </c>
      <c r="C24610" s="2"/>
      <c r="D24610" s="2" t="s">
        <v>7</v>
      </c>
    </row>
    <row r="24611" spans="1:4" x14ac:dyDescent="0.25">
      <c r="A24611" s="2">
        <v>119762</v>
      </c>
      <c r="B24611" s="3" t="s">
        <v>18885</v>
      </c>
      <c r="C24611" s="2"/>
      <c r="D24611" s="2" t="s">
        <v>7</v>
      </c>
    </row>
    <row r="24612" spans="1:4" x14ac:dyDescent="0.25">
      <c r="A24612" s="2">
        <v>119764</v>
      </c>
      <c r="B24612" s="3" t="s">
        <v>18887</v>
      </c>
      <c r="C24612" s="2"/>
      <c r="D24612" s="2" t="s">
        <v>7</v>
      </c>
    </row>
    <row r="24613" spans="1:4" x14ac:dyDescent="0.25">
      <c r="A24613" s="2">
        <v>119768</v>
      </c>
      <c r="B24613" s="3" t="s">
        <v>18891</v>
      </c>
      <c r="C24613" s="2"/>
      <c r="D24613" s="2" t="s">
        <v>7</v>
      </c>
    </row>
    <row r="24614" spans="1:4" x14ac:dyDescent="0.25">
      <c r="A24614" s="2">
        <v>119769</v>
      </c>
      <c r="B24614" s="3" t="s">
        <v>18892</v>
      </c>
      <c r="C24614" s="2"/>
      <c r="D24614" s="2" t="s">
        <v>7</v>
      </c>
    </row>
    <row r="24615" spans="1:4" x14ac:dyDescent="0.25">
      <c r="A24615" s="2">
        <v>119777</v>
      </c>
      <c r="B24615" s="3" t="s">
        <v>18900</v>
      </c>
      <c r="C24615" s="2"/>
      <c r="D24615" s="2" t="s">
        <v>7</v>
      </c>
    </row>
    <row r="24616" spans="1:4" x14ac:dyDescent="0.25">
      <c r="A24616" s="2">
        <v>119780</v>
      </c>
      <c r="B24616" s="3" t="s">
        <v>18903</v>
      </c>
      <c r="C24616" s="2"/>
      <c r="D24616" s="2" t="s">
        <v>7</v>
      </c>
    </row>
    <row r="24617" spans="1:4" x14ac:dyDescent="0.25">
      <c r="A24617" s="2">
        <v>119782</v>
      </c>
      <c r="B24617" s="3" t="s">
        <v>18905</v>
      </c>
      <c r="C24617" s="2"/>
      <c r="D24617" s="2" t="s">
        <v>7</v>
      </c>
    </row>
    <row r="24618" spans="1:4" x14ac:dyDescent="0.25">
      <c r="A24618" s="2">
        <v>119785</v>
      </c>
      <c r="B24618" s="3" t="s">
        <v>18908</v>
      </c>
      <c r="C24618" s="2"/>
      <c r="D24618" s="2" t="s">
        <v>7</v>
      </c>
    </row>
    <row r="24619" spans="1:4" x14ac:dyDescent="0.25">
      <c r="A24619" s="2">
        <v>119787</v>
      </c>
      <c r="B24619" s="3" t="s">
        <v>18910</v>
      </c>
      <c r="C24619" s="2"/>
      <c r="D24619" s="2" t="s">
        <v>7</v>
      </c>
    </row>
    <row r="24620" spans="1:4" x14ac:dyDescent="0.25">
      <c r="A24620" s="2">
        <v>119788</v>
      </c>
      <c r="B24620" s="3" t="s">
        <v>18911</v>
      </c>
      <c r="C24620" s="2"/>
      <c r="D24620" s="2" t="s">
        <v>7</v>
      </c>
    </row>
    <row r="24621" spans="1:4" x14ac:dyDescent="0.25">
      <c r="A24621" s="2">
        <v>119790</v>
      </c>
      <c r="B24621" s="3" t="s">
        <v>18913</v>
      </c>
      <c r="C24621" s="2"/>
      <c r="D24621" s="2" t="s">
        <v>7</v>
      </c>
    </row>
    <row r="24622" spans="1:4" x14ac:dyDescent="0.25">
      <c r="A24622" s="2">
        <v>119793</v>
      </c>
      <c r="B24622" s="3" t="s">
        <v>18916</v>
      </c>
      <c r="C24622" s="2"/>
      <c r="D24622" s="2" t="s">
        <v>7</v>
      </c>
    </row>
    <row r="24623" spans="1:4" x14ac:dyDescent="0.25">
      <c r="A24623" s="2">
        <v>119801</v>
      </c>
      <c r="B24623" s="3" t="s">
        <v>18924</v>
      </c>
      <c r="C24623" s="2"/>
      <c r="D24623" s="2" t="s">
        <v>7</v>
      </c>
    </row>
    <row r="24624" spans="1:4" x14ac:dyDescent="0.25">
      <c r="A24624" s="2">
        <v>119803</v>
      </c>
      <c r="B24624" s="3" t="s">
        <v>18926</v>
      </c>
      <c r="C24624" s="2"/>
      <c r="D24624" s="2" t="s">
        <v>7</v>
      </c>
    </row>
    <row r="24625" spans="1:4" x14ac:dyDescent="0.25">
      <c r="A24625" s="2">
        <v>119805</v>
      </c>
      <c r="B24625" s="3" t="s">
        <v>18928</v>
      </c>
      <c r="C24625" s="2"/>
      <c r="D24625" s="2" t="s">
        <v>7</v>
      </c>
    </row>
    <row r="24626" spans="1:4" x14ac:dyDescent="0.25">
      <c r="A24626" s="2">
        <v>119807</v>
      </c>
      <c r="B24626" s="3" t="s">
        <v>18930</v>
      </c>
      <c r="C24626" s="2"/>
      <c r="D24626" s="2" t="s">
        <v>7</v>
      </c>
    </row>
    <row r="24627" spans="1:4" x14ac:dyDescent="0.25">
      <c r="A24627" s="2">
        <v>119808</v>
      </c>
      <c r="B24627" s="3" t="s">
        <v>18931</v>
      </c>
      <c r="C24627" s="2"/>
      <c r="D24627" s="2" t="s">
        <v>7</v>
      </c>
    </row>
    <row r="24628" spans="1:4" x14ac:dyDescent="0.25">
      <c r="A24628" s="2">
        <v>119809</v>
      </c>
      <c r="B24628" s="3" t="s">
        <v>18932</v>
      </c>
      <c r="C24628" s="2"/>
      <c r="D24628" s="2" t="s">
        <v>7</v>
      </c>
    </row>
    <row r="24629" spans="1:4" x14ac:dyDescent="0.25">
      <c r="A24629" s="2">
        <v>119810</v>
      </c>
      <c r="B24629" s="3" t="s">
        <v>18933</v>
      </c>
      <c r="C24629" s="2"/>
      <c r="D24629" s="2" t="s">
        <v>7</v>
      </c>
    </row>
    <row r="24630" spans="1:4" x14ac:dyDescent="0.25">
      <c r="A24630" s="2">
        <v>119816</v>
      </c>
      <c r="B24630" s="3" t="s">
        <v>18939</v>
      </c>
      <c r="C24630" s="2"/>
      <c r="D24630" s="2" t="s">
        <v>7</v>
      </c>
    </row>
    <row r="24631" spans="1:4" x14ac:dyDescent="0.25">
      <c r="A24631" s="2">
        <v>119817</v>
      </c>
      <c r="B24631" s="3" t="s">
        <v>18940</v>
      </c>
      <c r="C24631" s="2"/>
      <c r="D24631" s="2" t="s">
        <v>7</v>
      </c>
    </row>
    <row r="24632" spans="1:4" x14ac:dyDescent="0.25">
      <c r="A24632" s="2">
        <v>119819</v>
      </c>
      <c r="B24632" s="3" t="s">
        <v>18942</v>
      </c>
      <c r="C24632" s="2"/>
      <c r="D24632" s="2" t="s">
        <v>7</v>
      </c>
    </row>
    <row r="24633" spans="1:4" x14ac:dyDescent="0.25">
      <c r="A24633" s="2">
        <v>119823</v>
      </c>
      <c r="B24633" s="3" t="s">
        <v>18946</v>
      </c>
      <c r="C24633" s="2"/>
      <c r="D24633" s="2" t="s">
        <v>7</v>
      </c>
    </row>
    <row r="24634" spans="1:4" x14ac:dyDescent="0.25">
      <c r="A24634" s="2">
        <v>119830</v>
      </c>
      <c r="B24634" s="3" t="s">
        <v>18953</v>
      </c>
      <c r="C24634" s="2"/>
      <c r="D24634" s="2" t="s">
        <v>7</v>
      </c>
    </row>
    <row r="24635" spans="1:4" x14ac:dyDescent="0.25">
      <c r="A24635" s="2">
        <v>119831</v>
      </c>
      <c r="B24635" s="3" t="s">
        <v>18954</v>
      </c>
      <c r="C24635" s="2"/>
      <c r="D24635" s="2" t="s">
        <v>7</v>
      </c>
    </row>
    <row r="24636" spans="1:4" x14ac:dyDescent="0.25">
      <c r="A24636" s="2">
        <v>119832</v>
      </c>
      <c r="B24636" s="3" t="s">
        <v>18955</v>
      </c>
      <c r="C24636" s="2"/>
      <c r="D24636" s="2" t="s">
        <v>7</v>
      </c>
    </row>
    <row r="24637" spans="1:4" x14ac:dyDescent="0.25">
      <c r="A24637" s="2">
        <v>119833</v>
      </c>
      <c r="B24637" s="3" t="s">
        <v>18956</v>
      </c>
      <c r="C24637" s="2"/>
      <c r="D24637" s="2" t="s">
        <v>7</v>
      </c>
    </row>
    <row r="24638" spans="1:4" x14ac:dyDescent="0.25">
      <c r="A24638" s="2">
        <v>119834</v>
      </c>
      <c r="B24638" s="3" t="s">
        <v>18957</v>
      </c>
      <c r="C24638" s="2"/>
      <c r="D24638" s="2" t="s">
        <v>7</v>
      </c>
    </row>
    <row r="24639" spans="1:4" x14ac:dyDescent="0.25">
      <c r="A24639" s="2">
        <v>119838</v>
      </c>
      <c r="B24639" s="3" t="s">
        <v>18961</v>
      </c>
      <c r="C24639" s="2"/>
      <c r="D24639" s="2" t="s">
        <v>7</v>
      </c>
    </row>
    <row r="24640" spans="1:4" x14ac:dyDescent="0.25">
      <c r="A24640" s="2">
        <v>119839</v>
      </c>
      <c r="B24640" s="3" t="s">
        <v>18962</v>
      </c>
      <c r="C24640" s="2"/>
      <c r="D24640" s="2" t="s">
        <v>7</v>
      </c>
    </row>
    <row r="24641" spans="1:4" x14ac:dyDescent="0.25">
      <c r="A24641" s="2">
        <v>119850</v>
      </c>
      <c r="B24641" s="3" t="s">
        <v>18973</v>
      </c>
      <c r="C24641" s="2"/>
      <c r="D24641" s="2" t="s">
        <v>7</v>
      </c>
    </row>
    <row r="24642" spans="1:4" x14ac:dyDescent="0.25">
      <c r="A24642" s="2">
        <v>119855</v>
      </c>
      <c r="B24642" s="3" t="s">
        <v>18978</v>
      </c>
      <c r="C24642" s="2"/>
      <c r="D24642" s="2" t="s">
        <v>7</v>
      </c>
    </row>
    <row r="24643" spans="1:4" x14ac:dyDescent="0.25">
      <c r="A24643" s="2">
        <v>119859</v>
      </c>
      <c r="B24643" s="3" t="s">
        <v>18982</v>
      </c>
      <c r="C24643" s="2"/>
      <c r="D24643" s="2" t="s">
        <v>7</v>
      </c>
    </row>
    <row r="24644" spans="1:4" x14ac:dyDescent="0.25">
      <c r="A24644" s="2">
        <v>119860</v>
      </c>
      <c r="B24644" s="3" t="s">
        <v>18983</v>
      </c>
      <c r="C24644" s="2"/>
      <c r="D24644" s="2" t="s">
        <v>7</v>
      </c>
    </row>
    <row r="24645" spans="1:4" x14ac:dyDescent="0.25">
      <c r="A24645" s="2">
        <v>119861</v>
      </c>
      <c r="B24645" s="3" t="s">
        <v>18984</v>
      </c>
      <c r="C24645" s="2"/>
      <c r="D24645" s="2" t="s">
        <v>7</v>
      </c>
    </row>
    <row r="24646" spans="1:4" x14ac:dyDescent="0.25">
      <c r="A24646" s="2">
        <v>119871</v>
      </c>
      <c r="B24646" s="3" t="s">
        <v>18994</v>
      </c>
      <c r="C24646" s="2"/>
      <c r="D24646" s="2" t="s">
        <v>7</v>
      </c>
    </row>
    <row r="24647" spans="1:4" x14ac:dyDescent="0.25">
      <c r="A24647" s="2">
        <v>119872</v>
      </c>
      <c r="B24647" s="3" t="s">
        <v>18995</v>
      </c>
      <c r="C24647" s="2"/>
      <c r="D24647" s="2" t="s">
        <v>7</v>
      </c>
    </row>
    <row r="24648" spans="1:4" x14ac:dyDescent="0.25">
      <c r="A24648" s="2">
        <v>119881</v>
      </c>
      <c r="B24648" s="3" t="s">
        <v>19004</v>
      </c>
      <c r="C24648" s="2"/>
      <c r="D24648" s="2" t="s">
        <v>7</v>
      </c>
    </row>
    <row r="24649" spans="1:4" x14ac:dyDescent="0.25">
      <c r="A24649" s="2">
        <v>119883</v>
      </c>
      <c r="B24649" s="3" t="s">
        <v>19006</v>
      </c>
      <c r="C24649" s="2"/>
      <c r="D24649" s="2" t="s">
        <v>7</v>
      </c>
    </row>
    <row r="24650" spans="1:4" x14ac:dyDescent="0.25">
      <c r="A24650" s="2">
        <v>119884</v>
      </c>
      <c r="B24650" s="3" t="s">
        <v>19007</v>
      </c>
      <c r="C24650" s="2"/>
      <c r="D24650" s="2" t="s">
        <v>7</v>
      </c>
    </row>
    <row r="24651" spans="1:4" x14ac:dyDescent="0.25">
      <c r="A24651" s="2">
        <v>119886</v>
      </c>
      <c r="B24651" s="3" t="s">
        <v>19009</v>
      </c>
      <c r="C24651" s="2"/>
      <c r="D24651" s="2" t="s">
        <v>7</v>
      </c>
    </row>
    <row r="24652" spans="1:4" x14ac:dyDescent="0.25">
      <c r="A24652" s="2">
        <v>119887</v>
      </c>
      <c r="B24652" s="3" t="s">
        <v>19010</v>
      </c>
      <c r="C24652" s="2"/>
      <c r="D24652" s="2" t="s">
        <v>7</v>
      </c>
    </row>
    <row r="24653" spans="1:4" x14ac:dyDescent="0.25">
      <c r="A24653" s="2">
        <v>119892</v>
      </c>
      <c r="B24653" s="3" t="s">
        <v>19015</v>
      </c>
      <c r="C24653" s="2"/>
      <c r="D24653" s="2" t="s">
        <v>7</v>
      </c>
    </row>
    <row r="24654" spans="1:4" x14ac:dyDescent="0.25">
      <c r="A24654" s="2">
        <v>119895</v>
      </c>
      <c r="B24654" s="3" t="s">
        <v>19018</v>
      </c>
      <c r="C24654" s="2"/>
      <c r="D24654" s="2" t="s">
        <v>7</v>
      </c>
    </row>
    <row r="24655" spans="1:4" x14ac:dyDescent="0.25">
      <c r="A24655" s="2">
        <v>119897</v>
      </c>
      <c r="B24655" s="3" t="s">
        <v>19020</v>
      </c>
      <c r="C24655" s="2"/>
      <c r="D24655" s="2" t="s">
        <v>7</v>
      </c>
    </row>
    <row r="24656" spans="1:4" x14ac:dyDescent="0.25">
      <c r="A24656" s="2">
        <v>119898</v>
      </c>
      <c r="B24656" s="3" t="s">
        <v>19021</v>
      </c>
      <c r="C24656" s="2"/>
      <c r="D24656" s="2" t="s">
        <v>7</v>
      </c>
    </row>
    <row r="24657" spans="1:4" x14ac:dyDescent="0.25">
      <c r="A24657" s="2">
        <v>119899</v>
      </c>
      <c r="B24657" s="3" t="s">
        <v>19022</v>
      </c>
      <c r="C24657" s="2"/>
      <c r="D24657" s="2" t="s">
        <v>7</v>
      </c>
    </row>
    <row r="24658" spans="1:4" x14ac:dyDescent="0.25">
      <c r="A24658" s="2">
        <v>119901</v>
      </c>
      <c r="B24658" s="3" t="s">
        <v>19024</v>
      </c>
      <c r="C24658" s="2"/>
      <c r="D24658" s="2" t="s">
        <v>7</v>
      </c>
    </row>
    <row r="24659" spans="1:4" x14ac:dyDescent="0.25">
      <c r="A24659" s="2">
        <v>119903</v>
      </c>
      <c r="B24659" s="3" t="s">
        <v>19026</v>
      </c>
      <c r="C24659" s="2"/>
      <c r="D24659" s="2" t="s">
        <v>7</v>
      </c>
    </row>
    <row r="24660" spans="1:4" x14ac:dyDescent="0.25">
      <c r="A24660" s="2">
        <v>119905</v>
      </c>
      <c r="B24660" s="3" t="s">
        <v>19028</v>
      </c>
      <c r="C24660" s="2"/>
      <c r="D24660" s="2" t="s">
        <v>7</v>
      </c>
    </row>
    <row r="24661" spans="1:4" x14ac:dyDescent="0.25">
      <c r="A24661" s="2">
        <v>119906</v>
      </c>
      <c r="B24661" s="3" t="s">
        <v>19029</v>
      </c>
      <c r="C24661" s="2"/>
      <c r="D24661" s="2" t="s">
        <v>7</v>
      </c>
    </row>
    <row r="24662" spans="1:4" x14ac:dyDescent="0.25">
      <c r="A24662" s="2">
        <v>119914</v>
      </c>
      <c r="B24662" s="3" t="s">
        <v>19037</v>
      </c>
      <c r="C24662" s="2"/>
      <c r="D24662" s="2" t="s">
        <v>7</v>
      </c>
    </row>
    <row r="24663" spans="1:4" x14ac:dyDescent="0.25">
      <c r="A24663" s="2">
        <v>119916</v>
      </c>
      <c r="B24663" s="3" t="s">
        <v>19039</v>
      </c>
      <c r="C24663" s="2"/>
      <c r="D24663" s="2" t="s">
        <v>7</v>
      </c>
    </row>
    <row r="24664" spans="1:4" x14ac:dyDescent="0.25">
      <c r="A24664" s="2">
        <v>119918</v>
      </c>
      <c r="B24664" s="3" t="s">
        <v>19041</v>
      </c>
      <c r="C24664" s="2"/>
      <c r="D24664" s="2" t="s">
        <v>7</v>
      </c>
    </row>
    <row r="24665" spans="1:4" x14ac:dyDescent="0.25">
      <c r="A24665" s="2">
        <v>119919</v>
      </c>
      <c r="B24665" s="3" t="s">
        <v>19042</v>
      </c>
      <c r="C24665" s="2"/>
      <c r="D24665" s="2" t="s">
        <v>7</v>
      </c>
    </row>
    <row r="24666" spans="1:4" x14ac:dyDescent="0.25">
      <c r="A24666" s="2">
        <v>119922</v>
      </c>
      <c r="B24666" s="3" t="s">
        <v>19045</v>
      </c>
      <c r="C24666" s="2"/>
      <c r="D24666" s="2" t="s">
        <v>7</v>
      </c>
    </row>
    <row r="24667" spans="1:4" x14ac:dyDescent="0.25">
      <c r="A24667" s="2">
        <v>119926</v>
      </c>
      <c r="B24667" s="3" t="s">
        <v>19049</v>
      </c>
      <c r="C24667" s="2"/>
      <c r="D24667" s="2" t="s">
        <v>7</v>
      </c>
    </row>
    <row r="24668" spans="1:4" x14ac:dyDescent="0.25">
      <c r="A24668" s="2">
        <v>119929</v>
      </c>
      <c r="B24668" s="3" t="s">
        <v>19052</v>
      </c>
      <c r="C24668" s="2"/>
      <c r="D24668" s="2" t="s">
        <v>7</v>
      </c>
    </row>
    <row r="24669" spans="1:4" x14ac:dyDescent="0.25">
      <c r="A24669" s="2">
        <v>119933</v>
      </c>
      <c r="B24669" s="3" t="s">
        <v>19056</v>
      </c>
      <c r="C24669" s="2"/>
      <c r="D24669" s="2" t="s">
        <v>7</v>
      </c>
    </row>
    <row r="24670" spans="1:4" x14ac:dyDescent="0.25">
      <c r="A24670" s="2">
        <v>119934</v>
      </c>
      <c r="B24670" s="3" t="s">
        <v>19057</v>
      </c>
      <c r="C24670" s="2"/>
      <c r="D24670" s="2" t="s">
        <v>7</v>
      </c>
    </row>
    <row r="24671" spans="1:4" x14ac:dyDescent="0.25">
      <c r="A24671" s="2">
        <v>119935</v>
      </c>
      <c r="B24671" s="3" t="s">
        <v>19058</v>
      </c>
      <c r="C24671" s="2"/>
      <c r="D24671" s="2" t="s">
        <v>7</v>
      </c>
    </row>
    <row r="24672" spans="1:4" x14ac:dyDescent="0.25">
      <c r="A24672" s="2">
        <v>119936</v>
      </c>
      <c r="B24672" s="3" t="s">
        <v>19059</v>
      </c>
      <c r="C24672" s="2"/>
      <c r="D24672" s="2" t="s">
        <v>7</v>
      </c>
    </row>
    <row r="24673" spans="1:4" x14ac:dyDescent="0.25">
      <c r="A24673" s="2">
        <v>119937</v>
      </c>
      <c r="B24673" s="3" t="s">
        <v>19060</v>
      </c>
      <c r="C24673" s="2"/>
      <c r="D24673" s="2" t="s">
        <v>7</v>
      </c>
    </row>
    <row r="24674" spans="1:4" x14ac:dyDescent="0.25">
      <c r="A24674" s="2">
        <v>119938</v>
      </c>
      <c r="B24674" s="3" t="s">
        <v>19061</v>
      </c>
      <c r="C24674" s="2"/>
      <c r="D24674" s="2" t="s">
        <v>7</v>
      </c>
    </row>
    <row r="24675" spans="1:4" x14ac:dyDescent="0.25">
      <c r="A24675" s="2">
        <v>120141</v>
      </c>
      <c r="B24675" s="3" t="s">
        <v>19062</v>
      </c>
      <c r="C24675" s="2"/>
      <c r="D24675" s="2" t="s">
        <v>7</v>
      </c>
    </row>
    <row r="24676" spans="1:4" x14ac:dyDescent="0.25">
      <c r="A24676" s="2">
        <v>120142</v>
      </c>
      <c r="B24676" s="3" t="s">
        <v>19063</v>
      </c>
      <c r="C24676" s="2"/>
      <c r="D24676" s="2" t="s">
        <v>7</v>
      </c>
    </row>
    <row r="24677" spans="1:4" x14ac:dyDescent="0.25">
      <c r="A24677" s="2">
        <v>120143</v>
      </c>
      <c r="B24677" s="3" t="s">
        <v>19064</v>
      </c>
      <c r="C24677" s="2"/>
      <c r="D24677" s="2" t="s">
        <v>7</v>
      </c>
    </row>
    <row r="24678" spans="1:4" x14ac:dyDescent="0.25">
      <c r="A24678" s="2">
        <v>120144</v>
      </c>
      <c r="B24678" s="3" t="s">
        <v>19065</v>
      </c>
      <c r="C24678" s="2"/>
      <c r="D24678" s="2" t="s">
        <v>7</v>
      </c>
    </row>
    <row r="24679" spans="1:4" x14ac:dyDescent="0.25">
      <c r="A24679" s="2">
        <v>120145</v>
      </c>
      <c r="B24679" s="3" t="s">
        <v>19066</v>
      </c>
      <c r="C24679" s="2"/>
      <c r="D24679" s="2" t="s">
        <v>7</v>
      </c>
    </row>
    <row r="24680" spans="1:4" x14ac:dyDescent="0.25">
      <c r="A24680" s="2">
        <v>120146</v>
      </c>
      <c r="B24680" s="3" t="s">
        <v>19067</v>
      </c>
      <c r="C24680" s="2"/>
      <c r="D24680" s="2" t="s">
        <v>7</v>
      </c>
    </row>
    <row r="24681" spans="1:4" x14ac:dyDescent="0.25">
      <c r="A24681" s="2">
        <v>120147</v>
      </c>
      <c r="B24681" s="3" t="s">
        <v>19068</v>
      </c>
      <c r="C24681" s="2"/>
      <c r="D24681" s="2" t="s">
        <v>7</v>
      </c>
    </row>
    <row r="24682" spans="1:4" x14ac:dyDescent="0.25">
      <c r="A24682" s="2">
        <v>120148</v>
      </c>
      <c r="B24682" s="3" t="s">
        <v>19069</v>
      </c>
      <c r="C24682" s="2"/>
      <c r="D24682" s="2" t="s">
        <v>7</v>
      </c>
    </row>
    <row r="24683" spans="1:4" x14ac:dyDescent="0.25">
      <c r="A24683" s="2">
        <v>120149</v>
      </c>
      <c r="B24683" s="3" t="s">
        <v>19070</v>
      </c>
      <c r="C24683" s="2"/>
      <c r="D24683" s="2" t="s">
        <v>7</v>
      </c>
    </row>
    <row r="24684" spans="1:4" x14ac:dyDescent="0.25">
      <c r="A24684" s="2">
        <v>120150</v>
      </c>
      <c r="B24684" s="3" t="s">
        <v>19071</v>
      </c>
      <c r="C24684" s="2"/>
      <c r="D24684" s="2" t="s">
        <v>7</v>
      </c>
    </row>
    <row r="24685" spans="1:4" x14ac:dyDescent="0.25">
      <c r="A24685" s="2">
        <v>120151</v>
      </c>
      <c r="B24685" s="3" t="s">
        <v>19072</v>
      </c>
      <c r="C24685" s="2"/>
      <c r="D24685" s="2" t="s">
        <v>7</v>
      </c>
    </row>
    <row r="24686" spans="1:4" x14ac:dyDescent="0.25">
      <c r="A24686" s="2">
        <v>120152</v>
      </c>
      <c r="B24686" s="3" t="s">
        <v>19073</v>
      </c>
      <c r="C24686" s="2"/>
      <c r="D24686" s="2" t="s">
        <v>7</v>
      </c>
    </row>
    <row r="24687" spans="1:4" x14ac:dyDescent="0.25">
      <c r="A24687" s="2">
        <v>120153</v>
      </c>
      <c r="B24687" s="3" t="s">
        <v>19074</v>
      </c>
      <c r="C24687" s="2"/>
      <c r="D24687" s="2" t="s">
        <v>7</v>
      </c>
    </row>
    <row r="24688" spans="1:4" x14ac:dyDescent="0.25">
      <c r="A24688" s="2">
        <v>120310</v>
      </c>
      <c r="B24688" s="3" t="s">
        <v>19075</v>
      </c>
      <c r="C24688" s="2"/>
      <c r="D24688" s="2" t="s">
        <v>7</v>
      </c>
    </row>
    <row r="24689" spans="1:4" x14ac:dyDescent="0.25">
      <c r="A24689" s="2">
        <v>120340</v>
      </c>
      <c r="B24689" s="3" t="s">
        <v>19076</v>
      </c>
      <c r="C24689" s="2"/>
      <c r="D24689" s="2" t="s">
        <v>7</v>
      </c>
    </row>
    <row r="24690" spans="1:4" x14ac:dyDescent="0.25">
      <c r="A24690" s="2">
        <v>120341</v>
      </c>
      <c r="B24690" s="3" t="s">
        <v>19077</v>
      </c>
      <c r="C24690" s="2"/>
      <c r="D24690" s="2" t="s">
        <v>7</v>
      </c>
    </row>
    <row r="24691" spans="1:4" x14ac:dyDescent="0.25">
      <c r="A24691" s="2">
        <v>120342</v>
      </c>
      <c r="B24691" s="3" t="s">
        <v>19078</v>
      </c>
      <c r="C24691" s="2"/>
      <c r="D24691" s="2" t="s">
        <v>7</v>
      </c>
    </row>
    <row r="24692" spans="1:4" x14ac:dyDescent="0.25">
      <c r="A24692" s="2">
        <v>120343</v>
      </c>
      <c r="B24692" s="3" t="s">
        <v>19079</v>
      </c>
      <c r="C24692" s="2"/>
      <c r="D24692" s="2" t="s">
        <v>7</v>
      </c>
    </row>
    <row r="24693" spans="1:4" x14ac:dyDescent="0.25">
      <c r="A24693" s="2">
        <v>120344</v>
      </c>
      <c r="B24693" s="3" t="s">
        <v>19080</v>
      </c>
      <c r="C24693" s="2"/>
      <c r="D24693" s="2" t="s">
        <v>7</v>
      </c>
    </row>
    <row r="24694" spans="1:4" x14ac:dyDescent="0.25">
      <c r="A24694" s="2">
        <v>120345</v>
      </c>
      <c r="B24694" s="3" t="s">
        <v>19081</v>
      </c>
      <c r="C24694" s="2"/>
      <c r="D24694" s="2" t="s">
        <v>7</v>
      </c>
    </row>
    <row r="24695" spans="1:4" x14ac:dyDescent="0.25">
      <c r="A24695" s="2">
        <v>120347</v>
      </c>
      <c r="B24695" s="3" t="s">
        <v>19082</v>
      </c>
      <c r="C24695" s="2"/>
      <c r="D24695" s="2" t="s">
        <v>7</v>
      </c>
    </row>
    <row r="24696" spans="1:4" x14ac:dyDescent="0.25">
      <c r="A24696" s="2">
        <v>120373</v>
      </c>
      <c r="B24696" s="3" t="s">
        <v>19085</v>
      </c>
      <c r="C24696" s="2"/>
      <c r="D24696" s="2" t="s">
        <v>7</v>
      </c>
    </row>
    <row r="24697" spans="1:4" x14ac:dyDescent="0.25">
      <c r="A24697" s="2">
        <v>120374</v>
      </c>
      <c r="B24697" s="3" t="s">
        <v>19086</v>
      </c>
      <c r="C24697" s="2"/>
      <c r="D24697" s="2" t="s">
        <v>7</v>
      </c>
    </row>
    <row r="24698" spans="1:4" x14ac:dyDescent="0.25">
      <c r="A24698" s="2">
        <v>120375</v>
      </c>
      <c r="B24698" s="3" t="s">
        <v>19087</v>
      </c>
      <c r="C24698" s="2"/>
      <c r="D24698" s="2" t="s">
        <v>7</v>
      </c>
    </row>
    <row r="24699" spans="1:4" x14ac:dyDescent="0.25">
      <c r="A24699" s="2">
        <v>120376</v>
      </c>
      <c r="B24699" s="3" t="s">
        <v>19088</v>
      </c>
      <c r="C24699" s="2"/>
      <c r="D24699" s="2" t="s">
        <v>7</v>
      </c>
    </row>
    <row r="24700" spans="1:4" x14ac:dyDescent="0.25">
      <c r="A24700" s="2">
        <v>120377</v>
      </c>
      <c r="B24700" s="3" t="s">
        <v>19089</v>
      </c>
      <c r="C24700" s="2"/>
      <c r="D24700" s="2" t="s">
        <v>7</v>
      </c>
    </row>
    <row r="24701" spans="1:4" x14ac:dyDescent="0.25">
      <c r="A24701" s="2">
        <v>120378</v>
      </c>
      <c r="B24701" s="3" t="s">
        <v>19090</v>
      </c>
      <c r="C24701" s="2"/>
      <c r="D24701" s="2" t="s">
        <v>7</v>
      </c>
    </row>
    <row r="24702" spans="1:4" x14ac:dyDescent="0.25">
      <c r="A24702" s="2">
        <v>120379</v>
      </c>
      <c r="B24702" s="3" t="s">
        <v>19091</v>
      </c>
      <c r="C24702" s="2"/>
      <c r="D24702" s="2" t="s">
        <v>7</v>
      </c>
    </row>
    <row r="24703" spans="1:4" x14ac:dyDescent="0.25">
      <c r="A24703" s="2">
        <v>120380</v>
      </c>
      <c r="B24703" s="3" t="s">
        <v>19092</v>
      </c>
      <c r="C24703" s="2"/>
      <c r="D24703" s="2" t="s">
        <v>7</v>
      </c>
    </row>
    <row r="24704" spans="1:4" x14ac:dyDescent="0.25">
      <c r="A24704" s="2">
        <v>120381</v>
      </c>
      <c r="B24704" s="3" t="s">
        <v>19093</v>
      </c>
      <c r="C24704" s="2"/>
      <c r="D24704" s="2" t="s">
        <v>7</v>
      </c>
    </row>
    <row r="24705" spans="1:4" x14ac:dyDescent="0.25">
      <c r="A24705" s="2">
        <v>120382</v>
      </c>
      <c r="B24705" s="3" t="s">
        <v>19094</v>
      </c>
      <c r="C24705" s="2"/>
      <c r="D24705" s="2" t="s">
        <v>7</v>
      </c>
    </row>
    <row r="24706" spans="1:4" x14ac:dyDescent="0.25">
      <c r="A24706" s="2">
        <v>120383</v>
      </c>
      <c r="B24706" s="3" t="s">
        <v>19095</v>
      </c>
      <c r="C24706" s="2"/>
      <c r="D24706" s="2" t="s">
        <v>7</v>
      </c>
    </row>
    <row r="24707" spans="1:4" x14ac:dyDescent="0.25">
      <c r="A24707" s="2">
        <v>120384</v>
      </c>
      <c r="B24707" s="3" t="s">
        <v>19096</v>
      </c>
      <c r="C24707" s="2"/>
      <c r="D24707" s="2" t="s">
        <v>7</v>
      </c>
    </row>
    <row r="24708" spans="1:4" x14ac:dyDescent="0.25">
      <c r="A24708" s="2">
        <v>120385</v>
      </c>
      <c r="B24708" s="3" t="s">
        <v>19097</v>
      </c>
      <c r="C24708" s="2"/>
      <c r="D24708" s="2" t="s">
        <v>7</v>
      </c>
    </row>
    <row r="24709" spans="1:4" x14ac:dyDescent="0.25">
      <c r="A24709" s="2">
        <v>120386</v>
      </c>
      <c r="B24709" s="3" t="s">
        <v>19098</v>
      </c>
      <c r="C24709" s="2"/>
      <c r="D24709" s="2" t="s">
        <v>7</v>
      </c>
    </row>
    <row r="24710" spans="1:4" x14ac:dyDescent="0.25">
      <c r="A24710" s="2">
        <v>120387</v>
      </c>
      <c r="B24710" s="3" t="s">
        <v>19099</v>
      </c>
      <c r="C24710" s="2"/>
      <c r="D24710" s="2" t="s">
        <v>7</v>
      </c>
    </row>
    <row r="24711" spans="1:4" x14ac:dyDescent="0.25">
      <c r="A24711" s="2">
        <v>120388</v>
      </c>
      <c r="B24711" s="3" t="s">
        <v>19100</v>
      </c>
      <c r="C24711" s="2"/>
      <c r="D24711" s="2" t="s">
        <v>7</v>
      </c>
    </row>
    <row r="24712" spans="1:4" x14ac:dyDescent="0.25">
      <c r="A24712" s="2">
        <v>120389</v>
      </c>
      <c r="B24712" s="3" t="s">
        <v>19101</v>
      </c>
      <c r="C24712" s="2"/>
      <c r="D24712" s="2" t="s">
        <v>7</v>
      </c>
    </row>
    <row r="24713" spans="1:4" x14ac:dyDescent="0.25">
      <c r="A24713" s="2">
        <v>120390</v>
      </c>
      <c r="B24713" s="3" t="s">
        <v>19102</v>
      </c>
      <c r="C24713" s="2"/>
      <c r="D24713" s="2" t="s">
        <v>7</v>
      </c>
    </row>
    <row r="24714" spans="1:4" x14ac:dyDescent="0.25">
      <c r="A24714" s="2">
        <v>120391</v>
      </c>
      <c r="B24714" s="3" t="s">
        <v>19103</v>
      </c>
      <c r="C24714" s="2"/>
      <c r="D24714" s="2" t="s">
        <v>7</v>
      </c>
    </row>
    <row r="24715" spans="1:4" x14ac:dyDescent="0.25">
      <c r="A24715" s="2">
        <v>120392</v>
      </c>
      <c r="B24715" s="3" t="s">
        <v>19104</v>
      </c>
      <c r="C24715" s="2"/>
      <c r="D24715" s="2" t="s">
        <v>7</v>
      </c>
    </row>
    <row r="24716" spans="1:4" x14ac:dyDescent="0.25">
      <c r="A24716" s="2">
        <v>120393</v>
      </c>
      <c r="B24716" s="3" t="s">
        <v>19105</v>
      </c>
      <c r="C24716" s="2"/>
      <c r="D24716" s="2" t="s">
        <v>7</v>
      </c>
    </row>
    <row r="24717" spans="1:4" x14ac:dyDescent="0.25">
      <c r="A24717" s="2">
        <v>120394</v>
      </c>
      <c r="B24717" s="3" t="s">
        <v>19106</v>
      </c>
      <c r="C24717" s="2"/>
      <c r="D24717" s="2" t="s">
        <v>7</v>
      </c>
    </row>
    <row r="24718" spans="1:4" x14ac:dyDescent="0.25">
      <c r="A24718" s="2">
        <v>120395</v>
      </c>
      <c r="B24718" s="3" t="s">
        <v>19107</v>
      </c>
      <c r="C24718" s="2"/>
      <c r="D24718" s="2" t="s">
        <v>7</v>
      </c>
    </row>
    <row r="24719" spans="1:4" x14ac:dyDescent="0.25">
      <c r="A24719" s="2">
        <v>120396</v>
      </c>
      <c r="B24719" s="3" t="s">
        <v>19108</v>
      </c>
      <c r="C24719" s="2"/>
      <c r="D24719" s="2" t="s">
        <v>7</v>
      </c>
    </row>
    <row r="24720" spans="1:4" x14ac:dyDescent="0.25">
      <c r="A24720" s="2">
        <v>120621</v>
      </c>
      <c r="B24720" s="3" t="s">
        <v>19113</v>
      </c>
      <c r="C24720" s="2"/>
      <c r="D24720" s="2" t="s">
        <v>7</v>
      </c>
    </row>
    <row r="24721" spans="1:4" x14ac:dyDescent="0.25">
      <c r="A24721" s="2">
        <v>120622</v>
      </c>
      <c r="B24721" s="3" t="s">
        <v>19114</v>
      </c>
      <c r="C24721" s="2"/>
      <c r="D24721" s="2" t="s">
        <v>7</v>
      </c>
    </row>
    <row r="24722" spans="1:4" x14ac:dyDescent="0.25">
      <c r="A24722" s="2">
        <v>120623</v>
      </c>
      <c r="B24722" s="3" t="s">
        <v>19115</v>
      </c>
      <c r="C24722" s="2"/>
      <c r="D24722" s="2" t="s">
        <v>7</v>
      </c>
    </row>
    <row r="24723" spans="1:4" x14ac:dyDescent="0.25">
      <c r="A24723" s="2">
        <v>120624</v>
      </c>
      <c r="B24723" s="3" t="s">
        <v>19116</v>
      </c>
      <c r="C24723" s="2"/>
      <c r="D24723" s="2" t="s">
        <v>7</v>
      </c>
    </row>
    <row r="24724" spans="1:4" x14ac:dyDescent="0.25">
      <c r="A24724" s="2">
        <v>120642</v>
      </c>
      <c r="B24724" s="3" t="s">
        <v>19117</v>
      </c>
      <c r="C24724" s="2"/>
      <c r="D24724" s="2" t="s">
        <v>7</v>
      </c>
    </row>
    <row r="24725" spans="1:4" x14ac:dyDescent="0.25">
      <c r="A24725" s="2">
        <v>120643</v>
      </c>
      <c r="B24725" s="3" t="s">
        <v>19118</v>
      </c>
      <c r="C24725" s="2"/>
      <c r="D24725" s="2" t="s">
        <v>7</v>
      </c>
    </row>
    <row r="24726" spans="1:4" x14ac:dyDescent="0.25">
      <c r="A24726" s="2">
        <v>120644</v>
      </c>
      <c r="B24726" s="3" t="s">
        <v>19119</v>
      </c>
      <c r="C24726" s="2"/>
      <c r="D24726" s="2" t="s">
        <v>7</v>
      </c>
    </row>
    <row r="24727" spans="1:4" x14ac:dyDescent="0.25">
      <c r="A24727" s="2">
        <v>120645</v>
      </c>
      <c r="B24727" s="3" t="s">
        <v>19120</v>
      </c>
      <c r="C24727" s="2"/>
      <c r="D24727" s="2" t="s">
        <v>7</v>
      </c>
    </row>
    <row r="24728" spans="1:4" x14ac:dyDescent="0.25">
      <c r="A24728" s="2">
        <v>120646</v>
      </c>
      <c r="B24728" s="3" t="s">
        <v>19121</v>
      </c>
      <c r="C24728" s="2"/>
      <c r="D24728" s="2" t="s">
        <v>7</v>
      </c>
    </row>
    <row r="24729" spans="1:4" x14ac:dyDescent="0.25">
      <c r="A24729" s="2">
        <v>120647</v>
      </c>
      <c r="B24729" s="3" t="s">
        <v>19122</v>
      </c>
      <c r="C24729" s="2"/>
      <c r="D24729" s="2" t="s">
        <v>7</v>
      </c>
    </row>
    <row r="24730" spans="1:4" x14ac:dyDescent="0.25">
      <c r="A24730" s="2">
        <v>120652</v>
      </c>
      <c r="B24730" s="3" t="s">
        <v>19123</v>
      </c>
      <c r="C24730" s="2"/>
      <c r="D24730" s="2" t="s">
        <v>7</v>
      </c>
    </row>
    <row r="24731" spans="1:4" x14ac:dyDescent="0.25">
      <c r="A24731" s="2">
        <v>120653</v>
      </c>
      <c r="B24731" s="3" t="s">
        <v>19124</v>
      </c>
      <c r="C24731" s="2"/>
      <c r="D24731" s="2" t="s">
        <v>7</v>
      </c>
    </row>
    <row r="24732" spans="1:4" x14ac:dyDescent="0.25">
      <c r="A24732" s="2">
        <v>120654</v>
      </c>
      <c r="B24732" s="3" t="s">
        <v>19125</v>
      </c>
      <c r="C24732" s="2"/>
      <c r="D24732" s="2" t="s">
        <v>7</v>
      </c>
    </row>
    <row r="24733" spans="1:4" x14ac:dyDescent="0.25">
      <c r="A24733" s="2">
        <v>120890</v>
      </c>
      <c r="B24733" s="3" t="s">
        <v>19126</v>
      </c>
      <c r="C24733" s="2"/>
      <c r="D24733" s="2" t="s">
        <v>7</v>
      </c>
    </row>
    <row r="24734" spans="1:4" x14ac:dyDescent="0.25">
      <c r="A24734" s="2">
        <v>120891</v>
      </c>
      <c r="B24734" s="3" t="s">
        <v>19127</v>
      </c>
      <c r="C24734" s="2"/>
      <c r="D24734" s="2" t="s">
        <v>7</v>
      </c>
    </row>
    <row r="24735" spans="1:4" x14ac:dyDescent="0.25">
      <c r="A24735" s="2">
        <v>122177</v>
      </c>
      <c r="B24735" s="3" t="s">
        <v>19129</v>
      </c>
      <c r="C24735" s="2"/>
      <c r="D24735" s="2" t="s">
        <v>7</v>
      </c>
    </row>
    <row r="24736" spans="1:4" x14ac:dyDescent="0.25">
      <c r="A24736" s="2">
        <v>122178</v>
      </c>
      <c r="B24736" s="3" t="s">
        <v>19130</v>
      </c>
      <c r="C24736" s="2"/>
      <c r="D24736" s="2" t="s">
        <v>7</v>
      </c>
    </row>
    <row r="24737" spans="1:4" x14ac:dyDescent="0.25">
      <c r="A24737" s="2">
        <v>122179</v>
      </c>
      <c r="B24737" s="3" t="s">
        <v>19131</v>
      </c>
      <c r="C24737" s="2"/>
      <c r="D24737" s="2" t="s">
        <v>7</v>
      </c>
    </row>
    <row r="24738" spans="1:4" x14ac:dyDescent="0.25">
      <c r="A24738" s="2">
        <v>122180</v>
      </c>
      <c r="B24738" s="3" t="s">
        <v>19132</v>
      </c>
      <c r="C24738" s="2"/>
      <c r="D24738" s="2" t="s">
        <v>7</v>
      </c>
    </row>
    <row r="24739" spans="1:4" x14ac:dyDescent="0.25">
      <c r="A24739" s="2">
        <v>122181</v>
      </c>
      <c r="B24739" s="3" t="s">
        <v>19133</v>
      </c>
      <c r="C24739" s="2"/>
      <c r="D24739" s="2" t="s">
        <v>7</v>
      </c>
    </row>
    <row r="24740" spans="1:4" x14ac:dyDescent="0.25">
      <c r="A24740" s="2">
        <v>122182</v>
      </c>
      <c r="B24740" s="3" t="s">
        <v>19134</v>
      </c>
      <c r="C24740" s="2"/>
      <c r="D24740" s="2" t="s">
        <v>7</v>
      </c>
    </row>
    <row r="24741" spans="1:4" x14ac:dyDescent="0.25">
      <c r="A24741" s="2">
        <v>122183</v>
      </c>
      <c r="B24741" s="3" t="s">
        <v>19135</v>
      </c>
      <c r="C24741" s="2"/>
      <c r="D24741" s="2" t="s">
        <v>7</v>
      </c>
    </row>
    <row r="24742" spans="1:4" x14ac:dyDescent="0.25">
      <c r="A24742" s="2">
        <v>122184</v>
      </c>
      <c r="B24742" s="3" t="s">
        <v>19136</v>
      </c>
      <c r="C24742" s="2"/>
      <c r="D24742" s="2" t="s">
        <v>7</v>
      </c>
    </row>
    <row r="24743" spans="1:4" x14ac:dyDescent="0.25">
      <c r="A24743" s="2">
        <v>122185</v>
      </c>
      <c r="B24743" s="3" t="s">
        <v>19137</v>
      </c>
      <c r="C24743" s="2"/>
      <c r="D24743" s="2" t="s">
        <v>7</v>
      </c>
    </row>
    <row r="24744" spans="1:4" x14ac:dyDescent="0.25">
      <c r="A24744" s="2">
        <v>122186</v>
      </c>
      <c r="B24744" s="3" t="s">
        <v>19138</v>
      </c>
      <c r="C24744" s="2"/>
      <c r="D24744" s="2" t="s">
        <v>7</v>
      </c>
    </row>
    <row r="24745" spans="1:4" x14ac:dyDescent="0.25">
      <c r="A24745" s="2">
        <v>122187</v>
      </c>
      <c r="B24745" s="3" t="s">
        <v>19139</v>
      </c>
      <c r="C24745" s="2"/>
      <c r="D24745" s="2" t="s">
        <v>7</v>
      </c>
    </row>
    <row r="24746" spans="1:4" x14ac:dyDescent="0.25">
      <c r="A24746" s="2">
        <v>122188</v>
      </c>
      <c r="B24746" s="3" t="s">
        <v>19140</v>
      </c>
      <c r="C24746" s="2"/>
      <c r="D24746" s="2" t="s">
        <v>7</v>
      </c>
    </row>
    <row r="24747" spans="1:4" x14ac:dyDescent="0.25">
      <c r="A24747" s="2">
        <v>122189</v>
      </c>
      <c r="B24747" s="3" t="s">
        <v>19141</v>
      </c>
      <c r="C24747" s="2"/>
      <c r="D24747" s="2" t="s">
        <v>7</v>
      </c>
    </row>
    <row r="24748" spans="1:4" x14ac:dyDescent="0.25">
      <c r="A24748" s="2">
        <v>122190</v>
      </c>
      <c r="B24748" s="3" t="s">
        <v>19142</v>
      </c>
      <c r="C24748" s="2"/>
      <c r="D24748" s="2" t="s">
        <v>7</v>
      </c>
    </row>
    <row r="24749" spans="1:4" x14ac:dyDescent="0.25">
      <c r="A24749" s="2">
        <v>122191</v>
      </c>
      <c r="B24749" s="3" t="s">
        <v>19143</v>
      </c>
      <c r="C24749" s="2"/>
      <c r="D24749" s="2" t="s">
        <v>7</v>
      </c>
    </row>
    <row r="24750" spans="1:4" x14ac:dyDescent="0.25">
      <c r="A24750" s="2">
        <v>122193</v>
      </c>
      <c r="B24750" s="3" t="s">
        <v>19144</v>
      </c>
      <c r="C24750" s="2"/>
      <c r="D24750" s="2" t="s">
        <v>7</v>
      </c>
    </row>
    <row r="24751" spans="1:4" x14ac:dyDescent="0.25">
      <c r="A24751" s="2">
        <v>122201</v>
      </c>
      <c r="B24751" s="3" t="s">
        <v>19145</v>
      </c>
      <c r="C24751" s="2" t="s">
        <v>93</v>
      </c>
      <c r="D24751" s="2" t="s">
        <v>7</v>
      </c>
    </row>
    <row r="24752" spans="1:4" x14ac:dyDescent="0.25">
      <c r="A24752" s="2">
        <v>122202</v>
      </c>
      <c r="B24752" s="3" t="s">
        <v>19146</v>
      </c>
      <c r="C24752" s="2" t="s">
        <v>93</v>
      </c>
      <c r="D24752" s="2" t="s">
        <v>7</v>
      </c>
    </row>
    <row r="24753" spans="1:4" x14ac:dyDescent="0.25">
      <c r="A24753" s="2">
        <v>122203</v>
      </c>
      <c r="B24753" s="3" t="s">
        <v>19147</v>
      </c>
      <c r="C24753" s="2" t="s">
        <v>93</v>
      </c>
      <c r="D24753" s="2" t="s">
        <v>7</v>
      </c>
    </row>
    <row r="24754" spans="1:4" x14ac:dyDescent="0.25">
      <c r="A24754" s="2">
        <v>122204</v>
      </c>
      <c r="B24754" s="3" t="s">
        <v>19148</v>
      </c>
      <c r="C24754" s="2" t="s">
        <v>93</v>
      </c>
      <c r="D24754" s="2" t="s">
        <v>7</v>
      </c>
    </row>
    <row r="24755" spans="1:4" x14ac:dyDescent="0.25">
      <c r="A24755" s="2">
        <v>122205</v>
      </c>
      <c r="B24755" s="3" t="s">
        <v>19149</v>
      </c>
      <c r="C24755" s="2"/>
      <c r="D24755" s="2" t="s">
        <v>7</v>
      </c>
    </row>
    <row r="24756" spans="1:4" x14ac:dyDescent="0.25">
      <c r="A24756" s="2">
        <v>122206</v>
      </c>
      <c r="B24756" s="3" t="s">
        <v>19150</v>
      </c>
      <c r="C24756" s="2"/>
      <c r="D24756" s="2" t="s">
        <v>7</v>
      </c>
    </row>
    <row r="24757" spans="1:4" x14ac:dyDescent="0.25">
      <c r="A24757" s="2">
        <v>122207</v>
      </c>
      <c r="B24757" s="3" t="s">
        <v>19151</v>
      </c>
      <c r="C24757" s="2"/>
      <c r="D24757" s="2" t="s">
        <v>7</v>
      </c>
    </row>
    <row r="24758" spans="1:4" x14ac:dyDescent="0.25">
      <c r="A24758" s="2">
        <v>122208</v>
      </c>
      <c r="B24758" s="3" t="s">
        <v>19152</v>
      </c>
      <c r="C24758" s="2"/>
      <c r="D24758" s="2" t="s">
        <v>7</v>
      </c>
    </row>
    <row r="24759" spans="1:4" x14ac:dyDescent="0.25">
      <c r="A24759" s="2">
        <v>122209</v>
      </c>
      <c r="B24759" s="3" t="s">
        <v>19153</v>
      </c>
      <c r="C24759" s="2"/>
      <c r="D24759" s="2" t="s">
        <v>7</v>
      </c>
    </row>
    <row r="24760" spans="1:4" x14ac:dyDescent="0.25">
      <c r="A24760" s="2">
        <v>122210</v>
      </c>
      <c r="B24760" s="3" t="s">
        <v>6814</v>
      </c>
      <c r="C24760" s="2"/>
      <c r="D24760" s="2" t="s">
        <v>7</v>
      </c>
    </row>
    <row r="24761" spans="1:4" x14ac:dyDescent="0.25">
      <c r="A24761" s="2">
        <v>122211</v>
      </c>
      <c r="B24761" s="3" t="s">
        <v>19154</v>
      </c>
      <c r="C24761" s="2"/>
      <c r="D24761" s="2" t="s">
        <v>7</v>
      </c>
    </row>
    <row r="24762" spans="1:4" x14ac:dyDescent="0.25">
      <c r="A24762" s="2">
        <v>122212</v>
      </c>
      <c r="B24762" s="3" t="s">
        <v>19155</v>
      </c>
      <c r="C24762" s="2"/>
      <c r="D24762" s="2" t="s">
        <v>7</v>
      </c>
    </row>
    <row r="24763" spans="1:4" x14ac:dyDescent="0.25">
      <c r="A24763" s="2">
        <v>122213</v>
      </c>
      <c r="B24763" s="3" t="s">
        <v>19156</v>
      </c>
      <c r="C24763" s="2"/>
      <c r="D24763" s="2" t="s">
        <v>7</v>
      </c>
    </row>
    <row r="24764" spans="1:4" x14ac:dyDescent="0.25">
      <c r="A24764" s="2">
        <v>122214</v>
      </c>
      <c r="B24764" s="3" t="s">
        <v>19157</v>
      </c>
      <c r="C24764" s="2"/>
      <c r="D24764" s="2" t="s">
        <v>7</v>
      </c>
    </row>
    <row r="24765" spans="1:4" x14ac:dyDescent="0.25">
      <c r="A24765" s="2">
        <v>122215</v>
      </c>
      <c r="B24765" s="3" t="s">
        <v>19158</v>
      </c>
      <c r="C24765" s="2"/>
      <c r="D24765" s="2" t="s">
        <v>7</v>
      </c>
    </row>
    <row r="24766" spans="1:4" x14ac:dyDescent="0.25">
      <c r="A24766" s="2">
        <v>122218</v>
      </c>
      <c r="B24766" s="3" t="s">
        <v>19159</v>
      </c>
      <c r="C24766" s="2"/>
      <c r="D24766" s="2" t="s">
        <v>7</v>
      </c>
    </row>
    <row r="24767" spans="1:4" x14ac:dyDescent="0.25">
      <c r="A24767" s="2">
        <v>122219</v>
      </c>
      <c r="B24767" s="3" t="s">
        <v>19160</v>
      </c>
      <c r="C24767" s="2"/>
      <c r="D24767" s="2" t="s">
        <v>7</v>
      </c>
    </row>
    <row r="24768" spans="1:4" x14ac:dyDescent="0.25">
      <c r="A24768" s="2">
        <v>122220</v>
      </c>
      <c r="B24768" s="3" t="s">
        <v>19161</v>
      </c>
      <c r="C24768" s="2"/>
      <c r="D24768" s="2" t="s">
        <v>7</v>
      </c>
    </row>
    <row r="24769" spans="1:4" x14ac:dyDescent="0.25">
      <c r="A24769" s="2">
        <v>122221</v>
      </c>
      <c r="B24769" s="3" t="s">
        <v>19162</v>
      </c>
      <c r="C24769" s="2"/>
      <c r="D24769" s="2" t="s">
        <v>7</v>
      </c>
    </row>
    <row r="24770" spans="1:4" x14ac:dyDescent="0.25">
      <c r="A24770" s="2">
        <v>122222</v>
      </c>
      <c r="B24770" s="3" t="s">
        <v>19163</v>
      </c>
      <c r="C24770" s="2"/>
      <c r="D24770" s="2" t="s">
        <v>7</v>
      </c>
    </row>
    <row r="24771" spans="1:4" x14ac:dyDescent="0.25">
      <c r="A24771" s="2">
        <v>122223</v>
      </c>
      <c r="B24771" s="3" t="s">
        <v>19164</v>
      </c>
      <c r="C24771" s="2"/>
      <c r="D24771" s="2" t="s">
        <v>7</v>
      </c>
    </row>
    <row r="24772" spans="1:4" x14ac:dyDescent="0.25">
      <c r="A24772" s="2">
        <v>122224</v>
      </c>
      <c r="B24772" s="3" t="s">
        <v>19165</v>
      </c>
      <c r="C24772" s="2"/>
      <c r="D24772" s="2" t="s">
        <v>7</v>
      </c>
    </row>
    <row r="24773" spans="1:4" x14ac:dyDescent="0.25">
      <c r="A24773" s="2">
        <v>122225</v>
      </c>
      <c r="B24773" s="3" t="s">
        <v>19166</v>
      </c>
      <c r="C24773" s="2"/>
      <c r="D24773" s="2" t="s">
        <v>7</v>
      </c>
    </row>
    <row r="24774" spans="1:4" x14ac:dyDescent="0.25">
      <c r="A24774" s="2">
        <v>122233</v>
      </c>
      <c r="B24774" s="3" t="s">
        <v>19167</v>
      </c>
      <c r="C24774" s="2" t="s">
        <v>93</v>
      </c>
      <c r="D24774" s="2" t="s">
        <v>7</v>
      </c>
    </row>
    <row r="24775" spans="1:4" x14ac:dyDescent="0.25">
      <c r="A24775" s="2">
        <v>122234</v>
      </c>
      <c r="B24775" s="3" t="s">
        <v>19168</v>
      </c>
      <c r="C24775" s="2" t="s">
        <v>93</v>
      </c>
      <c r="D24775" s="2" t="s">
        <v>7</v>
      </c>
    </row>
    <row r="24776" spans="1:4" x14ac:dyDescent="0.25">
      <c r="A24776" s="2">
        <v>122235</v>
      </c>
      <c r="B24776" s="3" t="s">
        <v>19169</v>
      </c>
      <c r="C24776" s="2" t="s">
        <v>93</v>
      </c>
      <c r="D24776" s="2" t="s">
        <v>7</v>
      </c>
    </row>
    <row r="24777" spans="1:4" x14ac:dyDescent="0.25">
      <c r="A24777" s="2">
        <v>122236</v>
      </c>
      <c r="B24777" s="3" t="s">
        <v>19170</v>
      </c>
      <c r="C24777" s="2" t="s">
        <v>93</v>
      </c>
      <c r="D24777" s="2" t="s">
        <v>7</v>
      </c>
    </row>
    <row r="24778" spans="1:4" x14ac:dyDescent="0.25">
      <c r="A24778" s="2">
        <v>122237</v>
      </c>
      <c r="B24778" s="3" t="s">
        <v>19171</v>
      </c>
      <c r="C24778" s="2" t="s">
        <v>93</v>
      </c>
      <c r="D24778" s="2" t="s">
        <v>7</v>
      </c>
    </row>
    <row r="24779" spans="1:4" x14ac:dyDescent="0.25">
      <c r="A24779" s="2">
        <v>122238</v>
      </c>
      <c r="B24779" s="3" t="s">
        <v>19172</v>
      </c>
      <c r="C24779" s="2" t="s">
        <v>93</v>
      </c>
      <c r="D24779" s="2" t="s">
        <v>7</v>
      </c>
    </row>
    <row r="24780" spans="1:4" x14ac:dyDescent="0.25">
      <c r="A24780" s="2">
        <v>122239</v>
      </c>
      <c r="B24780" s="3" t="s">
        <v>19173</v>
      </c>
      <c r="C24780" s="2" t="s">
        <v>93</v>
      </c>
      <c r="D24780" s="2" t="s">
        <v>7</v>
      </c>
    </row>
    <row r="24781" spans="1:4" x14ac:dyDescent="0.25">
      <c r="A24781" s="2">
        <v>122240</v>
      </c>
      <c r="B24781" s="3" t="s">
        <v>19174</v>
      </c>
      <c r="C24781" s="2" t="s">
        <v>93</v>
      </c>
      <c r="D24781" s="2" t="s">
        <v>7</v>
      </c>
    </row>
    <row r="24782" spans="1:4" x14ac:dyDescent="0.25">
      <c r="A24782" s="2">
        <v>122290</v>
      </c>
      <c r="B24782" s="3" t="s">
        <v>19175</v>
      </c>
      <c r="C24782" s="2" t="s">
        <v>93</v>
      </c>
      <c r="D24782" s="2" t="s">
        <v>7</v>
      </c>
    </row>
    <row r="24783" spans="1:4" x14ac:dyDescent="0.25">
      <c r="A24783" s="2">
        <v>122291</v>
      </c>
      <c r="B24783" s="3" t="s">
        <v>19176</v>
      </c>
      <c r="C24783" s="2" t="s">
        <v>93</v>
      </c>
      <c r="D24783" s="2" t="s">
        <v>7</v>
      </c>
    </row>
    <row r="24784" spans="1:4" x14ac:dyDescent="0.25">
      <c r="A24784" s="2">
        <v>122292</v>
      </c>
      <c r="B24784" s="3" t="s">
        <v>19177</v>
      </c>
      <c r="C24784" s="2" t="s">
        <v>93</v>
      </c>
      <c r="D24784" s="2" t="s">
        <v>7</v>
      </c>
    </row>
    <row r="24785" spans="1:4" x14ac:dyDescent="0.25">
      <c r="A24785" s="2">
        <v>122293</v>
      </c>
      <c r="B24785" s="3" t="s">
        <v>19178</v>
      </c>
      <c r="C24785" s="2" t="s">
        <v>93</v>
      </c>
      <c r="D24785" s="2" t="s">
        <v>7</v>
      </c>
    </row>
    <row r="24786" spans="1:4" x14ac:dyDescent="0.25">
      <c r="A24786" s="2">
        <v>122294</v>
      </c>
      <c r="B24786" s="3" t="s">
        <v>19179</v>
      </c>
      <c r="C24786" s="2" t="s">
        <v>93</v>
      </c>
      <c r="D24786" s="2" t="s">
        <v>7</v>
      </c>
    </row>
    <row r="24787" spans="1:4" x14ac:dyDescent="0.25">
      <c r="A24787" s="2">
        <v>122295</v>
      </c>
      <c r="B24787" s="3" t="s">
        <v>19180</v>
      </c>
      <c r="C24787" s="2" t="s">
        <v>93</v>
      </c>
      <c r="D24787" s="2" t="s">
        <v>7</v>
      </c>
    </row>
    <row r="24788" spans="1:4" x14ac:dyDescent="0.25">
      <c r="A24788" s="2">
        <v>122599</v>
      </c>
      <c r="B24788" s="3" t="s">
        <v>19181</v>
      </c>
      <c r="C24788" s="2" t="s">
        <v>93</v>
      </c>
      <c r="D24788" s="2" t="s">
        <v>7</v>
      </c>
    </row>
    <row r="24789" spans="1:4" x14ac:dyDescent="0.25">
      <c r="A24789" s="2">
        <v>122600</v>
      </c>
      <c r="B24789" s="3" t="s">
        <v>19182</v>
      </c>
      <c r="C24789" s="2" t="s">
        <v>93</v>
      </c>
      <c r="D24789" s="2" t="s">
        <v>7</v>
      </c>
    </row>
    <row r="24790" spans="1:4" x14ac:dyDescent="0.25">
      <c r="A24790" s="2">
        <v>122601</v>
      </c>
      <c r="B24790" s="3" t="s">
        <v>19183</v>
      </c>
      <c r="C24790" s="2" t="s">
        <v>93</v>
      </c>
      <c r="D24790" s="2" t="s">
        <v>7</v>
      </c>
    </row>
    <row r="24791" spans="1:4" x14ac:dyDescent="0.25">
      <c r="A24791" s="2">
        <v>122602</v>
      </c>
      <c r="B24791" s="3" t="s">
        <v>19184</v>
      </c>
      <c r="C24791" s="2" t="s">
        <v>93</v>
      </c>
      <c r="D24791" s="2" t="s">
        <v>7</v>
      </c>
    </row>
    <row r="24792" spans="1:4" x14ac:dyDescent="0.25">
      <c r="A24792" s="2">
        <v>122603</v>
      </c>
      <c r="B24792" s="3" t="s">
        <v>19185</v>
      </c>
      <c r="C24792" s="2" t="s">
        <v>93</v>
      </c>
      <c r="D24792" s="2" t="s">
        <v>7</v>
      </c>
    </row>
    <row r="24793" spans="1:4" x14ac:dyDescent="0.25">
      <c r="A24793" s="2">
        <v>122609</v>
      </c>
      <c r="B24793" s="3" t="s">
        <v>19186</v>
      </c>
      <c r="C24793" s="2" t="s">
        <v>93</v>
      </c>
      <c r="D24793" s="2" t="s">
        <v>7</v>
      </c>
    </row>
    <row r="24794" spans="1:4" x14ac:dyDescent="0.25">
      <c r="A24794" s="2">
        <v>122610</v>
      </c>
      <c r="B24794" s="3" t="s">
        <v>19187</v>
      </c>
      <c r="C24794" s="2" t="s">
        <v>93</v>
      </c>
      <c r="D24794" s="2" t="s">
        <v>7</v>
      </c>
    </row>
    <row r="24795" spans="1:4" x14ac:dyDescent="0.25">
      <c r="A24795" s="2">
        <v>122611</v>
      </c>
      <c r="B24795" s="3" t="s">
        <v>19188</v>
      </c>
      <c r="C24795" s="2" t="s">
        <v>93</v>
      </c>
      <c r="D24795" s="2" t="s">
        <v>7</v>
      </c>
    </row>
    <row r="24796" spans="1:4" x14ac:dyDescent="0.25">
      <c r="A24796" s="2">
        <v>122618</v>
      </c>
      <c r="B24796" s="3" t="s">
        <v>19189</v>
      </c>
      <c r="C24796" s="2" t="s">
        <v>93</v>
      </c>
      <c r="D24796" s="2" t="s">
        <v>7</v>
      </c>
    </row>
    <row r="24797" spans="1:4" x14ac:dyDescent="0.25">
      <c r="A24797" s="2">
        <v>122619</v>
      </c>
      <c r="B24797" s="3" t="s">
        <v>19190</v>
      </c>
      <c r="C24797" s="2" t="s">
        <v>93</v>
      </c>
      <c r="D24797" s="2" t="s">
        <v>7</v>
      </c>
    </row>
    <row r="24798" spans="1:4" x14ac:dyDescent="0.25">
      <c r="A24798" s="2">
        <v>122620</v>
      </c>
      <c r="B24798" s="3" t="s">
        <v>19191</v>
      </c>
      <c r="C24798" s="2" t="s">
        <v>93</v>
      </c>
      <c r="D24798" s="2" t="s">
        <v>7</v>
      </c>
    </row>
    <row r="24799" spans="1:4" x14ac:dyDescent="0.25">
      <c r="A24799" s="2">
        <v>122621</v>
      </c>
      <c r="B24799" s="3" t="s">
        <v>19192</v>
      </c>
      <c r="C24799" s="2" t="s">
        <v>93</v>
      </c>
      <c r="D24799" s="2" t="s">
        <v>7</v>
      </c>
    </row>
    <row r="24800" spans="1:4" x14ac:dyDescent="0.25">
      <c r="A24800" s="2">
        <v>122622</v>
      </c>
      <c r="B24800" s="3" t="s">
        <v>19193</v>
      </c>
      <c r="C24800" s="2" t="s">
        <v>93</v>
      </c>
      <c r="D24800" s="2" t="s">
        <v>7</v>
      </c>
    </row>
    <row r="24801" spans="1:4" x14ac:dyDescent="0.25">
      <c r="A24801" s="2">
        <v>122623</v>
      </c>
      <c r="B24801" s="3" t="s">
        <v>19194</v>
      </c>
      <c r="C24801" s="2" t="s">
        <v>93</v>
      </c>
      <c r="D24801" s="2" t="s">
        <v>7</v>
      </c>
    </row>
    <row r="24802" spans="1:4" x14ac:dyDescent="0.25">
      <c r="A24802" s="2">
        <v>122624</v>
      </c>
      <c r="B24802" s="3" t="s">
        <v>19195</v>
      </c>
      <c r="C24802" s="2" t="s">
        <v>93</v>
      </c>
      <c r="D24802" s="2" t="s">
        <v>7</v>
      </c>
    </row>
    <row r="24803" spans="1:4" x14ac:dyDescent="0.25">
      <c r="A24803" s="2">
        <v>122625</v>
      </c>
      <c r="B24803" s="3" t="s">
        <v>19196</v>
      </c>
      <c r="C24803" s="2" t="s">
        <v>93</v>
      </c>
      <c r="D24803" s="2" t="s">
        <v>7</v>
      </c>
    </row>
    <row r="24804" spans="1:4" x14ac:dyDescent="0.25">
      <c r="A24804" s="2">
        <v>122659</v>
      </c>
      <c r="B24804" s="3" t="s">
        <v>19197</v>
      </c>
      <c r="C24804" s="2"/>
      <c r="D24804" s="2" t="s">
        <v>7</v>
      </c>
    </row>
    <row r="24805" spans="1:4" x14ac:dyDescent="0.25">
      <c r="A24805" s="2">
        <v>122660</v>
      </c>
      <c r="B24805" s="3" t="s">
        <v>19198</v>
      </c>
      <c r="C24805" s="2"/>
      <c r="D24805" s="2" t="s">
        <v>7</v>
      </c>
    </row>
    <row r="24806" spans="1:4" x14ac:dyDescent="0.25">
      <c r="A24806" s="2">
        <v>122661</v>
      </c>
      <c r="B24806" s="3" t="s">
        <v>19199</v>
      </c>
      <c r="C24806" s="2"/>
      <c r="D24806" s="2" t="s">
        <v>7</v>
      </c>
    </row>
    <row r="24807" spans="1:4" x14ac:dyDescent="0.25">
      <c r="A24807" s="2">
        <v>122662</v>
      </c>
      <c r="B24807" s="3" t="s">
        <v>19200</v>
      </c>
      <c r="C24807" s="2"/>
      <c r="D24807" s="2" t="s">
        <v>7</v>
      </c>
    </row>
    <row r="24808" spans="1:4" x14ac:dyDescent="0.25">
      <c r="A24808" s="2">
        <v>122663</v>
      </c>
      <c r="B24808" s="3" t="s">
        <v>19201</v>
      </c>
      <c r="C24808" s="2"/>
      <c r="D24808" s="2" t="s">
        <v>7</v>
      </c>
    </row>
    <row r="24809" spans="1:4" x14ac:dyDescent="0.25">
      <c r="A24809" s="2">
        <v>122664</v>
      </c>
      <c r="B24809" s="3" t="s">
        <v>19202</v>
      </c>
      <c r="C24809" s="2"/>
      <c r="D24809" s="2" t="s">
        <v>7</v>
      </c>
    </row>
    <row r="24810" spans="1:4" x14ac:dyDescent="0.25">
      <c r="A24810" s="2">
        <v>122665</v>
      </c>
      <c r="B24810" s="3" t="s">
        <v>19203</v>
      </c>
      <c r="C24810" s="2"/>
      <c r="D24810" s="2" t="s">
        <v>7</v>
      </c>
    </row>
    <row r="24811" spans="1:4" x14ac:dyDescent="0.25">
      <c r="A24811" s="2">
        <v>122666</v>
      </c>
      <c r="B24811" s="3" t="s">
        <v>19204</v>
      </c>
      <c r="C24811" s="2"/>
      <c r="D24811" s="2" t="s">
        <v>7</v>
      </c>
    </row>
    <row r="24812" spans="1:4" x14ac:dyDescent="0.25">
      <c r="A24812" s="2">
        <v>122667</v>
      </c>
      <c r="B24812" s="3" t="s">
        <v>19205</v>
      </c>
      <c r="C24812" s="2"/>
      <c r="D24812" s="2" t="s">
        <v>7</v>
      </c>
    </row>
    <row r="24813" spans="1:4" x14ac:dyDescent="0.25">
      <c r="A24813" s="2">
        <v>122668</v>
      </c>
      <c r="B24813" s="3" t="s">
        <v>19206</v>
      </c>
      <c r="C24813" s="2"/>
      <c r="D24813" s="2" t="s">
        <v>7</v>
      </c>
    </row>
    <row r="24814" spans="1:4" x14ac:dyDescent="0.25">
      <c r="A24814" s="2">
        <v>122669</v>
      </c>
      <c r="B24814" s="3" t="s">
        <v>19207</v>
      </c>
      <c r="C24814" s="2"/>
      <c r="D24814" s="2" t="s">
        <v>7</v>
      </c>
    </row>
    <row r="24815" spans="1:4" x14ac:dyDescent="0.25">
      <c r="A24815" s="2">
        <v>122670</v>
      </c>
      <c r="B24815" s="3" t="s">
        <v>19208</v>
      </c>
      <c r="C24815" s="2"/>
      <c r="D24815" s="2" t="s">
        <v>7</v>
      </c>
    </row>
    <row r="24816" spans="1:4" x14ac:dyDescent="0.25">
      <c r="A24816" s="2">
        <v>122671</v>
      </c>
      <c r="B24816" s="3" t="s">
        <v>19209</v>
      </c>
      <c r="C24816" s="2"/>
      <c r="D24816" s="2" t="s">
        <v>7</v>
      </c>
    </row>
    <row r="24817" spans="1:4" x14ac:dyDescent="0.25">
      <c r="A24817" s="2">
        <v>122672</v>
      </c>
      <c r="B24817" s="3" t="s">
        <v>19210</v>
      </c>
      <c r="C24817" s="2"/>
      <c r="D24817" s="2" t="s">
        <v>7</v>
      </c>
    </row>
    <row r="24818" spans="1:4" x14ac:dyDescent="0.25">
      <c r="A24818" s="2">
        <v>122723</v>
      </c>
      <c r="B24818" s="3" t="s">
        <v>19212</v>
      </c>
      <c r="C24818" s="2"/>
      <c r="D24818" s="2" t="s">
        <v>7</v>
      </c>
    </row>
    <row r="24819" spans="1:4" x14ac:dyDescent="0.25">
      <c r="A24819" s="2">
        <v>122724</v>
      </c>
      <c r="B24819" s="3" t="s">
        <v>19213</v>
      </c>
      <c r="C24819" s="2"/>
      <c r="D24819" s="2" t="s">
        <v>7</v>
      </c>
    </row>
    <row r="24820" spans="1:4" x14ac:dyDescent="0.25">
      <c r="A24820" s="2">
        <v>122725</v>
      </c>
      <c r="B24820" s="3" t="s">
        <v>19214</v>
      </c>
      <c r="C24820" s="2"/>
      <c r="D24820" s="2" t="s">
        <v>7</v>
      </c>
    </row>
    <row r="24821" spans="1:4" x14ac:dyDescent="0.25">
      <c r="A24821" s="2">
        <v>122726</v>
      </c>
      <c r="B24821" s="3" t="s">
        <v>19215</v>
      </c>
      <c r="C24821" s="2"/>
      <c r="D24821" s="2" t="s">
        <v>7</v>
      </c>
    </row>
    <row r="24822" spans="1:4" x14ac:dyDescent="0.25">
      <c r="A24822" s="2">
        <v>122906</v>
      </c>
      <c r="B24822" s="3" t="s">
        <v>19216</v>
      </c>
      <c r="C24822" s="2"/>
      <c r="D24822" s="2" t="s">
        <v>7</v>
      </c>
    </row>
    <row r="24823" spans="1:4" x14ac:dyDescent="0.25">
      <c r="A24823" s="2">
        <v>122907</v>
      </c>
      <c r="B24823" s="3" t="s">
        <v>19217</v>
      </c>
      <c r="C24823" s="2"/>
      <c r="D24823" s="2" t="s">
        <v>7</v>
      </c>
    </row>
    <row r="24824" spans="1:4" x14ac:dyDescent="0.25">
      <c r="A24824" s="2">
        <v>122908</v>
      </c>
      <c r="B24824" s="3" t="s">
        <v>19218</v>
      </c>
      <c r="C24824" s="2"/>
      <c r="D24824" s="2" t="s">
        <v>7</v>
      </c>
    </row>
    <row r="24825" spans="1:4" x14ac:dyDescent="0.25">
      <c r="A24825" s="2">
        <v>122909</v>
      </c>
      <c r="B24825" s="3" t="s">
        <v>19219</v>
      </c>
      <c r="C24825" s="2"/>
      <c r="D24825" s="2" t="s">
        <v>7</v>
      </c>
    </row>
    <row r="24826" spans="1:4" x14ac:dyDescent="0.25">
      <c r="A24826" s="2">
        <v>122910</v>
      </c>
      <c r="B24826" s="3" t="s">
        <v>19220</v>
      </c>
      <c r="C24826" s="2"/>
      <c r="D24826" s="2" t="s">
        <v>7</v>
      </c>
    </row>
    <row r="24827" spans="1:4" x14ac:dyDescent="0.25">
      <c r="A24827" s="2">
        <v>122911</v>
      </c>
      <c r="B24827" s="3" t="s">
        <v>19221</v>
      </c>
      <c r="C24827" s="2"/>
      <c r="D24827" s="2" t="s">
        <v>7</v>
      </c>
    </row>
    <row r="24828" spans="1:4" x14ac:dyDescent="0.25">
      <c r="A24828" s="2">
        <v>122912</v>
      </c>
      <c r="B24828" s="3" t="s">
        <v>19222</v>
      </c>
      <c r="C24828" s="2"/>
      <c r="D24828" s="2" t="s">
        <v>7</v>
      </c>
    </row>
    <row r="24829" spans="1:4" x14ac:dyDescent="0.25">
      <c r="A24829" s="2">
        <v>122915</v>
      </c>
      <c r="B24829" s="3" t="s">
        <v>19225</v>
      </c>
      <c r="C24829" s="2" t="s">
        <v>93</v>
      </c>
      <c r="D24829" s="2" t="s">
        <v>7</v>
      </c>
    </row>
    <row r="24830" spans="1:4" x14ac:dyDescent="0.25">
      <c r="A24830" s="2">
        <v>122916</v>
      </c>
      <c r="B24830" s="3" t="s">
        <v>19226</v>
      </c>
      <c r="C24830" s="2" t="s">
        <v>93</v>
      </c>
      <c r="D24830" s="2" t="s">
        <v>7</v>
      </c>
    </row>
    <row r="24831" spans="1:4" x14ac:dyDescent="0.25">
      <c r="A24831" s="2">
        <v>122917</v>
      </c>
      <c r="B24831" s="3" t="s">
        <v>19227</v>
      </c>
      <c r="C24831" s="2" t="s">
        <v>93</v>
      </c>
      <c r="D24831" s="2" t="s">
        <v>7</v>
      </c>
    </row>
    <row r="24832" spans="1:4" x14ac:dyDescent="0.25">
      <c r="A24832" s="2">
        <v>122918</v>
      </c>
      <c r="B24832" s="3" t="s">
        <v>19228</v>
      </c>
      <c r="C24832" s="2" t="s">
        <v>93</v>
      </c>
      <c r="D24832" s="2" t="s">
        <v>7</v>
      </c>
    </row>
    <row r="24833" spans="1:4" x14ac:dyDescent="0.25">
      <c r="A24833" s="2">
        <v>122919</v>
      </c>
      <c r="B24833" s="3" t="s">
        <v>19229</v>
      </c>
      <c r="C24833" s="2" t="s">
        <v>93</v>
      </c>
      <c r="D24833" s="2" t="s">
        <v>7</v>
      </c>
    </row>
    <row r="24834" spans="1:4" x14ac:dyDescent="0.25">
      <c r="A24834" s="2">
        <v>122921</v>
      </c>
      <c r="B24834" s="3" t="s">
        <v>19230</v>
      </c>
      <c r="C24834" s="2"/>
      <c r="D24834" s="2" t="s">
        <v>7</v>
      </c>
    </row>
    <row r="24835" spans="1:4" x14ac:dyDescent="0.25">
      <c r="A24835" s="2">
        <v>122922</v>
      </c>
      <c r="B24835" s="3" t="s">
        <v>19231</v>
      </c>
      <c r="C24835" s="2"/>
      <c r="D24835" s="2" t="s">
        <v>7</v>
      </c>
    </row>
    <row r="24836" spans="1:4" x14ac:dyDescent="0.25">
      <c r="A24836" s="2">
        <v>122923</v>
      </c>
      <c r="B24836" s="3" t="s">
        <v>19232</v>
      </c>
      <c r="C24836" s="2"/>
      <c r="D24836" s="2" t="s">
        <v>7</v>
      </c>
    </row>
    <row r="24837" spans="1:4" x14ac:dyDescent="0.25">
      <c r="A24837" s="2">
        <v>122940</v>
      </c>
      <c r="B24837" s="3" t="s">
        <v>19233</v>
      </c>
      <c r="C24837" s="2"/>
      <c r="D24837" s="2" t="s">
        <v>7</v>
      </c>
    </row>
    <row r="24838" spans="1:4" x14ac:dyDescent="0.25">
      <c r="A24838" s="2">
        <v>122941</v>
      </c>
      <c r="B24838" s="3" t="s">
        <v>19234</v>
      </c>
      <c r="C24838" s="2"/>
      <c r="D24838" s="2" t="s">
        <v>7</v>
      </c>
    </row>
    <row r="24839" spans="1:4" x14ac:dyDescent="0.25">
      <c r="A24839" s="2">
        <v>122942</v>
      </c>
      <c r="B24839" s="3" t="s">
        <v>19235</v>
      </c>
      <c r="C24839" s="2"/>
      <c r="D24839" s="2" t="s">
        <v>7</v>
      </c>
    </row>
    <row r="24840" spans="1:4" x14ac:dyDescent="0.25">
      <c r="A24840" s="2">
        <v>122943</v>
      </c>
      <c r="B24840" s="3" t="s">
        <v>19236</v>
      </c>
      <c r="C24840" s="2"/>
      <c r="D24840" s="2" t="s">
        <v>7</v>
      </c>
    </row>
    <row r="24841" spans="1:4" x14ac:dyDescent="0.25">
      <c r="A24841" s="2">
        <v>122944</v>
      </c>
      <c r="B24841" s="3" t="s">
        <v>19237</v>
      </c>
      <c r="C24841" s="2"/>
      <c r="D24841" s="2" t="s">
        <v>7</v>
      </c>
    </row>
    <row r="24842" spans="1:4" x14ac:dyDescent="0.25">
      <c r="A24842" s="2">
        <v>122945</v>
      </c>
      <c r="B24842" s="3" t="s">
        <v>19238</v>
      </c>
      <c r="C24842" s="2"/>
      <c r="D24842" s="2" t="s">
        <v>7</v>
      </c>
    </row>
    <row r="24843" spans="1:4" x14ac:dyDescent="0.25">
      <c r="A24843" s="2">
        <v>122946</v>
      </c>
      <c r="B24843" s="3" t="s">
        <v>19239</v>
      </c>
      <c r="C24843" s="2"/>
      <c r="D24843" s="2" t="s">
        <v>7</v>
      </c>
    </row>
    <row r="24844" spans="1:4" x14ac:dyDescent="0.25">
      <c r="A24844" s="2">
        <v>122947</v>
      </c>
      <c r="B24844" s="3" t="s">
        <v>19240</v>
      </c>
      <c r="C24844" s="2"/>
      <c r="D24844" s="2" t="s">
        <v>7</v>
      </c>
    </row>
    <row r="24845" spans="1:4" x14ac:dyDescent="0.25">
      <c r="A24845" s="2">
        <v>122948</v>
      </c>
      <c r="B24845" s="3" t="s">
        <v>19241</v>
      </c>
      <c r="C24845" s="2"/>
      <c r="D24845" s="2" t="s">
        <v>7</v>
      </c>
    </row>
    <row r="24846" spans="1:4" x14ac:dyDescent="0.25">
      <c r="A24846" s="2">
        <v>122949</v>
      </c>
      <c r="B24846" s="3" t="s">
        <v>19242</v>
      </c>
      <c r="C24846" s="2"/>
      <c r="D24846" s="2" t="s">
        <v>7</v>
      </c>
    </row>
    <row r="24847" spans="1:4" x14ac:dyDescent="0.25">
      <c r="A24847" s="2">
        <v>122950</v>
      </c>
      <c r="B24847" s="3" t="s">
        <v>19243</v>
      </c>
      <c r="C24847" s="2"/>
      <c r="D24847" s="2" t="s">
        <v>7</v>
      </c>
    </row>
    <row r="24848" spans="1:4" x14ac:dyDescent="0.25">
      <c r="A24848" s="2">
        <v>122951</v>
      </c>
      <c r="B24848" s="3" t="s">
        <v>19244</v>
      </c>
      <c r="C24848" s="2"/>
      <c r="D24848" s="2" t="s">
        <v>7</v>
      </c>
    </row>
    <row r="24849" spans="1:4" x14ac:dyDescent="0.25">
      <c r="A24849" s="2">
        <v>123085</v>
      </c>
      <c r="B24849" s="3" t="s">
        <v>19245</v>
      </c>
      <c r="C24849" s="2"/>
      <c r="D24849" s="2" t="s">
        <v>7</v>
      </c>
    </row>
    <row r="24850" spans="1:4" x14ac:dyDescent="0.25">
      <c r="A24850" s="2">
        <v>123086</v>
      </c>
      <c r="B24850" s="3" t="s">
        <v>19246</v>
      </c>
      <c r="C24850" s="2"/>
      <c r="D24850" s="2" t="s">
        <v>7</v>
      </c>
    </row>
    <row r="24851" spans="1:4" x14ac:dyDescent="0.25">
      <c r="A24851" s="2">
        <v>123087</v>
      </c>
      <c r="B24851" s="3" t="s">
        <v>19247</v>
      </c>
      <c r="C24851" s="2"/>
      <c r="D24851" s="2" t="s">
        <v>7</v>
      </c>
    </row>
    <row r="24852" spans="1:4" x14ac:dyDescent="0.25">
      <c r="A24852" s="2">
        <v>123088</v>
      </c>
      <c r="B24852" s="3" t="s">
        <v>19248</v>
      </c>
      <c r="C24852" s="2" t="s">
        <v>93</v>
      </c>
      <c r="D24852" s="2" t="s">
        <v>7</v>
      </c>
    </row>
    <row r="24853" spans="1:4" x14ac:dyDescent="0.25">
      <c r="A24853" s="2">
        <v>123089</v>
      </c>
      <c r="B24853" s="3" t="s">
        <v>19249</v>
      </c>
      <c r="C24853" s="2" t="s">
        <v>93</v>
      </c>
      <c r="D24853" s="2" t="s">
        <v>7</v>
      </c>
    </row>
    <row r="24854" spans="1:4" x14ac:dyDescent="0.25">
      <c r="A24854" s="2">
        <v>123090</v>
      </c>
      <c r="B24854" s="3" t="s">
        <v>19250</v>
      </c>
      <c r="C24854" s="2"/>
      <c r="D24854" s="2" t="s">
        <v>7</v>
      </c>
    </row>
    <row r="24855" spans="1:4" x14ac:dyDescent="0.25">
      <c r="A24855" s="2">
        <v>123091</v>
      </c>
      <c r="B24855" s="3" t="s">
        <v>19251</v>
      </c>
      <c r="C24855" s="2"/>
      <c r="D24855" s="2" t="s">
        <v>7</v>
      </c>
    </row>
    <row r="24856" spans="1:4" x14ac:dyDescent="0.25">
      <c r="A24856" s="2">
        <v>123092</v>
      </c>
      <c r="B24856" s="3" t="s">
        <v>19252</v>
      </c>
      <c r="C24856" s="2"/>
      <c r="D24856" s="2" t="s">
        <v>7</v>
      </c>
    </row>
    <row r="24857" spans="1:4" x14ac:dyDescent="0.25">
      <c r="A24857" s="2">
        <v>123093</v>
      </c>
      <c r="B24857" s="3" t="s">
        <v>19253</v>
      </c>
      <c r="C24857" s="2"/>
      <c r="D24857" s="2" t="s">
        <v>7</v>
      </c>
    </row>
    <row r="24858" spans="1:4" x14ac:dyDescent="0.25">
      <c r="A24858" s="2">
        <v>123094</v>
      </c>
      <c r="B24858" s="3" t="s">
        <v>19254</v>
      </c>
      <c r="C24858" s="2"/>
      <c r="D24858" s="2" t="s">
        <v>7</v>
      </c>
    </row>
    <row r="24859" spans="1:4" x14ac:dyDescent="0.25">
      <c r="A24859" s="2">
        <v>123114</v>
      </c>
      <c r="B24859" s="3" t="s">
        <v>19255</v>
      </c>
      <c r="C24859" s="2"/>
      <c r="D24859" s="2" t="s">
        <v>7</v>
      </c>
    </row>
    <row r="24860" spans="1:4" x14ac:dyDescent="0.25">
      <c r="A24860" s="2">
        <v>123115</v>
      </c>
      <c r="B24860" s="3" t="s">
        <v>19256</v>
      </c>
      <c r="C24860" s="2"/>
      <c r="D24860" s="2" t="s">
        <v>7</v>
      </c>
    </row>
    <row r="24861" spans="1:4" x14ac:dyDescent="0.25">
      <c r="A24861" s="2">
        <v>123116</v>
      </c>
      <c r="B24861" s="3" t="s">
        <v>19257</v>
      </c>
      <c r="C24861" s="2"/>
      <c r="D24861" s="2" t="s">
        <v>7</v>
      </c>
    </row>
    <row r="24862" spans="1:4" x14ac:dyDescent="0.25">
      <c r="A24862" s="2">
        <v>123117</v>
      </c>
      <c r="B24862" s="3" t="s">
        <v>19258</v>
      </c>
      <c r="C24862" s="2"/>
      <c r="D24862" s="2" t="s">
        <v>7</v>
      </c>
    </row>
    <row r="24863" spans="1:4" x14ac:dyDescent="0.25">
      <c r="A24863" s="2">
        <v>123118</v>
      </c>
      <c r="B24863" s="3" t="s">
        <v>19259</v>
      </c>
      <c r="C24863" s="2"/>
      <c r="D24863" s="2" t="s">
        <v>7</v>
      </c>
    </row>
    <row r="24864" spans="1:4" x14ac:dyDescent="0.25">
      <c r="A24864" s="2">
        <v>123119</v>
      </c>
      <c r="B24864" s="3" t="s">
        <v>19260</v>
      </c>
      <c r="C24864" s="2"/>
      <c r="D24864" s="2" t="s">
        <v>7</v>
      </c>
    </row>
    <row r="24865" spans="1:4" x14ac:dyDescent="0.25">
      <c r="A24865" s="2">
        <v>123120</v>
      </c>
      <c r="B24865" s="3" t="s">
        <v>19261</v>
      </c>
      <c r="C24865" s="2"/>
      <c r="D24865" s="2" t="s">
        <v>7</v>
      </c>
    </row>
    <row r="24866" spans="1:4" x14ac:dyDescent="0.25">
      <c r="A24866" s="2">
        <v>123133</v>
      </c>
      <c r="B24866" s="3" t="s">
        <v>19262</v>
      </c>
      <c r="C24866" s="2"/>
      <c r="D24866" s="2" t="s">
        <v>7</v>
      </c>
    </row>
    <row r="24867" spans="1:4" x14ac:dyDescent="0.25">
      <c r="A24867" s="2">
        <v>123150</v>
      </c>
      <c r="B24867" s="3" t="s">
        <v>19263</v>
      </c>
      <c r="C24867" s="2"/>
      <c r="D24867" s="2" t="s">
        <v>7</v>
      </c>
    </row>
    <row r="24868" spans="1:4" x14ac:dyDescent="0.25">
      <c r="A24868" s="2">
        <v>123151</v>
      </c>
      <c r="B24868" s="3" t="s">
        <v>19264</v>
      </c>
      <c r="C24868" s="2"/>
      <c r="D24868" s="2" t="s">
        <v>7</v>
      </c>
    </row>
    <row r="24869" spans="1:4" x14ac:dyDescent="0.25">
      <c r="A24869" s="2">
        <v>123154</v>
      </c>
      <c r="B24869" s="3" t="s">
        <v>19266</v>
      </c>
      <c r="C24869" s="2"/>
      <c r="D24869" s="2" t="s">
        <v>7</v>
      </c>
    </row>
    <row r="24870" spans="1:4" x14ac:dyDescent="0.25">
      <c r="A24870" s="2">
        <v>123165</v>
      </c>
      <c r="B24870" s="3" t="s">
        <v>19267</v>
      </c>
      <c r="C24870" s="2"/>
      <c r="D24870" s="2" t="s">
        <v>7</v>
      </c>
    </row>
    <row r="24871" spans="1:4" x14ac:dyDescent="0.25">
      <c r="A24871" s="2">
        <v>123166</v>
      </c>
      <c r="B24871" s="3" t="s">
        <v>19268</v>
      </c>
      <c r="C24871" s="2"/>
      <c r="D24871" s="2" t="s">
        <v>7</v>
      </c>
    </row>
    <row r="24872" spans="1:4" x14ac:dyDescent="0.25">
      <c r="A24872" s="2">
        <v>123167</v>
      </c>
      <c r="B24872" s="3" t="s">
        <v>19269</v>
      </c>
      <c r="C24872" s="2"/>
      <c r="D24872" s="2" t="s">
        <v>7</v>
      </c>
    </row>
    <row r="24873" spans="1:4" x14ac:dyDescent="0.25">
      <c r="A24873" s="2">
        <v>123168</v>
      </c>
      <c r="B24873" s="3" t="s">
        <v>19270</v>
      </c>
      <c r="C24873" s="2"/>
      <c r="D24873" s="2" t="s">
        <v>7</v>
      </c>
    </row>
    <row r="24874" spans="1:4" x14ac:dyDescent="0.25">
      <c r="A24874" s="2">
        <v>123169</v>
      </c>
      <c r="B24874" s="3" t="s">
        <v>19271</v>
      </c>
      <c r="C24874" s="2"/>
      <c r="D24874" s="2" t="s">
        <v>7</v>
      </c>
    </row>
    <row r="24875" spans="1:4" x14ac:dyDescent="0.25">
      <c r="A24875" s="2">
        <v>123170</v>
      </c>
      <c r="B24875" s="3" t="s">
        <v>19272</v>
      </c>
      <c r="C24875" s="2"/>
      <c r="D24875" s="2" t="s">
        <v>7</v>
      </c>
    </row>
    <row r="24876" spans="1:4" x14ac:dyDescent="0.25">
      <c r="A24876" s="2">
        <v>123171</v>
      </c>
      <c r="B24876" s="3" t="s">
        <v>19273</v>
      </c>
      <c r="C24876" s="2"/>
      <c r="D24876" s="2" t="s">
        <v>7</v>
      </c>
    </row>
    <row r="24877" spans="1:4" x14ac:dyDescent="0.25">
      <c r="A24877" s="2">
        <v>123172</v>
      </c>
      <c r="B24877" s="3" t="s">
        <v>19274</v>
      </c>
      <c r="C24877" s="2"/>
      <c r="D24877" s="2" t="s">
        <v>7</v>
      </c>
    </row>
    <row r="24878" spans="1:4" x14ac:dyDescent="0.25">
      <c r="A24878" s="2">
        <v>123173</v>
      </c>
      <c r="B24878" s="3" t="s">
        <v>19275</v>
      </c>
      <c r="C24878" s="2"/>
      <c r="D24878" s="2" t="s">
        <v>7</v>
      </c>
    </row>
    <row r="24879" spans="1:4" x14ac:dyDescent="0.25">
      <c r="A24879" s="2">
        <v>123174</v>
      </c>
      <c r="B24879" s="3" t="s">
        <v>19276</v>
      </c>
      <c r="C24879" s="2"/>
      <c r="D24879" s="2" t="s">
        <v>7</v>
      </c>
    </row>
    <row r="24880" spans="1:4" x14ac:dyDescent="0.25">
      <c r="A24880" s="2">
        <v>123175</v>
      </c>
      <c r="B24880" s="3" t="s">
        <v>19277</v>
      </c>
      <c r="C24880" s="2"/>
      <c r="D24880" s="2" t="s">
        <v>7</v>
      </c>
    </row>
    <row r="24881" spans="1:4" x14ac:dyDescent="0.25">
      <c r="A24881" s="2">
        <v>123176</v>
      </c>
      <c r="B24881" s="3" t="s">
        <v>19278</v>
      </c>
      <c r="C24881" s="2"/>
      <c r="D24881" s="2" t="s">
        <v>7</v>
      </c>
    </row>
    <row r="24882" spans="1:4" x14ac:dyDescent="0.25">
      <c r="A24882" s="2">
        <v>123219</v>
      </c>
      <c r="B24882" s="3" t="s">
        <v>19279</v>
      </c>
      <c r="C24882" s="2"/>
      <c r="D24882" s="2" t="s">
        <v>7</v>
      </c>
    </row>
    <row r="24883" spans="1:4" x14ac:dyDescent="0.25">
      <c r="A24883" s="2">
        <v>123220</v>
      </c>
      <c r="B24883" s="3" t="s">
        <v>19280</v>
      </c>
      <c r="C24883" s="2"/>
      <c r="D24883" s="2" t="s">
        <v>7</v>
      </c>
    </row>
    <row r="24884" spans="1:4" x14ac:dyDescent="0.25">
      <c r="A24884" s="2">
        <v>123256</v>
      </c>
      <c r="B24884" s="3" t="s">
        <v>19281</v>
      </c>
      <c r="C24884" s="2"/>
      <c r="D24884" s="2" t="s">
        <v>7</v>
      </c>
    </row>
    <row r="24885" spans="1:4" x14ac:dyDescent="0.25">
      <c r="A24885" s="2">
        <v>123257</v>
      </c>
      <c r="B24885" s="3" t="s">
        <v>19282</v>
      </c>
      <c r="C24885" s="2"/>
      <c r="D24885" s="2" t="s">
        <v>7</v>
      </c>
    </row>
    <row r="24886" spans="1:4" x14ac:dyDescent="0.25">
      <c r="A24886" s="2">
        <v>123258</v>
      </c>
      <c r="B24886" s="3" t="s">
        <v>19283</v>
      </c>
      <c r="C24886" s="2"/>
      <c r="D24886" s="2" t="s">
        <v>7</v>
      </c>
    </row>
    <row r="24887" spans="1:4" x14ac:dyDescent="0.25">
      <c r="A24887" s="2">
        <v>123259</v>
      </c>
      <c r="B24887" s="3" t="s">
        <v>19284</v>
      </c>
      <c r="C24887" s="2"/>
      <c r="D24887" s="2" t="s">
        <v>7</v>
      </c>
    </row>
    <row r="24888" spans="1:4" x14ac:dyDescent="0.25">
      <c r="A24888" s="2">
        <v>123260</v>
      </c>
      <c r="B24888" s="3" t="s">
        <v>19285</v>
      </c>
      <c r="C24888" s="2"/>
      <c r="D24888" s="2" t="s">
        <v>7</v>
      </c>
    </row>
    <row r="24889" spans="1:4" x14ac:dyDescent="0.25">
      <c r="A24889" s="2">
        <v>123261</v>
      </c>
      <c r="B24889" s="3" t="s">
        <v>19286</v>
      </c>
      <c r="C24889" s="2"/>
      <c r="D24889" s="2" t="s">
        <v>7</v>
      </c>
    </row>
    <row r="24890" spans="1:4" x14ac:dyDescent="0.25">
      <c r="A24890" s="2">
        <v>123262</v>
      </c>
      <c r="B24890" s="3" t="s">
        <v>19287</v>
      </c>
      <c r="C24890" s="2"/>
      <c r="D24890" s="2" t="s">
        <v>7</v>
      </c>
    </row>
    <row r="24891" spans="1:4" x14ac:dyDescent="0.25">
      <c r="A24891" s="2">
        <v>123263</v>
      </c>
      <c r="B24891" s="3" t="s">
        <v>19288</v>
      </c>
      <c r="C24891" s="2"/>
      <c r="D24891" s="2" t="s">
        <v>7</v>
      </c>
    </row>
    <row r="24892" spans="1:4" x14ac:dyDescent="0.25">
      <c r="A24892" s="2">
        <v>123264</v>
      </c>
      <c r="B24892" s="3" t="s">
        <v>19289</v>
      </c>
      <c r="C24892" s="2"/>
      <c r="D24892" s="2" t="s">
        <v>7</v>
      </c>
    </row>
    <row r="24893" spans="1:4" x14ac:dyDescent="0.25">
      <c r="A24893" s="2">
        <v>123265</v>
      </c>
      <c r="B24893" s="3" t="s">
        <v>19290</v>
      </c>
      <c r="C24893" s="2"/>
      <c r="D24893" s="2" t="s">
        <v>7</v>
      </c>
    </row>
    <row r="24894" spans="1:4" x14ac:dyDescent="0.25">
      <c r="A24894" s="2">
        <v>123266</v>
      </c>
      <c r="B24894" s="3" t="s">
        <v>19291</v>
      </c>
      <c r="C24894" s="2"/>
      <c r="D24894" s="2" t="s">
        <v>7</v>
      </c>
    </row>
    <row r="24895" spans="1:4" x14ac:dyDescent="0.25">
      <c r="A24895" s="2">
        <v>123267</v>
      </c>
      <c r="B24895" s="3" t="s">
        <v>19292</v>
      </c>
      <c r="C24895" s="2"/>
      <c r="D24895" s="2" t="s">
        <v>7</v>
      </c>
    </row>
    <row r="24896" spans="1:4" x14ac:dyDescent="0.25">
      <c r="A24896" s="2">
        <v>123270</v>
      </c>
      <c r="B24896" s="3" t="s">
        <v>19293</v>
      </c>
      <c r="C24896" s="2"/>
      <c r="D24896" s="2" t="s">
        <v>7</v>
      </c>
    </row>
    <row r="24897" spans="1:4" x14ac:dyDescent="0.25">
      <c r="A24897" s="2">
        <v>123271</v>
      </c>
      <c r="B24897" s="3" t="s">
        <v>19294</v>
      </c>
      <c r="C24897" s="2"/>
      <c r="D24897" s="2" t="s">
        <v>7</v>
      </c>
    </row>
    <row r="24898" spans="1:4" x14ac:dyDescent="0.25">
      <c r="A24898" s="2">
        <v>123272</v>
      </c>
      <c r="B24898" s="3" t="s">
        <v>19295</v>
      </c>
      <c r="C24898" s="2"/>
      <c r="D24898" s="2" t="s">
        <v>7</v>
      </c>
    </row>
    <row r="24899" spans="1:4" x14ac:dyDescent="0.25">
      <c r="A24899" s="2">
        <v>123273</v>
      </c>
      <c r="B24899" s="3" t="s">
        <v>19296</v>
      </c>
      <c r="C24899" s="2"/>
      <c r="D24899" s="2" t="s">
        <v>7</v>
      </c>
    </row>
    <row r="24900" spans="1:4" x14ac:dyDescent="0.25">
      <c r="A24900" s="2">
        <v>123274</v>
      </c>
      <c r="B24900" s="3" t="s">
        <v>19297</v>
      </c>
      <c r="C24900" s="2"/>
      <c r="D24900" s="2" t="s">
        <v>7</v>
      </c>
    </row>
    <row r="24901" spans="1:4" x14ac:dyDescent="0.25">
      <c r="A24901" s="2">
        <v>123275</v>
      </c>
      <c r="B24901" s="3" t="s">
        <v>19298</v>
      </c>
      <c r="C24901" s="2"/>
      <c r="D24901" s="2" t="s">
        <v>7</v>
      </c>
    </row>
    <row r="24902" spans="1:4" x14ac:dyDescent="0.25">
      <c r="A24902" s="2">
        <v>123276</v>
      </c>
      <c r="B24902" s="3" t="s">
        <v>19299</v>
      </c>
      <c r="C24902" s="2"/>
      <c r="D24902" s="2" t="s">
        <v>7</v>
      </c>
    </row>
    <row r="24903" spans="1:4" x14ac:dyDescent="0.25">
      <c r="A24903" s="2">
        <v>123280</v>
      </c>
      <c r="B24903" s="3" t="s">
        <v>19300</v>
      </c>
      <c r="C24903" s="2"/>
      <c r="D24903" s="2" t="s">
        <v>7</v>
      </c>
    </row>
    <row r="24904" spans="1:4" x14ac:dyDescent="0.25">
      <c r="A24904" s="2">
        <v>123281</v>
      </c>
      <c r="B24904" s="3" t="s">
        <v>19301</v>
      </c>
      <c r="C24904" s="2"/>
      <c r="D24904" s="2" t="s">
        <v>7</v>
      </c>
    </row>
    <row r="24905" spans="1:4" x14ac:dyDescent="0.25">
      <c r="A24905" s="2">
        <v>123282</v>
      </c>
      <c r="B24905" s="3" t="s">
        <v>19302</v>
      </c>
      <c r="C24905" s="2"/>
      <c r="D24905" s="2" t="s">
        <v>7</v>
      </c>
    </row>
    <row r="24906" spans="1:4" x14ac:dyDescent="0.25">
      <c r="A24906" s="2">
        <v>123283</v>
      </c>
      <c r="B24906" s="3" t="s">
        <v>19303</v>
      </c>
      <c r="C24906" s="2"/>
      <c r="D24906" s="2" t="s">
        <v>7</v>
      </c>
    </row>
    <row r="24907" spans="1:4" x14ac:dyDescent="0.25">
      <c r="A24907" s="2">
        <v>123284</v>
      </c>
      <c r="B24907" s="3" t="s">
        <v>19304</v>
      </c>
      <c r="C24907" s="2"/>
      <c r="D24907" s="2" t="s">
        <v>7</v>
      </c>
    </row>
    <row r="24908" spans="1:4" x14ac:dyDescent="0.25">
      <c r="A24908" s="2">
        <v>123285</v>
      </c>
      <c r="B24908" s="3" t="s">
        <v>19305</v>
      </c>
      <c r="C24908" s="2"/>
      <c r="D24908" s="2" t="s">
        <v>7</v>
      </c>
    </row>
    <row r="24909" spans="1:4" x14ac:dyDescent="0.25">
      <c r="A24909" s="2">
        <v>123286</v>
      </c>
      <c r="B24909" s="3" t="s">
        <v>19306</v>
      </c>
      <c r="C24909" s="2"/>
      <c r="D24909" s="2" t="s">
        <v>7</v>
      </c>
    </row>
    <row r="24910" spans="1:4" x14ac:dyDescent="0.25">
      <c r="A24910" s="2">
        <v>123287</v>
      </c>
      <c r="B24910" s="3" t="s">
        <v>19307</v>
      </c>
      <c r="C24910" s="2"/>
      <c r="D24910" s="2" t="s">
        <v>7</v>
      </c>
    </row>
    <row r="24911" spans="1:4" x14ac:dyDescent="0.25">
      <c r="A24911" s="2">
        <v>123288</v>
      </c>
      <c r="B24911" s="3" t="s">
        <v>19308</v>
      </c>
      <c r="C24911" s="2"/>
      <c r="D24911" s="2" t="s">
        <v>7</v>
      </c>
    </row>
    <row r="24912" spans="1:4" x14ac:dyDescent="0.25">
      <c r="A24912" s="2">
        <v>123289</v>
      </c>
      <c r="B24912" s="3" t="s">
        <v>19309</v>
      </c>
      <c r="C24912" s="2"/>
      <c r="D24912" s="2" t="s">
        <v>7</v>
      </c>
    </row>
    <row r="24913" spans="1:4" x14ac:dyDescent="0.25">
      <c r="A24913" s="2">
        <v>123290</v>
      </c>
      <c r="B24913" s="3" t="s">
        <v>19310</v>
      </c>
      <c r="C24913" s="2"/>
      <c r="D24913" s="2" t="s">
        <v>7</v>
      </c>
    </row>
    <row r="24914" spans="1:4" x14ac:dyDescent="0.25">
      <c r="A24914" s="2">
        <v>123291</v>
      </c>
      <c r="B24914" s="3" t="s">
        <v>19311</v>
      </c>
      <c r="C24914" s="2"/>
      <c r="D24914" s="2" t="s">
        <v>7</v>
      </c>
    </row>
    <row r="24915" spans="1:4" x14ac:dyDescent="0.25">
      <c r="A24915" s="2">
        <v>123292</v>
      </c>
      <c r="B24915" s="3" t="s">
        <v>19312</v>
      </c>
      <c r="C24915" s="2"/>
      <c r="D24915" s="2" t="s">
        <v>7</v>
      </c>
    </row>
    <row r="24916" spans="1:4" x14ac:dyDescent="0.25">
      <c r="A24916" s="2">
        <v>123325</v>
      </c>
      <c r="B24916" s="3" t="s">
        <v>19313</v>
      </c>
      <c r="C24916" s="2"/>
      <c r="D24916" s="2" t="s">
        <v>7</v>
      </c>
    </row>
    <row r="24917" spans="1:4" x14ac:dyDescent="0.25">
      <c r="A24917" s="2">
        <v>123326</v>
      </c>
      <c r="B24917" s="3" t="s">
        <v>19314</v>
      </c>
      <c r="C24917" s="2"/>
      <c r="D24917" s="2" t="s">
        <v>7</v>
      </c>
    </row>
    <row r="24918" spans="1:4" x14ac:dyDescent="0.25">
      <c r="A24918" s="2">
        <v>123327</v>
      </c>
      <c r="B24918" s="3" t="s">
        <v>19315</v>
      </c>
      <c r="C24918" s="2"/>
      <c r="D24918" s="2" t="s">
        <v>7</v>
      </c>
    </row>
    <row r="24919" spans="1:4" x14ac:dyDescent="0.25">
      <c r="A24919" s="2">
        <v>123328</v>
      </c>
      <c r="B24919" s="3" t="s">
        <v>19316</v>
      </c>
      <c r="C24919" s="2"/>
      <c r="D24919" s="2" t="s">
        <v>7</v>
      </c>
    </row>
    <row r="24920" spans="1:4" x14ac:dyDescent="0.25">
      <c r="A24920" s="2">
        <v>123329</v>
      </c>
      <c r="B24920" s="3" t="s">
        <v>19317</v>
      </c>
      <c r="C24920" s="2"/>
      <c r="D24920" s="2" t="s">
        <v>7</v>
      </c>
    </row>
    <row r="24921" spans="1:4" x14ac:dyDescent="0.25">
      <c r="A24921" s="2">
        <v>123330</v>
      </c>
      <c r="B24921" s="3" t="s">
        <v>19318</v>
      </c>
      <c r="C24921" s="2"/>
      <c r="D24921" s="2" t="s">
        <v>7</v>
      </c>
    </row>
    <row r="24922" spans="1:4" x14ac:dyDescent="0.25">
      <c r="A24922" s="2">
        <v>123331</v>
      </c>
      <c r="B24922" s="3" t="s">
        <v>1536</v>
      </c>
      <c r="C24922" s="2"/>
      <c r="D24922" s="2" t="s">
        <v>7</v>
      </c>
    </row>
    <row r="24923" spans="1:4" x14ac:dyDescent="0.25">
      <c r="A24923" s="2">
        <v>123332</v>
      </c>
      <c r="B24923" s="3" t="s">
        <v>19319</v>
      </c>
      <c r="C24923" s="2"/>
      <c r="D24923" s="2" t="s">
        <v>7</v>
      </c>
    </row>
    <row r="24924" spans="1:4" x14ac:dyDescent="0.25">
      <c r="A24924" s="2">
        <v>123333</v>
      </c>
      <c r="B24924" s="3" t="s">
        <v>19320</v>
      </c>
      <c r="C24924" s="2"/>
      <c r="D24924" s="2" t="s">
        <v>7</v>
      </c>
    </row>
    <row r="24925" spans="1:4" x14ac:dyDescent="0.25">
      <c r="A24925" s="2">
        <v>123334</v>
      </c>
      <c r="B24925" s="3" t="s">
        <v>19321</v>
      </c>
      <c r="C24925" s="2"/>
      <c r="D24925" s="2" t="s">
        <v>7</v>
      </c>
    </row>
    <row r="24926" spans="1:4" x14ac:dyDescent="0.25">
      <c r="A24926" s="2">
        <v>123335</v>
      </c>
      <c r="B24926" s="3" t="s">
        <v>19322</v>
      </c>
      <c r="C24926" s="2"/>
      <c r="D24926" s="2" t="s">
        <v>7</v>
      </c>
    </row>
    <row r="24927" spans="1:4" x14ac:dyDescent="0.25">
      <c r="A24927" s="2">
        <v>123336</v>
      </c>
      <c r="B24927" s="3" t="s">
        <v>19323</v>
      </c>
      <c r="C24927" s="2"/>
      <c r="D24927" s="2" t="s">
        <v>7</v>
      </c>
    </row>
    <row r="24928" spans="1:4" x14ac:dyDescent="0.25">
      <c r="A24928" s="2">
        <v>123337</v>
      </c>
      <c r="B24928" s="3" t="s">
        <v>19324</v>
      </c>
      <c r="C24928" s="2"/>
      <c r="D24928" s="2" t="s">
        <v>7</v>
      </c>
    </row>
    <row r="24929" spans="1:4" x14ac:dyDescent="0.25">
      <c r="A24929" s="2">
        <v>123338</v>
      </c>
      <c r="B24929" s="3" t="s">
        <v>19325</v>
      </c>
      <c r="C24929" s="2"/>
      <c r="D24929" s="2" t="s">
        <v>7</v>
      </c>
    </row>
    <row r="24930" spans="1:4" x14ac:dyDescent="0.25">
      <c r="A24930" s="2">
        <v>123339</v>
      </c>
      <c r="B24930" s="3" t="s">
        <v>19326</v>
      </c>
      <c r="C24930" s="2"/>
      <c r="D24930" s="2" t="s">
        <v>7</v>
      </c>
    </row>
    <row r="24931" spans="1:4" x14ac:dyDescent="0.25">
      <c r="A24931" s="2">
        <v>123340</v>
      </c>
      <c r="B24931" s="3" t="s">
        <v>19327</v>
      </c>
      <c r="C24931" s="2"/>
      <c r="D24931" s="2" t="s">
        <v>7</v>
      </c>
    </row>
    <row r="24932" spans="1:4" x14ac:dyDescent="0.25">
      <c r="A24932" s="2">
        <v>123341</v>
      </c>
      <c r="B24932" s="3" t="s">
        <v>19328</v>
      </c>
      <c r="C24932" s="2"/>
      <c r="D24932" s="2" t="s">
        <v>7</v>
      </c>
    </row>
    <row r="24933" spans="1:4" x14ac:dyDescent="0.25">
      <c r="A24933" s="2">
        <v>123342</v>
      </c>
      <c r="B24933" s="3" t="s">
        <v>19329</v>
      </c>
      <c r="C24933" s="2"/>
      <c r="D24933" s="2" t="s">
        <v>7</v>
      </c>
    </row>
    <row r="24934" spans="1:4" x14ac:dyDescent="0.25">
      <c r="A24934" s="2">
        <v>123343</v>
      </c>
      <c r="B24934" s="3" t="s">
        <v>19330</v>
      </c>
      <c r="C24934" s="2"/>
      <c r="D24934" s="2" t="s">
        <v>7</v>
      </c>
    </row>
    <row r="24935" spans="1:4" x14ac:dyDescent="0.25">
      <c r="A24935" s="2">
        <v>123344</v>
      </c>
      <c r="B24935" s="3" t="s">
        <v>19331</v>
      </c>
      <c r="C24935" s="2"/>
      <c r="D24935" s="2" t="s">
        <v>7</v>
      </c>
    </row>
    <row r="24936" spans="1:4" x14ac:dyDescent="0.25">
      <c r="A24936" s="2">
        <v>123345</v>
      </c>
      <c r="B24936" s="3" t="s">
        <v>19332</v>
      </c>
      <c r="C24936" s="2"/>
      <c r="D24936" s="2" t="s">
        <v>7</v>
      </c>
    </row>
    <row r="24937" spans="1:4" x14ac:dyDescent="0.25">
      <c r="A24937" s="2">
        <v>123346</v>
      </c>
      <c r="B24937" s="3" t="s">
        <v>19333</v>
      </c>
      <c r="C24937" s="2"/>
      <c r="D24937" s="2" t="s">
        <v>7</v>
      </c>
    </row>
    <row r="24938" spans="1:4" x14ac:dyDescent="0.25">
      <c r="A24938" s="2">
        <v>123347</v>
      </c>
      <c r="B24938" s="3" t="s">
        <v>19334</v>
      </c>
      <c r="C24938" s="2"/>
      <c r="D24938" s="2" t="s">
        <v>7</v>
      </c>
    </row>
    <row r="24939" spans="1:4" x14ac:dyDescent="0.25">
      <c r="A24939" s="2">
        <v>123349</v>
      </c>
      <c r="B24939" s="3" t="s">
        <v>19335</v>
      </c>
      <c r="C24939" s="2"/>
      <c r="D24939" s="2" t="s">
        <v>7</v>
      </c>
    </row>
    <row r="24940" spans="1:4" x14ac:dyDescent="0.25">
      <c r="A24940" s="2">
        <v>123350</v>
      </c>
      <c r="B24940" s="3" t="s">
        <v>19336</v>
      </c>
      <c r="C24940" s="2"/>
      <c r="D24940" s="2" t="s">
        <v>7</v>
      </c>
    </row>
    <row r="24941" spans="1:4" x14ac:dyDescent="0.25">
      <c r="A24941" s="2">
        <v>123351</v>
      </c>
      <c r="B24941" s="3" t="s">
        <v>19337</v>
      </c>
      <c r="C24941" s="2"/>
      <c r="D24941" s="2" t="s">
        <v>7</v>
      </c>
    </row>
    <row r="24942" spans="1:4" x14ac:dyDescent="0.25">
      <c r="A24942" s="2">
        <v>123352</v>
      </c>
      <c r="B24942" s="3" t="s">
        <v>19338</v>
      </c>
      <c r="C24942" s="2"/>
      <c r="D24942" s="2" t="s">
        <v>7</v>
      </c>
    </row>
    <row r="24943" spans="1:4" x14ac:dyDescent="0.25">
      <c r="A24943" s="2">
        <v>123353</v>
      </c>
      <c r="B24943" s="3" t="s">
        <v>19339</v>
      </c>
      <c r="C24943" s="2"/>
      <c r="D24943" s="2" t="s">
        <v>7</v>
      </c>
    </row>
    <row r="24944" spans="1:4" x14ac:dyDescent="0.25">
      <c r="A24944" s="2">
        <v>123354</v>
      </c>
      <c r="B24944" s="3" t="s">
        <v>19340</v>
      </c>
      <c r="C24944" s="2"/>
      <c r="D24944" s="2" t="s">
        <v>7</v>
      </c>
    </row>
    <row r="24945" spans="1:4" x14ac:dyDescent="0.25">
      <c r="A24945" s="2">
        <v>123355</v>
      </c>
      <c r="B24945" s="3" t="s">
        <v>19341</v>
      </c>
      <c r="C24945" s="2"/>
      <c r="D24945" s="2" t="s">
        <v>7</v>
      </c>
    </row>
    <row r="24946" spans="1:4" x14ac:dyDescent="0.25">
      <c r="A24946" s="2">
        <v>123356</v>
      </c>
      <c r="B24946" s="3" t="s">
        <v>19342</v>
      </c>
      <c r="C24946" s="2"/>
      <c r="D24946" s="2" t="s">
        <v>7</v>
      </c>
    </row>
    <row r="24947" spans="1:4" x14ac:dyDescent="0.25">
      <c r="A24947" s="2">
        <v>123357</v>
      </c>
      <c r="B24947" s="3" t="s">
        <v>19343</v>
      </c>
      <c r="C24947" s="2"/>
      <c r="D24947" s="2" t="s">
        <v>7</v>
      </c>
    </row>
    <row r="24948" spans="1:4" x14ac:dyDescent="0.25">
      <c r="A24948" s="2">
        <v>123358</v>
      </c>
      <c r="B24948" s="3" t="s">
        <v>19344</v>
      </c>
      <c r="C24948" s="2"/>
      <c r="D24948" s="2" t="s">
        <v>7</v>
      </c>
    </row>
    <row r="24949" spans="1:4" x14ac:dyDescent="0.25">
      <c r="A24949" s="2">
        <v>123359</v>
      </c>
      <c r="B24949" s="3" t="s">
        <v>19345</v>
      </c>
      <c r="C24949" s="2"/>
      <c r="D24949" s="2" t="s">
        <v>7</v>
      </c>
    </row>
    <row r="24950" spans="1:4" x14ac:dyDescent="0.25">
      <c r="A24950" s="2">
        <v>123360</v>
      </c>
      <c r="B24950" s="3" t="s">
        <v>19346</v>
      </c>
      <c r="C24950" s="2"/>
      <c r="D24950" s="2" t="s">
        <v>7</v>
      </c>
    </row>
    <row r="24951" spans="1:4" x14ac:dyDescent="0.25">
      <c r="A24951" s="2">
        <v>123361</v>
      </c>
      <c r="B24951" s="3" t="s">
        <v>19347</v>
      </c>
      <c r="C24951" s="2"/>
      <c r="D24951" s="2" t="s">
        <v>7</v>
      </c>
    </row>
    <row r="24952" spans="1:4" x14ac:dyDescent="0.25">
      <c r="A24952" s="2">
        <v>123362</v>
      </c>
      <c r="B24952" s="3" t="s">
        <v>19348</v>
      </c>
      <c r="C24952" s="2"/>
      <c r="D24952" s="2" t="s">
        <v>7</v>
      </c>
    </row>
    <row r="24953" spans="1:4" x14ac:dyDescent="0.25">
      <c r="A24953" s="2">
        <v>123391</v>
      </c>
      <c r="B24953" s="3" t="s">
        <v>19349</v>
      </c>
      <c r="C24953" s="2"/>
      <c r="D24953" s="2" t="s">
        <v>7</v>
      </c>
    </row>
    <row r="24954" spans="1:4" x14ac:dyDescent="0.25">
      <c r="A24954" s="2">
        <v>123401</v>
      </c>
      <c r="B24954" s="3" t="s">
        <v>19350</v>
      </c>
      <c r="C24954" s="2"/>
      <c r="D24954" s="2" t="s">
        <v>7</v>
      </c>
    </row>
    <row r="24955" spans="1:4" x14ac:dyDescent="0.25">
      <c r="A24955" s="2">
        <v>123493</v>
      </c>
      <c r="B24955" s="3" t="s">
        <v>19351</v>
      </c>
      <c r="C24955" s="2" t="s">
        <v>93</v>
      </c>
      <c r="D24955" s="2" t="s">
        <v>7</v>
      </c>
    </row>
    <row r="24956" spans="1:4" x14ac:dyDescent="0.25">
      <c r="A24956" s="2">
        <v>123494</v>
      </c>
      <c r="B24956" s="3" t="s">
        <v>19352</v>
      </c>
      <c r="C24956" s="2" t="s">
        <v>93</v>
      </c>
      <c r="D24956" s="2" t="s">
        <v>7</v>
      </c>
    </row>
    <row r="24957" spans="1:4" x14ac:dyDescent="0.25">
      <c r="A24957" s="2">
        <v>123495</v>
      </c>
      <c r="B24957" s="3" t="s">
        <v>19353</v>
      </c>
      <c r="C24957" s="2"/>
      <c r="D24957" s="2" t="s">
        <v>7</v>
      </c>
    </row>
    <row r="24958" spans="1:4" x14ac:dyDescent="0.25">
      <c r="A24958" s="2">
        <v>123500</v>
      </c>
      <c r="B24958" s="3" t="s">
        <v>19354</v>
      </c>
      <c r="C24958" s="2"/>
      <c r="D24958" s="2" t="s">
        <v>7</v>
      </c>
    </row>
    <row r="24959" spans="1:4" x14ac:dyDescent="0.25">
      <c r="A24959" s="2">
        <v>123501</v>
      </c>
      <c r="B24959" s="3" t="s">
        <v>19355</v>
      </c>
      <c r="C24959" s="2"/>
      <c r="D24959" s="2" t="s">
        <v>7</v>
      </c>
    </row>
    <row r="24960" spans="1:4" x14ac:dyDescent="0.25">
      <c r="A24960" s="2">
        <v>123502</v>
      </c>
      <c r="B24960" s="3" t="s">
        <v>19356</v>
      </c>
      <c r="C24960" s="2"/>
      <c r="D24960" s="2" t="s">
        <v>7</v>
      </c>
    </row>
    <row r="24961" spans="1:4" x14ac:dyDescent="0.25">
      <c r="A24961" s="2">
        <v>123503</v>
      </c>
      <c r="B24961" s="3" t="s">
        <v>19353</v>
      </c>
      <c r="C24961" s="2"/>
      <c r="D24961" s="2" t="s">
        <v>7</v>
      </c>
    </row>
    <row r="24962" spans="1:4" x14ac:dyDescent="0.25">
      <c r="A24962" s="2">
        <v>123504</v>
      </c>
      <c r="B24962" s="3" t="s">
        <v>19357</v>
      </c>
      <c r="C24962" s="2"/>
      <c r="D24962" s="2" t="s">
        <v>7</v>
      </c>
    </row>
    <row r="24963" spans="1:4" x14ac:dyDescent="0.25">
      <c r="A24963" s="2">
        <v>123505</v>
      </c>
      <c r="B24963" s="3" t="s">
        <v>19358</v>
      </c>
      <c r="C24963" s="2"/>
      <c r="D24963" s="2" t="s">
        <v>7</v>
      </c>
    </row>
    <row r="24964" spans="1:4" x14ac:dyDescent="0.25">
      <c r="A24964" s="2">
        <v>123506</v>
      </c>
      <c r="B24964" s="3" t="s">
        <v>19359</v>
      </c>
      <c r="C24964" s="2"/>
      <c r="D24964" s="2" t="s">
        <v>7</v>
      </c>
    </row>
    <row r="24965" spans="1:4" x14ac:dyDescent="0.25">
      <c r="A24965" s="2">
        <v>123507</v>
      </c>
      <c r="B24965" s="3" t="s">
        <v>19360</v>
      </c>
      <c r="C24965" s="2"/>
      <c r="D24965" s="2" t="s">
        <v>7</v>
      </c>
    </row>
    <row r="24966" spans="1:4" x14ac:dyDescent="0.25">
      <c r="A24966" s="2">
        <v>123508</v>
      </c>
      <c r="B24966" s="3" t="s">
        <v>19361</v>
      </c>
      <c r="C24966" s="2"/>
      <c r="D24966" s="2" t="s">
        <v>7</v>
      </c>
    </row>
    <row r="24967" spans="1:4" x14ac:dyDescent="0.25">
      <c r="A24967" s="2">
        <v>123509</v>
      </c>
      <c r="B24967" s="3" t="s">
        <v>19362</v>
      </c>
      <c r="C24967" s="2"/>
      <c r="D24967" s="2" t="s">
        <v>7</v>
      </c>
    </row>
    <row r="24968" spans="1:4" x14ac:dyDescent="0.25">
      <c r="A24968" s="2">
        <v>123510</v>
      </c>
      <c r="B24968" s="3" t="s">
        <v>19363</v>
      </c>
      <c r="C24968" s="2"/>
      <c r="D24968" s="2" t="s">
        <v>7</v>
      </c>
    </row>
    <row r="24969" spans="1:4" x14ac:dyDescent="0.25">
      <c r="A24969" s="2">
        <v>123511</v>
      </c>
      <c r="B24969" s="3" t="s">
        <v>19364</v>
      </c>
      <c r="C24969" s="2"/>
      <c r="D24969" s="2" t="s">
        <v>7</v>
      </c>
    </row>
    <row r="24970" spans="1:4" x14ac:dyDescent="0.25">
      <c r="A24970" s="2">
        <v>123601</v>
      </c>
      <c r="B24970" s="3" t="s">
        <v>19365</v>
      </c>
      <c r="C24970" s="2"/>
      <c r="D24970" s="2" t="s">
        <v>7</v>
      </c>
    </row>
    <row r="24971" spans="1:4" x14ac:dyDescent="0.25">
      <c r="A24971" s="2">
        <v>123602</v>
      </c>
      <c r="B24971" s="3" t="s">
        <v>19366</v>
      </c>
      <c r="C24971" s="2"/>
      <c r="D24971" s="2" t="s">
        <v>7</v>
      </c>
    </row>
    <row r="24972" spans="1:4" x14ac:dyDescent="0.25">
      <c r="A24972" s="2">
        <v>123603</v>
      </c>
      <c r="B24972" s="3" t="s">
        <v>19367</v>
      </c>
      <c r="C24972" s="2"/>
      <c r="D24972" s="2" t="s">
        <v>7</v>
      </c>
    </row>
    <row r="24973" spans="1:4" x14ac:dyDescent="0.25">
      <c r="A24973" s="2">
        <v>123604</v>
      </c>
      <c r="B24973" s="3" t="s">
        <v>19368</v>
      </c>
      <c r="C24973" s="2"/>
      <c r="D24973" s="2" t="s">
        <v>7</v>
      </c>
    </row>
    <row r="24974" spans="1:4" x14ac:dyDescent="0.25">
      <c r="A24974" s="2">
        <v>123605</v>
      </c>
      <c r="B24974" s="3" t="s">
        <v>19369</v>
      </c>
      <c r="C24974" s="2"/>
      <c r="D24974" s="2" t="s">
        <v>7</v>
      </c>
    </row>
    <row r="24975" spans="1:4" x14ac:dyDescent="0.25">
      <c r="A24975" s="2">
        <v>123606</v>
      </c>
      <c r="B24975" s="3" t="s">
        <v>19370</v>
      </c>
      <c r="C24975" s="2"/>
      <c r="D24975" s="2" t="s">
        <v>7</v>
      </c>
    </row>
    <row r="24976" spans="1:4" x14ac:dyDescent="0.25">
      <c r="A24976" s="2">
        <v>123607</v>
      </c>
      <c r="B24976" s="3" t="s">
        <v>19371</v>
      </c>
      <c r="C24976" s="2"/>
      <c r="D24976" s="2" t="s">
        <v>7</v>
      </c>
    </row>
    <row r="24977" spans="1:4" x14ac:dyDescent="0.25">
      <c r="A24977" s="2">
        <v>123608</v>
      </c>
      <c r="B24977" s="3" t="s">
        <v>19372</v>
      </c>
      <c r="C24977" s="2"/>
      <c r="D24977" s="2" t="s">
        <v>7</v>
      </c>
    </row>
    <row r="24978" spans="1:4" x14ac:dyDescent="0.25">
      <c r="A24978" s="2">
        <v>123646</v>
      </c>
      <c r="B24978" s="3" t="s">
        <v>19374</v>
      </c>
      <c r="C24978" s="2"/>
      <c r="D24978" s="2" t="s">
        <v>7</v>
      </c>
    </row>
    <row r="24979" spans="1:4" x14ac:dyDescent="0.25">
      <c r="A24979" s="2">
        <v>123769</v>
      </c>
      <c r="B24979" s="3" t="s">
        <v>19375</v>
      </c>
      <c r="C24979" s="2"/>
      <c r="D24979" s="2" t="s">
        <v>7</v>
      </c>
    </row>
    <row r="24980" spans="1:4" x14ac:dyDescent="0.25">
      <c r="A24980" s="2">
        <v>123770</v>
      </c>
      <c r="B24980" s="3" t="s">
        <v>19376</v>
      </c>
      <c r="C24980" s="2"/>
      <c r="D24980" s="2" t="s">
        <v>7</v>
      </c>
    </row>
    <row r="24981" spans="1:4" x14ac:dyDescent="0.25">
      <c r="A24981" s="2">
        <v>123771</v>
      </c>
      <c r="B24981" s="3" t="s">
        <v>19377</v>
      </c>
      <c r="C24981" s="2"/>
      <c r="D24981" s="2" t="s">
        <v>7</v>
      </c>
    </row>
    <row r="24982" spans="1:4" x14ac:dyDescent="0.25">
      <c r="A24982" s="2">
        <v>123772</v>
      </c>
      <c r="B24982" s="3" t="s">
        <v>19378</v>
      </c>
      <c r="C24982" s="2"/>
      <c r="D24982" s="2" t="s">
        <v>7</v>
      </c>
    </row>
    <row r="24983" spans="1:4" x14ac:dyDescent="0.25">
      <c r="A24983" s="2">
        <v>123773</v>
      </c>
      <c r="B24983" s="3" t="s">
        <v>19379</v>
      </c>
      <c r="C24983" s="2"/>
      <c r="D24983" s="2" t="s">
        <v>7</v>
      </c>
    </row>
    <row r="24984" spans="1:4" x14ac:dyDescent="0.25">
      <c r="A24984" s="2">
        <v>123774</v>
      </c>
      <c r="B24984" s="3" t="s">
        <v>19380</v>
      </c>
      <c r="C24984" s="2"/>
      <c r="D24984" s="2" t="s">
        <v>7</v>
      </c>
    </row>
    <row r="24985" spans="1:4" x14ac:dyDescent="0.25">
      <c r="A24985" s="2">
        <v>123775</v>
      </c>
      <c r="B24985" s="3" t="s">
        <v>19381</v>
      </c>
      <c r="C24985" s="2"/>
      <c r="D24985" s="2" t="s">
        <v>7</v>
      </c>
    </row>
    <row r="24986" spans="1:4" x14ac:dyDescent="0.25">
      <c r="A24986" s="2">
        <v>123776</v>
      </c>
      <c r="B24986" s="3" t="s">
        <v>19382</v>
      </c>
      <c r="C24986" s="2"/>
      <c r="D24986" s="2" t="s">
        <v>7</v>
      </c>
    </row>
    <row r="24987" spans="1:4" x14ac:dyDescent="0.25">
      <c r="A24987" s="2">
        <v>123777</v>
      </c>
      <c r="B24987" s="3" t="s">
        <v>19383</v>
      </c>
      <c r="C24987" s="2"/>
      <c r="D24987" s="2" t="s">
        <v>7</v>
      </c>
    </row>
    <row r="24988" spans="1:4" x14ac:dyDescent="0.25">
      <c r="A24988" s="2">
        <v>123778</v>
      </c>
      <c r="B24988" s="3" t="s">
        <v>19384</v>
      </c>
      <c r="C24988" s="2"/>
      <c r="D24988" s="2" t="s">
        <v>7</v>
      </c>
    </row>
    <row r="24989" spans="1:4" x14ac:dyDescent="0.25">
      <c r="A24989" s="2">
        <v>123779</v>
      </c>
      <c r="B24989" s="3" t="s">
        <v>19385</v>
      </c>
      <c r="C24989" s="2"/>
      <c r="D24989" s="2" t="s">
        <v>7</v>
      </c>
    </row>
    <row r="24990" spans="1:4" x14ac:dyDescent="0.25">
      <c r="A24990" s="2">
        <v>123780</v>
      </c>
      <c r="B24990" s="3" t="s">
        <v>19386</v>
      </c>
      <c r="C24990" s="2"/>
      <c r="D24990" s="2" t="s">
        <v>7</v>
      </c>
    </row>
    <row r="24991" spans="1:4" x14ac:dyDescent="0.25">
      <c r="A24991" s="2">
        <v>123781</v>
      </c>
      <c r="B24991" s="3" t="s">
        <v>19387</v>
      </c>
      <c r="C24991" s="2"/>
      <c r="D24991" s="2" t="s">
        <v>7</v>
      </c>
    </row>
    <row r="24992" spans="1:4" x14ac:dyDescent="0.25">
      <c r="A24992" s="2">
        <v>123782</v>
      </c>
      <c r="B24992" s="3" t="s">
        <v>19388</v>
      </c>
      <c r="C24992" s="2"/>
      <c r="D24992" s="2" t="s">
        <v>7</v>
      </c>
    </row>
    <row r="24993" spans="1:4" x14ac:dyDescent="0.25">
      <c r="A24993" s="2">
        <v>123783</v>
      </c>
      <c r="B24993" s="3" t="s">
        <v>19389</v>
      </c>
      <c r="C24993" s="2"/>
      <c r="D24993" s="2" t="s">
        <v>7</v>
      </c>
    </row>
    <row r="24994" spans="1:4" x14ac:dyDescent="0.25">
      <c r="A24994" s="2">
        <v>123784</v>
      </c>
      <c r="B24994" s="3" t="s">
        <v>19390</v>
      </c>
      <c r="C24994" s="2"/>
      <c r="D24994" s="2" t="s">
        <v>7</v>
      </c>
    </row>
    <row r="24995" spans="1:4" x14ac:dyDescent="0.25">
      <c r="A24995" s="2">
        <v>123785</v>
      </c>
      <c r="B24995" s="3" t="s">
        <v>19391</v>
      </c>
      <c r="C24995" s="2"/>
      <c r="D24995" s="2" t="s">
        <v>7</v>
      </c>
    </row>
    <row r="24996" spans="1:4" x14ac:dyDescent="0.25">
      <c r="A24996" s="2">
        <v>123786</v>
      </c>
      <c r="B24996" s="3" t="s">
        <v>19392</v>
      </c>
      <c r="C24996" s="2"/>
      <c r="D24996" s="2" t="s">
        <v>7</v>
      </c>
    </row>
    <row r="24997" spans="1:4" x14ac:dyDescent="0.25">
      <c r="A24997" s="2">
        <v>123800</v>
      </c>
      <c r="B24997" s="3" t="s">
        <v>19393</v>
      </c>
      <c r="C24997" s="2"/>
      <c r="D24997" s="2" t="s">
        <v>7</v>
      </c>
    </row>
    <row r="24998" spans="1:4" x14ac:dyDescent="0.25">
      <c r="A24998" s="2">
        <v>123801</v>
      </c>
      <c r="B24998" s="3" t="s">
        <v>19394</v>
      </c>
      <c r="C24998" s="2"/>
      <c r="D24998" s="2" t="s">
        <v>7</v>
      </c>
    </row>
    <row r="24999" spans="1:4" x14ac:dyDescent="0.25">
      <c r="A24999" s="2">
        <v>123802</v>
      </c>
      <c r="B24999" s="3" t="s">
        <v>19395</v>
      </c>
      <c r="C24999" s="2"/>
      <c r="D24999" s="2" t="s">
        <v>7</v>
      </c>
    </row>
    <row r="25000" spans="1:4" x14ac:dyDescent="0.25">
      <c r="A25000" s="2">
        <v>123803</v>
      </c>
      <c r="B25000" s="3" t="s">
        <v>19396</v>
      </c>
      <c r="C25000" s="2"/>
      <c r="D25000" s="2" t="s">
        <v>7</v>
      </c>
    </row>
    <row r="25001" spans="1:4" x14ac:dyDescent="0.25">
      <c r="A25001" s="2">
        <v>123804</v>
      </c>
      <c r="B25001" s="3" t="s">
        <v>19397</v>
      </c>
      <c r="C25001" s="2"/>
      <c r="D25001" s="2" t="s">
        <v>7</v>
      </c>
    </row>
    <row r="25002" spans="1:4" x14ac:dyDescent="0.25">
      <c r="A25002" s="2">
        <v>123805</v>
      </c>
      <c r="B25002" s="3" t="s">
        <v>19398</v>
      </c>
      <c r="C25002" s="2"/>
      <c r="D25002" s="2" t="s">
        <v>7</v>
      </c>
    </row>
    <row r="25003" spans="1:4" x14ac:dyDescent="0.25">
      <c r="A25003" s="2">
        <v>123806</v>
      </c>
      <c r="B25003" s="3" t="s">
        <v>19399</v>
      </c>
      <c r="C25003" s="2"/>
      <c r="D25003" s="2" t="s">
        <v>7</v>
      </c>
    </row>
    <row r="25004" spans="1:4" x14ac:dyDescent="0.25">
      <c r="A25004" s="2">
        <v>123807</v>
      </c>
      <c r="B25004" s="3" t="s">
        <v>19400</v>
      </c>
      <c r="C25004" s="2"/>
      <c r="D25004" s="2" t="s">
        <v>7</v>
      </c>
    </row>
    <row r="25005" spans="1:4" x14ac:dyDescent="0.25">
      <c r="A25005" s="2">
        <v>123808</v>
      </c>
      <c r="B25005" s="3" t="s">
        <v>19401</v>
      </c>
      <c r="C25005" s="2"/>
      <c r="D25005" s="2" t="s">
        <v>7</v>
      </c>
    </row>
    <row r="25006" spans="1:4" x14ac:dyDescent="0.25">
      <c r="A25006" s="2">
        <v>123872</v>
      </c>
      <c r="B25006" s="3" t="s">
        <v>19402</v>
      </c>
      <c r="C25006" s="2"/>
      <c r="D25006" s="2" t="s">
        <v>7</v>
      </c>
    </row>
    <row r="25007" spans="1:4" x14ac:dyDescent="0.25">
      <c r="A25007" s="2">
        <v>123873</v>
      </c>
      <c r="B25007" s="3" t="s">
        <v>19403</v>
      </c>
      <c r="C25007" s="2"/>
      <c r="D25007" s="2" t="s">
        <v>7</v>
      </c>
    </row>
    <row r="25008" spans="1:4" x14ac:dyDescent="0.25">
      <c r="A25008" s="2">
        <v>123874</v>
      </c>
      <c r="B25008" s="3" t="s">
        <v>19404</v>
      </c>
      <c r="C25008" s="2"/>
      <c r="D25008" s="2" t="s">
        <v>7</v>
      </c>
    </row>
    <row r="25009" spans="1:4" x14ac:dyDescent="0.25">
      <c r="A25009" s="2">
        <v>123875</v>
      </c>
      <c r="B25009" s="3" t="s">
        <v>19405</v>
      </c>
      <c r="C25009" s="2"/>
      <c r="D25009" s="2" t="s">
        <v>7</v>
      </c>
    </row>
    <row r="25010" spans="1:4" x14ac:dyDescent="0.25">
      <c r="A25010" s="2">
        <v>123876</v>
      </c>
      <c r="B25010" s="3" t="s">
        <v>19406</v>
      </c>
      <c r="C25010" s="2"/>
      <c r="D25010" s="2" t="s">
        <v>7</v>
      </c>
    </row>
    <row r="25011" spans="1:4" x14ac:dyDescent="0.25">
      <c r="A25011" s="2">
        <v>123877</v>
      </c>
      <c r="B25011" s="3" t="s">
        <v>19407</v>
      </c>
      <c r="C25011" s="2"/>
      <c r="D25011" s="2" t="s">
        <v>7</v>
      </c>
    </row>
    <row r="25012" spans="1:4" x14ac:dyDescent="0.25">
      <c r="A25012" s="2">
        <v>123878</v>
      </c>
      <c r="B25012" s="3" t="s">
        <v>19408</v>
      </c>
      <c r="C25012" s="2"/>
      <c r="D25012" s="2" t="s">
        <v>7</v>
      </c>
    </row>
    <row r="25013" spans="1:4" x14ac:dyDescent="0.25">
      <c r="A25013" s="2">
        <v>123879</v>
      </c>
      <c r="B25013" s="3" t="s">
        <v>19409</v>
      </c>
      <c r="C25013" s="2"/>
      <c r="D25013" s="2" t="s">
        <v>7</v>
      </c>
    </row>
    <row r="25014" spans="1:4" x14ac:dyDescent="0.25">
      <c r="A25014" s="2">
        <v>123880</v>
      </c>
      <c r="B25014" s="3" t="s">
        <v>19410</v>
      </c>
      <c r="C25014" s="2"/>
      <c r="D25014" s="2" t="s">
        <v>7</v>
      </c>
    </row>
    <row r="25015" spans="1:4" x14ac:dyDescent="0.25">
      <c r="A25015" s="2">
        <v>123881</v>
      </c>
      <c r="B25015" s="3" t="s">
        <v>19411</v>
      </c>
      <c r="C25015" s="2"/>
      <c r="D25015" s="2" t="s">
        <v>7</v>
      </c>
    </row>
    <row r="25016" spans="1:4" x14ac:dyDescent="0.25">
      <c r="A25016" s="2">
        <v>123882</v>
      </c>
      <c r="B25016" s="3" t="s">
        <v>19412</v>
      </c>
      <c r="C25016" s="2"/>
      <c r="D25016" s="2" t="s">
        <v>7</v>
      </c>
    </row>
    <row r="25017" spans="1:4" x14ac:dyDescent="0.25">
      <c r="A25017" s="2">
        <v>123883</v>
      </c>
      <c r="B25017" s="3" t="s">
        <v>19413</v>
      </c>
      <c r="C25017" s="2"/>
      <c r="D25017" s="2" t="s">
        <v>7</v>
      </c>
    </row>
    <row r="25018" spans="1:4" x14ac:dyDescent="0.25">
      <c r="A25018" s="2">
        <v>123884</v>
      </c>
      <c r="B25018" s="3" t="s">
        <v>19414</v>
      </c>
      <c r="C25018" s="2"/>
      <c r="D25018" s="2" t="s">
        <v>7</v>
      </c>
    </row>
    <row r="25019" spans="1:4" x14ac:dyDescent="0.25">
      <c r="A25019" s="2">
        <v>123885</v>
      </c>
      <c r="B25019" s="3" t="s">
        <v>19415</v>
      </c>
      <c r="C25019" s="2"/>
      <c r="D25019" s="2" t="s">
        <v>7</v>
      </c>
    </row>
    <row r="25020" spans="1:4" x14ac:dyDescent="0.25">
      <c r="A25020" s="2">
        <v>123886</v>
      </c>
      <c r="B25020" s="3" t="s">
        <v>19416</v>
      </c>
      <c r="C25020" s="2"/>
      <c r="D25020" s="2" t="s">
        <v>7</v>
      </c>
    </row>
    <row r="25021" spans="1:4" x14ac:dyDescent="0.25">
      <c r="A25021" s="2">
        <v>123887</v>
      </c>
      <c r="B25021" s="3" t="s">
        <v>19417</v>
      </c>
      <c r="C25021" s="2"/>
      <c r="D25021" s="2" t="s">
        <v>7</v>
      </c>
    </row>
    <row r="25022" spans="1:4" x14ac:dyDescent="0.25">
      <c r="A25022" s="2">
        <v>123888</v>
      </c>
      <c r="B25022" s="3" t="s">
        <v>19418</v>
      </c>
      <c r="C25022" s="2"/>
      <c r="D25022" s="2" t="s">
        <v>7</v>
      </c>
    </row>
    <row r="25023" spans="1:4" x14ac:dyDescent="0.25">
      <c r="A25023" s="2">
        <v>123889</v>
      </c>
      <c r="B25023" s="3" t="s">
        <v>19419</v>
      </c>
      <c r="C25023" s="2"/>
      <c r="D25023" s="2" t="s">
        <v>7</v>
      </c>
    </row>
    <row r="25024" spans="1:4" x14ac:dyDescent="0.25">
      <c r="A25024" s="2">
        <v>123890</v>
      </c>
      <c r="B25024" s="3" t="s">
        <v>19420</v>
      </c>
      <c r="C25024" s="2"/>
      <c r="D25024" s="2" t="s">
        <v>7</v>
      </c>
    </row>
    <row r="25025" spans="1:4" x14ac:dyDescent="0.25">
      <c r="A25025" s="2">
        <v>123891</v>
      </c>
      <c r="B25025" s="3" t="s">
        <v>19421</v>
      </c>
      <c r="C25025" s="2"/>
      <c r="D25025" s="2" t="s">
        <v>7</v>
      </c>
    </row>
    <row r="25026" spans="1:4" x14ac:dyDescent="0.25">
      <c r="A25026" s="2">
        <v>123892</v>
      </c>
      <c r="B25026" s="3" t="s">
        <v>19422</v>
      </c>
      <c r="C25026" s="2"/>
      <c r="D25026" s="2" t="s">
        <v>7</v>
      </c>
    </row>
    <row r="25027" spans="1:4" x14ac:dyDescent="0.25">
      <c r="A25027" s="2">
        <v>123893</v>
      </c>
      <c r="B25027" s="3" t="s">
        <v>19423</v>
      </c>
      <c r="C25027" s="2"/>
      <c r="D25027" s="2" t="s">
        <v>7</v>
      </c>
    </row>
    <row r="25028" spans="1:4" x14ac:dyDescent="0.25">
      <c r="A25028" s="2">
        <v>123894</v>
      </c>
      <c r="B25028" s="3" t="s">
        <v>19424</v>
      </c>
      <c r="C25028" s="2"/>
      <c r="D25028" s="2" t="s">
        <v>7</v>
      </c>
    </row>
    <row r="25029" spans="1:4" x14ac:dyDescent="0.25">
      <c r="A25029" s="2">
        <v>123895</v>
      </c>
      <c r="B25029" s="3" t="s">
        <v>19425</v>
      </c>
      <c r="C25029" s="2"/>
      <c r="D25029" s="2" t="s">
        <v>7</v>
      </c>
    </row>
    <row r="25030" spans="1:4" x14ac:dyDescent="0.25">
      <c r="A25030" s="2">
        <v>123896</v>
      </c>
      <c r="B25030" s="3" t="s">
        <v>19426</v>
      </c>
      <c r="C25030" s="2"/>
      <c r="D25030" s="2" t="s">
        <v>7</v>
      </c>
    </row>
    <row r="25031" spans="1:4" x14ac:dyDescent="0.25">
      <c r="A25031" s="2">
        <v>123897</v>
      </c>
      <c r="B25031" s="3" t="s">
        <v>19427</v>
      </c>
      <c r="C25031" s="2"/>
      <c r="D25031" s="2" t="s">
        <v>7</v>
      </c>
    </row>
    <row r="25032" spans="1:4" x14ac:dyDescent="0.25">
      <c r="A25032" s="2">
        <v>123898</v>
      </c>
      <c r="B25032" s="3" t="s">
        <v>19428</v>
      </c>
      <c r="C25032" s="2"/>
      <c r="D25032" s="2" t="s">
        <v>7</v>
      </c>
    </row>
    <row r="25033" spans="1:4" x14ac:dyDescent="0.25">
      <c r="A25033" s="2">
        <v>123899</v>
      </c>
      <c r="B25033" s="3" t="s">
        <v>19429</v>
      </c>
      <c r="C25033" s="2"/>
      <c r="D25033" s="2" t="s">
        <v>7</v>
      </c>
    </row>
    <row r="25034" spans="1:4" x14ac:dyDescent="0.25">
      <c r="A25034" s="2">
        <v>123900</v>
      </c>
      <c r="B25034" s="3" t="s">
        <v>19430</v>
      </c>
      <c r="C25034" s="2"/>
      <c r="D25034" s="2" t="s">
        <v>7</v>
      </c>
    </row>
    <row r="25035" spans="1:4" x14ac:dyDescent="0.25">
      <c r="A25035" s="2">
        <v>123901</v>
      </c>
      <c r="B25035" s="3" t="s">
        <v>19431</v>
      </c>
      <c r="C25035" s="2"/>
      <c r="D25035" s="2" t="s">
        <v>7</v>
      </c>
    </row>
    <row r="25036" spans="1:4" x14ac:dyDescent="0.25">
      <c r="A25036" s="2">
        <v>123902</v>
      </c>
      <c r="B25036" s="3" t="s">
        <v>17192</v>
      </c>
      <c r="C25036" s="2"/>
      <c r="D25036" s="2" t="s">
        <v>7</v>
      </c>
    </row>
    <row r="25037" spans="1:4" x14ac:dyDescent="0.25">
      <c r="A25037" s="2">
        <v>123903</v>
      </c>
      <c r="B25037" s="3" t="s">
        <v>19432</v>
      </c>
      <c r="C25037" s="2"/>
      <c r="D25037" s="2" t="s">
        <v>7</v>
      </c>
    </row>
    <row r="25038" spans="1:4" x14ac:dyDescent="0.25">
      <c r="A25038" s="2">
        <v>123904</v>
      </c>
      <c r="B25038" s="3" t="s">
        <v>19433</v>
      </c>
      <c r="C25038" s="2"/>
      <c r="D25038" s="2" t="s">
        <v>7</v>
      </c>
    </row>
    <row r="25039" spans="1:4" x14ac:dyDescent="0.25">
      <c r="A25039" s="2">
        <v>123905</v>
      </c>
      <c r="B25039" s="3" t="s">
        <v>19434</v>
      </c>
      <c r="C25039" s="2"/>
      <c r="D25039" s="2" t="s">
        <v>7</v>
      </c>
    </row>
    <row r="25040" spans="1:4" x14ac:dyDescent="0.25">
      <c r="A25040" s="2">
        <v>123906</v>
      </c>
      <c r="B25040" s="3" t="s">
        <v>17191</v>
      </c>
      <c r="C25040" s="2"/>
      <c r="D25040" s="2" t="s">
        <v>7</v>
      </c>
    </row>
    <row r="25041" spans="1:4" x14ac:dyDescent="0.25">
      <c r="A25041" s="2">
        <v>123907</v>
      </c>
      <c r="B25041" s="3" t="s">
        <v>19435</v>
      </c>
      <c r="C25041" s="2"/>
      <c r="D25041" s="2" t="s">
        <v>7</v>
      </c>
    </row>
    <row r="25042" spans="1:4" x14ac:dyDescent="0.25">
      <c r="A25042" s="2">
        <v>123908</v>
      </c>
      <c r="B25042" s="3" t="s">
        <v>19436</v>
      </c>
      <c r="C25042" s="2"/>
      <c r="D25042" s="2" t="s">
        <v>7</v>
      </c>
    </row>
    <row r="25043" spans="1:4" x14ac:dyDescent="0.25">
      <c r="A25043" s="2">
        <v>123909</v>
      </c>
      <c r="B25043" s="3" t="s">
        <v>19437</v>
      </c>
      <c r="C25043" s="2"/>
      <c r="D25043" s="2" t="s">
        <v>7</v>
      </c>
    </row>
    <row r="25044" spans="1:4" x14ac:dyDescent="0.25">
      <c r="A25044" s="2">
        <v>123910</v>
      </c>
      <c r="B25044" s="3" t="s">
        <v>19438</v>
      </c>
      <c r="C25044" s="2"/>
      <c r="D25044" s="2" t="s">
        <v>7</v>
      </c>
    </row>
    <row r="25045" spans="1:4" x14ac:dyDescent="0.25">
      <c r="A25045" s="2">
        <v>123911</v>
      </c>
      <c r="B25045" s="3" t="s">
        <v>19439</v>
      </c>
      <c r="C25045" s="2"/>
      <c r="D25045" s="2" t="s">
        <v>7</v>
      </c>
    </row>
    <row r="25046" spans="1:4" x14ac:dyDescent="0.25">
      <c r="A25046" s="2">
        <v>123912</v>
      </c>
      <c r="B25046" s="3" t="s">
        <v>19440</v>
      </c>
      <c r="C25046" s="2"/>
      <c r="D25046" s="2" t="s">
        <v>7</v>
      </c>
    </row>
    <row r="25047" spans="1:4" x14ac:dyDescent="0.25">
      <c r="A25047" s="2">
        <v>123913</v>
      </c>
      <c r="B25047" s="3" t="s">
        <v>19441</v>
      </c>
      <c r="C25047" s="2"/>
      <c r="D25047" s="2" t="s">
        <v>7</v>
      </c>
    </row>
    <row r="25048" spans="1:4" x14ac:dyDescent="0.25">
      <c r="A25048" s="2">
        <v>123914</v>
      </c>
      <c r="B25048" s="3" t="s">
        <v>19442</v>
      </c>
      <c r="C25048" s="2"/>
      <c r="D25048" s="2" t="s">
        <v>7</v>
      </c>
    </row>
    <row r="25049" spans="1:4" x14ac:dyDescent="0.25">
      <c r="A25049" s="2">
        <v>123915</v>
      </c>
      <c r="B25049" s="3" t="s">
        <v>19443</v>
      </c>
      <c r="C25049" s="2"/>
      <c r="D25049" s="2" t="s">
        <v>7</v>
      </c>
    </row>
    <row r="25050" spans="1:4" x14ac:dyDescent="0.25">
      <c r="A25050" s="2">
        <v>123916</v>
      </c>
      <c r="B25050" s="3" t="s">
        <v>19444</v>
      </c>
      <c r="C25050" s="2"/>
      <c r="D25050" s="2" t="s">
        <v>7</v>
      </c>
    </row>
    <row r="25051" spans="1:4" x14ac:dyDescent="0.25">
      <c r="A25051" s="2">
        <v>123917</v>
      </c>
      <c r="B25051" s="3" t="s">
        <v>19445</v>
      </c>
      <c r="C25051" s="2"/>
      <c r="D25051" s="2" t="s">
        <v>7</v>
      </c>
    </row>
    <row r="25052" spans="1:4" x14ac:dyDescent="0.25">
      <c r="A25052" s="2">
        <v>123918</v>
      </c>
      <c r="B25052" s="3" t="s">
        <v>19446</v>
      </c>
      <c r="C25052" s="2"/>
      <c r="D25052" s="2" t="s">
        <v>7</v>
      </c>
    </row>
    <row r="25053" spans="1:4" x14ac:dyDescent="0.25">
      <c r="A25053" s="2">
        <v>123919</v>
      </c>
      <c r="B25053" s="3" t="s">
        <v>19447</v>
      </c>
      <c r="C25053" s="2"/>
      <c r="D25053" s="2" t="s">
        <v>7</v>
      </c>
    </row>
    <row r="25054" spans="1:4" x14ac:dyDescent="0.25">
      <c r="A25054" s="2">
        <v>123920</v>
      </c>
      <c r="B25054" s="3" t="s">
        <v>19448</v>
      </c>
      <c r="C25054" s="2"/>
      <c r="D25054" s="2" t="s">
        <v>7</v>
      </c>
    </row>
    <row r="25055" spans="1:4" x14ac:dyDescent="0.25">
      <c r="A25055" s="2">
        <v>123921</v>
      </c>
      <c r="B25055" s="3" t="s">
        <v>19449</v>
      </c>
      <c r="C25055" s="2"/>
      <c r="D25055" s="2" t="s">
        <v>7</v>
      </c>
    </row>
    <row r="25056" spans="1:4" x14ac:dyDescent="0.25">
      <c r="A25056" s="2">
        <v>123922</v>
      </c>
      <c r="B25056" s="3" t="s">
        <v>19450</v>
      </c>
      <c r="C25056" s="2"/>
      <c r="D25056" s="2" t="s">
        <v>7</v>
      </c>
    </row>
    <row r="25057" spans="1:4" x14ac:dyDescent="0.25">
      <c r="A25057" s="2">
        <v>123923</v>
      </c>
      <c r="B25057" s="3" t="s">
        <v>17173</v>
      </c>
      <c r="C25057" s="2"/>
      <c r="D25057" s="2" t="s">
        <v>7</v>
      </c>
    </row>
    <row r="25058" spans="1:4" x14ac:dyDescent="0.25">
      <c r="A25058" s="2">
        <v>123924</v>
      </c>
      <c r="B25058" s="3" t="s">
        <v>19451</v>
      </c>
      <c r="C25058" s="2"/>
      <c r="D25058" s="2" t="s">
        <v>7</v>
      </c>
    </row>
    <row r="25059" spans="1:4" x14ac:dyDescent="0.25">
      <c r="A25059" s="2">
        <v>123942</v>
      </c>
      <c r="B25059" s="3" t="s">
        <v>19452</v>
      </c>
      <c r="C25059" s="2"/>
      <c r="D25059" s="2" t="s">
        <v>7</v>
      </c>
    </row>
    <row r="25060" spans="1:4" x14ac:dyDescent="0.25">
      <c r="A25060" s="2">
        <v>123943</v>
      </c>
      <c r="B25060" s="3" t="s">
        <v>19453</v>
      </c>
      <c r="C25060" s="2"/>
      <c r="D25060" s="2" t="s">
        <v>7</v>
      </c>
    </row>
    <row r="25061" spans="1:4" x14ac:dyDescent="0.25">
      <c r="A25061" s="2">
        <v>123944</v>
      </c>
      <c r="B25061" s="3" t="s">
        <v>19454</v>
      </c>
      <c r="C25061" s="2"/>
      <c r="D25061" s="2" t="s">
        <v>7</v>
      </c>
    </row>
    <row r="25062" spans="1:4" x14ac:dyDescent="0.25">
      <c r="A25062" s="2">
        <v>123945</v>
      </c>
      <c r="B25062" s="3" t="s">
        <v>19455</v>
      </c>
      <c r="C25062" s="2"/>
      <c r="D25062" s="2" t="s">
        <v>7</v>
      </c>
    </row>
    <row r="25063" spans="1:4" x14ac:dyDescent="0.25">
      <c r="A25063" s="2">
        <v>123946</v>
      </c>
      <c r="B25063" s="3" t="s">
        <v>19456</v>
      </c>
      <c r="C25063" s="2"/>
      <c r="D25063" s="2" t="s">
        <v>7</v>
      </c>
    </row>
    <row r="25064" spans="1:4" x14ac:dyDescent="0.25">
      <c r="A25064" s="2">
        <v>123947</v>
      </c>
      <c r="B25064" s="3" t="s">
        <v>19457</v>
      </c>
      <c r="C25064" s="2"/>
      <c r="D25064" s="2" t="s">
        <v>7</v>
      </c>
    </row>
    <row r="25065" spans="1:4" x14ac:dyDescent="0.25">
      <c r="A25065" s="2">
        <v>123948</v>
      </c>
      <c r="B25065" s="3" t="s">
        <v>19458</v>
      </c>
      <c r="C25065" s="2"/>
      <c r="D25065" s="2" t="s">
        <v>7</v>
      </c>
    </row>
    <row r="25066" spans="1:4" x14ac:dyDescent="0.25">
      <c r="A25066" s="2">
        <v>123949</v>
      </c>
      <c r="B25066" s="3" t="s">
        <v>19459</v>
      </c>
      <c r="C25066" s="2"/>
      <c r="D25066" s="2" t="s">
        <v>7</v>
      </c>
    </row>
    <row r="25067" spans="1:4" x14ac:dyDescent="0.25">
      <c r="A25067" s="2">
        <v>123950</v>
      </c>
      <c r="B25067" s="3" t="s">
        <v>19460</v>
      </c>
      <c r="C25067" s="2"/>
      <c r="D25067" s="2" t="s">
        <v>7</v>
      </c>
    </row>
    <row r="25068" spans="1:4" x14ac:dyDescent="0.25">
      <c r="A25068" s="2">
        <v>123951</v>
      </c>
      <c r="B25068" s="3" t="s">
        <v>19461</v>
      </c>
      <c r="C25068" s="2"/>
      <c r="D25068" s="2" t="s">
        <v>7</v>
      </c>
    </row>
    <row r="25069" spans="1:4" x14ac:dyDescent="0.25">
      <c r="A25069" s="2">
        <v>124633</v>
      </c>
      <c r="B25069" s="3" t="s">
        <v>19462</v>
      </c>
      <c r="C25069" s="2"/>
      <c r="D25069" s="2" t="s">
        <v>7</v>
      </c>
    </row>
    <row r="25070" spans="1:4" x14ac:dyDescent="0.25">
      <c r="A25070" s="2">
        <v>125425</v>
      </c>
      <c r="B25070" s="3" t="s">
        <v>19463</v>
      </c>
      <c r="C25070" s="2"/>
      <c r="D25070" s="2" t="s">
        <v>7</v>
      </c>
    </row>
    <row r="25071" spans="1:4" x14ac:dyDescent="0.25">
      <c r="A25071" s="2">
        <v>125469</v>
      </c>
      <c r="B25071" s="3" t="s">
        <v>19464</v>
      </c>
      <c r="C25071" s="2"/>
      <c r="D25071" s="2" t="s">
        <v>7</v>
      </c>
    </row>
    <row r="25072" spans="1:4" x14ac:dyDescent="0.25">
      <c r="A25072" s="2">
        <v>125470</v>
      </c>
      <c r="B25072" s="3" t="s">
        <v>19465</v>
      </c>
      <c r="C25072" s="2"/>
      <c r="D25072" s="2" t="s">
        <v>7</v>
      </c>
    </row>
    <row r="25073" spans="1:4" x14ac:dyDescent="0.25">
      <c r="A25073" s="2">
        <v>125471</v>
      </c>
      <c r="B25073" s="3" t="s">
        <v>19466</v>
      </c>
      <c r="C25073" s="2"/>
      <c r="D25073" s="2" t="s">
        <v>7</v>
      </c>
    </row>
    <row r="25074" spans="1:4" x14ac:dyDescent="0.25">
      <c r="A25074" s="2">
        <v>125472</v>
      </c>
      <c r="B25074" s="3" t="s">
        <v>19467</v>
      </c>
      <c r="C25074" s="2"/>
      <c r="D25074" s="2" t="s">
        <v>7</v>
      </c>
    </row>
    <row r="25075" spans="1:4" x14ac:dyDescent="0.25">
      <c r="A25075" s="2">
        <v>125473</v>
      </c>
      <c r="B25075" s="3" t="s">
        <v>19468</v>
      </c>
      <c r="C25075" s="2"/>
      <c r="D25075" s="2" t="s">
        <v>7</v>
      </c>
    </row>
    <row r="25076" spans="1:4" x14ac:dyDescent="0.25">
      <c r="A25076" s="2">
        <v>125474</v>
      </c>
      <c r="B25076" s="3" t="s">
        <v>19469</v>
      </c>
      <c r="C25076" s="2"/>
      <c r="D25076" s="2" t="s">
        <v>7</v>
      </c>
    </row>
    <row r="25077" spans="1:4" x14ac:dyDescent="0.25">
      <c r="A25077" s="2">
        <v>125475</v>
      </c>
      <c r="B25077" s="3" t="s">
        <v>19470</v>
      </c>
      <c r="C25077" s="2"/>
      <c r="D25077" s="2" t="s">
        <v>7</v>
      </c>
    </row>
    <row r="25078" spans="1:4" x14ac:dyDescent="0.25">
      <c r="A25078" s="2">
        <v>125476</v>
      </c>
      <c r="B25078" s="3" t="s">
        <v>19471</v>
      </c>
      <c r="C25078" s="2"/>
      <c r="D25078" s="2" t="s">
        <v>7</v>
      </c>
    </row>
    <row r="25079" spans="1:4" x14ac:dyDescent="0.25">
      <c r="A25079" s="2">
        <v>125477</v>
      </c>
      <c r="B25079" s="3" t="s">
        <v>19472</v>
      </c>
      <c r="C25079" s="2"/>
      <c r="D25079" s="2" t="s">
        <v>7</v>
      </c>
    </row>
    <row r="25080" spans="1:4" x14ac:dyDescent="0.25">
      <c r="A25080" s="2">
        <v>125478</v>
      </c>
      <c r="B25080" s="3" t="s">
        <v>19473</v>
      </c>
      <c r="C25080" s="2"/>
      <c r="D25080" s="2" t="s">
        <v>7</v>
      </c>
    </row>
    <row r="25081" spans="1:4" x14ac:dyDescent="0.25">
      <c r="A25081" s="2">
        <v>125479</v>
      </c>
      <c r="B25081" s="3" t="s">
        <v>19474</v>
      </c>
      <c r="C25081" s="2"/>
      <c r="D25081" s="2" t="s">
        <v>7</v>
      </c>
    </row>
    <row r="25082" spans="1:4" x14ac:dyDescent="0.25">
      <c r="A25082" s="2">
        <v>125497</v>
      </c>
      <c r="B25082" s="3" t="s">
        <v>19480</v>
      </c>
      <c r="C25082" s="2"/>
      <c r="D25082" s="2" t="s">
        <v>7</v>
      </c>
    </row>
    <row r="25083" spans="1:4" x14ac:dyDescent="0.25">
      <c r="A25083" s="2">
        <v>125500</v>
      </c>
      <c r="B25083" s="3" t="s">
        <v>19483</v>
      </c>
      <c r="C25083" s="2"/>
      <c r="D25083" s="2" t="s">
        <v>7</v>
      </c>
    </row>
    <row r="25084" spans="1:4" x14ac:dyDescent="0.25">
      <c r="A25084" s="2">
        <v>125501</v>
      </c>
      <c r="B25084" s="3" t="s">
        <v>19484</v>
      </c>
      <c r="C25084" s="2"/>
      <c r="D25084" s="2" t="s">
        <v>7</v>
      </c>
    </row>
    <row r="25085" spans="1:4" x14ac:dyDescent="0.25">
      <c r="A25085" s="2">
        <v>125502</v>
      </c>
      <c r="B25085" s="3" t="s">
        <v>19485</v>
      </c>
      <c r="C25085" s="2"/>
      <c r="D25085" s="2" t="s">
        <v>7</v>
      </c>
    </row>
    <row r="25086" spans="1:4" x14ac:dyDescent="0.25">
      <c r="A25086" s="2">
        <v>125503</v>
      </c>
      <c r="B25086" s="3" t="s">
        <v>19486</v>
      </c>
      <c r="C25086" s="2"/>
      <c r="D25086" s="2" t="s">
        <v>7</v>
      </c>
    </row>
    <row r="25087" spans="1:4" x14ac:dyDescent="0.25">
      <c r="A25087" s="2">
        <v>125504</v>
      </c>
      <c r="B25087" s="3" t="s">
        <v>19487</v>
      </c>
      <c r="C25087" s="2"/>
      <c r="D25087" s="2" t="s">
        <v>7</v>
      </c>
    </row>
    <row r="25088" spans="1:4" x14ac:dyDescent="0.25">
      <c r="A25088" s="2">
        <v>125506</v>
      </c>
      <c r="B25088" s="3" t="s">
        <v>19489</v>
      </c>
      <c r="C25088" s="2"/>
      <c r="D25088" s="2" t="s">
        <v>7</v>
      </c>
    </row>
    <row r="25089" spans="1:4" x14ac:dyDescent="0.25">
      <c r="A25089" s="2">
        <v>125507</v>
      </c>
      <c r="B25089" s="3" t="s">
        <v>19490</v>
      </c>
      <c r="C25089" s="2"/>
      <c r="D25089" s="2" t="s">
        <v>7</v>
      </c>
    </row>
    <row r="25090" spans="1:4" x14ac:dyDescent="0.25">
      <c r="A25090" s="2">
        <v>125509</v>
      </c>
      <c r="B25090" s="3" t="s">
        <v>19492</v>
      </c>
      <c r="C25090" s="2"/>
      <c r="D25090" s="2" t="s">
        <v>7</v>
      </c>
    </row>
    <row r="25091" spans="1:4" x14ac:dyDescent="0.25">
      <c r="A25091" s="2">
        <v>125510</v>
      </c>
      <c r="B25091" s="3" t="s">
        <v>19493</v>
      </c>
      <c r="C25091" s="2"/>
      <c r="D25091" s="2" t="s">
        <v>7</v>
      </c>
    </row>
    <row r="25092" spans="1:4" x14ac:dyDescent="0.25">
      <c r="A25092" s="2">
        <v>125511</v>
      </c>
      <c r="B25092" s="3" t="s">
        <v>19494</v>
      </c>
      <c r="C25092" s="2"/>
      <c r="D25092" s="2" t="s">
        <v>7</v>
      </c>
    </row>
    <row r="25093" spans="1:4" x14ac:dyDescent="0.25">
      <c r="A25093" s="2">
        <v>125512</v>
      </c>
      <c r="B25093" s="3" t="s">
        <v>19495</v>
      </c>
      <c r="C25093" s="2"/>
      <c r="D25093" s="2" t="s">
        <v>7</v>
      </c>
    </row>
    <row r="25094" spans="1:4" x14ac:dyDescent="0.25">
      <c r="A25094" s="2">
        <v>125514</v>
      </c>
      <c r="B25094" s="3" t="s">
        <v>19497</v>
      </c>
      <c r="C25094" s="2"/>
      <c r="D25094" s="2" t="s">
        <v>7</v>
      </c>
    </row>
    <row r="25095" spans="1:4" x14ac:dyDescent="0.25">
      <c r="A25095" s="2">
        <v>125515</v>
      </c>
      <c r="B25095" s="3" t="s">
        <v>19498</v>
      </c>
      <c r="C25095" s="2"/>
      <c r="D25095" s="2" t="s">
        <v>7</v>
      </c>
    </row>
    <row r="25096" spans="1:4" x14ac:dyDescent="0.25">
      <c r="A25096" s="2">
        <v>125519</v>
      </c>
      <c r="B25096" s="3" t="s">
        <v>19502</v>
      </c>
      <c r="C25096" s="2"/>
      <c r="D25096" s="2" t="s">
        <v>7</v>
      </c>
    </row>
    <row r="25097" spans="1:4" x14ac:dyDescent="0.25">
      <c r="A25097" s="2">
        <v>125521</v>
      </c>
      <c r="B25097" s="3" t="s">
        <v>19504</v>
      </c>
      <c r="C25097" s="2"/>
      <c r="D25097" s="2" t="s">
        <v>7</v>
      </c>
    </row>
    <row r="25098" spans="1:4" x14ac:dyDescent="0.25">
      <c r="A25098" s="2">
        <v>125524</v>
      </c>
      <c r="B25098" s="3" t="s">
        <v>19507</v>
      </c>
      <c r="C25098" s="2"/>
      <c r="D25098" s="2" t="s">
        <v>7</v>
      </c>
    </row>
    <row r="25099" spans="1:4" x14ac:dyDescent="0.25">
      <c r="A25099" s="2">
        <v>125525</v>
      </c>
      <c r="B25099" s="3" t="s">
        <v>19508</v>
      </c>
      <c r="C25099" s="2"/>
      <c r="D25099" s="2" t="s">
        <v>7</v>
      </c>
    </row>
    <row r="25100" spans="1:4" x14ac:dyDescent="0.25">
      <c r="A25100" s="2">
        <v>125526</v>
      </c>
      <c r="B25100" s="3" t="s">
        <v>19509</v>
      </c>
      <c r="C25100" s="2"/>
      <c r="D25100" s="2" t="s">
        <v>7</v>
      </c>
    </row>
    <row r="25101" spans="1:4" x14ac:dyDescent="0.25">
      <c r="A25101" s="2">
        <v>125529</v>
      </c>
      <c r="B25101" s="3" t="s">
        <v>19513</v>
      </c>
      <c r="C25101" s="2"/>
      <c r="D25101" s="2" t="s">
        <v>7</v>
      </c>
    </row>
    <row r="25102" spans="1:4" x14ac:dyDescent="0.25">
      <c r="A25102" s="2">
        <v>125530</v>
      </c>
      <c r="B25102" s="3" t="s">
        <v>19514</v>
      </c>
      <c r="C25102" s="2"/>
      <c r="D25102" s="2" t="s">
        <v>7</v>
      </c>
    </row>
    <row r="25103" spans="1:4" x14ac:dyDescent="0.25">
      <c r="A25103" s="2">
        <v>125531</v>
      </c>
      <c r="B25103" s="3" t="s">
        <v>19515</v>
      </c>
      <c r="C25103" s="2"/>
      <c r="D25103" s="2" t="s">
        <v>7</v>
      </c>
    </row>
    <row r="25104" spans="1:4" x14ac:dyDescent="0.25">
      <c r="A25104" s="2">
        <v>125533</v>
      </c>
      <c r="B25104" s="3" t="s">
        <v>19517</v>
      </c>
      <c r="C25104" s="2"/>
      <c r="D25104" s="2" t="s">
        <v>7</v>
      </c>
    </row>
    <row r="25105" spans="1:4" x14ac:dyDescent="0.25">
      <c r="A25105" s="2">
        <v>125534</v>
      </c>
      <c r="B25105" s="3" t="s">
        <v>19518</v>
      </c>
      <c r="C25105" s="2"/>
      <c r="D25105" s="2" t="s">
        <v>7</v>
      </c>
    </row>
    <row r="25106" spans="1:4" x14ac:dyDescent="0.25">
      <c r="A25106" s="2">
        <v>125535</v>
      </c>
      <c r="B25106" s="3" t="s">
        <v>19519</v>
      </c>
      <c r="C25106" s="2"/>
      <c r="D25106" s="2" t="s">
        <v>7</v>
      </c>
    </row>
    <row r="25107" spans="1:4" x14ac:dyDescent="0.25">
      <c r="A25107" s="2">
        <v>125536</v>
      </c>
      <c r="B25107" s="3" t="s">
        <v>19520</v>
      </c>
      <c r="C25107" s="2"/>
      <c r="D25107" s="2" t="s">
        <v>7</v>
      </c>
    </row>
    <row r="25108" spans="1:4" x14ac:dyDescent="0.25">
      <c r="A25108" s="2">
        <v>125537</v>
      </c>
      <c r="B25108" s="3" t="s">
        <v>19521</v>
      </c>
      <c r="C25108" s="2"/>
      <c r="D25108" s="2" t="s">
        <v>7</v>
      </c>
    </row>
    <row r="25109" spans="1:4" x14ac:dyDescent="0.25">
      <c r="A25109" s="2">
        <v>125540</v>
      </c>
      <c r="B25109" s="3" t="s">
        <v>19524</v>
      </c>
      <c r="C25109" s="2"/>
      <c r="D25109" s="2" t="s">
        <v>7</v>
      </c>
    </row>
    <row r="25110" spans="1:4" x14ac:dyDescent="0.25">
      <c r="A25110" s="2">
        <v>125542</v>
      </c>
      <c r="B25110" s="3" t="s">
        <v>19526</v>
      </c>
      <c r="C25110" s="2"/>
      <c r="D25110" s="2" t="s">
        <v>7</v>
      </c>
    </row>
    <row r="25111" spans="1:4" x14ac:dyDescent="0.25">
      <c r="A25111" s="2">
        <v>125543</v>
      </c>
      <c r="B25111" s="3" t="s">
        <v>19527</v>
      </c>
      <c r="C25111" s="2"/>
      <c r="D25111" s="2" t="s">
        <v>7</v>
      </c>
    </row>
    <row r="25112" spans="1:4" x14ac:dyDescent="0.25">
      <c r="A25112" s="2">
        <v>125544</v>
      </c>
      <c r="B25112" s="3" t="s">
        <v>19528</v>
      </c>
      <c r="C25112" s="2"/>
      <c r="D25112" s="2" t="s">
        <v>7</v>
      </c>
    </row>
    <row r="25113" spans="1:4" x14ac:dyDescent="0.25">
      <c r="A25113" s="2">
        <v>125552</v>
      </c>
      <c r="B25113" s="3" t="s">
        <v>19536</v>
      </c>
      <c r="C25113" s="2"/>
      <c r="D25113" s="2" t="s">
        <v>7</v>
      </c>
    </row>
    <row r="25114" spans="1:4" x14ac:dyDescent="0.25">
      <c r="A25114" s="2">
        <v>125553</v>
      </c>
      <c r="B25114" s="3" t="s">
        <v>19537</v>
      </c>
      <c r="C25114" s="2"/>
      <c r="D25114" s="2" t="s">
        <v>7</v>
      </c>
    </row>
    <row r="25115" spans="1:4" x14ac:dyDescent="0.25">
      <c r="A25115" s="2">
        <v>125555</v>
      </c>
      <c r="B25115" s="3" t="s">
        <v>19539</v>
      </c>
      <c r="C25115" s="2"/>
      <c r="D25115" s="2" t="s">
        <v>7</v>
      </c>
    </row>
    <row r="25116" spans="1:4" x14ac:dyDescent="0.25">
      <c r="A25116" s="2">
        <v>125556</v>
      </c>
      <c r="B25116" s="3" t="s">
        <v>19540</v>
      </c>
      <c r="C25116" s="2"/>
      <c r="D25116" s="2" t="s">
        <v>7</v>
      </c>
    </row>
    <row r="25117" spans="1:4" x14ac:dyDescent="0.25">
      <c r="A25117" s="2">
        <v>125558</v>
      </c>
      <c r="B25117" s="3" t="s">
        <v>19542</v>
      </c>
      <c r="C25117" s="2"/>
      <c r="D25117" s="2" t="s">
        <v>7</v>
      </c>
    </row>
    <row r="25118" spans="1:4" x14ac:dyDescent="0.25">
      <c r="A25118" s="2">
        <v>125559</v>
      </c>
      <c r="B25118" s="3" t="s">
        <v>19543</v>
      </c>
      <c r="C25118" s="2"/>
      <c r="D25118" s="2" t="s">
        <v>7</v>
      </c>
    </row>
    <row r="25119" spans="1:4" x14ac:dyDescent="0.25">
      <c r="A25119" s="2">
        <v>125560</v>
      </c>
      <c r="B25119" s="3" t="s">
        <v>19544</v>
      </c>
      <c r="C25119" s="2"/>
      <c r="D25119" s="2" t="s">
        <v>7</v>
      </c>
    </row>
    <row r="25120" spans="1:4" x14ac:dyDescent="0.25">
      <c r="A25120" s="2">
        <v>125566</v>
      </c>
      <c r="B25120" s="3" t="s">
        <v>19550</v>
      </c>
      <c r="C25120" s="2"/>
      <c r="D25120" s="2" t="s">
        <v>7</v>
      </c>
    </row>
    <row r="25121" spans="1:4" x14ac:dyDescent="0.25">
      <c r="A25121" s="2">
        <v>125570</v>
      </c>
      <c r="B25121" s="3" t="s">
        <v>19554</v>
      </c>
      <c r="C25121" s="2"/>
      <c r="D25121" s="2" t="s">
        <v>7</v>
      </c>
    </row>
    <row r="25122" spans="1:4" x14ac:dyDescent="0.25">
      <c r="A25122" s="2">
        <v>125573</v>
      </c>
      <c r="B25122" s="3" t="s">
        <v>19557</v>
      </c>
      <c r="C25122" s="2"/>
      <c r="D25122" s="2" t="s">
        <v>7</v>
      </c>
    </row>
    <row r="25123" spans="1:4" x14ac:dyDescent="0.25">
      <c r="A25123" s="2">
        <v>125574</v>
      </c>
      <c r="B25123" s="3" t="s">
        <v>19558</v>
      </c>
      <c r="C25123" s="2"/>
      <c r="D25123" s="2" t="s">
        <v>7</v>
      </c>
    </row>
    <row r="25124" spans="1:4" x14ac:dyDescent="0.25">
      <c r="A25124" s="2">
        <v>125575</v>
      </c>
      <c r="B25124" s="3" t="s">
        <v>19559</v>
      </c>
      <c r="C25124" s="2"/>
      <c r="D25124" s="2" t="s">
        <v>7</v>
      </c>
    </row>
    <row r="25125" spans="1:4" x14ac:dyDescent="0.25">
      <c r="A25125" s="2">
        <v>125577</v>
      </c>
      <c r="B25125" s="3" t="s">
        <v>19561</v>
      </c>
      <c r="C25125" s="2"/>
      <c r="D25125" s="2" t="s">
        <v>7</v>
      </c>
    </row>
    <row r="25126" spans="1:4" x14ac:dyDescent="0.25">
      <c r="A25126" s="2">
        <v>125578</v>
      </c>
      <c r="B25126" s="3" t="s">
        <v>19562</v>
      </c>
      <c r="C25126" s="2"/>
      <c r="D25126" s="2" t="s">
        <v>7</v>
      </c>
    </row>
    <row r="25127" spans="1:4" x14ac:dyDescent="0.25">
      <c r="A25127" s="2">
        <v>125579</v>
      </c>
      <c r="B25127" s="3" t="s">
        <v>19563</v>
      </c>
      <c r="C25127" s="2"/>
      <c r="D25127" s="2" t="s">
        <v>7</v>
      </c>
    </row>
    <row r="25128" spans="1:4" x14ac:dyDescent="0.25">
      <c r="A25128" s="2">
        <v>125580</v>
      </c>
      <c r="B25128" s="3" t="s">
        <v>19564</v>
      </c>
      <c r="C25128" s="2"/>
      <c r="D25128" s="2" t="s">
        <v>7</v>
      </c>
    </row>
    <row r="25129" spans="1:4" x14ac:dyDescent="0.25">
      <c r="A25129" s="2">
        <v>125581</v>
      </c>
      <c r="B25129" s="3" t="s">
        <v>19565</v>
      </c>
      <c r="C25129" s="2"/>
      <c r="D25129" s="2" t="s">
        <v>7</v>
      </c>
    </row>
    <row r="25130" spans="1:4" x14ac:dyDescent="0.25">
      <c r="A25130" s="2">
        <v>125584</v>
      </c>
      <c r="B25130" s="3" t="s">
        <v>19568</v>
      </c>
      <c r="C25130" s="2"/>
      <c r="D25130" s="2" t="s">
        <v>7</v>
      </c>
    </row>
    <row r="25131" spans="1:4" x14ac:dyDescent="0.25">
      <c r="A25131" s="2">
        <v>125587</v>
      </c>
      <c r="B25131" s="3" t="s">
        <v>19571</v>
      </c>
      <c r="C25131" s="2"/>
      <c r="D25131" s="2" t="s">
        <v>7</v>
      </c>
    </row>
    <row r="25132" spans="1:4" x14ac:dyDescent="0.25">
      <c r="A25132" s="2">
        <v>125588</v>
      </c>
      <c r="B25132" s="3" t="s">
        <v>19572</v>
      </c>
      <c r="C25132" s="2"/>
      <c r="D25132" s="2" t="s">
        <v>7</v>
      </c>
    </row>
    <row r="25133" spans="1:4" x14ac:dyDescent="0.25">
      <c r="A25133" s="2">
        <v>125590</v>
      </c>
      <c r="B25133" s="3" t="s">
        <v>19574</v>
      </c>
      <c r="C25133" s="2"/>
      <c r="D25133" s="2" t="s">
        <v>7</v>
      </c>
    </row>
    <row r="25134" spans="1:4" x14ac:dyDescent="0.25">
      <c r="A25134" s="2">
        <v>125592</v>
      </c>
      <c r="B25134" s="3" t="s">
        <v>19576</v>
      </c>
      <c r="C25134" s="2"/>
      <c r="D25134" s="2" t="s">
        <v>7</v>
      </c>
    </row>
    <row r="25135" spans="1:4" x14ac:dyDescent="0.25">
      <c r="A25135" s="2">
        <v>125593</v>
      </c>
      <c r="B25135" s="3" t="s">
        <v>19577</v>
      </c>
      <c r="C25135" s="2"/>
      <c r="D25135" s="2" t="s">
        <v>7</v>
      </c>
    </row>
    <row r="25136" spans="1:4" x14ac:dyDescent="0.25">
      <c r="A25136" s="2">
        <v>125595</v>
      </c>
      <c r="B25136" s="3" t="s">
        <v>19580</v>
      </c>
      <c r="C25136" s="2"/>
      <c r="D25136" s="2" t="s">
        <v>7</v>
      </c>
    </row>
    <row r="25137" spans="1:4" x14ac:dyDescent="0.25">
      <c r="A25137" s="2">
        <v>125596</v>
      </c>
      <c r="B25137" s="3" t="s">
        <v>19581</v>
      </c>
      <c r="C25137" s="2"/>
      <c r="D25137" s="2" t="s">
        <v>7</v>
      </c>
    </row>
    <row r="25138" spans="1:4" x14ac:dyDescent="0.25">
      <c r="A25138" s="2">
        <v>125601</v>
      </c>
      <c r="B25138" s="3" t="s">
        <v>19586</v>
      </c>
      <c r="C25138" s="2"/>
      <c r="D25138" s="2" t="s">
        <v>7</v>
      </c>
    </row>
    <row r="25139" spans="1:4" x14ac:dyDescent="0.25">
      <c r="A25139" s="2">
        <v>125602</v>
      </c>
      <c r="B25139" s="3" t="s">
        <v>19587</v>
      </c>
      <c r="C25139" s="2"/>
      <c r="D25139" s="2" t="s">
        <v>7</v>
      </c>
    </row>
    <row r="25140" spans="1:4" x14ac:dyDescent="0.25">
      <c r="A25140" s="2">
        <v>125606</v>
      </c>
      <c r="B25140" s="3" t="s">
        <v>19591</v>
      </c>
      <c r="C25140" s="2"/>
      <c r="D25140" s="2" t="s">
        <v>7</v>
      </c>
    </row>
    <row r="25141" spans="1:4" x14ac:dyDescent="0.25">
      <c r="A25141" s="2">
        <v>125609</v>
      </c>
      <c r="B25141" s="3" t="s">
        <v>19594</v>
      </c>
      <c r="C25141" s="2"/>
      <c r="D25141" s="2" t="s">
        <v>7</v>
      </c>
    </row>
    <row r="25142" spans="1:4" x14ac:dyDescent="0.25">
      <c r="A25142" s="2">
        <v>125613</v>
      </c>
      <c r="B25142" s="3" t="s">
        <v>19598</v>
      </c>
      <c r="C25142" s="2"/>
      <c r="D25142" s="2" t="s">
        <v>7</v>
      </c>
    </row>
    <row r="25143" spans="1:4" x14ac:dyDescent="0.25">
      <c r="A25143" s="2">
        <v>125614</v>
      </c>
      <c r="B25143" s="3" t="s">
        <v>19599</v>
      </c>
      <c r="C25143" s="2"/>
      <c r="D25143" s="2" t="s">
        <v>7</v>
      </c>
    </row>
    <row r="25144" spans="1:4" x14ac:dyDescent="0.25">
      <c r="A25144" s="2">
        <v>125615</v>
      </c>
      <c r="B25144" s="3" t="s">
        <v>19600</v>
      </c>
      <c r="C25144" s="2"/>
      <c r="D25144" s="2" t="s">
        <v>7</v>
      </c>
    </row>
    <row r="25145" spans="1:4" x14ac:dyDescent="0.25">
      <c r="A25145" s="2">
        <v>125617</v>
      </c>
      <c r="B25145" s="3" t="s">
        <v>19602</v>
      </c>
      <c r="C25145" s="2"/>
      <c r="D25145" s="2" t="s">
        <v>7</v>
      </c>
    </row>
    <row r="25146" spans="1:4" x14ac:dyDescent="0.25">
      <c r="A25146" s="2">
        <v>125618</v>
      </c>
      <c r="B25146" s="3" t="s">
        <v>19603</v>
      </c>
      <c r="C25146" s="2"/>
      <c r="D25146" s="2" t="s">
        <v>7</v>
      </c>
    </row>
    <row r="25147" spans="1:4" x14ac:dyDescent="0.25">
      <c r="A25147" s="2">
        <v>125619</v>
      </c>
      <c r="B25147" s="3" t="s">
        <v>19604</v>
      </c>
      <c r="C25147" s="2"/>
      <c r="D25147" s="2" t="s">
        <v>7</v>
      </c>
    </row>
    <row r="25148" spans="1:4" x14ac:dyDescent="0.25">
      <c r="A25148" s="2">
        <v>125621</v>
      </c>
      <c r="B25148" s="3" t="s">
        <v>19606</v>
      </c>
      <c r="C25148" s="2"/>
      <c r="D25148" s="2" t="s">
        <v>7</v>
      </c>
    </row>
    <row r="25149" spans="1:4" x14ac:dyDescent="0.25">
      <c r="A25149" s="2">
        <v>125622</v>
      </c>
      <c r="B25149" s="3" t="s">
        <v>19607</v>
      </c>
      <c r="C25149" s="2"/>
      <c r="D25149" s="2" t="s">
        <v>7</v>
      </c>
    </row>
    <row r="25150" spans="1:4" x14ac:dyDescent="0.25">
      <c r="A25150" s="2">
        <v>125623</v>
      </c>
      <c r="B25150" s="3" t="s">
        <v>19608</v>
      </c>
      <c r="C25150" s="2"/>
      <c r="D25150" s="2" t="s">
        <v>7</v>
      </c>
    </row>
    <row r="25151" spans="1:4" x14ac:dyDescent="0.25">
      <c r="A25151" s="2">
        <v>125624</v>
      </c>
      <c r="B25151" s="3" t="s">
        <v>19609</v>
      </c>
      <c r="C25151" s="2"/>
      <c r="D25151" s="2" t="s">
        <v>7</v>
      </c>
    </row>
    <row r="25152" spans="1:4" x14ac:dyDescent="0.25">
      <c r="A25152" s="2">
        <v>125625</v>
      </c>
      <c r="B25152" s="3" t="s">
        <v>19610</v>
      </c>
      <c r="C25152" s="2"/>
      <c r="D25152" s="2" t="s">
        <v>7</v>
      </c>
    </row>
    <row r="25153" spans="1:4" x14ac:dyDescent="0.25">
      <c r="A25153" s="2">
        <v>125628</v>
      </c>
      <c r="B25153" s="3" t="s">
        <v>19613</v>
      </c>
      <c r="C25153" s="2"/>
      <c r="D25153" s="2" t="s">
        <v>7</v>
      </c>
    </row>
    <row r="25154" spans="1:4" x14ac:dyDescent="0.25">
      <c r="A25154" s="2">
        <v>125630</v>
      </c>
      <c r="B25154" s="3" t="s">
        <v>19615</v>
      </c>
      <c r="C25154" s="2"/>
      <c r="D25154" s="2" t="s">
        <v>7</v>
      </c>
    </row>
    <row r="25155" spans="1:4" x14ac:dyDescent="0.25">
      <c r="A25155" s="2">
        <v>125631</v>
      </c>
      <c r="B25155" s="3" t="s">
        <v>19616</v>
      </c>
      <c r="C25155" s="2"/>
      <c r="D25155" s="2" t="s">
        <v>7</v>
      </c>
    </row>
    <row r="25156" spans="1:4" x14ac:dyDescent="0.25">
      <c r="A25156" s="2">
        <v>125633</v>
      </c>
      <c r="B25156" s="3" t="s">
        <v>19618</v>
      </c>
      <c r="C25156" s="2"/>
      <c r="D25156" s="2" t="s">
        <v>7</v>
      </c>
    </row>
    <row r="25157" spans="1:4" x14ac:dyDescent="0.25">
      <c r="A25157" s="2">
        <v>125634</v>
      </c>
      <c r="B25157" s="3" t="s">
        <v>19619</v>
      </c>
      <c r="C25157" s="2"/>
      <c r="D25157" s="2" t="s">
        <v>7</v>
      </c>
    </row>
    <row r="25158" spans="1:4" x14ac:dyDescent="0.25">
      <c r="A25158" s="2">
        <v>125637</v>
      </c>
      <c r="B25158" s="3" t="s">
        <v>19622</v>
      </c>
      <c r="C25158" s="2"/>
      <c r="D25158" s="2" t="s">
        <v>7</v>
      </c>
    </row>
    <row r="25159" spans="1:4" x14ac:dyDescent="0.25">
      <c r="A25159" s="2">
        <v>125638</v>
      </c>
      <c r="B25159" s="3" t="s">
        <v>19623</v>
      </c>
      <c r="C25159" s="2"/>
      <c r="D25159" s="2" t="s">
        <v>7</v>
      </c>
    </row>
    <row r="25160" spans="1:4" x14ac:dyDescent="0.25">
      <c r="A25160" s="2">
        <v>125639</v>
      </c>
      <c r="B25160" s="3" t="s">
        <v>19624</v>
      </c>
      <c r="C25160" s="2"/>
      <c r="D25160" s="2" t="s">
        <v>7</v>
      </c>
    </row>
    <row r="25161" spans="1:4" x14ac:dyDescent="0.25">
      <c r="A25161" s="2">
        <v>125641</v>
      </c>
      <c r="B25161" s="3" t="s">
        <v>19626</v>
      </c>
      <c r="C25161" s="2"/>
      <c r="D25161" s="2" t="s">
        <v>7</v>
      </c>
    </row>
    <row r="25162" spans="1:4" x14ac:dyDescent="0.25">
      <c r="A25162" s="2">
        <v>125642</v>
      </c>
      <c r="B25162" s="3" t="s">
        <v>19627</v>
      </c>
      <c r="C25162" s="2"/>
      <c r="D25162" s="2" t="s">
        <v>7</v>
      </c>
    </row>
    <row r="25163" spans="1:4" x14ac:dyDescent="0.25">
      <c r="A25163" s="2">
        <v>125644</v>
      </c>
      <c r="B25163" s="3" t="s">
        <v>19629</v>
      </c>
      <c r="C25163" s="2"/>
      <c r="D25163" s="2" t="s">
        <v>7</v>
      </c>
    </row>
    <row r="25164" spans="1:4" x14ac:dyDescent="0.25">
      <c r="A25164" s="2">
        <v>125645</v>
      </c>
      <c r="B25164" s="3" t="s">
        <v>19630</v>
      </c>
      <c r="C25164" s="2"/>
      <c r="D25164" s="2" t="s">
        <v>7</v>
      </c>
    </row>
    <row r="25165" spans="1:4" x14ac:dyDescent="0.25">
      <c r="A25165" s="2">
        <v>125647</v>
      </c>
      <c r="B25165" s="3" t="s">
        <v>19632</v>
      </c>
      <c r="C25165" s="2"/>
      <c r="D25165" s="2" t="s">
        <v>7</v>
      </c>
    </row>
    <row r="25166" spans="1:4" x14ac:dyDescent="0.25">
      <c r="A25166" s="2">
        <v>125650</v>
      </c>
      <c r="B25166" s="3" t="s">
        <v>19635</v>
      </c>
      <c r="C25166" s="2"/>
      <c r="D25166" s="2" t="s">
        <v>7</v>
      </c>
    </row>
    <row r="25167" spans="1:4" x14ac:dyDescent="0.25">
      <c r="A25167" s="2">
        <v>125653</v>
      </c>
      <c r="B25167" s="3" t="s">
        <v>19638</v>
      </c>
      <c r="C25167" s="2"/>
      <c r="D25167" s="2" t="s">
        <v>7</v>
      </c>
    </row>
    <row r="25168" spans="1:4" x14ac:dyDescent="0.25">
      <c r="A25168" s="2">
        <v>125657</v>
      </c>
      <c r="B25168" s="3" t="s">
        <v>19642</v>
      </c>
      <c r="C25168" s="2"/>
      <c r="D25168" s="2" t="s">
        <v>7</v>
      </c>
    </row>
    <row r="25169" spans="1:4" x14ac:dyDescent="0.25">
      <c r="A25169" s="2">
        <v>125658</v>
      </c>
      <c r="B25169" s="3" t="s">
        <v>19643</v>
      </c>
      <c r="C25169" s="2"/>
      <c r="D25169" s="2" t="s">
        <v>7</v>
      </c>
    </row>
    <row r="25170" spans="1:4" x14ac:dyDescent="0.25">
      <c r="A25170" s="2">
        <v>125659</v>
      </c>
      <c r="B25170" s="3" t="s">
        <v>19644</v>
      </c>
      <c r="C25170" s="2"/>
      <c r="D25170" s="2" t="s">
        <v>7</v>
      </c>
    </row>
    <row r="25171" spans="1:4" x14ac:dyDescent="0.25">
      <c r="A25171" s="2">
        <v>125660</v>
      </c>
      <c r="B25171" s="3" t="s">
        <v>19645</v>
      </c>
      <c r="C25171" s="2"/>
      <c r="D25171" s="2" t="s">
        <v>7</v>
      </c>
    </row>
    <row r="25172" spans="1:4" x14ac:dyDescent="0.25">
      <c r="A25172" s="2">
        <v>125661</v>
      </c>
      <c r="B25172" s="3" t="s">
        <v>19646</v>
      </c>
      <c r="C25172" s="2"/>
      <c r="D25172" s="2" t="s">
        <v>7</v>
      </c>
    </row>
    <row r="25173" spans="1:4" x14ac:dyDescent="0.25">
      <c r="A25173" s="2">
        <v>125665</v>
      </c>
      <c r="B25173" s="3" t="s">
        <v>19650</v>
      </c>
      <c r="C25173" s="2"/>
      <c r="D25173" s="2" t="s">
        <v>7</v>
      </c>
    </row>
    <row r="25174" spans="1:4" x14ac:dyDescent="0.25">
      <c r="A25174" s="2">
        <v>125666</v>
      </c>
      <c r="B25174" s="3" t="s">
        <v>19651</v>
      </c>
      <c r="C25174" s="2"/>
      <c r="D25174" s="2" t="s">
        <v>7</v>
      </c>
    </row>
    <row r="25175" spans="1:4" x14ac:dyDescent="0.25">
      <c r="A25175" s="2">
        <v>125667</v>
      </c>
      <c r="B25175" s="3" t="s">
        <v>19652</v>
      </c>
      <c r="C25175" s="2"/>
      <c r="D25175" s="2" t="s">
        <v>7</v>
      </c>
    </row>
    <row r="25176" spans="1:4" x14ac:dyDescent="0.25">
      <c r="A25176" s="2">
        <v>125668</v>
      </c>
      <c r="B25176" s="3" t="s">
        <v>19653</v>
      </c>
      <c r="C25176" s="2"/>
      <c r="D25176" s="2" t="s">
        <v>7</v>
      </c>
    </row>
    <row r="25177" spans="1:4" x14ac:dyDescent="0.25">
      <c r="A25177" s="2">
        <v>125670</v>
      </c>
      <c r="B25177" s="3" t="s">
        <v>19655</v>
      </c>
      <c r="C25177" s="2"/>
      <c r="D25177" s="2" t="s">
        <v>7</v>
      </c>
    </row>
    <row r="25178" spans="1:4" x14ac:dyDescent="0.25">
      <c r="A25178" s="2">
        <v>125673</v>
      </c>
      <c r="B25178" s="3" t="s">
        <v>19658</v>
      </c>
      <c r="C25178" s="2"/>
      <c r="D25178" s="2" t="s">
        <v>7</v>
      </c>
    </row>
    <row r="25179" spans="1:4" x14ac:dyDescent="0.25">
      <c r="A25179" s="2">
        <v>125675</v>
      </c>
      <c r="B25179" s="3" t="s">
        <v>19660</v>
      </c>
      <c r="C25179" s="2"/>
      <c r="D25179" s="2" t="s">
        <v>7</v>
      </c>
    </row>
    <row r="25180" spans="1:4" x14ac:dyDescent="0.25">
      <c r="A25180" s="2">
        <v>125676</v>
      </c>
      <c r="B25180" s="3" t="s">
        <v>19661</v>
      </c>
      <c r="C25180" s="2"/>
      <c r="D25180" s="2" t="s">
        <v>7</v>
      </c>
    </row>
    <row r="25181" spans="1:4" x14ac:dyDescent="0.25">
      <c r="A25181" s="2">
        <v>125678</v>
      </c>
      <c r="B25181" s="3" t="s">
        <v>19663</v>
      </c>
      <c r="C25181" s="2"/>
      <c r="D25181" s="2" t="s">
        <v>7</v>
      </c>
    </row>
    <row r="25182" spans="1:4" x14ac:dyDescent="0.25">
      <c r="A25182" s="2">
        <v>125680</v>
      </c>
      <c r="B25182" s="3" t="s">
        <v>19665</v>
      </c>
      <c r="C25182" s="2"/>
      <c r="D25182" s="2" t="s">
        <v>7</v>
      </c>
    </row>
    <row r="25183" spans="1:4" x14ac:dyDescent="0.25">
      <c r="A25183" s="2">
        <v>125681</v>
      </c>
      <c r="B25183" s="3" t="s">
        <v>19666</v>
      </c>
      <c r="C25183" s="2"/>
      <c r="D25183" s="2" t="s">
        <v>7</v>
      </c>
    </row>
    <row r="25184" spans="1:4" x14ac:dyDescent="0.25">
      <c r="A25184" s="2">
        <v>125682</v>
      </c>
      <c r="B25184" s="3" t="s">
        <v>19667</v>
      </c>
      <c r="C25184" s="2"/>
      <c r="D25184" s="2" t="s">
        <v>7</v>
      </c>
    </row>
    <row r="25185" spans="1:4" x14ac:dyDescent="0.25">
      <c r="A25185" s="2">
        <v>125683</v>
      </c>
      <c r="B25185" s="3" t="s">
        <v>19668</v>
      </c>
      <c r="C25185" s="2"/>
      <c r="D25185" s="2" t="s">
        <v>7</v>
      </c>
    </row>
    <row r="25186" spans="1:4" x14ac:dyDescent="0.25">
      <c r="A25186" s="2">
        <v>125685</v>
      </c>
      <c r="B25186" s="3" t="s">
        <v>19670</v>
      </c>
      <c r="C25186" s="2"/>
      <c r="D25186" s="2" t="s">
        <v>7</v>
      </c>
    </row>
    <row r="25187" spans="1:4" x14ac:dyDescent="0.25">
      <c r="A25187" s="2">
        <v>125688</v>
      </c>
      <c r="B25187" s="3" t="s">
        <v>19673</v>
      </c>
      <c r="C25187" s="2"/>
      <c r="D25187" s="2" t="s">
        <v>7</v>
      </c>
    </row>
    <row r="25188" spans="1:4" x14ac:dyDescent="0.25">
      <c r="A25188" s="2">
        <v>125689</v>
      </c>
      <c r="B25188" s="3" t="s">
        <v>19674</v>
      </c>
      <c r="C25188" s="2"/>
      <c r="D25188" s="2" t="s">
        <v>7</v>
      </c>
    </row>
    <row r="25189" spans="1:4" x14ac:dyDescent="0.25">
      <c r="A25189" s="2">
        <v>125691</v>
      </c>
      <c r="B25189" s="3" t="s">
        <v>19676</v>
      </c>
      <c r="C25189" s="2"/>
      <c r="D25189" s="2" t="s">
        <v>7</v>
      </c>
    </row>
    <row r="25190" spans="1:4" x14ac:dyDescent="0.25">
      <c r="A25190" s="2">
        <v>125694</v>
      </c>
      <c r="B25190" s="3" t="s">
        <v>19679</v>
      </c>
      <c r="C25190" s="2"/>
      <c r="D25190" s="2" t="s">
        <v>7</v>
      </c>
    </row>
    <row r="25191" spans="1:4" x14ac:dyDescent="0.25">
      <c r="A25191" s="2">
        <v>125697</v>
      </c>
      <c r="B25191" s="3" t="s">
        <v>19682</v>
      </c>
      <c r="C25191" s="2"/>
      <c r="D25191" s="2" t="s">
        <v>7</v>
      </c>
    </row>
    <row r="25192" spans="1:4" x14ac:dyDescent="0.25">
      <c r="A25192" s="2">
        <v>125700</v>
      </c>
      <c r="B25192" s="3" t="s">
        <v>19685</v>
      </c>
      <c r="C25192" s="2"/>
      <c r="D25192" s="2" t="s">
        <v>7</v>
      </c>
    </row>
    <row r="25193" spans="1:4" x14ac:dyDescent="0.25">
      <c r="A25193" s="2">
        <v>125701</v>
      </c>
      <c r="B25193" s="3" t="s">
        <v>19686</v>
      </c>
      <c r="C25193" s="2"/>
      <c r="D25193" s="2" t="s">
        <v>7</v>
      </c>
    </row>
    <row r="25194" spans="1:4" x14ac:dyDescent="0.25">
      <c r="A25194" s="2">
        <v>125702</v>
      </c>
      <c r="B25194" s="3" t="s">
        <v>19687</v>
      </c>
      <c r="C25194" s="2"/>
      <c r="D25194" s="2" t="s">
        <v>7</v>
      </c>
    </row>
    <row r="25195" spans="1:4" x14ac:dyDescent="0.25">
      <c r="A25195" s="2">
        <v>125704</v>
      </c>
      <c r="B25195" s="3" t="s">
        <v>19689</v>
      </c>
      <c r="C25195" s="2"/>
      <c r="D25195" s="2" t="s">
        <v>7</v>
      </c>
    </row>
    <row r="25196" spans="1:4" x14ac:dyDescent="0.25">
      <c r="A25196" s="2">
        <v>125707</v>
      </c>
      <c r="B25196" s="3" t="s">
        <v>19692</v>
      </c>
      <c r="C25196" s="2"/>
      <c r="D25196" s="2" t="s">
        <v>7</v>
      </c>
    </row>
    <row r="25197" spans="1:4" x14ac:dyDescent="0.25">
      <c r="A25197" s="2">
        <v>125708</v>
      </c>
      <c r="B25197" s="3" t="s">
        <v>19693</v>
      </c>
      <c r="C25197" s="2"/>
      <c r="D25197" s="2" t="s">
        <v>7</v>
      </c>
    </row>
    <row r="25198" spans="1:4" x14ac:dyDescent="0.25">
      <c r="A25198" s="2">
        <v>125709</v>
      </c>
      <c r="B25198" s="3" t="s">
        <v>19694</v>
      </c>
      <c r="C25198" s="2"/>
      <c r="D25198" s="2" t="s">
        <v>7</v>
      </c>
    </row>
    <row r="25199" spans="1:4" x14ac:dyDescent="0.25">
      <c r="A25199" s="2">
        <v>125710</v>
      </c>
      <c r="B25199" s="3" t="s">
        <v>19695</v>
      </c>
      <c r="C25199" s="2"/>
      <c r="D25199" s="2" t="s">
        <v>7</v>
      </c>
    </row>
    <row r="25200" spans="1:4" x14ac:dyDescent="0.25">
      <c r="A25200" s="2">
        <v>125711</v>
      </c>
      <c r="B25200" s="3" t="s">
        <v>19696</v>
      </c>
      <c r="C25200" s="2"/>
      <c r="D25200" s="2" t="s">
        <v>7</v>
      </c>
    </row>
    <row r="25201" spans="1:4" x14ac:dyDescent="0.25">
      <c r="A25201" s="2">
        <v>125712</v>
      </c>
      <c r="B25201" s="3" t="s">
        <v>19697</v>
      </c>
      <c r="C25201" s="2"/>
      <c r="D25201" s="2" t="s">
        <v>7</v>
      </c>
    </row>
    <row r="25202" spans="1:4" x14ac:dyDescent="0.25">
      <c r="A25202" s="2">
        <v>125713</v>
      </c>
      <c r="B25202" s="3" t="s">
        <v>19698</v>
      </c>
      <c r="C25202" s="2"/>
      <c r="D25202" s="2" t="s">
        <v>7</v>
      </c>
    </row>
    <row r="25203" spans="1:4" x14ac:dyDescent="0.25">
      <c r="A25203" s="2">
        <v>125714</v>
      </c>
      <c r="B25203" s="3" t="s">
        <v>19699</v>
      </c>
      <c r="C25203" s="2"/>
      <c r="D25203" s="2" t="s">
        <v>7</v>
      </c>
    </row>
    <row r="25204" spans="1:4" x14ac:dyDescent="0.25">
      <c r="A25204" s="2">
        <v>125715</v>
      </c>
      <c r="B25204" s="3" t="s">
        <v>19700</v>
      </c>
      <c r="C25204" s="2"/>
      <c r="D25204" s="2" t="s">
        <v>7</v>
      </c>
    </row>
    <row r="25205" spans="1:4" x14ac:dyDescent="0.25">
      <c r="A25205" s="2">
        <v>125718</v>
      </c>
      <c r="B25205" s="3" t="s">
        <v>19703</v>
      </c>
      <c r="C25205" s="2"/>
      <c r="D25205" s="2" t="s">
        <v>7</v>
      </c>
    </row>
    <row r="25206" spans="1:4" x14ac:dyDescent="0.25">
      <c r="A25206" s="2">
        <v>125720</v>
      </c>
      <c r="B25206" s="3" t="s">
        <v>19705</v>
      </c>
      <c r="C25206" s="2"/>
      <c r="D25206" s="2" t="s">
        <v>7</v>
      </c>
    </row>
    <row r="25207" spans="1:4" x14ac:dyDescent="0.25">
      <c r="A25207" s="2">
        <v>125721</v>
      </c>
      <c r="B25207" s="3" t="s">
        <v>19706</v>
      </c>
      <c r="C25207" s="2"/>
      <c r="D25207" s="2" t="s">
        <v>7</v>
      </c>
    </row>
    <row r="25208" spans="1:4" x14ac:dyDescent="0.25">
      <c r="A25208" s="2">
        <v>125726</v>
      </c>
      <c r="B25208" s="3" t="s">
        <v>19711</v>
      </c>
      <c r="C25208" s="2"/>
      <c r="D25208" s="2" t="s">
        <v>7</v>
      </c>
    </row>
    <row r="25209" spans="1:4" x14ac:dyDescent="0.25">
      <c r="A25209" s="2">
        <v>125730</v>
      </c>
      <c r="B25209" s="3" t="s">
        <v>19715</v>
      </c>
      <c r="C25209" s="2"/>
      <c r="D25209" s="2" t="s">
        <v>7</v>
      </c>
    </row>
    <row r="25210" spans="1:4" x14ac:dyDescent="0.25">
      <c r="A25210" s="2">
        <v>125731</v>
      </c>
      <c r="B25210" s="3" t="s">
        <v>19716</v>
      </c>
      <c r="C25210" s="2"/>
      <c r="D25210" s="2" t="s">
        <v>7</v>
      </c>
    </row>
    <row r="25211" spans="1:4" x14ac:dyDescent="0.25">
      <c r="A25211" s="2">
        <v>125736</v>
      </c>
      <c r="B25211" s="3" t="s">
        <v>19721</v>
      </c>
      <c r="C25211" s="2"/>
      <c r="D25211" s="2" t="s">
        <v>7</v>
      </c>
    </row>
    <row r="25212" spans="1:4" x14ac:dyDescent="0.25">
      <c r="A25212" s="2">
        <v>125738</v>
      </c>
      <c r="B25212" s="3" t="s">
        <v>19723</v>
      </c>
      <c r="C25212" s="2"/>
      <c r="D25212" s="2" t="s">
        <v>7</v>
      </c>
    </row>
    <row r="25213" spans="1:4" x14ac:dyDescent="0.25">
      <c r="A25213" s="2">
        <v>125740</v>
      </c>
      <c r="B25213" s="3" t="s">
        <v>19725</v>
      </c>
      <c r="C25213" s="2"/>
      <c r="D25213" s="2" t="s">
        <v>7</v>
      </c>
    </row>
    <row r="25214" spans="1:4" x14ac:dyDescent="0.25">
      <c r="A25214" s="2">
        <v>125745</v>
      </c>
      <c r="B25214" s="3" t="s">
        <v>19730</v>
      </c>
      <c r="C25214" s="2"/>
      <c r="D25214" s="2" t="s">
        <v>7</v>
      </c>
    </row>
    <row r="25215" spans="1:4" x14ac:dyDescent="0.25">
      <c r="A25215" s="2">
        <v>125746</v>
      </c>
      <c r="B25215" s="3" t="s">
        <v>19731</v>
      </c>
      <c r="C25215" s="2"/>
      <c r="D25215" s="2" t="s">
        <v>7</v>
      </c>
    </row>
    <row r="25216" spans="1:4" x14ac:dyDescent="0.25">
      <c r="A25216" s="2">
        <v>125747</v>
      </c>
      <c r="B25216" s="3" t="s">
        <v>19732</v>
      </c>
      <c r="C25216" s="2"/>
      <c r="D25216" s="2" t="s">
        <v>7</v>
      </c>
    </row>
    <row r="25217" spans="1:4" x14ac:dyDescent="0.25">
      <c r="A25217" s="2">
        <v>125748</v>
      </c>
      <c r="B25217" s="3" t="s">
        <v>19733</v>
      </c>
      <c r="C25217" s="2"/>
      <c r="D25217" s="2" t="s">
        <v>7</v>
      </c>
    </row>
    <row r="25218" spans="1:4" x14ac:dyDescent="0.25">
      <c r="A25218" s="2">
        <v>125749</v>
      </c>
      <c r="B25218" s="3" t="s">
        <v>19734</v>
      </c>
      <c r="C25218" s="2"/>
      <c r="D25218" s="2" t="s">
        <v>7</v>
      </c>
    </row>
    <row r="25219" spans="1:4" x14ac:dyDescent="0.25">
      <c r="A25219" s="2">
        <v>125750</v>
      </c>
      <c r="B25219" s="3" t="s">
        <v>19735</v>
      </c>
      <c r="C25219" s="2"/>
      <c r="D25219" s="2" t="s">
        <v>7</v>
      </c>
    </row>
    <row r="25220" spans="1:4" x14ac:dyDescent="0.25">
      <c r="A25220" s="2">
        <v>125751</v>
      </c>
      <c r="B25220" s="3" t="s">
        <v>19736</v>
      </c>
      <c r="C25220" s="2"/>
      <c r="D25220" s="2" t="s">
        <v>7</v>
      </c>
    </row>
    <row r="25221" spans="1:4" x14ac:dyDescent="0.25">
      <c r="A25221" s="2">
        <v>125752</v>
      </c>
      <c r="B25221" s="3" t="s">
        <v>19737</v>
      </c>
      <c r="C25221" s="2"/>
      <c r="D25221" s="2" t="s">
        <v>7</v>
      </c>
    </row>
    <row r="25222" spans="1:4" x14ac:dyDescent="0.25">
      <c r="A25222" s="2">
        <v>125753</v>
      </c>
      <c r="B25222" s="3" t="s">
        <v>19738</v>
      </c>
      <c r="C25222" s="2"/>
      <c r="D25222" s="2" t="s">
        <v>7</v>
      </c>
    </row>
    <row r="25223" spans="1:4" x14ac:dyDescent="0.25">
      <c r="A25223" s="2">
        <v>125757</v>
      </c>
      <c r="B25223" s="3" t="s">
        <v>19742</v>
      </c>
      <c r="C25223" s="2"/>
      <c r="D25223" s="2" t="s">
        <v>7</v>
      </c>
    </row>
    <row r="25224" spans="1:4" x14ac:dyDescent="0.25">
      <c r="A25224" s="2">
        <v>125758</v>
      </c>
      <c r="B25224" s="3" t="s">
        <v>19743</v>
      </c>
      <c r="C25224" s="2"/>
      <c r="D25224" s="2" t="s">
        <v>7</v>
      </c>
    </row>
    <row r="25225" spans="1:4" x14ac:dyDescent="0.25">
      <c r="A25225" s="2">
        <v>125760</v>
      </c>
      <c r="B25225" s="3" t="s">
        <v>19745</v>
      </c>
      <c r="C25225" s="2"/>
      <c r="D25225" s="2" t="s">
        <v>7</v>
      </c>
    </row>
    <row r="25226" spans="1:4" x14ac:dyDescent="0.25">
      <c r="A25226" s="2">
        <v>125763</v>
      </c>
      <c r="B25226" s="3" t="s">
        <v>19748</v>
      </c>
      <c r="C25226" s="2"/>
      <c r="D25226" s="2" t="s">
        <v>7</v>
      </c>
    </row>
    <row r="25227" spans="1:4" x14ac:dyDescent="0.25">
      <c r="A25227" s="2">
        <v>125764</v>
      </c>
      <c r="B25227" s="3" t="s">
        <v>19749</v>
      </c>
      <c r="C25227" s="2"/>
      <c r="D25227" s="2" t="s">
        <v>7</v>
      </c>
    </row>
    <row r="25228" spans="1:4" x14ac:dyDescent="0.25">
      <c r="A25228" s="2">
        <v>125765</v>
      </c>
      <c r="B25228" s="3" t="s">
        <v>19750</v>
      </c>
      <c r="C25228" s="2"/>
      <c r="D25228" s="2" t="s">
        <v>7</v>
      </c>
    </row>
    <row r="25229" spans="1:4" x14ac:dyDescent="0.25">
      <c r="A25229" s="2">
        <v>125767</v>
      </c>
      <c r="B25229" s="3" t="s">
        <v>19752</v>
      </c>
      <c r="C25229" s="2"/>
      <c r="D25229" s="2" t="s">
        <v>7</v>
      </c>
    </row>
    <row r="25230" spans="1:4" x14ac:dyDescent="0.25">
      <c r="A25230" s="2">
        <v>125770</v>
      </c>
      <c r="B25230" s="3" t="s">
        <v>19755</v>
      </c>
      <c r="C25230" s="2"/>
      <c r="D25230" s="2" t="s">
        <v>7</v>
      </c>
    </row>
    <row r="25231" spans="1:4" x14ac:dyDescent="0.25">
      <c r="A25231" s="2">
        <v>125772</v>
      </c>
      <c r="B25231" s="3" t="s">
        <v>19757</v>
      </c>
      <c r="C25231" s="2"/>
      <c r="D25231" s="2" t="s">
        <v>7</v>
      </c>
    </row>
    <row r="25232" spans="1:4" x14ac:dyDescent="0.25">
      <c r="A25232" s="2">
        <v>125773</v>
      </c>
      <c r="B25232" s="3" t="s">
        <v>19758</v>
      </c>
      <c r="C25232" s="2"/>
      <c r="D25232" s="2" t="s">
        <v>7</v>
      </c>
    </row>
    <row r="25233" spans="1:4" x14ac:dyDescent="0.25">
      <c r="A25233" s="2">
        <v>125776</v>
      </c>
      <c r="B25233" s="3" t="s">
        <v>19761</v>
      </c>
      <c r="C25233" s="2"/>
      <c r="D25233" s="2" t="s">
        <v>7</v>
      </c>
    </row>
    <row r="25234" spans="1:4" x14ac:dyDescent="0.25">
      <c r="A25234" s="2">
        <v>125777</v>
      </c>
      <c r="B25234" s="3" t="s">
        <v>19762</v>
      </c>
      <c r="C25234" s="2"/>
      <c r="D25234" s="2" t="s">
        <v>7</v>
      </c>
    </row>
    <row r="25235" spans="1:4" x14ac:dyDescent="0.25">
      <c r="A25235" s="2">
        <v>125778</v>
      </c>
      <c r="B25235" s="3" t="s">
        <v>19763</v>
      </c>
      <c r="C25235" s="2"/>
      <c r="D25235" s="2" t="s">
        <v>7</v>
      </c>
    </row>
    <row r="25236" spans="1:4" x14ac:dyDescent="0.25">
      <c r="A25236" s="2">
        <v>125779</v>
      </c>
      <c r="B25236" s="3" t="s">
        <v>19764</v>
      </c>
      <c r="C25236" s="2"/>
      <c r="D25236" s="2" t="s">
        <v>7</v>
      </c>
    </row>
    <row r="25237" spans="1:4" x14ac:dyDescent="0.25">
      <c r="A25237" s="2">
        <v>125780</v>
      </c>
      <c r="B25237" s="3" t="s">
        <v>19765</v>
      </c>
      <c r="C25237" s="2"/>
      <c r="D25237" s="2" t="s">
        <v>7</v>
      </c>
    </row>
    <row r="25238" spans="1:4" x14ac:dyDescent="0.25">
      <c r="A25238" s="2">
        <v>125782</v>
      </c>
      <c r="B25238" s="3" t="s">
        <v>19767</v>
      </c>
      <c r="C25238" s="2"/>
      <c r="D25238" s="2" t="s">
        <v>7</v>
      </c>
    </row>
    <row r="25239" spans="1:4" x14ac:dyDescent="0.25">
      <c r="A25239" s="2">
        <v>125783</v>
      </c>
      <c r="B25239" s="3" t="s">
        <v>19768</v>
      </c>
      <c r="C25239" s="2"/>
      <c r="D25239" s="2" t="s">
        <v>7</v>
      </c>
    </row>
    <row r="25240" spans="1:4" x14ac:dyDescent="0.25">
      <c r="A25240" s="2">
        <v>125784</v>
      </c>
      <c r="B25240" s="3" t="s">
        <v>19769</v>
      </c>
      <c r="C25240" s="2"/>
      <c r="D25240" s="2" t="s">
        <v>7</v>
      </c>
    </row>
    <row r="25241" spans="1:4" x14ac:dyDescent="0.25">
      <c r="A25241" s="2">
        <v>125785</v>
      </c>
      <c r="B25241" s="3" t="s">
        <v>19770</v>
      </c>
      <c r="C25241" s="2"/>
      <c r="D25241" s="2" t="s">
        <v>7</v>
      </c>
    </row>
    <row r="25242" spans="1:4" x14ac:dyDescent="0.25">
      <c r="A25242" s="2">
        <v>125789</v>
      </c>
      <c r="B25242" s="3" t="s">
        <v>19774</v>
      </c>
      <c r="C25242" s="2"/>
      <c r="D25242" s="2" t="s">
        <v>7</v>
      </c>
    </row>
    <row r="25243" spans="1:4" x14ac:dyDescent="0.25">
      <c r="A25243" s="2">
        <v>125790</v>
      </c>
      <c r="B25243" s="3" t="s">
        <v>19775</v>
      </c>
      <c r="C25243" s="2"/>
      <c r="D25243" s="2" t="s">
        <v>7</v>
      </c>
    </row>
    <row r="25244" spans="1:4" x14ac:dyDescent="0.25">
      <c r="A25244" s="2">
        <v>125793</v>
      </c>
      <c r="B25244" s="3" t="s">
        <v>19778</v>
      </c>
      <c r="C25244" s="2"/>
      <c r="D25244" s="2" t="s">
        <v>7</v>
      </c>
    </row>
    <row r="25245" spans="1:4" x14ac:dyDescent="0.25">
      <c r="A25245" s="2">
        <v>125795</v>
      </c>
      <c r="B25245" s="3" t="s">
        <v>19780</v>
      </c>
      <c r="C25245" s="2"/>
      <c r="D25245" s="2" t="s">
        <v>7</v>
      </c>
    </row>
    <row r="25246" spans="1:4" x14ac:dyDescent="0.25">
      <c r="A25246" s="2">
        <v>125796</v>
      </c>
      <c r="B25246" s="3" t="s">
        <v>19781</v>
      </c>
      <c r="C25246" s="2"/>
      <c r="D25246" s="2" t="s">
        <v>7</v>
      </c>
    </row>
    <row r="25247" spans="1:4" x14ac:dyDescent="0.25">
      <c r="A25247" s="2">
        <v>125798</v>
      </c>
      <c r="B25247" s="3" t="s">
        <v>19783</v>
      </c>
      <c r="C25247" s="2"/>
      <c r="D25247" s="2" t="s">
        <v>7</v>
      </c>
    </row>
    <row r="25248" spans="1:4" x14ac:dyDescent="0.25">
      <c r="A25248" s="2">
        <v>125799</v>
      </c>
      <c r="B25248" s="3" t="s">
        <v>19784</v>
      </c>
      <c r="C25248" s="2"/>
      <c r="D25248" s="2" t="s">
        <v>7</v>
      </c>
    </row>
    <row r="25249" spans="1:4" x14ac:dyDescent="0.25">
      <c r="A25249" s="2">
        <v>125800</v>
      </c>
      <c r="B25249" s="3" t="s">
        <v>19785</v>
      </c>
      <c r="C25249" s="2"/>
      <c r="D25249" s="2" t="s">
        <v>7</v>
      </c>
    </row>
    <row r="25250" spans="1:4" x14ac:dyDescent="0.25">
      <c r="A25250" s="2">
        <v>125802</v>
      </c>
      <c r="B25250" s="3" t="s">
        <v>19787</v>
      </c>
      <c r="C25250" s="2"/>
      <c r="D25250" s="2" t="s">
        <v>7</v>
      </c>
    </row>
    <row r="25251" spans="1:4" x14ac:dyDescent="0.25">
      <c r="A25251" s="2">
        <v>125803</v>
      </c>
      <c r="B25251" s="3" t="s">
        <v>19788</v>
      </c>
      <c r="C25251" s="2"/>
      <c r="D25251" s="2" t="s">
        <v>7</v>
      </c>
    </row>
    <row r="25252" spans="1:4" x14ac:dyDescent="0.25">
      <c r="A25252" s="2">
        <v>125805</v>
      </c>
      <c r="B25252" s="3" t="s">
        <v>19790</v>
      </c>
      <c r="C25252" s="2"/>
      <c r="D25252" s="2" t="s">
        <v>7</v>
      </c>
    </row>
    <row r="25253" spans="1:4" x14ac:dyDescent="0.25">
      <c r="A25253" s="2">
        <v>125806</v>
      </c>
      <c r="B25253" s="3" t="s">
        <v>19791</v>
      </c>
      <c r="C25253" s="2"/>
      <c r="D25253" s="2" t="s">
        <v>7</v>
      </c>
    </row>
    <row r="25254" spans="1:4" x14ac:dyDescent="0.25">
      <c r="A25254" s="2">
        <v>125807</v>
      </c>
      <c r="B25254" s="3" t="s">
        <v>19792</v>
      </c>
      <c r="C25254" s="2"/>
      <c r="D25254" s="2" t="s">
        <v>7</v>
      </c>
    </row>
    <row r="25255" spans="1:4" x14ac:dyDescent="0.25">
      <c r="A25255" s="2">
        <v>125809</v>
      </c>
      <c r="B25255" s="3" t="s">
        <v>19794</v>
      </c>
      <c r="C25255" s="2"/>
      <c r="D25255" s="2" t="s">
        <v>7</v>
      </c>
    </row>
    <row r="25256" spans="1:4" x14ac:dyDescent="0.25">
      <c r="A25256" s="2">
        <v>125810</v>
      </c>
      <c r="B25256" s="3" t="s">
        <v>19795</v>
      </c>
      <c r="C25256" s="2"/>
      <c r="D25256" s="2" t="s">
        <v>7</v>
      </c>
    </row>
    <row r="25257" spans="1:4" x14ac:dyDescent="0.25">
      <c r="A25257" s="2">
        <v>125811</v>
      </c>
      <c r="B25257" s="3" t="s">
        <v>19796</v>
      </c>
      <c r="C25257" s="2"/>
      <c r="D25257" s="2" t="s">
        <v>7</v>
      </c>
    </row>
    <row r="25258" spans="1:4" x14ac:dyDescent="0.25">
      <c r="A25258" s="2">
        <v>125812</v>
      </c>
      <c r="B25258" s="3" t="s">
        <v>19797</v>
      </c>
      <c r="C25258" s="2"/>
      <c r="D25258" s="2" t="s">
        <v>7</v>
      </c>
    </row>
    <row r="25259" spans="1:4" x14ac:dyDescent="0.25">
      <c r="A25259" s="2">
        <v>125814</v>
      </c>
      <c r="B25259" s="3" t="s">
        <v>19799</v>
      </c>
      <c r="C25259" s="2"/>
      <c r="D25259" s="2" t="s">
        <v>7</v>
      </c>
    </row>
    <row r="25260" spans="1:4" x14ac:dyDescent="0.25">
      <c r="A25260" s="2">
        <v>125816</v>
      </c>
      <c r="B25260" s="3" t="s">
        <v>19801</v>
      </c>
      <c r="C25260" s="2"/>
      <c r="D25260" s="2" t="s">
        <v>7</v>
      </c>
    </row>
    <row r="25261" spans="1:4" x14ac:dyDescent="0.25">
      <c r="A25261" s="2">
        <v>125820</v>
      </c>
      <c r="B25261" s="3" t="s">
        <v>19805</v>
      </c>
      <c r="C25261" s="2"/>
      <c r="D25261" s="2" t="s">
        <v>7</v>
      </c>
    </row>
    <row r="25262" spans="1:4" x14ac:dyDescent="0.25">
      <c r="A25262" s="2">
        <v>125821</v>
      </c>
      <c r="B25262" s="3" t="s">
        <v>19806</v>
      </c>
      <c r="C25262" s="2"/>
      <c r="D25262" s="2" t="s">
        <v>7</v>
      </c>
    </row>
    <row r="25263" spans="1:4" x14ac:dyDescent="0.25">
      <c r="A25263" s="2">
        <v>125823</v>
      </c>
      <c r="B25263" s="3" t="s">
        <v>19808</v>
      </c>
      <c r="C25263" s="2"/>
      <c r="D25263" s="2" t="s">
        <v>7</v>
      </c>
    </row>
    <row r="25264" spans="1:4" x14ac:dyDescent="0.25">
      <c r="A25264" s="2">
        <v>125826</v>
      </c>
      <c r="B25264" s="3" t="s">
        <v>19811</v>
      </c>
      <c r="C25264" s="2"/>
      <c r="D25264" s="2" t="s">
        <v>7</v>
      </c>
    </row>
    <row r="25265" spans="1:4" x14ac:dyDescent="0.25">
      <c r="A25265" s="2">
        <v>125828</v>
      </c>
      <c r="B25265" s="3" t="s">
        <v>19813</v>
      </c>
      <c r="C25265" s="2"/>
      <c r="D25265" s="2" t="s">
        <v>7</v>
      </c>
    </row>
    <row r="25266" spans="1:4" x14ac:dyDescent="0.25">
      <c r="A25266" s="2">
        <v>125830</v>
      </c>
      <c r="B25266" s="3" t="s">
        <v>19815</v>
      </c>
      <c r="C25266" s="2"/>
      <c r="D25266" s="2" t="s">
        <v>7</v>
      </c>
    </row>
    <row r="25267" spans="1:4" x14ac:dyDescent="0.25">
      <c r="A25267" s="2">
        <v>125832</v>
      </c>
      <c r="B25267" s="3" t="s">
        <v>19817</v>
      </c>
      <c r="C25267" s="2"/>
      <c r="D25267" s="2" t="s">
        <v>7</v>
      </c>
    </row>
    <row r="25268" spans="1:4" x14ac:dyDescent="0.25">
      <c r="A25268" s="2">
        <v>125835</v>
      </c>
      <c r="B25268" s="3" t="s">
        <v>19820</v>
      </c>
      <c r="C25268" s="2"/>
      <c r="D25268" s="2" t="s">
        <v>7</v>
      </c>
    </row>
    <row r="25269" spans="1:4" x14ac:dyDescent="0.25">
      <c r="A25269" s="2">
        <v>125839</v>
      </c>
      <c r="B25269" s="3" t="s">
        <v>19824</v>
      </c>
      <c r="C25269" s="2"/>
      <c r="D25269" s="2" t="s">
        <v>7</v>
      </c>
    </row>
    <row r="25270" spans="1:4" x14ac:dyDescent="0.25">
      <c r="A25270" s="2">
        <v>125840</v>
      </c>
      <c r="B25270" s="3" t="s">
        <v>19825</v>
      </c>
      <c r="C25270" s="2"/>
      <c r="D25270" s="2" t="s">
        <v>7</v>
      </c>
    </row>
    <row r="25271" spans="1:4" x14ac:dyDescent="0.25">
      <c r="A25271" s="2">
        <v>125843</v>
      </c>
      <c r="B25271" s="3" t="s">
        <v>19828</v>
      </c>
      <c r="C25271" s="2"/>
      <c r="D25271" s="2" t="s">
        <v>7</v>
      </c>
    </row>
    <row r="25272" spans="1:4" x14ac:dyDescent="0.25">
      <c r="A25272" s="2">
        <v>125845</v>
      </c>
      <c r="B25272" s="3" t="s">
        <v>19830</v>
      </c>
      <c r="C25272" s="2"/>
      <c r="D25272" s="2" t="s">
        <v>7</v>
      </c>
    </row>
    <row r="25273" spans="1:4" x14ac:dyDescent="0.25">
      <c r="A25273" s="2">
        <v>125846</v>
      </c>
      <c r="B25273" s="3" t="s">
        <v>19831</v>
      </c>
      <c r="C25273" s="2"/>
      <c r="D25273" s="2" t="s">
        <v>7</v>
      </c>
    </row>
    <row r="25274" spans="1:4" x14ac:dyDescent="0.25">
      <c r="A25274" s="2">
        <v>125852</v>
      </c>
      <c r="B25274" s="3" t="s">
        <v>19837</v>
      </c>
      <c r="C25274" s="2"/>
      <c r="D25274" s="2" t="s">
        <v>7</v>
      </c>
    </row>
    <row r="25275" spans="1:4" x14ac:dyDescent="0.25">
      <c r="A25275" s="2">
        <v>125853</v>
      </c>
      <c r="B25275" s="3" t="s">
        <v>19838</v>
      </c>
      <c r="C25275" s="2"/>
      <c r="D25275" s="2" t="s">
        <v>7</v>
      </c>
    </row>
    <row r="25276" spans="1:4" x14ac:dyDescent="0.25">
      <c r="A25276" s="2">
        <v>125854</v>
      </c>
      <c r="B25276" s="3" t="s">
        <v>19839</v>
      </c>
      <c r="C25276" s="2"/>
      <c r="D25276" s="2" t="s">
        <v>7</v>
      </c>
    </row>
    <row r="25277" spans="1:4" x14ac:dyDescent="0.25">
      <c r="A25277" s="2">
        <v>125855</v>
      </c>
      <c r="B25277" s="3" t="s">
        <v>19840</v>
      </c>
      <c r="C25277" s="2"/>
      <c r="D25277" s="2" t="s">
        <v>7</v>
      </c>
    </row>
    <row r="25278" spans="1:4" x14ac:dyDescent="0.25">
      <c r="A25278" s="2">
        <v>125857</v>
      </c>
      <c r="B25278" s="3" t="s">
        <v>19842</v>
      </c>
      <c r="C25278" s="2"/>
      <c r="D25278" s="2" t="s">
        <v>7</v>
      </c>
    </row>
    <row r="25279" spans="1:4" x14ac:dyDescent="0.25">
      <c r="A25279" s="2">
        <v>125858</v>
      </c>
      <c r="B25279" s="3" t="s">
        <v>19843</v>
      </c>
      <c r="C25279" s="2"/>
      <c r="D25279" s="2" t="s">
        <v>7</v>
      </c>
    </row>
    <row r="25280" spans="1:4" x14ac:dyDescent="0.25">
      <c r="A25280" s="2">
        <v>125859</v>
      </c>
      <c r="B25280" s="3" t="s">
        <v>19844</v>
      </c>
      <c r="C25280" s="2"/>
      <c r="D25280" s="2" t="s">
        <v>7</v>
      </c>
    </row>
    <row r="25281" spans="1:4" x14ac:dyDescent="0.25">
      <c r="A25281" s="2">
        <v>125861</v>
      </c>
      <c r="B25281" s="3" t="s">
        <v>19846</v>
      </c>
      <c r="C25281" s="2"/>
      <c r="D25281" s="2" t="s">
        <v>7</v>
      </c>
    </row>
    <row r="25282" spans="1:4" x14ac:dyDescent="0.25">
      <c r="A25282" s="2">
        <v>125862</v>
      </c>
      <c r="B25282" s="3" t="s">
        <v>19847</v>
      </c>
      <c r="C25282" s="2"/>
      <c r="D25282" s="2" t="s">
        <v>7</v>
      </c>
    </row>
    <row r="25283" spans="1:4" x14ac:dyDescent="0.25">
      <c r="A25283" s="2">
        <v>125864</v>
      </c>
      <c r="B25283" s="3" t="s">
        <v>19849</v>
      </c>
      <c r="C25283" s="2"/>
      <c r="D25283" s="2" t="s">
        <v>7</v>
      </c>
    </row>
    <row r="25284" spans="1:4" x14ac:dyDescent="0.25">
      <c r="A25284" s="2">
        <v>125865</v>
      </c>
      <c r="B25284" s="3" t="s">
        <v>19850</v>
      </c>
      <c r="C25284" s="2"/>
      <c r="D25284" s="2" t="s">
        <v>7</v>
      </c>
    </row>
    <row r="25285" spans="1:4" x14ac:dyDescent="0.25">
      <c r="A25285" s="2">
        <v>125867</v>
      </c>
      <c r="B25285" s="3" t="s">
        <v>19852</v>
      </c>
      <c r="C25285" s="2"/>
      <c r="D25285" s="2" t="s">
        <v>7</v>
      </c>
    </row>
    <row r="25286" spans="1:4" x14ac:dyDescent="0.25">
      <c r="A25286" s="2">
        <v>125868</v>
      </c>
      <c r="B25286" s="3" t="s">
        <v>19853</v>
      </c>
      <c r="C25286" s="2"/>
      <c r="D25286" s="2" t="s">
        <v>7</v>
      </c>
    </row>
    <row r="25287" spans="1:4" x14ac:dyDescent="0.25">
      <c r="A25287" s="2">
        <v>125870</v>
      </c>
      <c r="B25287" s="3" t="s">
        <v>19855</v>
      </c>
      <c r="C25287" s="2"/>
      <c r="D25287" s="2" t="s">
        <v>7</v>
      </c>
    </row>
    <row r="25288" spans="1:4" x14ac:dyDescent="0.25">
      <c r="A25288" s="2">
        <v>125872</v>
      </c>
      <c r="B25288" s="3" t="s">
        <v>19857</v>
      </c>
      <c r="C25288" s="2"/>
      <c r="D25288" s="2" t="s">
        <v>7</v>
      </c>
    </row>
    <row r="25289" spans="1:4" x14ac:dyDescent="0.25">
      <c r="A25289" s="2">
        <v>125876</v>
      </c>
      <c r="B25289" s="3" t="s">
        <v>19861</v>
      </c>
      <c r="C25289" s="2"/>
      <c r="D25289" s="2" t="s">
        <v>7</v>
      </c>
    </row>
    <row r="25290" spans="1:4" x14ac:dyDescent="0.25">
      <c r="A25290" s="2">
        <v>125877</v>
      </c>
      <c r="B25290" s="3" t="s">
        <v>19862</v>
      </c>
      <c r="C25290" s="2"/>
      <c r="D25290" s="2" t="s">
        <v>7</v>
      </c>
    </row>
    <row r="25291" spans="1:4" x14ac:dyDescent="0.25">
      <c r="A25291" s="2">
        <v>125878</v>
      </c>
      <c r="B25291" s="3" t="s">
        <v>19863</v>
      </c>
      <c r="C25291" s="2"/>
      <c r="D25291" s="2" t="s">
        <v>7</v>
      </c>
    </row>
    <row r="25292" spans="1:4" x14ac:dyDescent="0.25">
      <c r="A25292" s="2">
        <v>125879</v>
      </c>
      <c r="B25292" s="3" t="s">
        <v>19864</v>
      </c>
      <c r="C25292" s="2"/>
      <c r="D25292" s="2" t="s">
        <v>7</v>
      </c>
    </row>
    <row r="25293" spans="1:4" x14ac:dyDescent="0.25">
      <c r="A25293" s="2">
        <v>125884</v>
      </c>
      <c r="B25293" s="3" t="s">
        <v>19869</v>
      </c>
      <c r="C25293" s="2"/>
      <c r="D25293" s="2" t="s">
        <v>7</v>
      </c>
    </row>
    <row r="25294" spans="1:4" x14ac:dyDescent="0.25">
      <c r="A25294" s="2">
        <v>125886</v>
      </c>
      <c r="B25294" s="3" t="s">
        <v>19871</v>
      </c>
      <c r="C25294" s="2"/>
      <c r="D25294" s="2" t="s">
        <v>7</v>
      </c>
    </row>
    <row r="25295" spans="1:4" x14ac:dyDescent="0.25">
      <c r="A25295" s="2">
        <v>125887</v>
      </c>
      <c r="B25295" s="3" t="s">
        <v>19872</v>
      </c>
      <c r="C25295" s="2"/>
      <c r="D25295" s="2" t="s">
        <v>7</v>
      </c>
    </row>
    <row r="25296" spans="1:4" x14ac:dyDescent="0.25">
      <c r="A25296" s="2">
        <v>125888</v>
      </c>
      <c r="B25296" s="3" t="s">
        <v>19873</v>
      </c>
      <c r="C25296" s="2"/>
      <c r="D25296" s="2" t="s">
        <v>7</v>
      </c>
    </row>
    <row r="25297" spans="1:4" x14ac:dyDescent="0.25">
      <c r="A25297" s="2">
        <v>125889</v>
      </c>
      <c r="B25297" s="3" t="s">
        <v>19874</v>
      </c>
      <c r="C25297" s="2"/>
      <c r="D25297" s="2" t="s">
        <v>7</v>
      </c>
    </row>
    <row r="25298" spans="1:4" x14ac:dyDescent="0.25">
      <c r="A25298" s="2">
        <v>125890</v>
      </c>
      <c r="B25298" s="3" t="s">
        <v>19875</v>
      </c>
      <c r="C25298" s="2"/>
      <c r="D25298" s="2" t="s">
        <v>7</v>
      </c>
    </row>
    <row r="25299" spans="1:4" x14ac:dyDescent="0.25">
      <c r="A25299" s="2">
        <v>125891</v>
      </c>
      <c r="B25299" s="3" t="s">
        <v>19876</v>
      </c>
      <c r="C25299" s="2"/>
      <c r="D25299" s="2" t="s">
        <v>7</v>
      </c>
    </row>
    <row r="25300" spans="1:4" x14ac:dyDescent="0.25">
      <c r="A25300" s="2">
        <v>125892</v>
      </c>
      <c r="B25300" s="3" t="s">
        <v>19877</v>
      </c>
      <c r="C25300" s="2"/>
      <c r="D25300" s="2" t="s">
        <v>7</v>
      </c>
    </row>
    <row r="25301" spans="1:4" x14ac:dyDescent="0.25">
      <c r="A25301" s="2">
        <v>125893</v>
      </c>
      <c r="B25301" s="3" t="s">
        <v>19878</v>
      </c>
      <c r="C25301" s="2"/>
      <c r="D25301" s="2" t="s">
        <v>7</v>
      </c>
    </row>
    <row r="25302" spans="1:4" x14ac:dyDescent="0.25">
      <c r="A25302" s="2">
        <v>125894</v>
      </c>
      <c r="B25302" s="3" t="s">
        <v>19879</v>
      </c>
      <c r="C25302" s="2"/>
      <c r="D25302" s="2" t="s">
        <v>7</v>
      </c>
    </row>
    <row r="25303" spans="1:4" x14ac:dyDescent="0.25">
      <c r="A25303" s="2">
        <v>125895</v>
      </c>
      <c r="B25303" s="3" t="s">
        <v>19880</v>
      </c>
      <c r="C25303" s="2"/>
      <c r="D25303" s="2" t="s">
        <v>7</v>
      </c>
    </row>
    <row r="25304" spans="1:4" x14ac:dyDescent="0.25">
      <c r="A25304" s="2">
        <v>125903</v>
      </c>
      <c r="B25304" s="3" t="s">
        <v>19881</v>
      </c>
      <c r="C25304" s="2"/>
      <c r="D25304" s="2" t="s">
        <v>7</v>
      </c>
    </row>
    <row r="25305" spans="1:4" x14ac:dyDescent="0.25">
      <c r="A25305" s="2">
        <v>125906</v>
      </c>
      <c r="B25305" s="3" t="s">
        <v>19884</v>
      </c>
      <c r="C25305" s="2"/>
      <c r="D25305" s="2" t="s">
        <v>7</v>
      </c>
    </row>
    <row r="25306" spans="1:4" x14ac:dyDescent="0.25">
      <c r="A25306" s="2">
        <v>125908</v>
      </c>
      <c r="B25306" s="3" t="s">
        <v>19886</v>
      </c>
      <c r="C25306" s="2"/>
      <c r="D25306" s="2" t="s">
        <v>7</v>
      </c>
    </row>
    <row r="25307" spans="1:4" x14ac:dyDescent="0.25">
      <c r="A25307" s="2">
        <v>125909</v>
      </c>
      <c r="B25307" s="3" t="s">
        <v>19887</v>
      </c>
      <c r="C25307" s="2"/>
      <c r="D25307" s="2" t="s">
        <v>7</v>
      </c>
    </row>
    <row r="25308" spans="1:4" x14ac:dyDescent="0.25">
      <c r="A25308" s="2">
        <v>125912</v>
      </c>
      <c r="B25308" s="3" t="s">
        <v>19890</v>
      </c>
      <c r="C25308" s="2"/>
      <c r="D25308" s="2" t="s">
        <v>7</v>
      </c>
    </row>
    <row r="25309" spans="1:4" x14ac:dyDescent="0.25">
      <c r="A25309" s="2">
        <v>125913</v>
      </c>
      <c r="B25309" s="3" t="s">
        <v>19891</v>
      </c>
      <c r="C25309" s="2"/>
      <c r="D25309" s="2" t="s">
        <v>7</v>
      </c>
    </row>
    <row r="25310" spans="1:4" x14ac:dyDescent="0.25">
      <c r="A25310" s="2">
        <v>125916</v>
      </c>
      <c r="B25310" s="3" t="s">
        <v>19894</v>
      </c>
      <c r="C25310" s="2"/>
      <c r="D25310" s="2" t="s">
        <v>7</v>
      </c>
    </row>
    <row r="25311" spans="1:4" x14ac:dyDescent="0.25">
      <c r="A25311" s="2">
        <v>125918</v>
      </c>
      <c r="B25311" s="3" t="s">
        <v>19896</v>
      </c>
      <c r="C25311" s="2"/>
      <c r="D25311" s="2" t="s">
        <v>7</v>
      </c>
    </row>
    <row r="25312" spans="1:4" x14ac:dyDescent="0.25">
      <c r="A25312" s="2">
        <v>125921</v>
      </c>
      <c r="B25312" s="3" t="s">
        <v>19899</v>
      </c>
      <c r="C25312" s="2"/>
      <c r="D25312" s="2" t="s">
        <v>7</v>
      </c>
    </row>
    <row r="25313" spans="1:4" x14ac:dyDescent="0.25">
      <c r="A25313" s="2">
        <v>125925</v>
      </c>
      <c r="B25313" s="3" t="s">
        <v>19903</v>
      </c>
      <c r="C25313" s="2"/>
      <c r="D25313" s="2" t="s">
        <v>7</v>
      </c>
    </row>
    <row r="25314" spans="1:4" x14ac:dyDescent="0.25">
      <c r="A25314" s="2">
        <v>125932</v>
      </c>
      <c r="B25314" s="3" t="s">
        <v>19910</v>
      </c>
      <c r="C25314" s="2"/>
      <c r="D25314" s="2" t="s">
        <v>7</v>
      </c>
    </row>
    <row r="25315" spans="1:4" x14ac:dyDescent="0.25">
      <c r="A25315" s="2">
        <v>125933</v>
      </c>
      <c r="B25315" s="3" t="s">
        <v>19911</v>
      </c>
      <c r="C25315" s="2"/>
      <c r="D25315" s="2" t="s">
        <v>7</v>
      </c>
    </row>
    <row r="25316" spans="1:4" x14ac:dyDescent="0.25">
      <c r="A25316" s="2">
        <v>125934</v>
      </c>
      <c r="B25316" s="3" t="s">
        <v>19912</v>
      </c>
      <c r="C25316" s="2"/>
      <c r="D25316" s="2" t="s">
        <v>7</v>
      </c>
    </row>
    <row r="25317" spans="1:4" x14ac:dyDescent="0.25">
      <c r="A25317" s="2">
        <v>125935</v>
      </c>
      <c r="B25317" s="3" t="s">
        <v>19913</v>
      </c>
      <c r="C25317" s="2"/>
      <c r="D25317" s="2" t="s">
        <v>7</v>
      </c>
    </row>
    <row r="25318" spans="1:4" x14ac:dyDescent="0.25">
      <c r="A25318" s="2">
        <v>125937</v>
      </c>
      <c r="B25318" s="3" t="s">
        <v>19915</v>
      </c>
      <c r="C25318" s="2"/>
      <c r="D25318" s="2" t="s">
        <v>7</v>
      </c>
    </row>
    <row r="25319" spans="1:4" x14ac:dyDescent="0.25">
      <c r="A25319" s="2">
        <v>125938</v>
      </c>
      <c r="B25319" s="3" t="s">
        <v>19916</v>
      </c>
      <c r="C25319" s="2"/>
      <c r="D25319" s="2" t="s">
        <v>7</v>
      </c>
    </row>
    <row r="25320" spans="1:4" x14ac:dyDescent="0.25">
      <c r="A25320" s="2">
        <v>125941</v>
      </c>
      <c r="B25320" s="3" t="s">
        <v>19919</v>
      </c>
      <c r="C25320" s="2"/>
      <c r="D25320" s="2" t="s">
        <v>7</v>
      </c>
    </row>
    <row r="25321" spans="1:4" x14ac:dyDescent="0.25">
      <c r="A25321" s="2">
        <v>125950</v>
      </c>
      <c r="B25321" s="3" t="s">
        <v>19925</v>
      </c>
      <c r="C25321" s="2"/>
      <c r="D25321" s="2" t="s">
        <v>7</v>
      </c>
    </row>
    <row r="25322" spans="1:4" x14ac:dyDescent="0.25">
      <c r="A25322" s="2">
        <v>125952</v>
      </c>
      <c r="B25322" s="3" t="s">
        <v>19927</v>
      </c>
      <c r="C25322" s="2"/>
      <c r="D25322" s="2" t="s">
        <v>7</v>
      </c>
    </row>
    <row r="25323" spans="1:4" x14ac:dyDescent="0.25">
      <c r="A25323" s="2">
        <v>125953</v>
      </c>
      <c r="B25323" s="3" t="s">
        <v>19928</v>
      </c>
      <c r="C25323" s="2"/>
      <c r="D25323" s="2" t="s">
        <v>7</v>
      </c>
    </row>
    <row r="25324" spans="1:4" x14ac:dyDescent="0.25">
      <c r="A25324" s="2">
        <v>125954</v>
      </c>
      <c r="B25324" s="3" t="s">
        <v>19929</v>
      </c>
      <c r="C25324" s="2"/>
      <c r="D25324" s="2" t="s">
        <v>7</v>
      </c>
    </row>
    <row r="25325" spans="1:4" x14ac:dyDescent="0.25">
      <c r="A25325" s="2">
        <v>125955</v>
      </c>
      <c r="B25325" s="3" t="s">
        <v>19930</v>
      </c>
      <c r="C25325" s="2"/>
      <c r="D25325" s="2" t="s">
        <v>7</v>
      </c>
    </row>
    <row r="25326" spans="1:4" x14ac:dyDescent="0.25">
      <c r="A25326" s="2">
        <v>125956</v>
      </c>
      <c r="B25326" s="3" t="s">
        <v>19931</v>
      </c>
      <c r="C25326" s="2"/>
      <c r="D25326" s="2" t="s">
        <v>7</v>
      </c>
    </row>
    <row r="25327" spans="1:4" x14ac:dyDescent="0.25">
      <c r="A25327" s="2">
        <v>125957</v>
      </c>
      <c r="B25327" s="3" t="s">
        <v>19932</v>
      </c>
      <c r="C25327" s="2"/>
      <c r="D25327" s="2" t="s">
        <v>7</v>
      </c>
    </row>
    <row r="25328" spans="1:4" x14ac:dyDescent="0.25">
      <c r="A25328" s="2">
        <v>125958</v>
      </c>
      <c r="B25328" s="3" t="s">
        <v>19933</v>
      </c>
      <c r="C25328" s="2"/>
      <c r="D25328" s="2" t="s">
        <v>7</v>
      </c>
    </row>
    <row r="25329" spans="1:4" x14ac:dyDescent="0.25">
      <c r="A25329" s="2">
        <v>125959</v>
      </c>
      <c r="B25329" s="3" t="s">
        <v>19934</v>
      </c>
      <c r="C25329" s="2"/>
      <c r="D25329" s="2" t="s">
        <v>7</v>
      </c>
    </row>
    <row r="25330" spans="1:4" x14ac:dyDescent="0.25">
      <c r="A25330" s="2">
        <v>125960</v>
      </c>
      <c r="B25330" s="3" t="s">
        <v>19935</v>
      </c>
      <c r="C25330" s="2"/>
      <c r="D25330" s="2" t="s">
        <v>7</v>
      </c>
    </row>
    <row r="25331" spans="1:4" x14ac:dyDescent="0.25">
      <c r="A25331" s="2">
        <v>125961</v>
      </c>
      <c r="B25331" s="3" t="s">
        <v>19936</v>
      </c>
      <c r="C25331" s="2"/>
      <c r="D25331" s="2" t="s">
        <v>7</v>
      </c>
    </row>
    <row r="25332" spans="1:4" x14ac:dyDescent="0.25">
      <c r="A25332" s="2">
        <v>126085</v>
      </c>
      <c r="B25332" s="3" t="s">
        <v>19937</v>
      </c>
      <c r="C25332" s="2"/>
      <c r="D25332" s="2" t="s">
        <v>7</v>
      </c>
    </row>
    <row r="25333" spans="1:4" x14ac:dyDescent="0.25">
      <c r="A25333" s="2">
        <v>126230</v>
      </c>
      <c r="B25333" s="3" t="s">
        <v>19938</v>
      </c>
      <c r="C25333" s="2"/>
      <c r="D25333" s="2" t="s">
        <v>7</v>
      </c>
    </row>
    <row r="25334" spans="1:4" x14ac:dyDescent="0.25">
      <c r="A25334" s="2">
        <v>126231</v>
      </c>
      <c r="B25334" s="3" t="s">
        <v>19939</v>
      </c>
      <c r="C25334" s="2"/>
      <c r="D25334" s="2" t="s">
        <v>7</v>
      </c>
    </row>
    <row r="25335" spans="1:4" x14ac:dyDescent="0.25">
      <c r="A25335" s="2">
        <v>126238</v>
      </c>
      <c r="B25335" s="3" t="s">
        <v>19940</v>
      </c>
      <c r="C25335" s="2"/>
      <c r="D25335" s="2" t="s">
        <v>7</v>
      </c>
    </row>
    <row r="25336" spans="1:4" x14ac:dyDescent="0.25">
      <c r="A25336" s="2">
        <v>126239</v>
      </c>
      <c r="B25336" s="3" t="s">
        <v>19941</v>
      </c>
      <c r="C25336" s="2"/>
      <c r="D25336" s="2" t="s">
        <v>7</v>
      </c>
    </row>
    <row r="25337" spans="1:4" x14ac:dyDescent="0.25">
      <c r="A25337" s="2">
        <v>126241</v>
      </c>
      <c r="B25337" s="3" t="s">
        <v>19942</v>
      </c>
      <c r="C25337" s="2"/>
      <c r="D25337" s="2" t="s">
        <v>7</v>
      </c>
    </row>
    <row r="25338" spans="1:4" x14ac:dyDescent="0.25">
      <c r="A25338" s="2">
        <v>126242</v>
      </c>
      <c r="B25338" s="3" t="s">
        <v>19943</v>
      </c>
      <c r="C25338" s="2"/>
      <c r="D25338" s="2" t="s">
        <v>7</v>
      </c>
    </row>
    <row r="25339" spans="1:4" x14ac:dyDescent="0.25">
      <c r="A25339" s="2">
        <v>126243</v>
      </c>
      <c r="B25339" s="3" t="s">
        <v>19944</v>
      </c>
      <c r="C25339" s="2"/>
      <c r="D25339" s="2" t="s">
        <v>7</v>
      </c>
    </row>
    <row r="25340" spans="1:4" x14ac:dyDescent="0.25">
      <c r="A25340" s="2">
        <v>126244</v>
      </c>
      <c r="B25340" s="3" t="s">
        <v>19945</v>
      </c>
      <c r="C25340" s="2"/>
      <c r="D25340" s="2" t="s">
        <v>7</v>
      </c>
    </row>
    <row r="25341" spans="1:4" x14ac:dyDescent="0.25">
      <c r="A25341" s="2">
        <v>126245</v>
      </c>
      <c r="B25341" s="3" t="s">
        <v>19946</v>
      </c>
      <c r="C25341" s="2"/>
      <c r="D25341" s="2" t="s">
        <v>7</v>
      </c>
    </row>
    <row r="25342" spans="1:4" x14ac:dyDescent="0.25">
      <c r="A25342" s="2">
        <v>126246</v>
      </c>
      <c r="B25342" s="3" t="s">
        <v>19947</v>
      </c>
      <c r="C25342" s="2"/>
      <c r="D25342" s="2" t="s">
        <v>7</v>
      </c>
    </row>
    <row r="25343" spans="1:4" x14ac:dyDescent="0.25">
      <c r="A25343" s="2">
        <v>126247</v>
      </c>
      <c r="B25343" s="3" t="s">
        <v>19948</v>
      </c>
      <c r="C25343" s="2"/>
      <c r="D25343" s="2" t="s">
        <v>7</v>
      </c>
    </row>
    <row r="25344" spans="1:4" x14ac:dyDescent="0.25">
      <c r="A25344" s="2">
        <v>126248</v>
      </c>
      <c r="B25344" s="3" t="s">
        <v>19949</v>
      </c>
      <c r="C25344" s="2"/>
      <c r="D25344" s="2" t="s">
        <v>7</v>
      </c>
    </row>
    <row r="25345" spans="1:4" x14ac:dyDescent="0.25">
      <c r="A25345" s="2">
        <v>126249</v>
      </c>
      <c r="B25345" s="3" t="s">
        <v>19950</v>
      </c>
      <c r="C25345" s="2"/>
      <c r="D25345" s="2" t="s">
        <v>7</v>
      </c>
    </row>
    <row r="25346" spans="1:4" x14ac:dyDescent="0.25">
      <c r="A25346" s="2">
        <v>126250</v>
      </c>
      <c r="B25346" s="3" t="s">
        <v>19951</v>
      </c>
      <c r="C25346" s="2"/>
      <c r="D25346" s="2" t="s">
        <v>7</v>
      </c>
    </row>
    <row r="25347" spans="1:4" x14ac:dyDescent="0.25">
      <c r="A25347" s="2">
        <v>126251</v>
      </c>
      <c r="B25347" s="3" t="s">
        <v>19952</v>
      </c>
      <c r="C25347" s="2"/>
      <c r="D25347" s="2" t="s">
        <v>7</v>
      </c>
    </row>
    <row r="25348" spans="1:4" x14ac:dyDescent="0.25">
      <c r="A25348" s="2">
        <v>126252</v>
      </c>
      <c r="B25348" s="3" t="s">
        <v>19953</v>
      </c>
      <c r="C25348" s="2"/>
      <c r="D25348" s="2" t="s">
        <v>7</v>
      </c>
    </row>
    <row r="25349" spans="1:4" x14ac:dyDescent="0.25">
      <c r="A25349" s="2">
        <v>126253</v>
      </c>
      <c r="B25349" s="3" t="s">
        <v>19954</v>
      </c>
      <c r="C25349" s="2"/>
      <c r="D25349" s="2" t="s">
        <v>7</v>
      </c>
    </row>
    <row r="25350" spans="1:4" x14ac:dyDescent="0.25">
      <c r="A25350" s="2">
        <v>126254</v>
      </c>
      <c r="B25350" s="3" t="s">
        <v>2324</v>
      </c>
      <c r="C25350" s="2"/>
      <c r="D25350" s="2" t="s">
        <v>7</v>
      </c>
    </row>
    <row r="25351" spans="1:4" x14ac:dyDescent="0.25">
      <c r="A25351" s="2">
        <v>126255</v>
      </c>
      <c r="B25351" s="3" t="s">
        <v>19955</v>
      </c>
      <c r="C25351" s="2"/>
      <c r="D25351" s="2" t="s">
        <v>7</v>
      </c>
    </row>
    <row r="25352" spans="1:4" x14ac:dyDescent="0.25">
      <c r="A25352" s="2">
        <v>126256</v>
      </c>
      <c r="B25352" s="3" t="s">
        <v>19956</v>
      </c>
      <c r="C25352" s="2"/>
      <c r="D25352" s="2" t="s">
        <v>7</v>
      </c>
    </row>
    <row r="25353" spans="1:4" x14ac:dyDescent="0.25">
      <c r="A25353" s="2">
        <v>126257</v>
      </c>
      <c r="B25353" s="3" t="s">
        <v>19957</v>
      </c>
      <c r="C25353" s="2"/>
      <c r="D25353" s="2" t="s">
        <v>7</v>
      </c>
    </row>
    <row r="25354" spans="1:4" x14ac:dyDescent="0.25">
      <c r="A25354" s="2">
        <v>126258</v>
      </c>
      <c r="B25354" s="3" t="s">
        <v>19958</v>
      </c>
      <c r="C25354" s="2"/>
      <c r="D25354" s="2" t="s">
        <v>7</v>
      </c>
    </row>
    <row r="25355" spans="1:4" x14ac:dyDescent="0.25">
      <c r="A25355" s="2">
        <v>126259</v>
      </c>
      <c r="B25355" s="3" t="s">
        <v>19959</v>
      </c>
      <c r="C25355" s="2"/>
      <c r="D25355" s="2" t="s">
        <v>7</v>
      </c>
    </row>
    <row r="25356" spans="1:4" x14ac:dyDescent="0.25">
      <c r="A25356" s="2">
        <v>126260</v>
      </c>
      <c r="B25356" s="3" t="s">
        <v>19960</v>
      </c>
      <c r="C25356" s="2"/>
      <c r="D25356" s="2" t="s">
        <v>7</v>
      </c>
    </row>
    <row r="25357" spans="1:4" x14ac:dyDescent="0.25">
      <c r="A25357" s="2">
        <v>126261</v>
      </c>
      <c r="B25357" s="3" t="s">
        <v>19961</v>
      </c>
      <c r="C25357" s="2"/>
      <c r="D25357" s="2" t="s">
        <v>7</v>
      </c>
    </row>
    <row r="25358" spans="1:4" x14ac:dyDescent="0.25">
      <c r="A25358" s="2">
        <v>126262</v>
      </c>
      <c r="B25358" s="3" t="s">
        <v>19962</v>
      </c>
      <c r="C25358" s="2"/>
      <c r="D25358" s="2" t="s">
        <v>7</v>
      </c>
    </row>
    <row r="25359" spans="1:4" x14ac:dyDescent="0.25">
      <c r="A25359" s="2">
        <v>126263</v>
      </c>
      <c r="B25359" s="3" t="s">
        <v>19963</v>
      </c>
      <c r="C25359" s="2"/>
      <c r="D25359" s="2" t="s">
        <v>7</v>
      </c>
    </row>
    <row r="25360" spans="1:4" x14ac:dyDescent="0.25">
      <c r="A25360" s="2">
        <v>126264</v>
      </c>
      <c r="B25360" s="3" t="s">
        <v>19964</v>
      </c>
      <c r="C25360" s="2"/>
      <c r="D25360" s="2" t="s">
        <v>7</v>
      </c>
    </row>
    <row r="25361" spans="1:4" x14ac:dyDescent="0.25">
      <c r="A25361" s="2">
        <v>126265</v>
      </c>
      <c r="B25361" s="3" t="s">
        <v>19965</v>
      </c>
      <c r="C25361" s="2"/>
      <c r="D25361" s="2" t="s">
        <v>7</v>
      </c>
    </row>
    <row r="25362" spans="1:4" x14ac:dyDescent="0.25">
      <c r="A25362" s="2">
        <v>126266</v>
      </c>
      <c r="B25362" s="3" t="s">
        <v>19966</v>
      </c>
      <c r="C25362" s="2"/>
      <c r="D25362" s="2" t="s">
        <v>7</v>
      </c>
    </row>
    <row r="25363" spans="1:4" x14ac:dyDescent="0.25">
      <c r="A25363" s="2">
        <v>126267</v>
      </c>
      <c r="B25363" s="3" t="s">
        <v>19967</v>
      </c>
      <c r="C25363" s="2"/>
      <c r="D25363" s="2" t="s">
        <v>7</v>
      </c>
    </row>
    <row r="25364" spans="1:4" x14ac:dyDescent="0.25">
      <c r="A25364" s="2">
        <v>126268</v>
      </c>
      <c r="B25364" s="3" t="s">
        <v>19968</v>
      </c>
      <c r="C25364" s="2"/>
      <c r="D25364" s="2" t="s">
        <v>7</v>
      </c>
    </row>
    <row r="25365" spans="1:4" x14ac:dyDescent="0.25">
      <c r="A25365" s="2">
        <v>126269</v>
      </c>
      <c r="B25365" s="3" t="s">
        <v>19969</v>
      </c>
      <c r="C25365" s="2"/>
      <c r="D25365" s="2" t="s">
        <v>7</v>
      </c>
    </row>
    <row r="25366" spans="1:4" x14ac:dyDescent="0.25">
      <c r="A25366" s="2">
        <v>126270</v>
      </c>
      <c r="B25366" s="3" t="s">
        <v>19970</v>
      </c>
      <c r="C25366" s="2"/>
      <c r="D25366" s="2" t="s">
        <v>7</v>
      </c>
    </row>
    <row r="25367" spans="1:4" x14ac:dyDescent="0.25">
      <c r="A25367" s="2">
        <v>126271</v>
      </c>
      <c r="B25367" s="3" t="s">
        <v>19971</v>
      </c>
      <c r="C25367" s="2"/>
      <c r="D25367" s="2" t="s">
        <v>7</v>
      </c>
    </row>
    <row r="25368" spans="1:4" x14ac:dyDescent="0.25">
      <c r="A25368" s="2">
        <v>126272</v>
      </c>
      <c r="B25368" s="3" t="s">
        <v>19972</v>
      </c>
      <c r="C25368" s="2"/>
      <c r="D25368" s="2" t="s">
        <v>7</v>
      </c>
    </row>
    <row r="25369" spans="1:4" x14ac:dyDescent="0.25">
      <c r="A25369" s="2">
        <v>126273</v>
      </c>
      <c r="B25369" s="3" t="s">
        <v>19973</v>
      </c>
      <c r="C25369" s="2"/>
      <c r="D25369" s="2" t="s">
        <v>7</v>
      </c>
    </row>
    <row r="25370" spans="1:4" x14ac:dyDescent="0.25">
      <c r="A25370" s="2">
        <v>126274</v>
      </c>
      <c r="B25370" s="3" t="s">
        <v>19974</v>
      </c>
      <c r="C25370" s="2"/>
      <c r="D25370" s="2" t="s">
        <v>7</v>
      </c>
    </row>
    <row r="25371" spans="1:4" x14ac:dyDescent="0.25">
      <c r="A25371" s="2">
        <v>126275</v>
      </c>
      <c r="B25371" s="3" t="s">
        <v>19975</v>
      </c>
      <c r="C25371" s="2"/>
      <c r="D25371" s="2" t="s">
        <v>7</v>
      </c>
    </row>
    <row r="25372" spans="1:4" x14ac:dyDescent="0.25">
      <c r="A25372" s="2">
        <v>126276</v>
      </c>
      <c r="B25372" s="3" t="s">
        <v>19976</v>
      </c>
      <c r="C25372" s="2" t="s">
        <v>93</v>
      </c>
      <c r="D25372" s="2" t="s">
        <v>7</v>
      </c>
    </row>
    <row r="25373" spans="1:4" x14ac:dyDescent="0.25">
      <c r="A25373" s="2">
        <v>126295</v>
      </c>
      <c r="B25373" s="3" t="s">
        <v>19977</v>
      </c>
      <c r="C25373" s="2"/>
      <c r="D25373" s="2" t="s">
        <v>7</v>
      </c>
    </row>
    <row r="25374" spans="1:4" x14ac:dyDescent="0.25">
      <c r="A25374" s="2">
        <v>126306</v>
      </c>
      <c r="B25374" s="3" t="s">
        <v>19978</v>
      </c>
      <c r="C25374" s="2"/>
      <c r="D25374" s="2" t="s">
        <v>7</v>
      </c>
    </row>
    <row r="25375" spans="1:4" x14ac:dyDescent="0.25">
      <c r="A25375" s="2">
        <v>126307</v>
      </c>
      <c r="B25375" s="3" t="s">
        <v>19979</v>
      </c>
      <c r="C25375" s="2"/>
      <c r="D25375" s="2" t="s">
        <v>7</v>
      </c>
    </row>
    <row r="25376" spans="1:4" x14ac:dyDescent="0.25">
      <c r="A25376" s="2">
        <v>126308</v>
      </c>
      <c r="B25376" s="3" t="s">
        <v>19980</v>
      </c>
      <c r="C25376" s="2"/>
      <c r="D25376" s="2" t="s">
        <v>7</v>
      </c>
    </row>
    <row r="25377" spans="1:4" x14ac:dyDescent="0.25">
      <c r="A25377" s="2">
        <v>126309</v>
      </c>
      <c r="B25377" s="3" t="s">
        <v>19981</v>
      </c>
      <c r="C25377" s="2"/>
      <c r="D25377" s="2" t="s">
        <v>7</v>
      </c>
    </row>
    <row r="25378" spans="1:4" x14ac:dyDescent="0.25">
      <c r="A25378" s="2">
        <v>126310</v>
      </c>
      <c r="B25378" s="3" t="s">
        <v>19982</v>
      </c>
      <c r="C25378" s="2"/>
      <c r="D25378" s="2" t="s">
        <v>7</v>
      </c>
    </row>
    <row r="25379" spans="1:4" x14ac:dyDescent="0.25">
      <c r="A25379" s="2">
        <v>126311</v>
      </c>
      <c r="B25379" s="3" t="s">
        <v>19977</v>
      </c>
      <c r="C25379" s="2"/>
      <c r="D25379" s="2" t="s">
        <v>7</v>
      </c>
    </row>
    <row r="25380" spans="1:4" x14ac:dyDescent="0.25">
      <c r="A25380" s="2">
        <v>126312</v>
      </c>
      <c r="B25380" s="3" t="s">
        <v>19983</v>
      </c>
      <c r="C25380" s="2"/>
      <c r="D25380" s="2" t="s">
        <v>7</v>
      </c>
    </row>
    <row r="25381" spans="1:4" x14ac:dyDescent="0.25">
      <c r="A25381" s="2">
        <v>126313</v>
      </c>
      <c r="B25381" s="3" t="s">
        <v>19984</v>
      </c>
      <c r="C25381" s="2"/>
      <c r="D25381" s="2" t="s">
        <v>7</v>
      </c>
    </row>
    <row r="25382" spans="1:4" x14ac:dyDescent="0.25">
      <c r="A25382" s="2">
        <v>126347</v>
      </c>
      <c r="B25382" s="3" t="s">
        <v>19985</v>
      </c>
      <c r="C25382" s="2"/>
      <c r="D25382" s="2" t="s">
        <v>7</v>
      </c>
    </row>
    <row r="25383" spans="1:4" x14ac:dyDescent="0.25">
      <c r="A25383" s="2">
        <v>126348</v>
      </c>
      <c r="B25383" s="3" t="s">
        <v>19986</v>
      </c>
      <c r="C25383" s="2"/>
      <c r="D25383" s="2" t="s">
        <v>7</v>
      </c>
    </row>
    <row r="25384" spans="1:4" x14ac:dyDescent="0.25">
      <c r="A25384" s="2">
        <v>126349</v>
      </c>
      <c r="B25384" s="3" t="s">
        <v>19987</v>
      </c>
      <c r="C25384" s="2"/>
      <c r="D25384" s="2" t="s">
        <v>7</v>
      </c>
    </row>
    <row r="25385" spans="1:4" x14ac:dyDescent="0.25">
      <c r="A25385" s="2">
        <v>126350</v>
      </c>
      <c r="B25385" s="3" t="s">
        <v>19988</v>
      </c>
      <c r="C25385" s="2"/>
      <c r="D25385" s="2" t="s">
        <v>7</v>
      </c>
    </row>
    <row r="25386" spans="1:4" x14ac:dyDescent="0.25">
      <c r="A25386" s="2">
        <v>126351</v>
      </c>
      <c r="B25386" s="3" t="s">
        <v>19989</v>
      </c>
      <c r="C25386" s="2"/>
      <c r="D25386" s="2" t="s">
        <v>7</v>
      </c>
    </row>
    <row r="25387" spans="1:4" x14ac:dyDescent="0.25">
      <c r="A25387" s="2">
        <v>126359</v>
      </c>
      <c r="B25387" s="3" t="s">
        <v>19990</v>
      </c>
      <c r="C25387" s="2"/>
      <c r="D25387" s="2" t="s">
        <v>7</v>
      </c>
    </row>
    <row r="25388" spans="1:4" x14ac:dyDescent="0.25">
      <c r="A25388" s="2">
        <v>126360</v>
      </c>
      <c r="B25388" s="3" t="s">
        <v>19991</v>
      </c>
      <c r="C25388" s="2"/>
      <c r="D25388" s="2" t="s">
        <v>7</v>
      </c>
    </row>
    <row r="25389" spans="1:4" x14ac:dyDescent="0.25">
      <c r="A25389" s="2">
        <v>126361</v>
      </c>
      <c r="B25389" s="3" t="s">
        <v>19992</v>
      </c>
      <c r="C25389" s="2"/>
      <c r="D25389" s="2" t="s">
        <v>7</v>
      </c>
    </row>
    <row r="25390" spans="1:4" x14ac:dyDescent="0.25">
      <c r="A25390" s="2">
        <v>126362</v>
      </c>
      <c r="B25390" s="3" t="s">
        <v>19993</v>
      </c>
      <c r="C25390" s="2"/>
      <c r="D25390" s="2" t="s">
        <v>7</v>
      </c>
    </row>
    <row r="25391" spans="1:4" x14ac:dyDescent="0.25">
      <c r="A25391" s="2">
        <v>126363</v>
      </c>
      <c r="B25391" s="3" t="s">
        <v>19994</v>
      </c>
      <c r="C25391" s="2"/>
      <c r="D25391" s="2" t="s">
        <v>7</v>
      </c>
    </row>
    <row r="25392" spans="1:4" x14ac:dyDescent="0.25">
      <c r="A25392" s="2">
        <v>126364</v>
      </c>
      <c r="B25392" s="3" t="s">
        <v>19995</v>
      </c>
      <c r="C25392" s="2"/>
      <c r="D25392" s="2" t="s">
        <v>7</v>
      </c>
    </row>
    <row r="25393" spans="1:4" x14ac:dyDescent="0.25">
      <c r="A25393" s="2">
        <v>126365</v>
      </c>
      <c r="B25393" s="3" t="s">
        <v>19996</v>
      </c>
      <c r="C25393" s="2"/>
      <c r="D25393" s="2" t="s">
        <v>7</v>
      </c>
    </row>
    <row r="25394" spans="1:4" x14ac:dyDescent="0.25">
      <c r="A25394" s="2">
        <v>126467</v>
      </c>
      <c r="B25394" s="3" t="s">
        <v>19997</v>
      </c>
      <c r="C25394" s="2" t="s">
        <v>93</v>
      </c>
      <c r="D25394" s="2" t="s">
        <v>7</v>
      </c>
    </row>
    <row r="25395" spans="1:4" x14ac:dyDescent="0.25">
      <c r="A25395" s="2">
        <v>126582</v>
      </c>
      <c r="B25395" s="3" t="s">
        <v>20000</v>
      </c>
      <c r="C25395" s="2" t="s">
        <v>93</v>
      </c>
      <c r="D25395" s="2" t="s">
        <v>7</v>
      </c>
    </row>
    <row r="25396" spans="1:4" x14ac:dyDescent="0.25">
      <c r="A25396" s="2">
        <v>126657</v>
      </c>
      <c r="B25396" s="3" t="s">
        <v>20001</v>
      </c>
      <c r="C25396" s="2" t="s">
        <v>93</v>
      </c>
      <c r="D25396" s="2" t="s">
        <v>7</v>
      </c>
    </row>
    <row r="25397" spans="1:4" x14ac:dyDescent="0.25">
      <c r="A25397" s="2">
        <v>126853</v>
      </c>
      <c r="B25397" s="3" t="s">
        <v>20006</v>
      </c>
      <c r="C25397" s="2" t="s">
        <v>93</v>
      </c>
      <c r="D25397" s="2" t="s">
        <v>7</v>
      </c>
    </row>
    <row r="25398" spans="1:4" x14ac:dyDescent="0.25">
      <c r="A25398" s="2">
        <v>126882</v>
      </c>
      <c r="B25398" s="3" t="s">
        <v>20007</v>
      </c>
      <c r="C25398" s="2" t="s">
        <v>93</v>
      </c>
      <c r="D25398" s="2" t="s">
        <v>7</v>
      </c>
    </row>
    <row r="25399" spans="1:4" x14ac:dyDescent="0.25">
      <c r="A25399" s="2">
        <v>126920</v>
      </c>
      <c r="B25399" s="3" t="s">
        <v>20008</v>
      </c>
      <c r="C25399" s="2"/>
      <c r="D25399" s="2" t="s">
        <v>7</v>
      </c>
    </row>
    <row r="25400" spans="1:4" x14ac:dyDescent="0.25">
      <c r="A25400" s="2">
        <v>126921</v>
      </c>
      <c r="B25400" s="3" t="s">
        <v>20009</v>
      </c>
      <c r="C25400" s="2"/>
      <c r="D25400" s="2" t="s">
        <v>7</v>
      </c>
    </row>
    <row r="25401" spans="1:4" x14ac:dyDescent="0.25">
      <c r="A25401" s="2">
        <v>126922</v>
      </c>
      <c r="B25401" s="3" t="s">
        <v>20010</v>
      </c>
      <c r="C25401" s="2"/>
      <c r="D25401" s="2" t="s">
        <v>7</v>
      </c>
    </row>
    <row r="25402" spans="1:4" x14ac:dyDescent="0.25">
      <c r="A25402" s="2">
        <v>126923</v>
      </c>
      <c r="B25402" s="3" t="s">
        <v>20011</v>
      </c>
      <c r="C25402" s="2"/>
      <c r="D25402" s="2" t="s">
        <v>7</v>
      </c>
    </row>
    <row r="25403" spans="1:4" x14ac:dyDescent="0.25">
      <c r="A25403" s="2">
        <v>126924</v>
      </c>
      <c r="B25403" s="3" t="s">
        <v>20012</v>
      </c>
      <c r="C25403" s="2"/>
      <c r="D25403" s="2" t="s">
        <v>7</v>
      </c>
    </row>
    <row r="25404" spans="1:4" x14ac:dyDescent="0.25">
      <c r="A25404" s="2">
        <v>126925</v>
      </c>
      <c r="B25404" s="3" t="s">
        <v>20013</v>
      </c>
      <c r="C25404" s="2"/>
      <c r="D25404" s="2" t="s">
        <v>7</v>
      </c>
    </row>
    <row r="25405" spans="1:4" x14ac:dyDescent="0.25">
      <c r="A25405" s="2">
        <v>126926</v>
      </c>
      <c r="B25405" s="3" t="s">
        <v>20014</v>
      </c>
      <c r="C25405" s="2"/>
      <c r="D25405" s="2" t="s">
        <v>7</v>
      </c>
    </row>
    <row r="25406" spans="1:4" x14ac:dyDescent="0.25">
      <c r="A25406" s="2">
        <v>126927</v>
      </c>
      <c r="B25406" s="3" t="s">
        <v>20015</v>
      </c>
      <c r="C25406" s="2"/>
      <c r="D25406" s="2" t="s">
        <v>7</v>
      </c>
    </row>
    <row r="25407" spans="1:4" x14ac:dyDescent="0.25">
      <c r="A25407" s="2">
        <v>126928</v>
      </c>
      <c r="B25407" s="3" t="s">
        <v>20016</v>
      </c>
      <c r="C25407" s="2"/>
      <c r="D25407" s="2" t="s">
        <v>7</v>
      </c>
    </row>
    <row r="25408" spans="1:4" x14ac:dyDescent="0.25">
      <c r="A25408" s="2">
        <v>126929</v>
      </c>
      <c r="B25408" s="3" t="s">
        <v>20017</v>
      </c>
      <c r="C25408" s="2"/>
      <c r="D25408" s="2" t="s">
        <v>7</v>
      </c>
    </row>
    <row r="25409" spans="1:4" x14ac:dyDescent="0.25">
      <c r="A25409" s="2">
        <v>126930</v>
      </c>
      <c r="B25409" s="3" t="s">
        <v>20018</v>
      </c>
      <c r="C25409" s="2"/>
      <c r="D25409" s="2" t="s">
        <v>7</v>
      </c>
    </row>
    <row r="25410" spans="1:4" x14ac:dyDescent="0.25">
      <c r="A25410" s="2">
        <v>126931</v>
      </c>
      <c r="B25410" s="3" t="s">
        <v>20019</v>
      </c>
      <c r="C25410" s="2"/>
      <c r="D25410" s="2" t="s">
        <v>7</v>
      </c>
    </row>
    <row r="25411" spans="1:4" x14ac:dyDescent="0.25">
      <c r="A25411" s="2">
        <v>126932</v>
      </c>
      <c r="B25411" s="3" t="s">
        <v>20020</v>
      </c>
      <c r="C25411" s="2"/>
      <c r="D25411" s="2" t="s">
        <v>7</v>
      </c>
    </row>
    <row r="25412" spans="1:4" x14ac:dyDescent="0.25">
      <c r="A25412" s="2">
        <v>126933</v>
      </c>
      <c r="B25412" s="3" t="s">
        <v>20021</v>
      </c>
      <c r="C25412" s="2"/>
      <c r="D25412" s="2" t="s">
        <v>7</v>
      </c>
    </row>
    <row r="25413" spans="1:4" x14ac:dyDescent="0.25">
      <c r="A25413" s="2">
        <v>126934</v>
      </c>
      <c r="B25413" s="3" t="s">
        <v>20022</v>
      </c>
      <c r="C25413" s="2"/>
      <c r="D25413" s="2" t="s">
        <v>7</v>
      </c>
    </row>
    <row r="25414" spans="1:4" x14ac:dyDescent="0.25">
      <c r="A25414" s="2">
        <v>126935</v>
      </c>
      <c r="B25414" s="3" t="s">
        <v>20023</v>
      </c>
      <c r="C25414" s="2"/>
      <c r="D25414" s="2" t="s">
        <v>7</v>
      </c>
    </row>
    <row r="25415" spans="1:4" x14ac:dyDescent="0.25">
      <c r="A25415" s="2">
        <v>126936</v>
      </c>
      <c r="B25415" s="3" t="s">
        <v>20024</v>
      </c>
      <c r="C25415" s="2"/>
      <c r="D25415" s="2" t="s">
        <v>7</v>
      </c>
    </row>
    <row r="25416" spans="1:4" x14ac:dyDescent="0.25">
      <c r="A25416" s="2">
        <v>126937</v>
      </c>
      <c r="B25416" s="3" t="s">
        <v>20025</v>
      </c>
      <c r="C25416" s="2"/>
      <c r="D25416" s="2" t="s">
        <v>7</v>
      </c>
    </row>
    <row r="25417" spans="1:4" x14ac:dyDescent="0.25">
      <c r="A25417" s="2">
        <v>126938</v>
      </c>
      <c r="B25417" s="3" t="s">
        <v>20026</v>
      </c>
      <c r="C25417" s="2"/>
      <c r="D25417" s="2" t="s">
        <v>7</v>
      </c>
    </row>
    <row r="25418" spans="1:4" x14ac:dyDescent="0.25">
      <c r="A25418" s="2">
        <v>126939</v>
      </c>
      <c r="B25418" s="3" t="s">
        <v>20027</v>
      </c>
      <c r="C25418" s="2"/>
      <c r="D25418" s="2" t="s">
        <v>7</v>
      </c>
    </row>
    <row r="25419" spans="1:4" x14ac:dyDescent="0.25">
      <c r="A25419" s="2">
        <v>126940</v>
      </c>
      <c r="B25419" s="3" t="s">
        <v>20028</v>
      </c>
      <c r="C25419" s="2"/>
      <c r="D25419" s="2" t="s">
        <v>7</v>
      </c>
    </row>
    <row r="25420" spans="1:4" x14ac:dyDescent="0.25">
      <c r="A25420" s="2">
        <v>126941</v>
      </c>
      <c r="B25420" s="3" t="s">
        <v>20029</v>
      </c>
      <c r="C25420" s="2"/>
      <c r="D25420" s="2" t="s">
        <v>7</v>
      </c>
    </row>
    <row r="25421" spans="1:4" x14ac:dyDescent="0.25">
      <c r="A25421" s="2">
        <v>126942</v>
      </c>
      <c r="B25421" s="3" t="s">
        <v>20030</v>
      </c>
      <c r="C25421" s="2"/>
      <c r="D25421" s="2" t="s">
        <v>7</v>
      </c>
    </row>
    <row r="25422" spans="1:4" x14ac:dyDescent="0.25">
      <c r="A25422" s="2">
        <v>126943</v>
      </c>
      <c r="B25422" s="3" t="s">
        <v>20031</v>
      </c>
      <c r="C25422" s="2"/>
      <c r="D25422" s="2" t="s">
        <v>7</v>
      </c>
    </row>
    <row r="25423" spans="1:4" x14ac:dyDescent="0.25">
      <c r="A25423" s="2">
        <v>126944</v>
      </c>
      <c r="B25423" s="3" t="s">
        <v>20032</v>
      </c>
      <c r="C25423" s="2"/>
      <c r="D25423" s="2" t="s">
        <v>7</v>
      </c>
    </row>
    <row r="25424" spans="1:4" x14ac:dyDescent="0.25">
      <c r="A25424" s="2">
        <v>126945</v>
      </c>
      <c r="B25424" s="3" t="s">
        <v>20033</v>
      </c>
      <c r="C25424" s="2"/>
      <c r="D25424" s="2" t="s">
        <v>7</v>
      </c>
    </row>
    <row r="25425" spans="1:4" x14ac:dyDescent="0.25">
      <c r="A25425" s="2">
        <v>126946</v>
      </c>
      <c r="B25425" s="3" t="s">
        <v>20034</v>
      </c>
      <c r="C25425" s="2"/>
      <c r="D25425" s="2" t="s">
        <v>7</v>
      </c>
    </row>
    <row r="25426" spans="1:4" x14ac:dyDescent="0.25">
      <c r="A25426" s="2">
        <v>126947</v>
      </c>
      <c r="B25426" s="3" t="s">
        <v>20035</v>
      </c>
      <c r="C25426" s="2"/>
      <c r="D25426" s="2" t="s">
        <v>7</v>
      </c>
    </row>
    <row r="25427" spans="1:4" x14ac:dyDescent="0.25">
      <c r="A25427" s="2">
        <v>126948</v>
      </c>
      <c r="B25427" s="3" t="s">
        <v>20036</v>
      </c>
      <c r="C25427" s="2"/>
      <c r="D25427" s="2" t="s">
        <v>7</v>
      </c>
    </row>
    <row r="25428" spans="1:4" x14ac:dyDescent="0.25">
      <c r="A25428" s="2">
        <v>126949</v>
      </c>
      <c r="B25428" s="3" t="s">
        <v>20037</v>
      </c>
      <c r="C25428" s="2"/>
      <c r="D25428" s="2" t="s">
        <v>7</v>
      </c>
    </row>
    <row r="25429" spans="1:4" x14ac:dyDescent="0.25">
      <c r="A25429" s="2">
        <v>127210</v>
      </c>
      <c r="B25429" s="3" t="s">
        <v>20038</v>
      </c>
      <c r="C25429" s="2"/>
      <c r="D25429" s="2" t="s">
        <v>7</v>
      </c>
    </row>
    <row r="25430" spans="1:4" x14ac:dyDescent="0.25">
      <c r="A25430" s="2">
        <v>127245</v>
      </c>
      <c r="B25430" s="3" t="s">
        <v>20039</v>
      </c>
      <c r="C25430" s="2"/>
      <c r="D25430" s="2" t="s">
        <v>7</v>
      </c>
    </row>
    <row r="25431" spans="1:4" x14ac:dyDescent="0.25">
      <c r="A25431" s="2">
        <v>127246</v>
      </c>
      <c r="B25431" s="3" t="s">
        <v>20040</v>
      </c>
      <c r="C25431" s="2"/>
      <c r="D25431" s="2" t="s">
        <v>7</v>
      </c>
    </row>
    <row r="25432" spans="1:4" x14ac:dyDescent="0.25">
      <c r="A25432" s="2">
        <v>127247</v>
      </c>
      <c r="B25432" s="3" t="s">
        <v>20041</v>
      </c>
      <c r="C25432" s="2"/>
      <c r="D25432" s="2" t="s">
        <v>7</v>
      </c>
    </row>
    <row r="25433" spans="1:4" x14ac:dyDescent="0.25">
      <c r="A25433" s="2">
        <v>127248</v>
      </c>
      <c r="B25433" s="3" t="s">
        <v>20042</v>
      </c>
      <c r="C25433" s="2"/>
      <c r="D25433" s="2" t="s">
        <v>7</v>
      </c>
    </row>
    <row r="25434" spans="1:4" x14ac:dyDescent="0.25">
      <c r="A25434" s="2">
        <v>127249</v>
      </c>
      <c r="B25434" s="3" t="s">
        <v>20043</v>
      </c>
      <c r="C25434" s="2"/>
      <c r="D25434" s="2" t="s">
        <v>7</v>
      </c>
    </row>
    <row r="25435" spans="1:4" x14ac:dyDescent="0.25">
      <c r="A25435" s="2">
        <v>127250</v>
      </c>
      <c r="B25435" s="3" t="s">
        <v>20044</v>
      </c>
      <c r="C25435" s="2"/>
      <c r="D25435" s="2" t="s">
        <v>7</v>
      </c>
    </row>
    <row r="25436" spans="1:4" x14ac:dyDescent="0.25">
      <c r="A25436" s="2">
        <v>127308</v>
      </c>
      <c r="B25436" s="3" t="s">
        <v>20045</v>
      </c>
      <c r="C25436" s="2"/>
      <c r="D25436" s="2" t="s">
        <v>7</v>
      </c>
    </row>
    <row r="25437" spans="1:4" x14ac:dyDescent="0.25">
      <c r="A25437" s="2">
        <v>127321</v>
      </c>
      <c r="B25437" s="3" t="s">
        <v>20046</v>
      </c>
      <c r="C25437" s="2"/>
      <c r="D25437" s="2" t="s">
        <v>7</v>
      </c>
    </row>
    <row r="25438" spans="1:4" x14ac:dyDescent="0.25">
      <c r="A25438" s="2">
        <v>127341</v>
      </c>
      <c r="B25438" s="3" t="s">
        <v>20047</v>
      </c>
      <c r="C25438" s="2"/>
      <c r="D25438" s="2" t="s">
        <v>7</v>
      </c>
    </row>
    <row r="25439" spans="1:4" x14ac:dyDescent="0.25">
      <c r="A25439" s="2">
        <v>127342</v>
      </c>
      <c r="B25439" s="3" t="s">
        <v>20048</v>
      </c>
      <c r="C25439" s="2"/>
      <c r="D25439" s="2" t="s">
        <v>7</v>
      </c>
    </row>
    <row r="25440" spans="1:4" x14ac:dyDescent="0.25">
      <c r="A25440" s="2">
        <v>127343</v>
      </c>
      <c r="B25440" s="3" t="s">
        <v>20049</v>
      </c>
      <c r="C25440" s="2"/>
      <c r="D25440" s="2" t="s">
        <v>7</v>
      </c>
    </row>
    <row r="25441" spans="1:4" x14ac:dyDescent="0.25">
      <c r="A25441" s="2">
        <v>127344</v>
      </c>
      <c r="B25441" s="3" t="s">
        <v>20050</v>
      </c>
      <c r="C25441" s="2"/>
      <c r="D25441" s="2" t="s">
        <v>7</v>
      </c>
    </row>
    <row r="25442" spans="1:4" x14ac:dyDescent="0.25">
      <c r="A25442" s="2">
        <v>127345</v>
      </c>
      <c r="B25442" s="3" t="s">
        <v>20051</v>
      </c>
      <c r="C25442" s="2"/>
      <c r="D25442" s="2" t="s">
        <v>7</v>
      </c>
    </row>
    <row r="25443" spans="1:4" x14ac:dyDescent="0.25">
      <c r="A25443" s="2">
        <v>127346</v>
      </c>
      <c r="B25443" s="3" t="s">
        <v>20052</v>
      </c>
      <c r="C25443" s="2"/>
      <c r="D25443" s="2" t="s">
        <v>7</v>
      </c>
    </row>
    <row r="25444" spans="1:4" x14ac:dyDescent="0.25">
      <c r="A25444" s="2">
        <v>127347</v>
      </c>
      <c r="B25444" s="3" t="s">
        <v>20053</v>
      </c>
      <c r="C25444" s="2"/>
      <c r="D25444" s="2" t="s">
        <v>7</v>
      </c>
    </row>
    <row r="25445" spans="1:4" x14ac:dyDescent="0.25">
      <c r="A25445" s="2">
        <v>127348</v>
      </c>
      <c r="B25445" s="3" t="s">
        <v>20054</v>
      </c>
      <c r="C25445" s="2"/>
      <c r="D25445" s="2" t="s">
        <v>7</v>
      </c>
    </row>
    <row r="25446" spans="1:4" x14ac:dyDescent="0.25">
      <c r="A25446" s="2">
        <v>127349</v>
      </c>
      <c r="B25446" s="3" t="s">
        <v>20055</v>
      </c>
      <c r="C25446" s="2"/>
      <c r="D25446" s="2" t="s">
        <v>7</v>
      </c>
    </row>
    <row r="25447" spans="1:4" x14ac:dyDescent="0.25">
      <c r="A25447" s="2">
        <v>127350</v>
      </c>
      <c r="B25447" s="3" t="s">
        <v>20056</v>
      </c>
      <c r="C25447" s="2"/>
      <c r="D25447" s="2" t="s">
        <v>7</v>
      </c>
    </row>
    <row r="25448" spans="1:4" x14ac:dyDescent="0.25">
      <c r="A25448" s="2">
        <v>127351</v>
      </c>
      <c r="B25448" s="3" t="s">
        <v>20057</v>
      </c>
      <c r="C25448" s="2"/>
      <c r="D25448" s="2" t="s">
        <v>7</v>
      </c>
    </row>
    <row r="25449" spans="1:4" x14ac:dyDescent="0.25">
      <c r="A25449" s="2">
        <v>127352</v>
      </c>
      <c r="B25449" s="3" t="s">
        <v>20058</v>
      </c>
      <c r="C25449" s="2"/>
      <c r="D25449" s="2" t="s">
        <v>7</v>
      </c>
    </row>
    <row r="25450" spans="1:4" x14ac:dyDescent="0.25">
      <c r="A25450" s="2">
        <v>127353</v>
      </c>
      <c r="B25450" s="3" t="s">
        <v>20059</v>
      </c>
      <c r="C25450" s="2"/>
      <c r="D25450" s="2" t="s">
        <v>7</v>
      </c>
    </row>
    <row r="25451" spans="1:4" x14ac:dyDescent="0.25">
      <c r="A25451" s="2">
        <v>127354</v>
      </c>
      <c r="B25451" s="3" t="s">
        <v>20060</v>
      </c>
      <c r="C25451" s="2"/>
      <c r="D25451" s="2" t="s">
        <v>7</v>
      </c>
    </row>
    <row r="25452" spans="1:4" x14ac:dyDescent="0.25">
      <c r="A25452" s="2">
        <v>127355</v>
      </c>
      <c r="B25452" s="3" t="s">
        <v>20061</v>
      </c>
      <c r="C25452" s="2"/>
      <c r="D25452" s="2" t="s">
        <v>7</v>
      </c>
    </row>
    <row r="25453" spans="1:4" x14ac:dyDescent="0.25">
      <c r="A25453" s="2">
        <v>127356</v>
      </c>
      <c r="B25453" s="3" t="s">
        <v>20062</v>
      </c>
      <c r="C25453" s="2"/>
      <c r="D25453" s="2" t="s">
        <v>7</v>
      </c>
    </row>
    <row r="25454" spans="1:4" x14ac:dyDescent="0.25">
      <c r="A25454" s="2">
        <v>127357</v>
      </c>
      <c r="B25454" s="3" t="s">
        <v>20063</v>
      </c>
      <c r="C25454" s="2"/>
      <c r="D25454" s="2" t="s">
        <v>7</v>
      </c>
    </row>
    <row r="25455" spans="1:4" x14ac:dyDescent="0.25">
      <c r="A25455" s="2">
        <v>127358</v>
      </c>
      <c r="B25455" s="3" t="s">
        <v>20064</v>
      </c>
      <c r="C25455" s="2"/>
      <c r="D25455" s="2" t="s">
        <v>7</v>
      </c>
    </row>
    <row r="25456" spans="1:4" x14ac:dyDescent="0.25">
      <c r="A25456" s="2">
        <v>127359</v>
      </c>
      <c r="B25456" s="3" t="s">
        <v>20065</v>
      </c>
      <c r="C25456" s="2"/>
      <c r="D25456" s="2" t="s">
        <v>7</v>
      </c>
    </row>
    <row r="25457" spans="1:4" x14ac:dyDescent="0.25">
      <c r="A25457" s="2">
        <v>127360</v>
      </c>
      <c r="B25457" s="3" t="s">
        <v>20066</v>
      </c>
      <c r="C25457" s="2"/>
      <c r="D25457" s="2" t="s">
        <v>7</v>
      </c>
    </row>
    <row r="25458" spans="1:4" x14ac:dyDescent="0.25">
      <c r="A25458" s="2">
        <v>127361</v>
      </c>
      <c r="B25458" s="3" t="s">
        <v>20067</v>
      </c>
      <c r="C25458" s="2"/>
      <c r="D25458" s="2" t="s">
        <v>7</v>
      </c>
    </row>
    <row r="25459" spans="1:4" x14ac:dyDescent="0.25">
      <c r="A25459" s="2">
        <v>127362</v>
      </c>
      <c r="B25459" s="3" t="s">
        <v>20068</v>
      </c>
      <c r="C25459" s="2"/>
      <c r="D25459" s="2" t="s">
        <v>7</v>
      </c>
    </row>
    <row r="25460" spans="1:4" x14ac:dyDescent="0.25">
      <c r="A25460" s="2">
        <v>127363</v>
      </c>
      <c r="B25460" s="3" t="s">
        <v>20069</v>
      </c>
      <c r="C25460" s="2"/>
      <c r="D25460" s="2" t="s">
        <v>7</v>
      </c>
    </row>
    <row r="25461" spans="1:4" x14ac:dyDescent="0.25">
      <c r="A25461" s="2">
        <v>127364</v>
      </c>
      <c r="B25461" s="3" t="s">
        <v>20070</v>
      </c>
      <c r="C25461" s="2"/>
      <c r="D25461" s="2" t="s">
        <v>7</v>
      </c>
    </row>
    <row r="25462" spans="1:4" x14ac:dyDescent="0.25">
      <c r="A25462" s="2">
        <v>127365</v>
      </c>
      <c r="B25462" s="3" t="s">
        <v>20071</v>
      </c>
      <c r="C25462" s="2"/>
      <c r="D25462" s="2" t="s">
        <v>7</v>
      </c>
    </row>
    <row r="25463" spans="1:4" x14ac:dyDescent="0.25">
      <c r="A25463" s="2">
        <v>127366</v>
      </c>
      <c r="B25463" s="3" t="s">
        <v>20072</v>
      </c>
      <c r="C25463" s="2"/>
      <c r="D25463" s="2" t="s">
        <v>7</v>
      </c>
    </row>
    <row r="25464" spans="1:4" x14ac:dyDescent="0.25">
      <c r="A25464" s="2">
        <v>127367</v>
      </c>
      <c r="B25464" s="3" t="s">
        <v>20073</v>
      </c>
      <c r="C25464" s="2"/>
      <c r="D25464" s="2" t="s">
        <v>7</v>
      </c>
    </row>
    <row r="25465" spans="1:4" x14ac:dyDescent="0.25">
      <c r="A25465" s="2">
        <v>127368</v>
      </c>
      <c r="B25465" s="3" t="s">
        <v>20074</v>
      </c>
      <c r="C25465" s="2"/>
      <c r="D25465" s="2" t="s">
        <v>7</v>
      </c>
    </row>
    <row r="25466" spans="1:4" x14ac:dyDescent="0.25">
      <c r="A25466" s="2">
        <v>127369</v>
      </c>
      <c r="B25466" s="3" t="s">
        <v>20075</v>
      </c>
      <c r="C25466" s="2"/>
      <c r="D25466" s="2" t="s">
        <v>7</v>
      </c>
    </row>
    <row r="25467" spans="1:4" x14ac:dyDescent="0.25">
      <c r="A25467" s="2">
        <v>127370</v>
      </c>
      <c r="B25467" s="3" t="s">
        <v>20076</v>
      </c>
      <c r="C25467" s="2"/>
      <c r="D25467" s="2" t="s">
        <v>7</v>
      </c>
    </row>
    <row r="25468" spans="1:4" x14ac:dyDescent="0.25">
      <c r="A25468" s="2">
        <v>127371</v>
      </c>
      <c r="B25468" s="3" t="s">
        <v>20077</v>
      </c>
      <c r="C25468" s="2"/>
      <c r="D25468" s="2" t="s">
        <v>7</v>
      </c>
    </row>
    <row r="25469" spans="1:4" x14ac:dyDescent="0.25">
      <c r="A25469" s="2">
        <v>127376</v>
      </c>
      <c r="B25469" s="3" t="s">
        <v>20078</v>
      </c>
      <c r="C25469" s="2"/>
      <c r="D25469" s="2" t="s">
        <v>7</v>
      </c>
    </row>
    <row r="25470" spans="1:4" x14ac:dyDescent="0.25">
      <c r="A25470" s="2">
        <v>127377</v>
      </c>
      <c r="B25470" s="3" t="s">
        <v>20079</v>
      </c>
      <c r="C25470" s="2"/>
      <c r="D25470" s="2" t="s">
        <v>7</v>
      </c>
    </row>
    <row r="25471" spans="1:4" x14ac:dyDescent="0.25">
      <c r="A25471" s="2">
        <v>127378</v>
      </c>
      <c r="B25471" s="3" t="s">
        <v>20080</v>
      </c>
      <c r="C25471" s="2"/>
      <c r="D25471" s="2" t="s">
        <v>7</v>
      </c>
    </row>
    <row r="25472" spans="1:4" x14ac:dyDescent="0.25">
      <c r="A25472" s="2">
        <v>127379</v>
      </c>
      <c r="B25472" s="3" t="s">
        <v>20081</v>
      </c>
      <c r="C25472" s="2"/>
      <c r="D25472" s="2" t="s">
        <v>7</v>
      </c>
    </row>
    <row r="25473" spans="1:4" x14ac:dyDescent="0.25">
      <c r="A25473" s="2">
        <v>127380</v>
      </c>
      <c r="B25473" s="3" t="s">
        <v>20082</v>
      </c>
      <c r="C25473" s="2"/>
      <c r="D25473" s="2" t="s">
        <v>7</v>
      </c>
    </row>
    <row r="25474" spans="1:4" x14ac:dyDescent="0.25">
      <c r="A25474" s="2">
        <v>127381</v>
      </c>
      <c r="B25474" s="3" t="s">
        <v>20083</v>
      </c>
      <c r="C25474" s="2"/>
      <c r="D25474" s="2" t="s">
        <v>7</v>
      </c>
    </row>
    <row r="25475" spans="1:4" x14ac:dyDescent="0.25">
      <c r="A25475" s="2">
        <v>127382</v>
      </c>
      <c r="B25475" s="3" t="s">
        <v>20084</v>
      </c>
      <c r="C25475" s="2"/>
      <c r="D25475" s="2" t="s">
        <v>7</v>
      </c>
    </row>
    <row r="25476" spans="1:4" x14ac:dyDescent="0.25">
      <c r="A25476" s="2">
        <v>127383</v>
      </c>
      <c r="B25476" s="3" t="s">
        <v>20085</v>
      </c>
      <c r="C25476" s="2"/>
      <c r="D25476" s="2" t="s">
        <v>7</v>
      </c>
    </row>
    <row r="25477" spans="1:4" x14ac:dyDescent="0.25">
      <c r="A25477" s="2">
        <v>127384</v>
      </c>
      <c r="B25477" s="3" t="s">
        <v>20086</v>
      </c>
      <c r="C25477" s="2"/>
      <c r="D25477" s="2" t="s">
        <v>7</v>
      </c>
    </row>
    <row r="25478" spans="1:4" x14ac:dyDescent="0.25">
      <c r="A25478" s="2">
        <v>127385</v>
      </c>
      <c r="B25478" s="3" t="s">
        <v>20087</v>
      </c>
      <c r="C25478" s="2"/>
      <c r="D25478" s="2" t="s">
        <v>7</v>
      </c>
    </row>
    <row r="25479" spans="1:4" x14ac:dyDescent="0.25">
      <c r="A25479" s="2">
        <v>127386</v>
      </c>
      <c r="B25479" s="3" t="s">
        <v>20088</v>
      </c>
      <c r="C25479" s="2"/>
      <c r="D25479" s="2" t="s">
        <v>7</v>
      </c>
    </row>
    <row r="25480" spans="1:4" x14ac:dyDescent="0.25">
      <c r="A25480" s="2">
        <v>127387</v>
      </c>
      <c r="B25480" s="3" t="s">
        <v>20089</v>
      </c>
      <c r="C25480" s="2"/>
      <c r="D25480" s="2" t="s">
        <v>7</v>
      </c>
    </row>
    <row r="25481" spans="1:4" x14ac:dyDescent="0.25">
      <c r="A25481" s="2">
        <v>127388</v>
      </c>
      <c r="B25481" s="3" t="s">
        <v>20090</v>
      </c>
      <c r="C25481" s="2"/>
      <c r="D25481" s="2" t="s">
        <v>7</v>
      </c>
    </row>
    <row r="25482" spans="1:4" x14ac:dyDescent="0.25">
      <c r="A25482" s="2">
        <v>127389</v>
      </c>
      <c r="B25482" s="3" t="s">
        <v>20091</v>
      </c>
      <c r="C25482" s="2"/>
      <c r="D25482" s="2" t="s">
        <v>7</v>
      </c>
    </row>
    <row r="25483" spans="1:4" x14ac:dyDescent="0.25">
      <c r="A25483" s="2">
        <v>127390</v>
      </c>
      <c r="B25483" s="3" t="s">
        <v>20092</v>
      </c>
      <c r="C25483" s="2"/>
      <c r="D25483" s="2" t="s">
        <v>7</v>
      </c>
    </row>
    <row r="25484" spans="1:4" x14ac:dyDescent="0.25">
      <c r="A25484" s="2">
        <v>127391</v>
      </c>
      <c r="B25484" s="3" t="s">
        <v>20093</v>
      </c>
      <c r="C25484" s="2"/>
      <c r="D25484" s="2" t="s">
        <v>7</v>
      </c>
    </row>
    <row r="25485" spans="1:4" x14ac:dyDescent="0.25">
      <c r="A25485" s="2">
        <v>127392</v>
      </c>
      <c r="B25485" s="3" t="s">
        <v>20094</v>
      </c>
      <c r="C25485" s="2"/>
      <c r="D25485" s="2" t="s">
        <v>7</v>
      </c>
    </row>
    <row r="25486" spans="1:4" x14ac:dyDescent="0.25">
      <c r="A25486" s="2">
        <v>127393</v>
      </c>
      <c r="B25486" s="3" t="s">
        <v>20095</v>
      </c>
      <c r="C25486" s="2"/>
      <c r="D25486" s="2" t="s">
        <v>7</v>
      </c>
    </row>
    <row r="25487" spans="1:4" x14ac:dyDescent="0.25">
      <c r="A25487" s="2">
        <v>127394</v>
      </c>
      <c r="B25487" s="3" t="s">
        <v>20096</v>
      </c>
      <c r="C25487" s="2"/>
      <c r="D25487" s="2" t="s">
        <v>7</v>
      </c>
    </row>
    <row r="25488" spans="1:4" x14ac:dyDescent="0.25">
      <c r="A25488" s="2">
        <v>127395</v>
      </c>
      <c r="B25488" s="3" t="s">
        <v>20097</v>
      </c>
      <c r="C25488" s="2"/>
      <c r="D25488" s="2" t="s">
        <v>7</v>
      </c>
    </row>
    <row r="25489" spans="1:4" x14ac:dyDescent="0.25">
      <c r="A25489" s="2">
        <v>127396</v>
      </c>
      <c r="B25489" s="3" t="s">
        <v>20098</v>
      </c>
      <c r="C25489" s="2"/>
      <c r="D25489" s="2" t="s">
        <v>7</v>
      </c>
    </row>
    <row r="25490" spans="1:4" x14ac:dyDescent="0.25">
      <c r="A25490" s="2">
        <v>127397</v>
      </c>
      <c r="B25490" s="3" t="s">
        <v>20099</v>
      </c>
      <c r="C25490" s="2"/>
      <c r="D25490" s="2" t="s">
        <v>7</v>
      </c>
    </row>
    <row r="25491" spans="1:4" x14ac:dyDescent="0.25">
      <c r="A25491" s="2">
        <v>127398</v>
      </c>
      <c r="B25491" s="3" t="s">
        <v>20100</v>
      </c>
      <c r="C25491" s="2"/>
      <c r="D25491" s="2" t="s">
        <v>7</v>
      </c>
    </row>
    <row r="25492" spans="1:4" x14ac:dyDescent="0.25">
      <c r="A25492" s="2">
        <v>127399</v>
      </c>
      <c r="B25492" s="3" t="s">
        <v>20101</v>
      </c>
      <c r="C25492" s="2"/>
      <c r="D25492" s="2" t="s">
        <v>7</v>
      </c>
    </row>
    <row r="25493" spans="1:4" x14ac:dyDescent="0.25">
      <c r="A25493" s="2">
        <v>127484</v>
      </c>
      <c r="B25493" s="3" t="s">
        <v>20102</v>
      </c>
      <c r="C25493" s="2"/>
      <c r="D25493" s="2" t="s">
        <v>7</v>
      </c>
    </row>
    <row r="25494" spans="1:4" x14ac:dyDescent="0.25">
      <c r="A25494" s="2">
        <v>127485</v>
      </c>
      <c r="B25494" s="3" t="s">
        <v>20103</v>
      </c>
      <c r="C25494" s="2"/>
      <c r="D25494" s="2" t="s">
        <v>7</v>
      </c>
    </row>
    <row r="25495" spans="1:4" x14ac:dyDescent="0.25">
      <c r="A25495" s="2">
        <v>127486</v>
      </c>
      <c r="B25495" s="3" t="s">
        <v>20104</v>
      </c>
      <c r="C25495" s="2"/>
      <c r="D25495" s="2" t="s">
        <v>7</v>
      </c>
    </row>
    <row r="25496" spans="1:4" x14ac:dyDescent="0.25">
      <c r="A25496" s="2">
        <v>127487</v>
      </c>
      <c r="B25496" s="3" t="s">
        <v>20105</v>
      </c>
      <c r="C25496" s="2"/>
      <c r="D25496" s="2" t="s">
        <v>7</v>
      </c>
    </row>
    <row r="25497" spans="1:4" x14ac:dyDescent="0.25">
      <c r="A25497" s="2">
        <v>127488</v>
      </c>
      <c r="B25497" s="3" t="s">
        <v>20106</v>
      </c>
      <c r="C25497" s="2"/>
      <c r="D25497" s="2" t="s">
        <v>7</v>
      </c>
    </row>
    <row r="25498" spans="1:4" x14ac:dyDescent="0.25">
      <c r="A25498" s="2">
        <v>127489</v>
      </c>
      <c r="B25498" s="3" t="s">
        <v>20107</v>
      </c>
      <c r="C25498" s="2"/>
      <c r="D25498" s="2" t="s">
        <v>7</v>
      </c>
    </row>
    <row r="25499" spans="1:4" x14ac:dyDescent="0.25">
      <c r="A25499" s="2">
        <v>127490</v>
      </c>
      <c r="B25499" s="3" t="s">
        <v>20108</v>
      </c>
      <c r="C25499" s="2"/>
      <c r="D25499" s="2" t="s">
        <v>7</v>
      </c>
    </row>
    <row r="25500" spans="1:4" x14ac:dyDescent="0.25">
      <c r="A25500" s="2">
        <v>127491</v>
      </c>
      <c r="B25500" s="3" t="s">
        <v>20109</v>
      </c>
      <c r="C25500" s="2"/>
      <c r="D25500" s="2" t="s">
        <v>7</v>
      </c>
    </row>
    <row r="25501" spans="1:4" x14ac:dyDescent="0.25">
      <c r="A25501" s="2">
        <v>127522</v>
      </c>
      <c r="B25501" s="3" t="s">
        <v>20110</v>
      </c>
      <c r="C25501" s="2"/>
      <c r="D25501" s="2" t="s">
        <v>7</v>
      </c>
    </row>
    <row r="25502" spans="1:4" x14ac:dyDescent="0.25">
      <c r="A25502" s="2">
        <v>127523</v>
      </c>
      <c r="B25502" s="3" t="s">
        <v>20111</v>
      </c>
      <c r="C25502" s="2"/>
      <c r="D25502" s="2" t="s">
        <v>7</v>
      </c>
    </row>
    <row r="25503" spans="1:4" x14ac:dyDescent="0.25">
      <c r="A25503" s="2">
        <v>127524</v>
      </c>
      <c r="B25503" s="3" t="s">
        <v>20112</v>
      </c>
      <c r="C25503" s="2"/>
      <c r="D25503" s="2" t="s">
        <v>7</v>
      </c>
    </row>
    <row r="25504" spans="1:4" x14ac:dyDescent="0.25">
      <c r="A25504" s="2">
        <v>127525</v>
      </c>
      <c r="B25504" s="3" t="s">
        <v>20113</v>
      </c>
      <c r="C25504" s="2"/>
      <c r="D25504" s="2" t="s">
        <v>7</v>
      </c>
    </row>
    <row r="25505" spans="1:4" x14ac:dyDescent="0.25">
      <c r="A25505" s="2">
        <v>127526</v>
      </c>
      <c r="B25505" s="3" t="s">
        <v>20114</v>
      </c>
      <c r="C25505" s="2"/>
      <c r="D25505" s="2" t="s">
        <v>7</v>
      </c>
    </row>
    <row r="25506" spans="1:4" x14ac:dyDescent="0.25">
      <c r="A25506" s="2">
        <v>127527</v>
      </c>
      <c r="B25506" s="3" t="s">
        <v>20115</v>
      </c>
      <c r="C25506" s="2"/>
      <c r="D25506" s="2" t="s">
        <v>7</v>
      </c>
    </row>
    <row r="25507" spans="1:4" x14ac:dyDescent="0.25">
      <c r="A25507" s="2">
        <v>127528</v>
      </c>
      <c r="B25507" s="3" t="s">
        <v>20116</v>
      </c>
      <c r="C25507" s="2"/>
      <c r="D25507" s="2" t="s">
        <v>7</v>
      </c>
    </row>
    <row r="25508" spans="1:4" x14ac:dyDescent="0.25">
      <c r="A25508" s="2">
        <v>127530</v>
      </c>
      <c r="B25508" s="3" t="s">
        <v>20117</v>
      </c>
      <c r="C25508" s="2"/>
      <c r="D25508" s="2" t="s">
        <v>7</v>
      </c>
    </row>
    <row r="25509" spans="1:4" x14ac:dyDescent="0.25">
      <c r="A25509" s="2">
        <v>127531</v>
      </c>
      <c r="B25509" s="3" t="s">
        <v>20118</v>
      </c>
      <c r="C25509" s="2"/>
      <c r="D25509" s="2" t="s">
        <v>7</v>
      </c>
    </row>
    <row r="25510" spans="1:4" x14ac:dyDescent="0.25">
      <c r="A25510" s="2">
        <v>127532</v>
      </c>
      <c r="B25510" s="3" t="s">
        <v>20119</v>
      </c>
      <c r="C25510" s="2"/>
      <c r="D25510" s="2" t="s">
        <v>7</v>
      </c>
    </row>
    <row r="25511" spans="1:4" x14ac:dyDescent="0.25">
      <c r="A25511" s="2">
        <v>127533</v>
      </c>
      <c r="B25511" s="3" t="s">
        <v>20120</v>
      </c>
      <c r="C25511" s="2"/>
      <c r="D25511" s="2" t="s">
        <v>7</v>
      </c>
    </row>
    <row r="25512" spans="1:4" x14ac:dyDescent="0.25">
      <c r="A25512" s="2">
        <v>127534</v>
      </c>
      <c r="B25512" s="3" t="s">
        <v>20121</v>
      </c>
      <c r="C25512" s="2"/>
      <c r="D25512" s="2" t="s">
        <v>7</v>
      </c>
    </row>
    <row r="25513" spans="1:4" x14ac:dyDescent="0.25">
      <c r="A25513" s="2">
        <v>127535</v>
      </c>
      <c r="B25513" s="3" t="s">
        <v>20122</v>
      </c>
      <c r="C25513" s="2"/>
      <c r="D25513" s="2" t="s">
        <v>7</v>
      </c>
    </row>
    <row r="25514" spans="1:4" x14ac:dyDescent="0.25">
      <c r="A25514" s="2">
        <v>127536</v>
      </c>
      <c r="B25514" s="3" t="s">
        <v>20123</v>
      </c>
      <c r="C25514" s="2"/>
      <c r="D25514" s="2" t="s">
        <v>7</v>
      </c>
    </row>
    <row r="25515" spans="1:4" x14ac:dyDescent="0.25">
      <c r="A25515" s="2">
        <v>127537</v>
      </c>
      <c r="B25515" s="3" t="s">
        <v>20124</v>
      </c>
      <c r="C25515" s="2"/>
      <c r="D25515" s="2" t="s">
        <v>7</v>
      </c>
    </row>
    <row r="25516" spans="1:4" x14ac:dyDescent="0.25">
      <c r="A25516" s="2">
        <v>127538</v>
      </c>
      <c r="B25516" s="3" t="s">
        <v>20125</v>
      </c>
      <c r="C25516" s="2"/>
      <c r="D25516" s="2" t="s">
        <v>7</v>
      </c>
    </row>
    <row r="25517" spans="1:4" x14ac:dyDescent="0.25">
      <c r="A25517" s="2">
        <v>127539</v>
      </c>
      <c r="B25517" s="3" t="s">
        <v>20126</v>
      </c>
      <c r="C25517" s="2"/>
      <c r="D25517" s="2" t="s">
        <v>7</v>
      </c>
    </row>
    <row r="25518" spans="1:4" x14ac:dyDescent="0.25">
      <c r="A25518" s="2">
        <v>127540</v>
      </c>
      <c r="B25518" s="3" t="s">
        <v>20127</v>
      </c>
      <c r="C25518" s="2"/>
      <c r="D25518" s="2" t="s">
        <v>7</v>
      </c>
    </row>
    <row r="25519" spans="1:4" x14ac:dyDescent="0.25">
      <c r="A25519" s="2">
        <v>127541</v>
      </c>
      <c r="B25519" s="3" t="s">
        <v>20128</v>
      </c>
      <c r="C25519" s="2"/>
      <c r="D25519" s="2" t="s">
        <v>7</v>
      </c>
    </row>
    <row r="25520" spans="1:4" x14ac:dyDescent="0.25">
      <c r="A25520" s="2">
        <v>127542</v>
      </c>
      <c r="B25520" s="3" t="s">
        <v>20129</v>
      </c>
      <c r="C25520" s="2"/>
      <c r="D25520" s="2" t="s">
        <v>7</v>
      </c>
    </row>
    <row r="25521" spans="1:4" x14ac:dyDescent="0.25">
      <c r="A25521" s="2">
        <v>127543</v>
      </c>
      <c r="B25521" s="3" t="s">
        <v>20130</v>
      </c>
      <c r="C25521" s="2"/>
      <c r="D25521" s="2" t="s">
        <v>7</v>
      </c>
    </row>
    <row r="25522" spans="1:4" x14ac:dyDescent="0.25">
      <c r="A25522" s="2">
        <v>127544</v>
      </c>
      <c r="B25522" s="3" t="s">
        <v>20131</v>
      </c>
      <c r="C25522" s="2"/>
      <c r="D25522" s="2" t="s">
        <v>7</v>
      </c>
    </row>
    <row r="25523" spans="1:4" x14ac:dyDescent="0.25">
      <c r="A25523" s="2">
        <v>127545</v>
      </c>
      <c r="B25523" s="3" t="s">
        <v>20132</v>
      </c>
      <c r="C25523" s="2"/>
      <c r="D25523" s="2" t="s">
        <v>7</v>
      </c>
    </row>
    <row r="25524" spans="1:4" x14ac:dyDescent="0.25">
      <c r="A25524" s="2">
        <v>127546</v>
      </c>
      <c r="B25524" s="3" t="s">
        <v>20133</v>
      </c>
      <c r="C25524" s="2"/>
      <c r="D25524" s="2" t="s">
        <v>7</v>
      </c>
    </row>
    <row r="25525" spans="1:4" x14ac:dyDescent="0.25">
      <c r="A25525" s="2">
        <v>127547</v>
      </c>
      <c r="B25525" s="3" t="s">
        <v>20134</v>
      </c>
      <c r="C25525" s="2"/>
      <c r="D25525" s="2" t="s">
        <v>7</v>
      </c>
    </row>
    <row r="25526" spans="1:4" x14ac:dyDescent="0.25">
      <c r="A25526" s="2">
        <v>127548</v>
      </c>
      <c r="B25526" s="3" t="s">
        <v>20135</v>
      </c>
      <c r="C25526" s="2"/>
      <c r="D25526" s="2" t="s">
        <v>7</v>
      </c>
    </row>
    <row r="25527" spans="1:4" x14ac:dyDescent="0.25">
      <c r="A25527" s="2">
        <v>127549</v>
      </c>
      <c r="B25527" s="3" t="s">
        <v>20136</v>
      </c>
      <c r="C25527" s="2"/>
      <c r="D25527" s="2" t="s">
        <v>7</v>
      </c>
    </row>
    <row r="25528" spans="1:4" x14ac:dyDescent="0.25">
      <c r="A25528" s="2">
        <v>127550</v>
      </c>
      <c r="B25528" s="3" t="s">
        <v>20137</v>
      </c>
      <c r="C25528" s="2"/>
      <c r="D25528" s="2" t="s">
        <v>7</v>
      </c>
    </row>
    <row r="25529" spans="1:4" x14ac:dyDescent="0.25">
      <c r="A25529" s="2">
        <v>127551</v>
      </c>
      <c r="B25529" s="3" t="s">
        <v>20138</v>
      </c>
      <c r="C25529" s="2"/>
      <c r="D25529" s="2" t="s">
        <v>7</v>
      </c>
    </row>
    <row r="25530" spans="1:4" x14ac:dyDescent="0.25">
      <c r="A25530" s="2">
        <v>127552</v>
      </c>
      <c r="B25530" s="3" t="s">
        <v>20139</v>
      </c>
      <c r="C25530" s="2"/>
      <c r="D25530" s="2" t="s">
        <v>7</v>
      </c>
    </row>
    <row r="25531" spans="1:4" x14ac:dyDescent="0.25">
      <c r="A25531" s="2">
        <v>127553</v>
      </c>
      <c r="B25531" s="3" t="s">
        <v>20140</v>
      </c>
      <c r="C25531" s="2"/>
      <c r="D25531" s="2" t="s">
        <v>7</v>
      </c>
    </row>
    <row r="25532" spans="1:4" x14ac:dyDescent="0.25">
      <c r="A25532" s="2">
        <v>127554</v>
      </c>
      <c r="B25532" s="3" t="s">
        <v>20141</v>
      </c>
      <c r="C25532" s="2"/>
      <c r="D25532" s="2" t="s">
        <v>7</v>
      </c>
    </row>
    <row r="25533" spans="1:4" x14ac:dyDescent="0.25">
      <c r="A25533" s="2">
        <v>127555</v>
      </c>
      <c r="B25533" s="3" t="s">
        <v>20142</v>
      </c>
      <c r="C25533" s="2"/>
      <c r="D25533" s="2" t="s">
        <v>7</v>
      </c>
    </row>
    <row r="25534" spans="1:4" x14ac:dyDescent="0.25">
      <c r="A25534" s="2">
        <v>127556</v>
      </c>
      <c r="B25534" s="3" t="s">
        <v>20143</v>
      </c>
      <c r="C25534" s="2"/>
      <c r="D25534" s="2" t="s">
        <v>7</v>
      </c>
    </row>
    <row r="25535" spans="1:4" x14ac:dyDescent="0.25">
      <c r="A25535" s="2">
        <v>127557</v>
      </c>
      <c r="B25535" s="3" t="s">
        <v>20144</v>
      </c>
      <c r="C25535" s="2"/>
      <c r="D25535" s="2" t="s">
        <v>7</v>
      </c>
    </row>
    <row r="25536" spans="1:4" x14ac:dyDescent="0.25">
      <c r="A25536" s="2">
        <v>127558</v>
      </c>
      <c r="B25536" s="3" t="s">
        <v>20145</v>
      </c>
      <c r="C25536" s="2"/>
      <c r="D25536" s="2" t="s">
        <v>7</v>
      </c>
    </row>
    <row r="25537" spans="1:4" x14ac:dyDescent="0.25">
      <c r="A25537" s="2">
        <v>127559</v>
      </c>
      <c r="B25537" s="3" t="s">
        <v>20146</v>
      </c>
      <c r="C25537" s="2"/>
      <c r="D25537" s="2" t="s">
        <v>7</v>
      </c>
    </row>
    <row r="25538" spans="1:4" x14ac:dyDescent="0.25">
      <c r="A25538" s="2">
        <v>127560</v>
      </c>
      <c r="B25538" s="3" t="s">
        <v>20147</v>
      </c>
      <c r="C25538" s="2"/>
      <c r="D25538" s="2" t="s">
        <v>7</v>
      </c>
    </row>
    <row r="25539" spans="1:4" x14ac:dyDescent="0.25">
      <c r="A25539" s="2">
        <v>127561</v>
      </c>
      <c r="B25539" s="3" t="s">
        <v>20148</v>
      </c>
      <c r="C25539" s="2"/>
      <c r="D25539" s="2" t="s">
        <v>7</v>
      </c>
    </row>
    <row r="25540" spans="1:4" x14ac:dyDescent="0.25">
      <c r="A25540" s="2">
        <v>127562</v>
      </c>
      <c r="B25540" s="3" t="s">
        <v>20149</v>
      </c>
      <c r="C25540" s="2"/>
      <c r="D25540" s="2" t="s">
        <v>7</v>
      </c>
    </row>
    <row r="25541" spans="1:4" x14ac:dyDescent="0.25">
      <c r="A25541" s="2">
        <v>127563</v>
      </c>
      <c r="B25541" s="3" t="s">
        <v>20150</v>
      </c>
      <c r="C25541" s="2"/>
      <c r="D25541" s="2" t="s">
        <v>7</v>
      </c>
    </row>
    <row r="25542" spans="1:4" x14ac:dyDescent="0.25">
      <c r="A25542" s="2">
        <v>127564</v>
      </c>
      <c r="B25542" s="3" t="s">
        <v>20151</v>
      </c>
      <c r="C25542" s="2"/>
      <c r="D25542" s="2" t="s">
        <v>7</v>
      </c>
    </row>
    <row r="25543" spans="1:4" x14ac:dyDescent="0.25">
      <c r="A25543" s="2">
        <v>127565</v>
      </c>
      <c r="B25543" s="3" t="s">
        <v>20152</v>
      </c>
      <c r="C25543" s="2"/>
      <c r="D25543" s="2" t="s">
        <v>7</v>
      </c>
    </row>
    <row r="25544" spans="1:4" x14ac:dyDescent="0.25">
      <c r="A25544" s="2">
        <v>127566</v>
      </c>
      <c r="B25544" s="3" t="s">
        <v>20153</v>
      </c>
      <c r="C25544" s="2"/>
      <c r="D25544" s="2" t="s">
        <v>7</v>
      </c>
    </row>
    <row r="25545" spans="1:4" x14ac:dyDescent="0.25">
      <c r="A25545" s="2">
        <v>127567</v>
      </c>
      <c r="B25545" s="3" t="s">
        <v>20154</v>
      </c>
      <c r="C25545" s="2"/>
      <c r="D25545" s="2" t="s">
        <v>7</v>
      </c>
    </row>
    <row r="25546" spans="1:4" x14ac:dyDescent="0.25">
      <c r="A25546" s="2">
        <v>127568</v>
      </c>
      <c r="B25546" s="3" t="s">
        <v>20155</v>
      </c>
      <c r="C25546" s="2"/>
      <c r="D25546" s="2" t="s">
        <v>7</v>
      </c>
    </row>
    <row r="25547" spans="1:4" x14ac:dyDescent="0.25">
      <c r="A25547" s="2">
        <v>127569</v>
      </c>
      <c r="B25547" s="3" t="s">
        <v>20156</v>
      </c>
      <c r="C25547" s="2"/>
      <c r="D25547" s="2" t="s">
        <v>7</v>
      </c>
    </row>
    <row r="25548" spans="1:4" x14ac:dyDescent="0.25">
      <c r="A25548" s="2">
        <v>127570</v>
      </c>
      <c r="B25548" s="3" t="s">
        <v>20157</v>
      </c>
      <c r="C25548" s="2"/>
      <c r="D25548" s="2" t="s">
        <v>7</v>
      </c>
    </row>
    <row r="25549" spans="1:4" x14ac:dyDescent="0.25">
      <c r="A25549" s="2">
        <v>127571</v>
      </c>
      <c r="B25549" s="3" t="s">
        <v>20158</v>
      </c>
      <c r="C25549" s="2"/>
      <c r="D25549" s="2" t="s">
        <v>7</v>
      </c>
    </row>
    <row r="25550" spans="1:4" x14ac:dyDescent="0.25">
      <c r="A25550" s="2">
        <v>127572</v>
      </c>
      <c r="B25550" s="3" t="s">
        <v>20159</v>
      </c>
      <c r="C25550" s="2"/>
      <c r="D25550" s="2" t="s">
        <v>7</v>
      </c>
    </row>
    <row r="25551" spans="1:4" x14ac:dyDescent="0.25">
      <c r="A25551" s="2">
        <v>127573</v>
      </c>
      <c r="B25551" s="3" t="s">
        <v>20160</v>
      </c>
      <c r="C25551" s="2"/>
      <c r="D25551" s="2" t="s">
        <v>7</v>
      </c>
    </row>
    <row r="25552" spans="1:4" x14ac:dyDescent="0.25">
      <c r="A25552" s="2">
        <v>127574</v>
      </c>
      <c r="B25552" s="3" t="s">
        <v>20161</v>
      </c>
      <c r="C25552" s="2"/>
      <c r="D25552" s="2" t="s">
        <v>7</v>
      </c>
    </row>
    <row r="25553" spans="1:4" x14ac:dyDescent="0.25">
      <c r="A25553" s="2">
        <v>127575</v>
      </c>
      <c r="B25553" s="3" t="s">
        <v>20162</v>
      </c>
      <c r="C25553" s="2"/>
      <c r="D25553" s="2" t="s">
        <v>7</v>
      </c>
    </row>
    <row r="25554" spans="1:4" x14ac:dyDescent="0.25">
      <c r="A25554" s="2">
        <v>127576</v>
      </c>
      <c r="B25554" s="3" t="s">
        <v>20163</v>
      </c>
      <c r="C25554" s="2"/>
      <c r="D25554" s="2" t="s">
        <v>7</v>
      </c>
    </row>
    <row r="25555" spans="1:4" x14ac:dyDescent="0.25">
      <c r="A25555" s="2">
        <v>127577</v>
      </c>
      <c r="B25555" s="3" t="s">
        <v>20164</v>
      </c>
      <c r="C25555" s="2"/>
      <c r="D25555" s="2" t="s">
        <v>7</v>
      </c>
    </row>
    <row r="25556" spans="1:4" x14ac:dyDescent="0.25">
      <c r="A25556" s="2">
        <v>127578</v>
      </c>
      <c r="B25556" s="3" t="s">
        <v>20165</v>
      </c>
      <c r="C25556" s="2"/>
      <c r="D25556" s="2" t="s">
        <v>7</v>
      </c>
    </row>
    <row r="25557" spans="1:4" x14ac:dyDescent="0.25">
      <c r="A25557" s="2">
        <v>127579</v>
      </c>
      <c r="B25557" s="3" t="s">
        <v>20166</v>
      </c>
      <c r="C25557" s="2"/>
      <c r="D25557" s="2" t="s">
        <v>7</v>
      </c>
    </row>
    <row r="25558" spans="1:4" x14ac:dyDescent="0.25">
      <c r="A25558" s="2">
        <v>127580</v>
      </c>
      <c r="B25558" s="3" t="s">
        <v>20167</v>
      </c>
      <c r="C25558" s="2"/>
      <c r="D25558" s="2" t="s">
        <v>7</v>
      </c>
    </row>
    <row r="25559" spans="1:4" x14ac:dyDescent="0.25">
      <c r="A25559" s="2">
        <v>127581</v>
      </c>
      <c r="B25559" s="3" t="s">
        <v>20168</v>
      </c>
      <c r="C25559" s="2"/>
      <c r="D25559" s="2" t="s">
        <v>7</v>
      </c>
    </row>
    <row r="25560" spans="1:4" x14ac:dyDescent="0.25">
      <c r="A25560" s="2">
        <v>127582</v>
      </c>
      <c r="B25560" s="3" t="s">
        <v>20169</v>
      </c>
      <c r="C25560" s="2"/>
      <c r="D25560" s="2" t="s">
        <v>7</v>
      </c>
    </row>
    <row r="25561" spans="1:4" x14ac:dyDescent="0.25">
      <c r="A25561" s="2">
        <v>127583</v>
      </c>
      <c r="B25561" s="3" t="s">
        <v>20170</v>
      </c>
      <c r="C25561" s="2"/>
      <c r="D25561" s="2" t="s">
        <v>7</v>
      </c>
    </row>
    <row r="25562" spans="1:4" x14ac:dyDescent="0.25">
      <c r="A25562" s="2">
        <v>127584</v>
      </c>
      <c r="B25562" s="3" t="s">
        <v>20171</v>
      </c>
      <c r="C25562" s="2"/>
      <c r="D25562" s="2" t="s">
        <v>7</v>
      </c>
    </row>
    <row r="25563" spans="1:4" x14ac:dyDescent="0.25">
      <c r="A25563" s="2">
        <v>127585</v>
      </c>
      <c r="B25563" s="3" t="s">
        <v>20172</v>
      </c>
      <c r="C25563" s="2"/>
      <c r="D25563" s="2" t="s">
        <v>7</v>
      </c>
    </row>
    <row r="25564" spans="1:4" x14ac:dyDescent="0.25">
      <c r="A25564" s="2">
        <v>127586</v>
      </c>
      <c r="B25564" s="3" t="s">
        <v>20173</v>
      </c>
      <c r="C25564" s="2"/>
      <c r="D25564" s="2" t="s">
        <v>7</v>
      </c>
    </row>
    <row r="25565" spans="1:4" x14ac:dyDescent="0.25">
      <c r="A25565" s="2">
        <v>127587</v>
      </c>
      <c r="B25565" s="3" t="s">
        <v>20174</v>
      </c>
      <c r="C25565" s="2"/>
      <c r="D25565" s="2" t="s">
        <v>7</v>
      </c>
    </row>
    <row r="25566" spans="1:4" x14ac:dyDescent="0.25">
      <c r="A25566" s="2">
        <v>127588</v>
      </c>
      <c r="B25566" s="3" t="s">
        <v>20175</v>
      </c>
      <c r="C25566" s="2"/>
      <c r="D25566" s="2" t="s">
        <v>7</v>
      </c>
    </row>
    <row r="25567" spans="1:4" x14ac:dyDescent="0.25">
      <c r="A25567" s="2">
        <v>127589</v>
      </c>
      <c r="B25567" s="3" t="s">
        <v>20176</v>
      </c>
      <c r="C25567" s="2"/>
      <c r="D25567" s="2" t="s">
        <v>7</v>
      </c>
    </row>
    <row r="25568" spans="1:4" x14ac:dyDescent="0.25">
      <c r="A25568" s="2">
        <v>127590</v>
      </c>
      <c r="B25568" s="3" t="s">
        <v>20177</v>
      </c>
      <c r="C25568" s="2"/>
      <c r="D25568" s="2" t="s">
        <v>7</v>
      </c>
    </row>
    <row r="25569" spans="1:4" x14ac:dyDescent="0.25">
      <c r="A25569" s="2">
        <v>127591</v>
      </c>
      <c r="B25569" s="3" t="s">
        <v>20178</v>
      </c>
      <c r="C25569" s="2"/>
      <c r="D25569" s="2" t="s">
        <v>7</v>
      </c>
    </row>
    <row r="25570" spans="1:4" x14ac:dyDescent="0.25">
      <c r="A25570" s="2">
        <v>127592</v>
      </c>
      <c r="B25570" s="3" t="s">
        <v>20179</v>
      </c>
      <c r="C25570" s="2"/>
      <c r="D25570" s="2" t="s">
        <v>7</v>
      </c>
    </row>
    <row r="25571" spans="1:4" x14ac:dyDescent="0.25">
      <c r="A25571" s="2">
        <v>127593</v>
      </c>
      <c r="B25571" s="3" t="s">
        <v>20180</v>
      </c>
      <c r="C25571" s="2"/>
      <c r="D25571" s="2" t="s">
        <v>7</v>
      </c>
    </row>
    <row r="25572" spans="1:4" x14ac:dyDescent="0.25">
      <c r="A25572" s="2">
        <v>127594</v>
      </c>
      <c r="B25572" s="3" t="s">
        <v>20181</v>
      </c>
      <c r="C25572" s="2"/>
      <c r="D25572" s="2" t="s">
        <v>7</v>
      </c>
    </row>
    <row r="25573" spans="1:4" x14ac:dyDescent="0.25">
      <c r="A25573" s="2">
        <v>127595</v>
      </c>
      <c r="B25573" s="3" t="s">
        <v>20182</v>
      </c>
      <c r="C25573" s="2"/>
      <c r="D25573" s="2" t="s">
        <v>7</v>
      </c>
    </row>
    <row r="25574" spans="1:4" x14ac:dyDescent="0.25">
      <c r="A25574" s="2">
        <v>127596</v>
      </c>
      <c r="B25574" s="3" t="s">
        <v>20183</v>
      </c>
      <c r="C25574" s="2"/>
      <c r="D25574" s="2" t="s">
        <v>7</v>
      </c>
    </row>
    <row r="25575" spans="1:4" x14ac:dyDescent="0.25">
      <c r="A25575" s="2">
        <v>127597</v>
      </c>
      <c r="B25575" s="3" t="s">
        <v>6583</v>
      </c>
      <c r="C25575" s="2"/>
      <c r="D25575" s="2" t="s">
        <v>7</v>
      </c>
    </row>
    <row r="25576" spans="1:4" x14ac:dyDescent="0.25">
      <c r="A25576" s="2">
        <v>127598</v>
      </c>
      <c r="B25576" s="3" t="s">
        <v>20184</v>
      </c>
      <c r="C25576" s="2"/>
      <c r="D25576" s="2" t="s">
        <v>7</v>
      </c>
    </row>
    <row r="25577" spans="1:4" x14ac:dyDescent="0.25">
      <c r="A25577" s="2">
        <v>127599</v>
      </c>
      <c r="B25577" s="3" t="s">
        <v>20185</v>
      </c>
      <c r="C25577" s="2"/>
      <c r="D25577" s="2" t="s">
        <v>7</v>
      </c>
    </row>
    <row r="25578" spans="1:4" x14ac:dyDescent="0.25">
      <c r="A25578" s="2">
        <v>127600</v>
      </c>
      <c r="B25578" s="3" t="s">
        <v>20186</v>
      </c>
      <c r="C25578" s="2"/>
      <c r="D25578" s="2" t="s">
        <v>7</v>
      </c>
    </row>
    <row r="25579" spans="1:4" x14ac:dyDescent="0.25">
      <c r="A25579" s="2">
        <v>127601</v>
      </c>
      <c r="B25579" s="3" t="s">
        <v>20187</v>
      </c>
      <c r="C25579" s="2"/>
      <c r="D25579" s="2" t="s">
        <v>7</v>
      </c>
    </row>
    <row r="25580" spans="1:4" x14ac:dyDescent="0.25">
      <c r="A25580" s="2">
        <v>127602</v>
      </c>
      <c r="B25580" s="3" t="s">
        <v>20188</v>
      </c>
      <c r="C25580" s="2"/>
      <c r="D25580" s="2" t="s">
        <v>7</v>
      </c>
    </row>
    <row r="25581" spans="1:4" x14ac:dyDescent="0.25">
      <c r="A25581" s="2">
        <v>127603</v>
      </c>
      <c r="B25581" s="3" t="s">
        <v>20189</v>
      </c>
      <c r="C25581" s="2"/>
      <c r="D25581" s="2" t="s">
        <v>7</v>
      </c>
    </row>
    <row r="25582" spans="1:4" x14ac:dyDescent="0.25">
      <c r="A25582" s="2">
        <v>127604</v>
      </c>
      <c r="B25582" s="3" t="s">
        <v>20190</v>
      </c>
      <c r="C25582" s="2"/>
      <c r="D25582" s="2" t="s">
        <v>7</v>
      </c>
    </row>
    <row r="25583" spans="1:4" x14ac:dyDescent="0.25">
      <c r="A25583" s="2">
        <v>127605</v>
      </c>
      <c r="B25583" s="3" t="s">
        <v>20191</v>
      </c>
      <c r="C25583" s="2"/>
      <c r="D25583" s="2" t="s">
        <v>7</v>
      </c>
    </row>
    <row r="25584" spans="1:4" x14ac:dyDescent="0.25">
      <c r="A25584" s="2">
        <v>127606</v>
      </c>
      <c r="B25584" s="3" t="s">
        <v>20192</v>
      </c>
      <c r="C25584" s="2"/>
      <c r="D25584" s="2" t="s">
        <v>7</v>
      </c>
    </row>
    <row r="25585" spans="1:4" x14ac:dyDescent="0.25">
      <c r="A25585" s="2">
        <v>127607</v>
      </c>
      <c r="B25585" s="3" t="s">
        <v>20193</v>
      </c>
      <c r="C25585" s="2"/>
      <c r="D25585" s="2" t="s">
        <v>7</v>
      </c>
    </row>
    <row r="25586" spans="1:4" x14ac:dyDescent="0.25">
      <c r="A25586" s="2">
        <v>127608</v>
      </c>
      <c r="B25586" s="3" t="s">
        <v>20194</v>
      </c>
      <c r="C25586" s="2"/>
      <c r="D25586" s="2" t="s">
        <v>7</v>
      </c>
    </row>
    <row r="25587" spans="1:4" x14ac:dyDescent="0.25">
      <c r="A25587" s="2">
        <v>127609</v>
      </c>
      <c r="B25587" s="3" t="s">
        <v>20195</v>
      </c>
      <c r="C25587" s="2"/>
      <c r="D25587" s="2" t="s">
        <v>7</v>
      </c>
    </row>
    <row r="25588" spans="1:4" x14ac:dyDescent="0.25">
      <c r="A25588" s="2">
        <v>127610</v>
      </c>
      <c r="B25588" s="3" t="s">
        <v>20196</v>
      </c>
      <c r="C25588" s="2"/>
      <c r="D25588" s="2" t="s">
        <v>7</v>
      </c>
    </row>
    <row r="25589" spans="1:4" x14ac:dyDescent="0.25">
      <c r="A25589" s="2">
        <v>127611</v>
      </c>
      <c r="B25589" s="3" t="s">
        <v>20197</v>
      </c>
      <c r="C25589" s="2"/>
      <c r="D25589" s="2" t="s">
        <v>7</v>
      </c>
    </row>
    <row r="25590" spans="1:4" x14ac:dyDescent="0.25">
      <c r="A25590" s="2">
        <v>127612</v>
      </c>
      <c r="B25590" s="3" t="s">
        <v>20198</v>
      </c>
      <c r="C25590" s="2"/>
      <c r="D25590" s="2" t="s">
        <v>7</v>
      </c>
    </row>
    <row r="25591" spans="1:4" x14ac:dyDescent="0.25">
      <c r="A25591" s="2">
        <v>127613</v>
      </c>
      <c r="B25591" s="3" t="s">
        <v>20199</v>
      </c>
      <c r="C25591" s="2"/>
      <c r="D25591" s="2" t="s">
        <v>7</v>
      </c>
    </row>
    <row r="25592" spans="1:4" x14ac:dyDescent="0.25">
      <c r="A25592" s="2">
        <v>127614</v>
      </c>
      <c r="B25592" s="3" t="s">
        <v>20200</v>
      </c>
      <c r="C25592" s="2"/>
      <c r="D25592" s="2" t="s">
        <v>7</v>
      </c>
    </row>
    <row r="25593" spans="1:4" x14ac:dyDescent="0.25">
      <c r="A25593" s="2">
        <v>127615</v>
      </c>
      <c r="B25593" s="3" t="s">
        <v>20201</v>
      </c>
      <c r="C25593" s="2"/>
      <c r="D25593" s="2" t="s">
        <v>7</v>
      </c>
    </row>
    <row r="25594" spans="1:4" x14ac:dyDescent="0.25">
      <c r="A25594" s="2">
        <v>127616</v>
      </c>
      <c r="B25594" s="3" t="s">
        <v>20202</v>
      </c>
      <c r="C25594" s="2"/>
      <c r="D25594" s="2" t="s">
        <v>7</v>
      </c>
    </row>
    <row r="25595" spans="1:4" x14ac:dyDescent="0.25">
      <c r="A25595" s="2">
        <v>127617</v>
      </c>
      <c r="B25595" s="3" t="s">
        <v>20203</v>
      </c>
      <c r="C25595" s="2"/>
      <c r="D25595" s="2" t="s">
        <v>7</v>
      </c>
    </row>
    <row r="25596" spans="1:4" x14ac:dyDescent="0.25">
      <c r="A25596" s="2">
        <v>127618</v>
      </c>
      <c r="B25596" s="3" t="s">
        <v>20204</v>
      </c>
      <c r="C25596" s="2"/>
      <c r="D25596" s="2" t="s">
        <v>7</v>
      </c>
    </row>
    <row r="25597" spans="1:4" x14ac:dyDescent="0.25">
      <c r="A25597" s="2">
        <v>127619</v>
      </c>
      <c r="B25597" s="3" t="s">
        <v>20205</v>
      </c>
      <c r="C25597" s="2"/>
      <c r="D25597" s="2" t="s">
        <v>7</v>
      </c>
    </row>
    <row r="25598" spans="1:4" x14ac:dyDescent="0.25">
      <c r="A25598" s="2">
        <v>127620</v>
      </c>
      <c r="B25598" s="3" t="s">
        <v>20206</v>
      </c>
      <c r="C25598" s="2"/>
      <c r="D25598" s="2" t="s">
        <v>7</v>
      </c>
    </row>
    <row r="25599" spans="1:4" x14ac:dyDescent="0.25">
      <c r="A25599" s="2">
        <v>127621</v>
      </c>
      <c r="B25599" s="3" t="s">
        <v>20207</v>
      </c>
      <c r="C25599" s="2"/>
      <c r="D25599" s="2" t="s">
        <v>7</v>
      </c>
    </row>
    <row r="25600" spans="1:4" x14ac:dyDescent="0.25">
      <c r="A25600" s="2">
        <v>127622</v>
      </c>
      <c r="B25600" s="3" t="s">
        <v>20208</v>
      </c>
      <c r="C25600" s="2"/>
      <c r="D25600" s="2" t="s">
        <v>7</v>
      </c>
    </row>
    <row r="25601" spans="1:4" x14ac:dyDescent="0.25">
      <c r="A25601" s="2">
        <v>127623</v>
      </c>
      <c r="B25601" s="3" t="s">
        <v>20209</v>
      </c>
      <c r="C25601" s="2"/>
      <c r="D25601" s="2" t="s">
        <v>7</v>
      </c>
    </row>
    <row r="25602" spans="1:4" x14ac:dyDescent="0.25">
      <c r="A25602" s="2">
        <v>127624</v>
      </c>
      <c r="B25602" s="3" t="s">
        <v>20210</v>
      </c>
      <c r="C25602" s="2"/>
      <c r="D25602" s="2" t="s">
        <v>7</v>
      </c>
    </row>
    <row r="25603" spans="1:4" x14ac:dyDescent="0.25">
      <c r="A25603" s="2">
        <v>127625</v>
      </c>
      <c r="B25603" s="3" t="s">
        <v>20211</v>
      </c>
      <c r="C25603" s="2"/>
      <c r="D25603" s="2" t="s">
        <v>7</v>
      </c>
    </row>
    <row r="25604" spans="1:4" x14ac:dyDescent="0.25">
      <c r="A25604" s="2">
        <v>127626</v>
      </c>
      <c r="B25604" s="3" t="s">
        <v>20212</v>
      </c>
      <c r="C25604" s="2"/>
      <c r="D25604" s="2" t="s">
        <v>7</v>
      </c>
    </row>
    <row r="25605" spans="1:4" x14ac:dyDescent="0.25">
      <c r="A25605" s="2">
        <v>127627</v>
      </c>
      <c r="B25605" s="3" t="s">
        <v>20213</v>
      </c>
      <c r="C25605" s="2"/>
      <c r="D25605" s="2" t="s">
        <v>7</v>
      </c>
    </row>
    <row r="25606" spans="1:4" x14ac:dyDescent="0.25">
      <c r="A25606" s="2">
        <v>127628</v>
      </c>
      <c r="B25606" s="3" t="s">
        <v>20214</v>
      </c>
      <c r="C25606" s="2"/>
      <c r="D25606" s="2" t="s">
        <v>7</v>
      </c>
    </row>
    <row r="25607" spans="1:4" x14ac:dyDescent="0.25">
      <c r="A25607" s="2">
        <v>127629</v>
      </c>
      <c r="B25607" s="3" t="s">
        <v>20215</v>
      </c>
      <c r="C25607" s="2"/>
      <c r="D25607" s="2" t="s">
        <v>7</v>
      </c>
    </row>
    <row r="25608" spans="1:4" x14ac:dyDescent="0.25">
      <c r="A25608" s="2">
        <v>127630</v>
      </c>
      <c r="B25608" s="3" t="s">
        <v>20216</v>
      </c>
      <c r="C25608" s="2"/>
      <c r="D25608" s="2" t="s">
        <v>7</v>
      </c>
    </row>
    <row r="25609" spans="1:4" x14ac:dyDescent="0.25">
      <c r="A25609" s="2">
        <v>127631</v>
      </c>
      <c r="B25609" s="3" t="s">
        <v>20217</v>
      </c>
      <c r="C25609" s="2"/>
      <c r="D25609" s="2" t="s">
        <v>7</v>
      </c>
    </row>
    <row r="25610" spans="1:4" x14ac:dyDescent="0.25">
      <c r="A25610" s="2">
        <v>127632</v>
      </c>
      <c r="B25610" s="3" t="s">
        <v>20218</v>
      </c>
      <c r="C25610" s="2"/>
      <c r="D25610" s="2" t="s">
        <v>7</v>
      </c>
    </row>
    <row r="25611" spans="1:4" x14ac:dyDescent="0.25">
      <c r="A25611" s="2">
        <v>127633</v>
      </c>
      <c r="B25611" s="3" t="s">
        <v>20219</v>
      </c>
      <c r="C25611" s="2"/>
      <c r="D25611" s="2" t="s">
        <v>7</v>
      </c>
    </row>
    <row r="25612" spans="1:4" x14ac:dyDescent="0.25">
      <c r="A25612" s="2">
        <v>127634</v>
      </c>
      <c r="B25612" s="3" t="s">
        <v>20220</v>
      </c>
      <c r="C25612" s="2"/>
      <c r="D25612" s="2" t="s">
        <v>7</v>
      </c>
    </row>
    <row r="25613" spans="1:4" x14ac:dyDescent="0.25">
      <c r="A25613" s="2">
        <v>127635</v>
      </c>
      <c r="B25613" s="3" t="s">
        <v>20221</v>
      </c>
      <c r="C25613" s="2"/>
      <c r="D25613" s="2" t="s">
        <v>7</v>
      </c>
    </row>
    <row r="25614" spans="1:4" x14ac:dyDescent="0.25">
      <c r="A25614" s="2">
        <v>127636</v>
      </c>
      <c r="B25614" s="3" t="s">
        <v>20222</v>
      </c>
      <c r="C25614" s="2"/>
      <c r="D25614" s="2" t="s">
        <v>7</v>
      </c>
    </row>
    <row r="25615" spans="1:4" x14ac:dyDescent="0.25">
      <c r="A25615" s="2">
        <v>127637</v>
      </c>
      <c r="B25615" s="3" t="s">
        <v>20223</v>
      </c>
      <c r="C25615" s="2"/>
      <c r="D25615" s="2" t="s">
        <v>7</v>
      </c>
    </row>
    <row r="25616" spans="1:4" x14ac:dyDescent="0.25">
      <c r="A25616" s="2">
        <v>127638</v>
      </c>
      <c r="B25616" s="3" t="s">
        <v>20224</v>
      </c>
      <c r="C25616" s="2"/>
      <c r="D25616" s="2" t="s">
        <v>7</v>
      </c>
    </row>
    <row r="25617" spans="1:4" x14ac:dyDescent="0.25">
      <c r="A25617" s="2">
        <v>127639</v>
      </c>
      <c r="B25617" s="3" t="s">
        <v>20225</v>
      </c>
      <c r="C25617" s="2"/>
      <c r="D25617" s="2" t="s">
        <v>7</v>
      </c>
    </row>
    <row r="25618" spans="1:4" x14ac:dyDescent="0.25">
      <c r="A25618" s="2">
        <v>127640</v>
      </c>
      <c r="B25618" s="3" t="s">
        <v>20226</v>
      </c>
      <c r="C25618" s="2"/>
      <c r="D25618" s="2" t="s">
        <v>7</v>
      </c>
    </row>
    <row r="25619" spans="1:4" x14ac:dyDescent="0.25">
      <c r="A25619" s="2">
        <v>127641</v>
      </c>
      <c r="B25619" s="3" t="s">
        <v>20227</v>
      </c>
      <c r="C25619" s="2"/>
      <c r="D25619" s="2" t="s">
        <v>7</v>
      </c>
    </row>
    <row r="25620" spans="1:4" x14ac:dyDescent="0.25">
      <c r="A25620" s="2">
        <v>127642</v>
      </c>
      <c r="B25620" s="3" t="s">
        <v>20228</v>
      </c>
      <c r="C25620" s="2"/>
      <c r="D25620" s="2" t="s">
        <v>7</v>
      </c>
    </row>
    <row r="25621" spans="1:4" x14ac:dyDescent="0.25">
      <c r="A25621" s="2">
        <v>127643</v>
      </c>
      <c r="B25621" s="3" t="s">
        <v>20229</v>
      </c>
      <c r="C25621" s="2"/>
      <c r="D25621" s="2" t="s">
        <v>7</v>
      </c>
    </row>
    <row r="25622" spans="1:4" x14ac:dyDescent="0.25">
      <c r="A25622" s="2">
        <v>127644</v>
      </c>
      <c r="B25622" s="3" t="s">
        <v>20230</v>
      </c>
      <c r="C25622" s="2"/>
      <c r="D25622" s="2" t="s">
        <v>7</v>
      </c>
    </row>
    <row r="25623" spans="1:4" x14ac:dyDescent="0.25">
      <c r="A25623" s="2">
        <v>127645</v>
      </c>
      <c r="B25623" s="3" t="s">
        <v>20231</v>
      </c>
      <c r="C25623" s="2"/>
      <c r="D25623" s="2" t="s">
        <v>7</v>
      </c>
    </row>
    <row r="25624" spans="1:4" x14ac:dyDescent="0.25">
      <c r="A25624" s="2">
        <v>127646</v>
      </c>
      <c r="B25624" s="3" t="s">
        <v>20232</v>
      </c>
      <c r="C25624" s="2"/>
      <c r="D25624" s="2" t="s">
        <v>7</v>
      </c>
    </row>
    <row r="25625" spans="1:4" x14ac:dyDescent="0.25">
      <c r="A25625" s="2">
        <v>127647</v>
      </c>
      <c r="B25625" s="3" t="s">
        <v>20233</v>
      </c>
      <c r="C25625" s="2"/>
      <c r="D25625" s="2" t="s">
        <v>7</v>
      </c>
    </row>
    <row r="25626" spans="1:4" x14ac:dyDescent="0.25">
      <c r="A25626" s="2">
        <v>127648</v>
      </c>
      <c r="B25626" s="3" t="s">
        <v>20234</v>
      </c>
      <c r="C25626" s="2"/>
      <c r="D25626" s="2" t="s">
        <v>7</v>
      </c>
    </row>
    <row r="25627" spans="1:4" x14ac:dyDescent="0.25">
      <c r="A25627" s="2">
        <v>127649</v>
      </c>
      <c r="B25627" s="3" t="s">
        <v>20235</v>
      </c>
      <c r="C25627" s="2"/>
      <c r="D25627" s="2" t="s">
        <v>7</v>
      </c>
    </row>
    <row r="25628" spans="1:4" x14ac:dyDescent="0.25">
      <c r="A25628" s="2">
        <v>127650</v>
      </c>
      <c r="B25628" s="3" t="s">
        <v>20236</v>
      </c>
      <c r="C25628" s="2"/>
      <c r="D25628" s="2" t="s">
        <v>7</v>
      </c>
    </row>
    <row r="25629" spans="1:4" x14ac:dyDescent="0.25">
      <c r="A25629" s="2">
        <v>127651</v>
      </c>
      <c r="B25629" s="3" t="s">
        <v>20237</v>
      </c>
      <c r="C25629" s="2"/>
      <c r="D25629" s="2" t="s">
        <v>7</v>
      </c>
    </row>
    <row r="25630" spans="1:4" x14ac:dyDescent="0.25">
      <c r="A25630" s="2">
        <v>127652</v>
      </c>
      <c r="B25630" s="3" t="s">
        <v>20238</v>
      </c>
      <c r="C25630" s="2"/>
      <c r="D25630" s="2" t="s">
        <v>7</v>
      </c>
    </row>
    <row r="25631" spans="1:4" x14ac:dyDescent="0.25">
      <c r="A25631" s="2">
        <v>127653</v>
      </c>
      <c r="B25631" s="3" t="s">
        <v>20239</v>
      </c>
      <c r="C25631" s="2"/>
      <c r="D25631" s="2" t="s">
        <v>7</v>
      </c>
    </row>
    <row r="25632" spans="1:4" x14ac:dyDescent="0.25">
      <c r="A25632" s="2">
        <v>127654</v>
      </c>
      <c r="B25632" s="3" t="s">
        <v>20240</v>
      </c>
      <c r="C25632" s="2"/>
      <c r="D25632" s="2" t="s">
        <v>7</v>
      </c>
    </row>
    <row r="25633" spans="1:4" x14ac:dyDescent="0.25">
      <c r="A25633" s="2">
        <v>127655</v>
      </c>
      <c r="B25633" s="3" t="s">
        <v>20241</v>
      </c>
      <c r="C25633" s="2"/>
      <c r="D25633" s="2" t="s">
        <v>7</v>
      </c>
    </row>
    <row r="25634" spans="1:4" x14ac:dyDescent="0.25">
      <c r="A25634" s="2">
        <v>127656</v>
      </c>
      <c r="B25634" s="3" t="s">
        <v>20242</v>
      </c>
      <c r="C25634" s="2"/>
      <c r="D25634" s="2" t="s">
        <v>7</v>
      </c>
    </row>
    <row r="25635" spans="1:4" x14ac:dyDescent="0.25">
      <c r="A25635" s="2">
        <v>127657</v>
      </c>
      <c r="B25635" s="3" t="s">
        <v>20243</v>
      </c>
      <c r="C25635" s="2"/>
      <c r="D25635" s="2" t="s">
        <v>7</v>
      </c>
    </row>
    <row r="25636" spans="1:4" x14ac:dyDescent="0.25">
      <c r="A25636" s="2">
        <v>127658</v>
      </c>
      <c r="B25636" s="3" t="s">
        <v>20244</v>
      </c>
      <c r="C25636" s="2"/>
      <c r="D25636" s="2" t="s">
        <v>7</v>
      </c>
    </row>
    <row r="25637" spans="1:4" x14ac:dyDescent="0.25">
      <c r="A25637" s="2">
        <v>127659</v>
      </c>
      <c r="B25637" s="3" t="s">
        <v>20245</v>
      </c>
      <c r="C25637" s="2"/>
      <c r="D25637" s="2" t="s">
        <v>7</v>
      </c>
    </row>
    <row r="25638" spans="1:4" x14ac:dyDescent="0.25">
      <c r="A25638" s="2">
        <v>127660</v>
      </c>
      <c r="B25638" s="3" t="s">
        <v>20246</v>
      </c>
      <c r="C25638" s="2"/>
      <c r="D25638" s="2" t="s">
        <v>7</v>
      </c>
    </row>
    <row r="25639" spans="1:4" x14ac:dyDescent="0.25">
      <c r="A25639" s="2">
        <v>127661</v>
      </c>
      <c r="B25639" s="3" t="s">
        <v>20247</v>
      </c>
      <c r="C25639" s="2"/>
      <c r="D25639" s="2" t="s">
        <v>7</v>
      </c>
    </row>
    <row r="25640" spans="1:4" x14ac:dyDescent="0.25">
      <c r="A25640" s="2">
        <v>127662</v>
      </c>
      <c r="B25640" s="3" t="s">
        <v>20248</v>
      </c>
      <c r="C25640" s="2"/>
      <c r="D25640" s="2" t="s">
        <v>7</v>
      </c>
    </row>
    <row r="25641" spans="1:4" x14ac:dyDescent="0.25">
      <c r="A25641" s="2">
        <v>127663</v>
      </c>
      <c r="B25641" s="3" t="s">
        <v>20249</v>
      </c>
      <c r="C25641" s="2"/>
      <c r="D25641" s="2" t="s">
        <v>7</v>
      </c>
    </row>
    <row r="25642" spans="1:4" x14ac:dyDescent="0.25">
      <c r="A25642" s="2">
        <v>127664</v>
      </c>
      <c r="B25642" s="3" t="s">
        <v>20250</v>
      </c>
      <c r="C25642" s="2"/>
      <c r="D25642" s="2" t="s">
        <v>7</v>
      </c>
    </row>
    <row r="25643" spans="1:4" x14ac:dyDescent="0.25">
      <c r="A25643" s="2">
        <v>127665</v>
      </c>
      <c r="B25643" s="3" t="s">
        <v>20251</v>
      </c>
      <c r="C25643" s="2"/>
      <c r="D25643" s="2" t="s">
        <v>7</v>
      </c>
    </row>
    <row r="25644" spans="1:4" x14ac:dyDescent="0.25">
      <c r="A25644" s="2">
        <v>127666</v>
      </c>
      <c r="B25644" s="3" t="s">
        <v>20252</v>
      </c>
      <c r="C25644" s="2"/>
      <c r="D25644" s="2" t="s">
        <v>7</v>
      </c>
    </row>
    <row r="25645" spans="1:4" x14ac:dyDescent="0.25">
      <c r="A25645" s="2">
        <v>127667</v>
      </c>
      <c r="B25645" s="3" t="s">
        <v>20253</v>
      </c>
      <c r="C25645" s="2"/>
      <c r="D25645" s="2" t="s">
        <v>7</v>
      </c>
    </row>
    <row r="25646" spans="1:4" x14ac:dyDescent="0.25">
      <c r="A25646" s="2">
        <v>127668</v>
      </c>
      <c r="B25646" s="3" t="s">
        <v>20254</v>
      </c>
      <c r="C25646" s="2"/>
      <c r="D25646" s="2" t="s">
        <v>7</v>
      </c>
    </row>
    <row r="25647" spans="1:4" x14ac:dyDescent="0.25">
      <c r="A25647" s="2">
        <v>127669</v>
      </c>
      <c r="B25647" s="3" t="s">
        <v>20255</v>
      </c>
      <c r="C25647" s="2"/>
      <c r="D25647" s="2" t="s">
        <v>7</v>
      </c>
    </row>
    <row r="25648" spans="1:4" x14ac:dyDescent="0.25">
      <c r="A25648" s="2">
        <v>127670</v>
      </c>
      <c r="B25648" s="3" t="s">
        <v>20256</v>
      </c>
      <c r="C25648" s="2"/>
      <c r="D25648" s="2" t="s">
        <v>7</v>
      </c>
    </row>
    <row r="25649" spans="1:4" x14ac:dyDescent="0.25">
      <c r="A25649" s="2">
        <v>127671</v>
      </c>
      <c r="B25649" s="3" t="s">
        <v>20257</v>
      </c>
      <c r="C25649" s="2"/>
      <c r="D25649" s="2" t="s">
        <v>7</v>
      </c>
    </row>
    <row r="25650" spans="1:4" x14ac:dyDescent="0.25">
      <c r="A25650" s="2">
        <v>127672</v>
      </c>
      <c r="B25650" s="3" t="s">
        <v>20258</v>
      </c>
      <c r="C25650" s="2"/>
      <c r="D25650" s="2" t="s">
        <v>7</v>
      </c>
    </row>
    <row r="25651" spans="1:4" x14ac:dyDescent="0.25">
      <c r="A25651" s="2">
        <v>127673</v>
      </c>
      <c r="B25651" s="3" t="s">
        <v>20259</v>
      </c>
      <c r="C25651" s="2"/>
      <c r="D25651" s="2" t="s">
        <v>7</v>
      </c>
    </row>
    <row r="25652" spans="1:4" x14ac:dyDescent="0.25">
      <c r="A25652" s="2">
        <v>127674</v>
      </c>
      <c r="B25652" s="3" t="s">
        <v>20260</v>
      </c>
      <c r="C25652" s="2"/>
      <c r="D25652" s="2" t="s">
        <v>7</v>
      </c>
    </row>
    <row r="25653" spans="1:4" x14ac:dyDescent="0.25">
      <c r="A25653" s="2">
        <v>127675</v>
      </c>
      <c r="B25653" s="3" t="s">
        <v>20261</v>
      </c>
      <c r="C25653" s="2"/>
      <c r="D25653" s="2" t="s">
        <v>7</v>
      </c>
    </row>
    <row r="25654" spans="1:4" x14ac:dyDescent="0.25">
      <c r="A25654" s="2">
        <v>127676</v>
      </c>
      <c r="B25654" s="3" t="s">
        <v>20262</v>
      </c>
      <c r="C25654" s="2"/>
      <c r="D25654" s="2" t="s">
        <v>7</v>
      </c>
    </row>
    <row r="25655" spans="1:4" x14ac:dyDescent="0.25">
      <c r="A25655" s="2">
        <v>127677</v>
      </c>
      <c r="B25655" s="3" t="s">
        <v>20263</v>
      </c>
      <c r="C25655" s="2"/>
      <c r="D25655" s="2" t="s">
        <v>7</v>
      </c>
    </row>
    <row r="25656" spans="1:4" x14ac:dyDescent="0.25">
      <c r="A25656" s="2">
        <v>127678</v>
      </c>
      <c r="B25656" s="3" t="s">
        <v>20264</v>
      </c>
      <c r="C25656" s="2"/>
      <c r="D25656" s="2" t="s">
        <v>7</v>
      </c>
    </row>
    <row r="25657" spans="1:4" x14ac:dyDescent="0.25">
      <c r="A25657" s="2">
        <v>127679</v>
      </c>
      <c r="B25657" s="3" t="s">
        <v>20265</v>
      </c>
      <c r="C25657" s="2"/>
      <c r="D25657" s="2" t="s">
        <v>7</v>
      </c>
    </row>
    <row r="25658" spans="1:4" x14ac:dyDescent="0.25">
      <c r="A25658" s="2">
        <v>127680</v>
      </c>
      <c r="B25658" s="3" t="s">
        <v>20266</v>
      </c>
      <c r="C25658" s="2"/>
      <c r="D25658" s="2" t="s">
        <v>7</v>
      </c>
    </row>
    <row r="25659" spans="1:4" x14ac:dyDescent="0.25">
      <c r="A25659" s="2">
        <v>127681</v>
      </c>
      <c r="B25659" s="3" t="s">
        <v>20267</v>
      </c>
      <c r="C25659" s="2"/>
      <c r="D25659" s="2" t="s">
        <v>7</v>
      </c>
    </row>
    <row r="25660" spans="1:4" x14ac:dyDescent="0.25">
      <c r="A25660" s="2">
        <v>127682</v>
      </c>
      <c r="B25660" s="3" t="s">
        <v>20268</v>
      </c>
      <c r="C25660" s="2"/>
      <c r="D25660" s="2" t="s">
        <v>7</v>
      </c>
    </row>
    <row r="25661" spans="1:4" x14ac:dyDescent="0.25">
      <c r="A25661" s="2">
        <v>127683</v>
      </c>
      <c r="B25661" s="3" t="s">
        <v>20269</v>
      </c>
      <c r="C25661" s="2"/>
      <c r="D25661" s="2" t="s">
        <v>7</v>
      </c>
    </row>
    <row r="25662" spans="1:4" x14ac:dyDescent="0.25">
      <c r="A25662" s="2">
        <v>127684</v>
      </c>
      <c r="B25662" s="3" t="s">
        <v>20270</v>
      </c>
      <c r="C25662" s="2"/>
      <c r="D25662" s="2" t="s">
        <v>7</v>
      </c>
    </row>
    <row r="25663" spans="1:4" x14ac:dyDescent="0.25">
      <c r="A25663" s="2">
        <v>127685</v>
      </c>
      <c r="B25663" s="3" t="s">
        <v>20271</v>
      </c>
      <c r="C25663" s="2"/>
      <c r="D25663" s="2" t="s">
        <v>7</v>
      </c>
    </row>
    <row r="25664" spans="1:4" x14ac:dyDescent="0.25">
      <c r="A25664" s="2">
        <v>127686</v>
      </c>
      <c r="B25664" s="3" t="s">
        <v>20272</v>
      </c>
      <c r="C25664" s="2"/>
      <c r="D25664" s="2" t="s">
        <v>7</v>
      </c>
    </row>
    <row r="25665" spans="1:4" x14ac:dyDescent="0.25">
      <c r="A25665" s="2">
        <v>127687</v>
      </c>
      <c r="B25665" s="3" t="s">
        <v>20273</v>
      </c>
      <c r="C25665" s="2"/>
      <c r="D25665" s="2" t="s">
        <v>7</v>
      </c>
    </row>
    <row r="25666" spans="1:4" x14ac:dyDescent="0.25">
      <c r="A25666" s="2">
        <v>127688</v>
      </c>
      <c r="B25666" s="3" t="s">
        <v>20274</v>
      </c>
      <c r="C25666" s="2"/>
      <c r="D25666" s="2" t="s">
        <v>7</v>
      </c>
    </row>
    <row r="25667" spans="1:4" x14ac:dyDescent="0.25">
      <c r="A25667" s="2">
        <v>127689</v>
      </c>
      <c r="B25667" s="3" t="s">
        <v>20275</v>
      </c>
      <c r="C25667" s="2"/>
      <c r="D25667" s="2" t="s">
        <v>7</v>
      </c>
    </row>
    <row r="25668" spans="1:4" x14ac:dyDescent="0.25">
      <c r="A25668" s="2">
        <v>127690</v>
      </c>
      <c r="B25668" s="3" t="s">
        <v>20276</v>
      </c>
      <c r="C25668" s="2"/>
      <c r="D25668" s="2" t="s">
        <v>7</v>
      </c>
    </row>
    <row r="25669" spans="1:4" x14ac:dyDescent="0.25">
      <c r="A25669" s="2">
        <v>127691</v>
      </c>
      <c r="B25669" s="3" t="s">
        <v>20277</v>
      </c>
      <c r="C25669" s="2"/>
      <c r="D25669" s="2" t="s">
        <v>7</v>
      </c>
    </row>
    <row r="25670" spans="1:4" x14ac:dyDescent="0.25">
      <c r="A25670" s="2">
        <v>127692</v>
      </c>
      <c r="B25670" s="3" t="s">
        <v>20278</v>
      </c>
      <c r="C25670" s="2"/>
      <c r="D25670" s="2" t="s">
        <v>7</v>
      </c>
    </row>
    <row r="25671" spans="1:4" x14ac:dyDescent="0.25">
      <c r="A25671" s="2">
        <v>127693</v>
      </c>
      <c r="B25671" s="3" t="s">
        <v>20279</v>
      </c>
      <c r="C25671" s="2"/>
      <c r="D25671" s="2" t="s">
        <v>7</v>
      </c>
    </row>
    <row r="25672" spans="1:4" x14ac:dyDescent="0.25">
      <c r="A25672" s="2">
        <v>127709</v>
      </c>
      <c r="B25672" s="3" t="s">
        <v>20280</v>
      </c>
      <c r="C25672" s="2"/>
      <c r="D25672" s="2" t="s">
        <v>7</v>
      </c>
    </row>
    <row r="25673" spans="1:4" x14ac:dyDescent="0.25">
      <c r="A25673" s="2">
        <v>127710</v>
      </c>
      <c r="B25673" s="3" t="s">
        <v>20281</v>
      </c>
      <c r="C25673" s="2"/>
      <c r="D25673" s="2" t="s">
        <v>7</v>
      </c>
    </row>
    <row r="25674" spans="1:4" x14ac:dyDescent="0.25">
      <c r="A25674" s="2">
        <v>127711</v>
      </c>
      <c r="B25674" s="3" t="s">
        <v>20282</v>
      </c>
      <c r="C25674" s="2"/>
      <c r="D25674" s="2" t="s">
        <v>7</v>
      </c>
    </row>
    <row r="25675" spans="1:4" x14ac:dyDescent="0.25">
      <c r="A25675" s="2">
        <v>127712</v>
      </c>
      <c r="B25675" s="3" t="s">
        <v>20283</v>
      </c>
      <c r="C25675" s="2"/>
      <c r="D25675" s="2" t="s">
        <v>7</v>
      </c>
    </row>
    <row r="25676" spans="1:4" x14ac:dyDescent="0.25">
      <c r="A25676" s="2">
        <v>127713</v>
      </c>
      <c r="B25676" s="3" t="s">
        <v>20284</v>
      </c>
      <c r="C25676" s="2"/>
      <c r="D25676" s="2" t="s">
        <v>7</v>
      </c>
    </row>
    <row r="25677" spans="1:4" x14ac:dyDescent="0.25">
      <c r="A25677" s="2">
        <v>127714</v>
      </c>
      <c r="B25677" s="3" t="s">
        <v>20285</v>
      </c>
      <c r="C25677" s="2"/>
      <c r="D25677" s="2" t="s">
        <v>7</v>
      </c>
    </row>
    <row r="25678" spans="1:4" x14ac:dyDescent="0.25">
      <c r="A25678" s="2">
        <v>127715</v>
      </c>
      <c r="B25678" s="3" t="s">
        <v>20286</v>
      </c>
      <c r="C25678" s="2"/>
      <c r="D25678" s="2" t="s">
        <v>7</v>
      </c>
    </row>
    <row r="25679" spans="1:4" x14ac:dyDescent="0.25">
      <c r="A25679" s="2">
        <v>127716</v>
      </c>
      <c r="B25679" s="3" t="s">
        <v>20287</v>
      </c>
      <c r="C25679" s="2"/>
      <c r="D25679" s="2" t="s">
        <v>7</v>
      </c>
    </row>
    <row r="25680" spans="1:4" x14ac:dyDescent="0.25">
      <c r="A25680" s="2">
        <v>127717</v>
      </c>
      <c r="B25680" s="3" t="s">
        <v>20288</v>
      </c>
      <c r="C25680" s="2"/>
      <c r="D25680" s="2" t="s">
        <v>7</v>
      </c>
    </row>
    <row r="25681" spans="1:4" x14ac:dyDescent="0.25">
      <c r="A25681" s="2">
        <v>127718</v>
      </c>
      <c r="B25681" s="3" t="s">
        <v>20289</v>
      </c>
      <c r="C25681" s="2"/>
      <c r="D25681" s="2" t="s">
        <v>7</v>
      </c>
    </row>
    <row r="25682" spans="1:4" x14ac:dyDescent="0.25">
      <c r="A25682" s="2">
        <v>127719</v>
      </c>
      <c r="B25682" s="3" t="s">
        <v>20210</v>
      </c>
      <c r="C25682" s="2" t="s">
        <v>93</v>
      </c>
      <c r="D25682" s="2" t="s">
        <v>7</v>
      </c>
    </row>
    <row r="25683" spans="1:4" x14ac:dyDescent="0.25">
      <c r="A25683" s="2">
        <v>128083</v>
      </c>
      <c r="B25683" s="3" t="s">
        <v>20290</v>
      </c>
      <c r="C25683" s="2"/>
      <c r="D25683" s="2" t="s">
        <v>7</v>
      </c>
    </row>
    <row r="25684" spans="1:4" x14ac:dyDescent="0.25">
      <c r="A25684" s="2">
        <v>128084</v>
      </c>
      <c r="B25684" s="3" t="s">
        <v>20291</v>
      </c>
      <c r="C25684" s="2"/>
      <c r="D25684" s="2" t="s">
        <v>7</v>
      </c>
    </row>
    <row r="25685" spans="1:4" x14ac:dyDescent="0.25">
      <c r="A25685" s="2">
        <v>128085</v>
      </c>
      <c r="B25685" s="3" t="s">
        <v>20292</v>
      </c>
      <c r="C25685" s="2"/>
      <c r="D25685" s="2" t="s">
        <v>7</v>
      </c>
    </row>
    <row r="25686" spans="1:4" x14ac:dyDescent="0.25">
      <c r="A25686" s="2">
        <v>128086</v>
      </c>
      <c r="B25686" s="3" t="s">
        <v>20293</v>
      </c>
      <c r="C25686" s="2"/>
      <c r="D25686" s="2" t="s">
        <v>7</v>
      </c>
    </row>
    <row r="25687" spans="1:4" x14ac:dyDescent="0.25">
      <c r="A25687" s="2">
        <v>128087</v>
      </c>
      <c r="B25687" s="3" t="s">
        <v>20294</v>
      </c>
      <c r="C25687" s="2"/>
      <c r="D25687" s="2" t="s">
        <v>7</v>
      </c>
    </row>
    <row r="25688" spans="1:4" x14ac:dyDescent="0.25">
      <c r="A25688" s="2">
        <v>128088</v>
      </c>
      <c r="B25688" s="3" t="s">
        <v>20295</v>
      </c>
      <c r="C25688" s="2"/>
      <c r="D25688" s="2" t="s">
        <v>7</v>
      </c>
    </row>
    <row r="25689" spans="1:4" x14ac:dyDescent="0.25">
      <c r="A25689" s="2">
        <v>128089</v>
      </c>
      <c r="B25689" s="3" t="s">
        <v>20296</v>
      </c>
      <c r="C25689" s="2"/>
      <c r="D25689" s="2" t="s">
        <v>7</v>
      </c>
    </row>
    <row r="25690" spans="1:4" x14ac:dyDescent="0.25">
      <c r="A25690" s="2">
        <v>128090</v>
      </c>
      <c r="B25690" s="3" t="s">
        <v>20297</v>
      </c>
      <c r="C25690" s="2"/>
      <c r="D25690" s="2" t="s">
        <v>7</v>
      </c>
    </row>
    <row r="25691" spans="1:4" x14ac:dyDescent="0.25">
      <c r="A25691" s="2">
        <v>128091</v>
      </c>
      <c r="B25691" s="3" t="s">
        <v>20298</v>
      </c>
      <c r="C25691" s="2"/>
      <c r="D25691" s="2" t="s">
        <v>7</v>
      </c>
    </row>
    <row r="25692" spans="1:4" x14ac:dyDescent="0.25">
      <c r="A25692" s="2">
        <v>128092</v>
      </c>
      <c r="B25692" s="3" t="s">
        <v>20299</v>
      </c>
      <c r="C25692" s="2"/>
      <c r="D25692" s="2" t="s">
        <v>7</v>
      </c>
    </row>
    <row r="25693" spans="1:4" x14ac:dyDescent="0.25">
      <c r="A25693" s="2">
        <v>128093</v>
      </c>
      <c r="B25693" s="3" t="s">
        <v>20300</v>
      </c>
      <c r="C25693" s="2"/>
      <c r="D25693" s="2" t="s">
        <v>7</v>
      </c>
    </row>
    <row r="25694" spans="1:4" x14ac:dyDescent="0.25">
      <c r="A25694" s="2">
        <v>128094</v>
      </c>
      <c r="B25694" s="3" t="s">
        <v>20301</v>
      </c>
      <c r="C25694" s="2"/>
      <c r="D25694" s="2" t="s">
        <v>7</v>
      </c>
    </row>
    <row r="25695" spans="1:4" x14ac:dyDescent="0.25">
      <c r="A25695" s="2">
        <v>128095</v>
      </c>
      <c r="B25695" s="3" t="s">
        <v>20302</v>
      </c>
      <c r="C25695" s="2"/>
      <c r="D25695" s="2" t="s">
        <v>7</v>
      </c>
    </row>
    <row r="25696" spans="1:4" x14ac:dyDescent="0.25">
      <c r="A25696" s="2">
        <v>128096</v>
      </c>
      <c r="B25696" s="3" t="s">
        <v>20303</v>
      </c>
      <c r="C25696" s="2"/>
      <c r="D25696" s="2" t="s">
        <v>7</v>
      </c>
    </row>
    <row r="25697" spans="1:4" x14ac:dyDescent="0.25">
      <c r="A25697" s="2">
        <v>128097</v>
      </c>
      <c r="B25697" s="3" t="s">
        <v>20304</v>
      </c>
      <c r="C25697" s="2"/>
      <c r="D25697" s="2" t="s">
        <v>7</v>
      </c>
    </row>
    <row r="25698" spans="1:4" x14ac:dyDescent="0.25">
      <c r="A25698" s="2">
        <v>128098</v>
      </c>
      <c r="B25698" s="3" t="s">
        <v>20305</v>
      </c>
      <c r="C25698" s="2"/>
      <c r="D25698" s="2" t="s">
        <v>7</v>
      </c>
    </row>
    <row r="25699" spans="1:4" x14ac:dyDescent="0.25">
      <c r="A25699" s="2">
        <v>128099</v>
      </c>
      <c r="B25699" s="3" t="s">
        <v>20306</v>
      </c>
      <c r="C25699" s="2"/>
      <c r="D25699" s="2" t="s">
        <v>7</v>
      </c>
    </row>
    <row r="25700" spans="1:4" x14ac:dyDescent="0.25">
      <c r="A25700" s="2">
        <v>128100</v>
      </c>
      <c r="B25700" s="3" t="s">
        <v>20307</v>
      </c>
      <c r="C25700" s="2"/>
      <c r="D25700" s="2" t="s">
        <v>7</v>
      </c>
    </row>
    <row r="25701" spans="1:4" x14ac:dyDescent="0.25">
      <c r="A25701" s="2">
        <v>128101</v>
      </c>
      <c r="B25701" s="3" t="s">
        <v>20308</v>
      </c>
      <c r="C25701" s="2"/>
      <c r="D25701" s="2" t="s">
        <v>7</v>
      </c>
    </row>
    <row r="25702" spans="1:4" x14ac:dyDescent="0.25">
      <c r="A25702" s="2">
        <v>128102</v>
      </c>
      <c r="B25702" s="3" t="s">
        <v>20309</v>
      </c>
      <c r="C25702" s="2"/>
      <c r="D25702" s="2" t="s">
        <v>7</v>
      </c>
    </row>
    <row r="25703" spans="1:4" x14ac:dyDescent="0.25">
      <c r="A25703" s="2">
        <v>128103</v>
      </c>
      <c r="B25703" s="3" t="s">
        <v>20310</v>
      </c>
      <c r="C25703" s="2"/>
      <c r="D25703" s="2" t="s">
        <v>7</v>
      </c>
    </row>
    <row r="25704" spans="1:4" x14ac:dyDescent="0.25">
      <c r="A25704" s="2">
        <v>128104</v>
      </c>
      <c r="B25704" s="3" t="s">
        <v>20311</v>
      </c>
      <c r="C25704" s="2"/>
      <c r="D25704" s="2" t="s">
        <v>7</v>
      </c>
    </row>
    <row r="25705" spans="1:4" x14ac:dyDescent="0.25">
      <c r="A25705" s="2">
        <v>128105</v>
      </c>
      <c r="B25705" s="3" t="s">
        <v>20312</v>
      </c>
      <c r="C25705" s="2"/>
      <c r="D25705" s="2" t="s">
        <v>7</v>
      </c>
    </row>
    <row r="25706" spans="1:4" x14ac:dyDescent="0.25">
      <c r="A25706" s="2">
        <v>128106</v>
      </c>
      <c r="B25706" s="3" t="s">
        <v>20313</v>
      </c>
      <c r="C25706" s="2"/>
      <c r="D25706" s="2" t="s">
        <v>7</v>
      </c>
    </row>
    <row r="25707" spans="1:4" x14ac:dyDescent="0.25">
      <c r="A25707" s="2">
        <v>128107</v>
      </c>
      <c r="B25707" s="3" t="s">
        <v>20314</v>
      </c>
      <c r="C25707" s="2"/>
      <c r="D25707" s="2" t="s">
        <v>7</v>
      </c>
    </row>
    <row r="25708" spans="1:4" x14ac:dyDescent="0.25">
      <c r="A25708" s="2">
        <v>128108</v>
      </c>
      <c r="B25708" s="3" t="s">
        <v>20315</v>
      </c>
      <c r="C25708" s="2"/>
      <c r="D25708" s="2" t="s">
        <v>7</v>
      </c>
    </row>
    <row r="25709" spans="1:4" x14ac:dyDescent="0.25">
      <c r="A25709" s="2">
        <v>128109</v>
      </c>
      <c r="B25709" s="3" t="s">
        <v>20316</v>
      </c>
      <c r="C25709" s="2"/>
      <c r="D25709" s="2" t="s">
        <v>7</v>
      </c>
    </row>
    <row r="25710" spans="1:4" x14ac:dyDescent="0.25">
      <c r="A25710" s="2">
        <v>128110</v>
      </c>
      <c r="B25710" s="3" t="s">
        <v>20317</v>
      </c>
      <c r="C25710" s="2"/>
      <c r="D25710" s="2" t="s">
        <v>7</v>
      </c>
    </row>
    <row r="25711" spans="1:4" x14ac:dyDescent="0.25">
      <c r="A25711" s="2">
        <v>128111</v>
      </c>
      <c r="B25711" s="3" t="s">
        <v>20318</v>
      </c>
      <c r="C25711" s="2"/>
      <c r="D25711" s="2" t="s">
        <v>7</v>
      </c>
    </row>
    <row r="25712" spans="1:4" x14ac:dyDescent="0.25">
      <c r="A25712" s="2">
        <v>128112</v>
      </c>
      <c r="B25712" s="3" t="s">
        <v>20319</v>
      </c>
      <c r="C25712" s="2"/>
      <c r="D25712" s="2" t="s">
        <v>7</v>
      </c>
    </row>
    <row r="25713" spans="1:4" x14ac:dyDescent="0.25">
      <c r="A25713" s="2">
        <v>128113</v>
      </c>
      <c r="B25713" s="3" t="s">
        <v>20320</v>
      </c>
      <c r="C25713" s="2"/>
      <c r="D25713" s="2" t="s">
        <v>7</v>
      </c>
    </row>
    <row r="25714" spans="1:4" x14ac:dyDescent="0.25">
      <c r="A25714" s="2">
        <v>128114</v>
      </c>
      <c r="B25714" s="3" t="s">
        <v>20321</v>
      </c>
      <c r="C25714" s="2"/>
      <c r="D25714" s="2" t="s">
        <v>7</v>
      </c>
    </row>
    <row r="25715" spans="1:4" x14ac:dyDescent="0.25">
      <c r="A25715" s="2">
        <v>128115</v>
      </c>
      <c r="B25715" s="3" t="s">
        <v>20322</v>
      </c>
      <c r="C25715" s="2"/>
      <c r="D25715" s="2" t="s">
        <v>7</v>
      </c>
    </row>
    <row r="25716" spans="1:4" x14ac:dyDescent="0.25">
      <c r="A25716" s="2">
        <v>128116</v>
      </c>
      <c r="B25716" s="3" t="s">
        <v>20323</v>
      </c>
      <c r="C25716" s="2"/>
      <c r="D25716" s="2" t="s">
        <v>7</v>
      </c>
    </row>
    <row r="25717" spans="1:4" x14ac:dyDescent="0.25">
      <c r="A25717" s="2">
        <v>128117</v>
      </c>
      <c r="B25717" s="3" t="s">
        <v>20324</v>
      </c>
      <c r="C25717" s="2"/>
      <c r="D25717" s="2" t="s">
        <v>7</v>
      </c>
    </row>
    <row r="25718" spans="1:4" x14ac:dyDescent="0.25">
      <c r="A25718" s="2">
        <v>128118</v>
      </c>
      <c r="B25718" s="3" t="s">
        <v>20325</v>
      </c>
      <c r="C25718" s="2"/>
      <c r="D25718" s="2" t="s">
        <v>7</v>
      </c>
    </row>
    <row r="25719" spans="1:4" x14ac:dyDescent="0.25">
      <c r="A25719" s="2">
        <v>128119</v>
      </c>
      <c r="B25719" s="3" t="s">
        <v>20326</v>
      </c>
      <c r="C25719" s="2"/>
      <c r="D25719" s="2" t="s">
        <v>7</v>
      </c>
    </row>
    <row r="25720" spans="1:4" x14ac:dyDescent="0.25">
      <c r="A25720" s="2">
        <v>128120</v>
      </c>
      <c r="B25720" s="3" t="s">
        <v>20327</v>
      </c>
      <c r="C25720" s="2"/>
      <c r="D25720" s="2" t="s">
        <v>7</v>
      </c>
    </row>
    <row r="25721" spans="1:4" x14ac:dyDescent="0.25">
      <c r="A25721" s="2">
        <v>128121</v>
      </c>
      <c r="B25721" s="3" t="s">
        <v>20328</v>
      </c>
      <c r="C25721" s="2"/>
      <c r="D25721" s="2" t="s">
        <v>7</v>
      </c>
    </row>
    <row r="25722" spans="1:4" x14ac:dyDescent="0.25">
      <c r="A25722" s="2">
        <v>128122</v>
      </c>
      <c r="B25722" s="3" t="s">
        <v>20329</v>
      </c>
      <c r="C25722" s="2"/>
      <c r="D25722" s="2" t="s">
        <v>7</v>
      </c>
    </row>
    <row r="25723" spans="1:4" x14ac:dyDescent="0.25">
      <c r="A25723" s="2">
        <v>128123</v>
      </c>
      <c r="B25723" s="3" t="s">
        <v>20330</v>
      </c>
      <c r="C25723" s="2"/>
      <c r="D25723" s="2" t="s">
        <v>7</v>
      </c>
    </row>
    <row r="25724" spans="1:4" x14ac:dyDescent="0.25">
      <c r="A25724" s="2">
        <v>128124</v>
      </c>
      <c r="B25724" s="3" t="s">
        <v>20331</v>
      </c>
      <c r="C25724" s="2"/>
      <c r="D25724" s="2" t="s">
        <v>7</v>
      </c>
    </row>
    <row r="25725" spans="1:4" x14ac:dyDescent="0.25">
      <c r="A25725" s="2">
        <v>128125</v>
      </c>
      <c r="B25725" s="3" t="s">
        <v>20332</v>
      </c>
      <c r="C25725" s="2"/>
      <c r="D25725" s="2" t="s">
        <v>7</v>
      </c>
    </row>
    <row r="25726" spans="1:4" x14ac:dyDescent="0.25">
      <c r="A25726" s="2">
        <v>128126</v>
      </c>
      <c r="B25726" s="3" t="s">
        <v>20333</v>
      </c>
      <c r="C25726" s="2"/>
      <c r="D25726" s="2" t="s">
        <v>7</v>
      </c>
    </row>
    <row r="25727" spans="1:4" x14ac:dyDescent="0.25">
      <c r="A25727" s="2">
        <v>128127</v>
      </c>
      <c r="B25727" s="3" t="s">
        <v>20334</v>
      </c>
      <c r="C25727" s="2"/>
      <c r="D25727" s="2" t="s">
        <v>7</v>
      </c>
    </row>
    <row r="25728" spans="1:4" x14ac:dyDescent="0.25">
      <c r="A25728" s="2">
        <v>128128</v>
      </c>
      <c r="B25728" s="3" t="s">
        <v>20335</v>
      </c>
      <c r="C25728" s="2"/>
      <c r="D25728" s="2" t="s">
        <v>7</v>
      </c>
    </row>
    <row r="25729" spans="1:4" x14ac:dyDescent="0.25">
      <c r="A25729" s="2">
        <v>128129</v>
      </c>
      <c r="B25729" s="3" t="s">
        <v>20336</v>
      </c>
      <c r="C25729" s="2"/>
      <c r="D25729" s="2" t="s">
        <v>7</v>
      </c>
    </row>
    <row r="25730" spans="1:4" x14ac:dyDescent="0.25">
      <c r="A25730" s="2">
        <v>128130</v>
      </c>
      <c r="B25730" s="3" t="s">
        <v>20337</v>
      </c>
      <c r="C25730" s="2"/>
      <c r="D25730" s="2" t="s">
        <v>7</v>
      </c>
    </row>
    <row r="25731" spans="1:4" x14ac:dyDescent="0.25">
      <c r="A25731" s="2">
        <v>128131</v>
      </c>
      <c r="B25731" s="3" t="s">
        <v>20338</v>
      </c>
      <c r="C25731" s="2"/>
      <c r="D25731" s="2" t="s">
        <v>7</v>
      </c>
    </row>
    <row r="25732" spans="1:4" x14ac:dyDescent="0.25">
      <c r="A25732" s="2">
        <v>128132</v>
      </c>
      <c r="B25732" s="3" t="s">
        <v>20339</v>
      </c>
      <c r="C25732" s="2"/>
      <c r="D25732" s="2" t="s">
        <v>7</v>
      </c>
    </row>
    <row r="25733" spans="1:4" x14ac:dyDescent="0.25">
      <c r="A25733" s="2">
        <v>128133</v>
      </c>
      <c r="B25733" s="3" t="s">
        <v>20340</v>
      </c>
      <c r="C25733" s="2"/>
      <c r="D25733" s="2" t="s">
        <v>7</v>
      </c>
    </row>
    <row r="25734" spans="1:4" x14ac:dyDescent="0.25">
      <c r="A25734" s="2">
        <v>128134</v>
      </c>
      <c r="B25734" s="3" t="s">
        <v>20341</v>
      </c>
      <c r="C25734" s="2"/>
      <c r="D25734" s="2" t="s">
        <v>7</v>
      </c>
    </row>
    <row r="25735" spans="1:4" x14ac:dyDescent="0.25">
      <c r="A25735" s="2">
        <v>128135</v>
      </c>
      <c r="B25735" s="3" t="s">
        <v>20342</v>
      </c>
      <c r="C25735" s="2"/>
      <c r="D25735" s="2" t="s">
        <v>7</v>
      </c>
    </row>
    <row r="25736" spans="1:4" x14ac:dyDescent="0.25">
      <c r="A25736" s="2">
        <v>128136</v>
      </c>
      <c r="B25736" s="3" t="s">
        <v>20343</v>
      </c>
      <c r="C25736" s="2"/>
      <c r="D25736" s="2" t="s">
        <v>7</v>
      </c>
    </row>
    <row r="25737" spans="1:4" x14ac:dyDescent="0.25">
      <c r="A25737" s="2">
        <v>128137</v>
      </c>
      <c r="B25737" s="3" t="s">
        <v>20344</v>
      </c>
      <c r="C25737" s="2"/>
      <c r="D25737" s="2" t="s">
        <v>7</v>
      </c>
    </row>
    <row r="25738" spans="1:4" x14ac:dyDescent="0.25">
      <c r="A25738" s="2">
        <v>128138</v>
      </c>
      <c r="B25738" s="3" t="s">
        <v>20345</v>
      </c>
      <c r="C25738" s="2"/>
      <c r="D25738" s="2" t="s">
        <v>7</v>
      </c>
    </row>
    <row r="25739" spans="1:4" x14ac:dyDescent="0.25">
      <c r="A25739" s="2">
        <v>128139</v>
      </c>
      <c r="B25739" s="3" t="s">
        <v>20346</v>
      </c>
      <c r="C25739" s="2"/>
      <c r="D25739" s="2" t="s">
        <v>7</v>
      </c>
    </row>
    <row r="25740" spans="1:4" x14ac:dyDescent="0.25">
      <c r="A25740" s="2">
        <v>128140</v>
      </c>
      <c r="B25740" s="3" t="s">
        <v>20347</v>
      </c>
      <c r="C25740" s="2"/>
      <c r="D25740" s="2" t="s">
        <v>7</v>
      </c>
    </row>
    <row r="25741" spans="1:4" x14ac:dyDescent="0.25">
      <c r="A25741" s="2">
        <v>128141</v>
      </c>
      <c r="B25741" s="3" t="s">
        <v>20348</v>
      </c>
      <c r="C25741" s="2"/>
      <c r="D25741" s="2" t="s">
        <v>7</v>
      </c>
    </row>
    <row r="25742" spans="1:4" x14ac:dyDescent="0.25">
      <c r="A25742" s="2">
        <v>128142</v>
      </c>
      <c r="B25742" s="3" t="s">
        <v>20349</v>
      </c>
      <c r="C25742" s="2"/>
      <c r="D25742" s="2" t="s">
        <v>7</v>
      </c>
    </row>
    <row r="25743" spans="1:4" x14ac:dyDescent="0.25">
      <c r="A25743" s="2">
        <v>128143</v>
      </c>
      <c r="B25743" s="3" t="s">
        <v>20350</v>
      </c>
      <c r="C25743" s="2"/>
      <c r="D25743" s="2" t="s">
        <v>7</v>
      </c>
    </row>
    <row r="25744" spans="1:4" x14ac:dyDescent="0.25">
      <c r="A25744" s="2">
        <v>128144</v>
      </c>
      <c r="B25744" s="3" t="s">
        <v>20351</v>
      </c>
      <c r="C25744" s="2"/>
      <c r="D25744" s="2" t="s">
        <v>7</v>
      </c>
    </row>
    <row r="25745" spans="1:4" x14ac:dyDescent="0.25">
      <c r="A25745" s="2">
        <v>128145</v>
      </c>
      <c r="B25745" s="3" t="s">
        <v>20352</v>
      </c>
      <c r="C25745" s="2"/>
      <c r="D25745" s="2" t="s">
        <v>7</v>
      </c>
    </row>
    <row r="25746" spans="1:4" x14ac:dyDescent="0.25">
      <c r="A25746" s="2">
        <v>128146</v>
      </c>
      <c r="B25746" s="3" t="s">
        <v>20353</v>
      </c>
      <c r="C25746" s="2"/>
      <c r="D25746" s="2" t="s">
        <v>7</v>
      </c>
    </row>
    <row r="25747" spans="1:4" x14ac:dyDescent="0.25">
      <c r="A25747" s="2">
        <v>128147</v>
      </c>
      <c r="B25747" s="3" t="s">
        <v>20354</v>
      </c>
      <c r="C25747" s="2"/>
      <c r="D25747" s="2" t="s">
        <v>7</v>
      </c>
    </row>
    <row r="25748" spans="1:4" x14ac:dyDescent="0.25">
      <c r="A25748" s="2">
        <v>128148</v>
      </c>
      <c r="B25748" s="3" t="s">
        <v>20355</v>
      </c>
      <c r="C25748" s="2"/>
      <c r="D25748" s="2" t="s">
        <v>7</v>
      </c>
    </row>
    <row r="25749" spans="1:4" x14ac:dyDescent="0.25">
      <c r="A25749" s="2">
        <v>128149</v>
      </c>
      <c r="B25749" s="3" t="s">
        <v>20356</v>
      </c>
      <c r="C25749" s="2"/>
      <c r="D25749" s="2" t="s">
        <v>7</v>
      </c>
    </row>
    <row r="25750" spans="1:4" x14ac:dyDescent="0.25">
      <c r="A25750" s="2">
        <v>128150</v>
      </c>
      <c r="B25750" s="3" t="s">
        <v>20357</v>
      </c>
      <c r="C25750" s="2"/>
      <c r="D25750" s="2" t="s">
        <v>7</v>
      </c>
    </row>
    <row r="25751" spans="1:4" x14ac:dyDescent="0.25">
      <c r="A25751" s="2">
        <v>128151</v>
      </c>
      <c r="B25751" s="3" t="s">
        <v>20358</v>
      </c>
      <c r="C25751" s="2"/>
      <c r="D25751" s="2" t="s">
        <v>7</v>
      </c>
    </row>
    <row r="25752" spans="1:4" x14ac:dyDescent="0.25">
      <c r="A25752" s="2">
        <v>128152</v>
      </c>
      <c r="B25752" s="3" t="s">
        <v>20359</v>
      </c>
      <c r="C25752" s="2"/>
      <c r="D25752" s="2" t="s">
        <v>7</v>
      </c>
    </row>
    <row r="25753" spans="1:4" x14ac:dyDescent="0.25">
      <c r="A25753" s="2">
        <v>128157</v>
      </c>
      <c r="B25753" s="3" t="s">
        <v>20360</v>
      </c>
      <c r="C25753" s="2"/>
      <c r="D25753" s="2" t="s">
        <v>7</v>
      </c>
    </row>
    <row r="25754" spans="1:4" x14ac:dyDescent="0.25">
      <c r="A25754" s="2">
        <v>128161</v>
      </c>
      <c r="B25754" s="3" t="s">
        <v>20361</v>
      </c>
      <c r="C25754" s="2"/>
      <c r="D25754" s="2" t="s">
        <v>7</v>
      </c>
    </row>
    <row r="25755" spans="1:4" x14ac:dyDescent="0.25">
      <c r="A25755" s="2">
        <v>128162</v>
      </c>
      <c r="B25755" s="3" t="s">
        <v>20362</v>
      </c>
      <c r="C25755" s="2"/>
      <c r="D25755" s="2" t="s">
        <v>7</v>
      </c>
    </row>
    <row r="25756" spans="1:4" x14ac:dyDescent="0.25">
      <c r="A25756" s="2">
        <v>128163</v>
      </c>
      <c r="B25756" s="3" t="s">
        <v>20363</v>
      </c>
      <c r="C25756" s="2"/>
      <c r="D25756" s="2" t="s">
        <v>7</v>
      </c>
    </row>
    <row r="25757" spans="1:4" x14ac:dyDescent="0.25">
      <c r="A25757" s="2">
        <v>128164</v>
      </c>
      <c r="B25757" s="3" t="s">
        <v>20364</v>
      </c>
      <c r="C25757" s="2"/>
      <c r="D25757" s="2" t="s">
        <v>7</v>
      </c>
    </row>
    <row r="25758" spans="1:4" x14ac:dyDescent="0.25">
      <c r="A25758" s="2">
        <v>128165</v>
      </c>
      <c r="B25758" s="3" t="s">
        <v>20365</v>
      </c>
      <c r="C25758" s="2"/>
      <c r="D25758" s="2" t="s">
        <v>7</v>
      </c>
    </row>
    <row r="25759" spans="1:4" x14ac:dyDescent="0.25">
      <c r="A25759" s="2">
        <v>128166</v>
      </c>
      <c r="B25759" s="3" t="s">
        <v>20366</v>
      </c>
      <c r="C25759" s="2"/>
      <c r="D25759" s="2" t="s">
        <v>7</v>
      </c>
    </row>
    <row r="25760" spans="1:4" x14ac:dyDescent="0.25">
      <c r="A25760" s="2">
        <v>128167</v>
      </c>
      <c r="B25760" s="3" t="s">
        <v>20367</v>
      </c>
      <c r="C25760" s="2"/>
      <c r="D25760" s="2" t="s">
        <v>7</v>
      </c>
    </row>
    <row r="25761" spans="1:4" x14ac:dyDescent="0.25">
      <c r="A25761" s="2">
        <v>128168</v>
      </c>
      <c r="B25761" s="3" t="s">
        <v>20368</v>
      </c>
      <c r="C25761" s="2"/>
      <c r="D25761" s="2" t="s">
        <v>7</v>
      </c>
    </row>
    <row r="25762" spans="1:4" x14ac:dyDescent="0.25">
      <c r="A25762" s="2">
        <v>128187</v>
      </c>
      <c r="B25762" s="3" t="s">
        <v>20369</v>
      </c>
      <c r="C25762" s="2"/>
      <c r="D25762" s="2" t="s">
        <v>7</v>
      </c>
    </row>
    <row r="25763" spans="1:4" x14ac:dyDescent="0.25">
      <c r="A25763" s="2">
        <v>128188</v>
      </c>
      <c r="B25763" s="3" t="s">
        <v>20370</v>
      </c>
      <c r="C25763" s="2"/>
      <c r="D25763" s="2" t="s">
        <v>7</v>
      </c>
    </row>
    <row r="25764" spans="1:4" x14ac:dyDescent="0.25">
      <c r="A25764" s="2">
        <v>128333</v>
      </c>
      <c r="B25764" s="3" t="s">
        <v>20371</v>
      </c>
      <c r="C25764" s="2"/>
      <c r="D25764" s="2" t="s">
        <v>7</v>
      </c>
    </row>
    <row r="25765" spans="1:4" x14ac:dyDescent="0.25">
      <c r="A25765" s="2">
        <v>128334</v>
      </c>
      <c r="B25765" s="3" t="s">
        <v>20372</v>
      </c>
      <c r="C25765" s="2"/>
      <c r="D25765" s="2" t="s">
        <v>7</v>
      </c>
    </row>
    <row r="25766" spans="1:4" x14ac:dyDescent="0.25">
      <c r="A25766" s="2">
        <v>128335</v>
      </c>
      <c r="B25766" s="3" t="s">
        <v>20373</v>
      </c>
      <c r="C25766" s="2"/>
      <c r="D25766" s="2" t="s">
        <v>7</v>
      </c>
    </row>
    <row r="25767" spans="1:4" x14ac:dyDescent="0.25">
      <c r="A25767" s="2">
        <v>128336</v>
      </c>
      <c r="B25767" s="3" t="s">
        <v>20374</v>
      </c>
      <c r="C25767" s="2"/>
      <c r="D25767" s="2" t="s">
        <v>7</v>
      </c>
    </row>
    <row r="25768" spans="1:4" x14ac:dyDescent="0.25">
      <c r="A25768" s="2">
        <v>128337</v>
      </c>
      <c r="B25768" s="3" t="s">
        <v>20375</v>
      </c>
      <c r="C25768" s="2"/>
      <c r="D25768" s="2" t="s">
        <v>7</v>
      </c>
    </row>
    <row r="25769" spans="1:4" x14ac:dyDescent="0.25">
      <c r="A25769" s="2">
        <v>128338</v>
      </c>
      <c r="B25769" s="3" t="s">
        <v>20376</v>
      </c>
      <c r="C25769" s="2"/>
      <c r="D25769" s="2" t="s">
        <v>7</v>
      </c>
    </row>
    <row r="25770" spans="1:4" x14ac:dyDescent="0.25">
      <c r="A25770" s="2">
        <v>128339</v>
      </c>
      <c r="B25770" s="3" t="s">
        <v>20377</v>
      </c>
      <c r="C25770" s="2"/>
      <c r="D25770" s="2" t="s">
        <v>7</v>
      </c>
    </row>
    <row r="25771" spans="1:4" x14ac:dyDescent="0.25">
      <c r="A25771" s="2">
        <v>128340</v>
      </c>
      <c r="B25771" s="3" t="s">
        <v>19987</v>
      </c>
      <c r="C25771" s="2"/>
      <c r="D25771" s="2" t="s">
        <v>7</v>
      </c>
    </row>
    <row r="25772" spans="1:4" x14ac:dyDescent="0.25">
      <c r="A25772" s="2">
        <v>128341</v>
      </c>
      <c r="B25772" s="3" t="s">
        <v>20378</v>
      </c>
      <c r="C25772" s="2"/>
      <c r="D25772" s="2" t="s">
        <v>7</v>
      </c>
    </row>
    <row r="25773" spans="1:4" x14ac:dyDescent="0.25">
      <c r="A25773" s="2">
        <v>128342</v>
      </c>
      <c r="B25773" s="3" t="s">
        <v>20379</v>
      </c>
      <c r="C25773" s="2"/>
      <c r="D25773" s="2" t="s">
        <v>7</v>
      </c>
    </row>
    <row r="25774" spans="1:4" x14ac:dyDescent="0.25">
      <c r="A25774" s="2">
        <v>128343</v>
      </c>
      <c r="B25774" s="3" t="s">
        <v>20380</v>
      </c>
      <c r="C25774" s="2"/>
      <c r="D25774" s="2" t="s">
        <v>7</v>
      </c>
    </row>
    <row r="25775" spans="1:4" x14ac:dyDescent="0.25">
      <c r="A25775" s="2">
        <v>128344</v>
      </c>
      <c r="B25775" s="3" t="s">
        <v>20381</v>
      </c>
      <c r="C25775" s="2"/>
      <c r="D25775" s="2" t="s">
        <v>7</v>
      </c>
    </row>
    <row r="25776" spans="1:4" x14ac:dyDescent="0.25">
      <c r="A25776" s="2">
        <v>128345</v>
      </c>
      <c r="B25776" s="3" t="s">
        <v>20382</v>
      </c>
      <c r="C25776" s="2"/>
      <c r="D25776" s="2" t="s">
        <v>7</v>
      </c>
    </row>
    <row r="25777" spans="1:4" x14ac:dyDescent="0.25">
      <c r="A25777" s="2">
        <v>128346</v>
      </c>
      <c r="B25777" s="3" t="s">
        <v>20383</v>
      </c>
      <c r="C25777" s="2"/>
      <c r="D25777" s="2" t="s">
        <v>7</v>
      </c>
    </row>
    <row r="25778" spans="1:4" x14ac:dyDescent="0.25">
      <c r="A25778" s="2">
        <v>128347</v>
      </c>
      <c r="B25778" s="3" t="s">
        <v>20384</v>
      </c>
      <c r="C25778" s="2"/>
      <c r="D25778" s="2" t="s">
        <v>7</v>
      </c>
    </row>
    <row r="25779" spans="1:4" x14ac:dyDescent="0.25">
      <c r="A25779" s="2">
        <v>128348</v>
      </c>
      <c r="B25779" s="3" t="s">
        <v>20385</v>
      </c>
      <c r="C25779" s="2"/>
      <c r="D25779" s="2" t="s">
        <v>7</v>
      </c>
    </row>
    <row r="25780" spans="1:4" x14ac:dyDescent="0.25">
      <c r="A25780" s="2">
        <v>128349</v>
      </c>
      <c r="B25780" s="3" t="s">
        <v>20386</v>
      </c>
      <c r="C25780" s="2"/>
      <c r="D25780" s="2" t="s">
        <v>7</v>
      </c>
    </row>
    <row r="25781" spans="1:4" x14ac:dyDescent="0.25">
      <c r="A25781" s="2">
        <v>128350</v>
      </c>
      <c r="B25781" s="3" t="s">
        <v>20387</v>
      </c>
      <c r="C25781" s="2"/>
      <c r="D25781" s="2" t="s">
        <v>7</v>
      </c>
    </row>
    <row r="25782" spans="1:4" x14ac:dyDescent="0.25">
      <c r="A25782" s="2">
        <v>128351</v>
      </c>
      <c r="B25782" s="3" t="s">
        <v>20388</v>
      </c>
      <c r="C25782" s="2"/>
      <c r="D25782" s="2" t="s">
        <v>7</v>
      </c>
    </row>
    <row r="25783" spans="1:4" x14ac:dyDescent="0.25">
      <c r="A25783" s="2">
        <v>128352</v>
      </c>
      <c r="B25783" s="3" t="s">
        <v>20389</v>
      </c>
      <c r="C25783" s="2"/>
      <c r="D25783" s="2" t="s">
        <v>7</v>
      </c>
    </row>
    <row r="25784" spans="1:4" x14ac:dyDescent="0.25">
      <c r="A25784" s="2">
        <v>128353</v>
      </c>
      <c r="B25784" s="3" t="s">
        <v>20390</v>
      </c>
      <c r="C25784" s="2"/>
      <c r="D25784" s="2" t="s">
        <v>7</v>
      </c>
    </row>
    <row r="25785" spans="1:4" x14ac:dyDescent="0.25">
      <c r="A25785" s="2">
        <v>128354</v>
      </c>
      <c r="B25785" s="3" t="s">
        <v>20391</v>
      </c>
      <c r="C25785" s="2"/>
      <c r="D25785" s="2" t="s">
        <v>7</v>
      </c>
    </row>
    <row r="25786" spans="1:4" x14ac:dyDescent="0.25">
      <c r="A25786" s="2">
        <v>128355</v>
      </c>
      <c r="B25786" s="3" t="s">
        <v>20392</v>
      </c>
      <c r="C25786" s="2"/>
      <c r="D25786" s="2" t="s">
        <v>7</v>
      </c>
    </row>
    <row r="25787" spans="1:4" x14ac:dyDescent="0.25">
      <c r="A25787" s="2">
        <v>128356</v>
      </c>
      <c r="B25787" s="3" t="s">
        <v>20393</v>
      </c>
      <c r="C25787" s="2"/>
      <c r="D25787" s="2" t="s">
        <v>7</v>
      </c>
    </row>
    <row r="25788" spans="1:4" x14ac:dyDescent="0.25">
      <c r="A25788" s="2">
        <v>128357</v>
      </c>
      <c r="B25788" s="3" t="s">
        <v>20394</v>
      </c>
      <c r="C25788" s="2"/>
      <c r="D25788" s="2" t="s">
        <v>7</v>
      </c>
    </row>
    <row r="25789" spans="1:4" x14ac:dyDescent="0.25">
      <c r="A25789" s="2">
        <v>128358</v>
      </c>
      <c r="B25789" s="3" t="s">
        <v>20395</v>
      </c>
      <c r="C25789" s="2"/>
      <c r="D25789" s="2" t="s">
        <v>7</v>
      </c>
    </row>
    <row r="25790" spans="1:4" x14ac:dyDescent="0.25">
      <c r="A25790" s="2">
        <v>128359</v>
      </c>
      <c r="B25790" s="3" t="s">
        <v>20396</v>
      </c>
      <c r="C25790" s="2"/>
      <c r="D25790" s="2" t="s">
        <v>7</v>
      </c>
    </row>
    <row r="25791" spans="1:4" x14ac:dyDescent="0.25">
      <c r="A25791" s="2">
        <v>128360</v>
      </c>
      <c r="B25791" s="3" t="s">
        <v>20397</v>
      </c>
      <c r="C25791" s="2"/>
      <c r="D25791" s="2" t="s">
        <v>7</v>
      </c>
    </row>
    <row r="25792" spans="1:4" x14ac:dyDescent="0.25">
      <c r="A25792" s="2">
        <v>128361</v>
      </c>
      <c r="B25792" s="3" t="s">
        <v>20398</v>
      </c>
      <c r="C25792" s="2"/>
      <c r="D25792" s="2" t="s">
        <v>7</v>
      </c>
    </row>
    <row r="25793" spans="1:4" x14ac:dyDescent="0.25">
      <c r="A25793" s="2">
        <v>128362</v>
      </c>
      <c r="B25793" s="3" t="s">
        <v>20399</v>
      </c>
      <c r="C25793" s="2"/>
      <c r="D25793" s="2" t="s">
        <v>7</v>
      </c>
    </row>
    <row r="25794" spans="1:4" x14ac:dyDescent="0.25">
      <c r="A25794" s="2">
        <v>128363</v>
      </c>
      <c r="B25794" s="3" t="s">
        <v>20400</v>
      </c>
      <c r="C25794" s="2"/>
      <c r="D25794" s="2" t="s">
        <v>7</v>
      </c>
    </row>
    <row r="25795" spans="1:4" x14ac:dyDescent="0.25">
      <c r="A25795" s="2">
        <v>128364</v>
      </c>
      <c r="B25795" s="3" t="s">
        <v>20401</v>
      </c>
      <c r="C25795" s="2"/>
      <c r="D25795" s="2" t="s">
        <v>7</v>
      </c>
    </row>
    <row r="25796" spans="1:4" x14ac:dyDescent="0.25">
      <c r="A25796" s="2">
        <v>128365</v>
      </c>
      <c r="B25796" s="3" t="s">
        <v>20402</v>
      </c>
      <c r="C25796" s="2"/>
      <c r="D25796" s="2" t="s">
        <v>7</v>
      </c>
    </row>
    <row r="25797" spans="1:4" x14ac:dyDescent="0.25">
      <c r="A25797" s="2">
        <v>128366</v>
      </c>
      <c r="B25797" s="3" t="s">
        <v>20403</v>
      </c>
      <c r="C25797" s="2"/>
      <c r="D25797" s="2" t="s">
        <v>7</v>
      </c>
    </row>
    <row r="25798" spans="1:4" x14ac:dyDescent="0.25">
      <c r="A25798" s="2">
        <v>128367</v>
      </c>
      <c r="B25798" s="3" t="s">
        <v>20404</v>
      </c>
      <c r="C25798" s="2"/>
      <c r="D25798" s="2" t="s">
        <v>7</v>
      </c>
    </row>
    <row r="25799" spans="1:4" x14ac:dyDescent="0.25">
      <c r="A25799" s="2">
        <v>128368</v>
      </c>
      <c r="B25799" s="3" t="s">
        <v>20405</v>
      </c>
      <c r="C25799" s="2"/>
      <c r="D25799" s="2" t="s">
        <v>7</v>
      </c>
    </row>
    <row r="25800" spans="1:4" x14ac:dyDescent="0.25">
      <c r="A25800" s="2">
        <v>128369</v>
      </c>
      <c r="B25800" s="3" t="s">
        <v>20406</v>
      </c>
      <c r="C25800" s="2"/>
      <c r="D25800" s="2" t="s">
        <v>7</v>
      </c>
    </row>
    <row r="25801" spans="1:4" x14ac:dyDescent="0.25">
      <c r="A25801" s="2">
        <v>128370</v>
      </c>
      <c r="B25801" s="3" t="s">
        <v>20407</v>
      </c>
      <c r="C25801" s="2"/>
      <c r="D25801" s="2" t="s">
        <v>7</v>
      </c>
    </row>
    <row r="25802" spans="1:4" x14ac:dyDescent="0.25">
      <c r="A25802" s="2">
        <v>128371</v>
      </c>
      <c r="B25802" s="3" t="s">
        <v>20408</v>
      </c>
      <c r="C25802" s="2"/>
      <c r="D25802" s="2" t="s">
        <v>7</v>
      </c>
    </row>
    <row r="25803" spans="1:4" x14ac:dyDescent="0.25">
      <c r="A25803" s="2">
        <v>128372</v>
      </c>
      <c r="B25803" s="3" t="s">
        <v>20409</v>
      </c>
      <c r="C25803" s="2"/>
      <c r="D25803" s="2" t="s">
        <v>7</v>
      </c>
    </row>
    <row r="25804" spans="1:4" x14ac:dyDescent="0.25">
      <c r="A25804" s="2">
        <v>128373</v>
      </c>
      <c r="B25804" s="3" t="s">
        <v>20410</v>
      </c>
      <c r="C25804" s="2"/>
      <c r="D25804" s="2" t="s">
        <v>7</v>
      </c>
    </row>
    <row r="25805" spans="1:4" x14ac:dyDescent="0.25">
      <c r="A25805" s="2">
        <v>128374</v>
      </c>
      <c r="B25805" s="3" t="s">
        <v>20411</v>
      </c>
      <c r="C25805" s="2"/>
      <c r="D25805" s="2" t="s">
        <v>7</v>
      </c>
    </row>
    <row r="25806" spans="1:4" x14ac:dyDescent="0.25">
      <c r="A25806" s="2">
        <v>128375</v>
      </c>
      <c r="B25806" s="3" t="s">
        <v>20412</v>
      </c>
      <c r="C25806" s="2"/>
      <c r="D25806" s="2" t="s">
        <v>7</v>
      </c>
    </row>
    <row r="25807" spans="1:4" x14ac:dyDescent="0.25">
      <c r="A25807" s="2">
        <v>128376</v>
      </c>
      <c r="B25807" s="3" t="s">
        <v>20413</v>
      </c>
      <c r="C25807" s="2"/>
      <c r="D25807" s="2" t="s">
        <v>7</v>
      </c>
    </row>
    <row r="25808" spans="1:4" x14ac:dyDescent="0.25">
      <c r="A25808" s="2">
        <v>128377</v>
      </c>
      <c r="B25808" s="3" t="s">
        <v>20414</v>
      </c>
      <c r="C25808" s="2"/>
      <c r="D25808" s="2" t="s">
        <v>7</v>
      </c>
    </row>
    <row r="25809" spans="1:4" x14ac:dyDescent="0.25">
      <c r="A25809" s="2">
        <v>128378</v>
      </c>
      <c r="B25809" s="3" t="s">
        <v>20415</v>
      </c>
      <c r="C25809" s="2"/>
      <c r="D25809" s="2" t="s">
        <v>7</v>
      </c>
    </row>
    <row r="25810" spans="1:4" x14ac:dyDescent="0.25">
      <c r="A25810" s="2">
        <v>128532</v>
      </c>
      <c r="B25810" s="3" t="s">
        <v>20416</v>
      </c>
      <c r="C25810" s="2"/>
      <c r="D25810" s="2" t="s">
        <v>7</v>
      </c>
    </row>
    <row r="25811" spans="1:4" x14ac:dyDescent="0.25">
      <c r="A25811" s="2">
        <v>128533</v>
      </c>
      <c r="B25811" s="3" t="s">
        <v>20417</v>
      </c>
      <c r="C25811" s="2"/>
      <c r="D25811" s="2" t="s">
        <v>7</v>
      </c>
    </row>
    <row r="25812" spans="1:4" x14ac:dyDescent="0.25">
      <c r="A25812" s="2">
        <v>128534</v>
      </c>
      <c r="B25812" s="3" t="s">
        <v>20418</v>
      </c>
      <c r="C25812" s="2"/>
      <c r="D25812" s="2" t="s">
        <v>7</v>
      </c>
    </row>
    <row r="25813" spans="1:4" x14ac:dyDescent="0.25">
      <c r="A25813" s="2">
        <v>128535</v>
      </c>
      <c r="B25813" s="3" t="s">
        <v>20419</v>
      </c>
      <c r="C25813" s="2"/>
      <c r="D25813" s="2" t="s">
        <v>7</v>
      </c>
    </row>
    <row r="25814" spans="1:4" x14ac:dyDescent="0.25">
      <c r="A25814" s="2">
        <v>128536</v>
      </c>
      <c r="B25814" s="3" t="s">
        <v>20420</v>
      </c>
      <c r="C25814" s="2"/>
      <c r="D25814" s="2" t="s">
        <v>7</v>
      </c>
    </row>
    <row r="25815" spans="1:4" x14ac:dyDescent="0.25">
      <c r="A25815" s="2">
        <v>128537</v>
      </c>
      <c r="B25815" s="3" t="s">
        <v>20421</v>
      </c>
      <c r="C25815" s="2"/>
      <c r="D25815" s="2" t="s">
        <v>7</v>
      </c>
    </row>
    <row r="25816" spans="1:4" x14ac:dyDescent="0.25">
      <c r="A25816" s="2">
        <v>128538</v>
      </c>
      <c r="B25816" s="3" t="s">
        <v>20422</v>
      </c>
      <c r="C25816" s="2"/>
      <c r="D25816" s="2" t="s">
        <v>7</v>
      </c>
    </row>
    <row r="25817" spans="1:4" x14ac:dyDescent="0.25">
      <c r="A25817" s="2">
        <v>128556</v>
      </c>
      <c r="B25817" s="3" t="s">
        <v>20423</v>
      </c>
      <c r="C25817" s="2"/>
      <c r="D25817" s="2" t="s">
        <v>7</v>
      </c>
    </row>
    <row r="25818" spans="1:4" x14ac:dyDescent="0.25">
      <c r="A25818" s="2">
        <v>128575</v>
      </c>
      <c r="B25818" s="3" t="s">
        <v>20424</v>
      </c>
      <c r="C25818" s="2"/>
      <c r="D25818" s="2" t="s">
        <v>7</v>
      </c>
    </row>
    <row r="25819" spans="1:4" x14ac:dyDescent="0.25">
      <c r="A25819" s="2">
        <v>128576</v>
      </c>
      <c r="B25819" s="3" t="s">
        <v>20425</v>
      </c>
      <c r="C25819" s="2"/>
      <c r="D25819" s="2" t="s">
        <v>7</v>
      </c>
    </row>
    <row r="25820" spans="1:4" x14ac:dyDescent="0.25">
      <c r="A25820" s="2">
        <v>128584</v>
      </c>
      <c r="B25820" s="3" t="s">
        <v>20426</v>
      </c>
      <c r="C25820" s="2"/>
      <c r="D25820" s="2" t="s">
        <v>7</v>
      </c>
    </row>
    <row r="25821" spans="1:4" x14ac:dyDescent="0.25">
      <c r="A25821" s="2">
        <v>128585</v>
      </c>
      <c r="B25821" s="3" t="s">
        <v>20427</v>
      </c>
      <c r="C25821" s="2"/>
      <c r="D25821" s="2" t="s">
        <v>7</v>
      </c>
    </row>
    <row r="25822" spans="1:4" x14ac:dyDescent="0.25">
      <c r="A25822" s="2">
        <v>128586</v>
      </c>
      <c r="B25822" s="3" t="s">
        <v>20428</v>
      </c>
      <c r="C25822" s="2"/>
      <c r="D25822" s="2" t="s">
        <v>7</v>
      </c>
    </row>
    <row r="25823" spans="1:4" x14ac:dyDescent="0.25">
      <c r="A25823" s="2">
        <v>128587</v>
      </c>
      <c r="B25823" s="3" t="s">
        <v>2155</v>
      </c>
      <c r="C25823" s="2"/>
      <c r="D25823" s="2" t="s">
        <v>7</v>
      </c>
    </row>
    <row r="25824" spans="1:4" x14ac:dyDescent="0.25">
      <c r="A25824" s="2">
        <v>128588</v>
      </c>
      <c r="B25824" s="3" t="s">
        <v>20429</v>
      </c>
      <c r="C25824" s="2"/>
      <c r="D25824" s="2" t="s">
        <v>7</v>
      </c>
    </row>
    <row r="25825" spans="1:4" x14ac:dyDescent="0.25">
      <c r="A25825" s="2">
        <v>128589</v>
      </c>
      <c r="B25825" s="3" t="s">
        <v>20430</v>
      </c>
      <c r="C25825" s="2"/>
      <c r="D25825" s="2" t="s">
        <v>7</v>
      </c>
    </row>
    <row r="25826" spans="1:4" x14ac:dyDescent="0.25">
      <c r="A25826" s="2">
        <v>128590</v>
      </c>
      <c r="B25826" s="3" t="s">
        <v>20431</v>
      </c>
      <c r="C25826" s="2"/>
      <c r="D25826" s="2" t="s">
        <v>7</v>
      </c>
    </row>
    <row r="25827" spans="1:4" x14ac:dyDescent="0.25">
      <c r="A25827" s="2">
        <v>128591</v>
      </c>
      <c r="B25827" s="3" t="s">
        <v>20432</v>
      </c>
      <c r="C25827" s="2"/>
      <c r="D25827" s="2" t="s">
        <v>7</v>
      </c>
    </row>
    <row r="25828" spans="1:4" x14ac:dyDescent="0.25">
      <c r="A25828" s="2">
        <v>128592</v>
      </c>
      <c r="B25828" s="3" t="s">
        <v>20433</v>
      </c>
      <c r="C25828" s="2"/>
      <c r="D25828" s="2" t="s">
        <v>7</v>
      </c>
    </row>
    <row r="25829" spans="1:4" x14ac:dyDescent="0.25">
      <c r="A25829" s="2">
        <v>128593</v>
      </c>
      <c r="B25829" s="3" t="s">
        <v>20434</v>
      </c>
      <c r="C25829" s="2"/>
      <c r="D25829" s="2" t="s">
        <v>7</v>
      </c>
    </row>
    <row r="25830" spans="1:4" x14ac:dyDescent="0.25">
      <c r="A25830" s="2">
        <v>128594</v>
      </c>
      <c r="B25830" s="3" t="s">
        <v>20435</v>
      </c>
      <c r="C25830" s="2"/>
      <c r="D25830" s="2" t="s">
        <v>7</v>
      </c>
    </row>
    <row r="25831" spans="1:4" x14ac:dyDescent="0.25">
      <c r="A25831" s="2">
        <v>128595</v>
      </c>
      <c r="B25831" s="3" t="s">
        <v>20436</v>
      </c>
      <c r="C25831" s="2"/>
      <c r="D25831" s="2" t="s">
        <v>7</v>
      </c>
    </row>
    <row r="25832" spans="1:4" x14ac:dyDescent="0.25">
      <c r="A25832" s="2">
        <v>128596</v>
      </c>
      <c r="B25832" s="3" t="s">
        <v>20437</v>
      </c>
      <c r="C25832" s="2"/>
      <c r="D25832" s="2" t="s">
        <v>7</v>
      </c>
    </row>
    <row r="25833" spans="1:4" x14ac:dyDescent="0.25">
      <c r="A25833" s="2">
        <v>128684</v>
      </c>
      <c r="B25833" s="3" t="s">
        <v>20438</v>
      </c>
      <c r="C25833" s="2" t="s">
        <v>6</v>
      </c>
      <c r="D25833" s="2" t="s">
        <v>7</v>
      </c>
    </row>
    <row r="25834" spans="1:4" x14ac:dyDescent="0.25">
      <c r="A25834" s="2">
        <v>128685</v>
      </c>
      <c r="B25834" s="3" t="s">
        <v>20439</v>
      </c>
      <c r="C25834" s="2" t="s">
        <v>6</v>
      </c>
      <c r="D25834" s="2" t="s">
        <v>7</v>
      </c>
    </row>
    <row r="25835" spans="1:4" x14ac:dyDescent="0.25">
      <c r="A25835" s="2">
        <v>128686</v>
      </c>
      <c r="B25835" s="3" t="s">
        <v>20440</v>
      </c>
      <c r="C25835" s="2" t="s">
        <v>6</v>
      </c>
      <c r="D25835" s="2" t="s">
        <v>7</v>
      </c>
    </row>
    <row r="25836" spans="1:4" x14ac:dyDescent="0.25">
      <c r="A25836" s="2">
        <v>128694</v>
      </c>
      <c r="B25836" s="3" t="s">
        <v>20442</v>
      </c>
      <c r="C25836" s="2"/>
      <c r="D25836" s="2" t="s">
        <v>7</v>
      </c>
    </row>
    <row r="25837" spans="1:4" x14ac:dyDescent="0.25">
      <c r="A25837" s="2">
        <v>128698</v>
      </c>
      <c r="B25837" s="3" t="s">
        <v>20446</v>
      </c>
      <c r="C25837" s="2"/>
      <c r="D25837" s="2" t="s">
        <v>7</v>
      </c>
    </row>
    <row r="25838" spans="1:4" x14ac:dyDescent="0.25">
      <c r="A25838" s="2">
        <v>128702</v>
      </c>
      <c r="B25838" s="3" t="s">
        <v>20450</v>
      </c>
      <c r="C25838" s="2"/>
      <c r="D25838" s="2" t="s">
        <v>7</v>
      </c>
    </row>
    <row r="25839" spans="1:4" x14ac:dyDescent="0.25">
      <c r="A25839" s="2">
        <v>128706</v>
      </c>
      <c r="B25839" s="3" t="s">
        <v>20454</v>
      </c>
      <c r="C25839" s="2"/>
      <c r="D25839" s="2" t="s">
        <v>7</v>
      </c>
    </row>
    <row r="25840" spans="1:4" x14ac:dyDescent="0.25">
      <c r="A25840" s="2">
        <v>128710</v>
      </c>
      <c r="B25840" s="3" t="s">
        <v>20458</v>
      </c>
      <c r="C25840" s="2"/>
      <c r="D25840" s="2" t="s">
        <v>7</v>
      </c>
    </row>
    <row r="25841" spans="1:4" x14ac:dyDescent="0.25">
      <c r="A25841" s="2">
        <v>128714</v>
      </c>
      <c r="B25841" s="3" t="s">
        <v>20462</v>
      </c>
      <c r="C25841" s="2"/>
      <c r="D25841" s="2" t="s">
        <v>7</v>
      </c>
    </row>
    <row r="25842" spans="1:4" x14ac:dyDescent="0.25">
      <c r="A25842" s="2">
        <v>128715</v>
      </c>
      <c r="B25842" s="3" t="s">
        <v>20463</v>
      </c>
      <c r="C25842" s="2"/>
      <c r="D25842" s="2" t="s">
        <v>7</v>
      </c>
    </row>
    <row r="25843" spans="1:4" x14ac:dyDescent="0.25">
      <c r="A25843" s="2">
        <v>128716</v>
      </c>
      <c r="B25843" s="3" t="s">
        <v>20464</v>
      </c>
      <c r="C25843" s="2"/>
      <c r="D25843" s="2" t="s">
        <v>7</v>
      </c>
    </row>
    <row r="25844" spans="1:4" x14ac:dyDescent="0.25">
      <c r="A25844" s="2">
        <v>128718</v>
      </c>
      <c r="B25844" s="3" t="s">
        <v>20466</v>
      </c>
      <c r="C25844" s="2"/>
      <c r="D25844" s="2" t="s">
        <v>7</v>
      </c>
    </row>
    <row r="25845" spans="1:4" x14ac:dyDescent="0.25">
      <c r="A25845" s="2">
        <v>128720</v>
      </c>
      <c r="B25845" s="3" t="s">
        <v>20468</v>
      </c>
      <c r="C25845" s="2"/>
      <c r="D25845" s="2" t="s">
        <v>7</v>
      </c>
    </row>
    <row r="25846" spans="1:4" x14ac:dyDescent="0.25">
      <c r="A25846" s="2">
        <v>128725</v>
      </c>
      <c r="B25846" s="3" t="s">
        <v>20473</v>
      </c>
      <c r="C25846" s="2"/>
      <c r="D25846" s="2" t="s">
        <v>7</v>
      </c>
    </row>
    <row r="25847" spans="1:4" x14ac:dyDescent="0.25">
      <c r="A25847" s="2">
        <v>128740</v>
      </c>
      <c r="B25847" s="3" t="s">
        <v>20488</v>
      </c>
      <c r="C25847" s="2"/>
      <c r="D25847" s="2" t="s">
        <v>7</v>
      </c>
    </row>
    <row r="25848" spans="1:4" x14ac:dyDescent="0.25">
      <c r="A25848" s="2">
        <v>128742</v>
      </c>
      <c r="B25848" s="3" t="s">
        <v>20490</v>
      </c>
      <c r="C25848" s="2"/>
      <c r="D25848" s="2" t="s">
        <v>7</v>
      </c>
    </row>
    <row r="25849" spans="1:4" x14ac:dyDescent="0.25">
      <c r="A25849" s="2">
        <v>128745</v>
      </c>
      <c r="B25849" s="3" t="s">
        <v>20493</v>
      </c>
      <c r="C25849" s="2"/>
      <c r="D25849" s="2" t="s">
        <v>7</v>
      </c>
    </row>
    <row r="25850" spans="1:4" x14ac:dyDescent="0.25">
      <c r="A25850" s="2">
        <v>128750</v>
      </c>
      <c r="B25850" s="3" t="s">
        <v>20498</v>
      </c>
      <c r="C25850" s="2"/>
      <c r="D25850" s="2" t="s">
        <v>7</v>
      </c>
    </row>
    <row r="25851" spans="1:4" x14ac:dyDescent="0.25">
      <c r="A25851" s="2">
        <v>128753</v>
      </c>
      <c r="B25851" s="3" t="s">
        <v>20501</v>
      </c>
      <c r="C25851" s="2"/>
      <c r="D25851" s="2" t="s">
        <v>7</v>
      </c>
    </row>
    <row r="25852" spans="1:4" x14ac:dyDescent="0.25">
      <c r="A25852" s="2">
        <v>128757</v>
      </c>
      <c r="B25852" s="3" t="s">
        <v>20505</v>
      </c>
      <c r="C25852" s="2"/>
      <c r="D25852" s="2" t="s">
        <v>7</v>
      </c>
    </row>
    <row r="25853" spans="1:4" x14ac:dyDescent="0.25">
      <c r="A25853" s="2">
        <v>128762</v>
      </c>
      <c r="B25853" s="3" t="s">
        <v>20510</v>
      </c>
      <c r="C25853" s="2"/>
      <c r="D25853" s="2" t="s">
        <v>7</v>
      </c>
    </row>
    <row r="25854" spans="1:4" x14ac:dyDescent="0.25">
      <c r="A25854" s="2">
        <v>128767</v>
      </c>
      <c r="B25854" s="3" t="s">
        <v>20515</v>
      </c>
      <c r="C25854" s="2"/>
      <c r="D25854" s="2" t="s">
        <v>7</v>
      </c>
    </row>
    <row r="25855" spans="1:4" x14ac:dyDescent="0.25">
      <c r="A25855" s="2">
        <v>128768</v>
      </c>
      <c r="B25855" s="3" t="s">
        <v>20516</v>
      </c>
      <c r="C25855" s="2"/>
      <c r="D25855" s="2" t="s">
        <v>7</v>
      </c>
    </row>
    <row r="25856" spans="1:4" x14ac:dyDescent="0.25">
      <c r="A25856" s="2">
        <v>128772</v>
      </c>
      <c r="B25856" s="3" t="s">
        <v>20520</v>
      </c>
      <c r="C25856" s="2"/>
      <c r="D25856" s="2" t="s">
        <v>7</v>
      </c>
    </row>
    <row r="25857" spans="1:4" x14ac:dyDescent="0.25">
      <c r="A25857" s="2">
        <v>128773</v>
      </c>
      <c r="B25857" s="3" t="s">
        <v>20521</v>
      </c>
      <c r="C25857" s="2"/>
      <c r="D25857" s="2" t="s">
        <v>7</v>
      </c>
    </row>
    <row r="25858" spans="1:4" x14ac:dyDescent="0.25">
      <c r="A25858" s="2">
        <v>128777</v>
      </c>
      <c r="B25858" s="3" t="s">
        <v>20525</v>
      </c>
      <c r="C25858" s="2"/>
      <c r="D25858" s="2" t="s">
        <v>7</v>
      </c>
    </row>
    <row r="25859" spans="1:4" x14ac:dyDescent="0.25">
      <c r="A25859" s="2">
        <v>128783</v>
      </c>
      <c r="B25859" s="3" t="s">
        <v>20531</v>
      </c>
      <c r="C25859" s="2"/>
      <c r="D25859" s="2" t="s">
        <v>7</v>
      </c>
    </row>
    <row r="25860" spans="1:4" x14ac:dyDescent="0.25">
      <c r="A25860" s="2">
        <v>128784</v>
      </c>
      <c r="B25860" s="3" t="s">
        <v>20532</v>
      </c>
      <c r="C25860" s="2"/>
      <c r="D25860" s="2" t="s">
        <v>7</v>
      </c>
    </row>
    <row r="25861" spans="1:4" x14ac:dyDescent="0.25">
      <c r="A25861" s="2">
        <v>128793</v>
      </c>
      <c r="B25861" s="3" t="s">
        <v>20541</v>
      </c>
      <c r="C25861" s="2"/>
      <c r="D25861" s="2" t="s">
        <v>7</v>
      </c>
    </row>
    <row r="25862" spans="1:4" x14ac:dyDescent="0.25">
      <c r="A25862" s="2">
        <v>128794</v>
      </c>
      <c r="B25862" s="3" t="s">
        <v>20542</v>
      </c>
      <c r="C25862" s="2"/>
      <c r="D25862" s="2" t="s">
        <v>7</v>
      </c>
    </row>
    <row r="25863" spans="1:4" x14ac:dyDescent="0.25">
      <c r="A25863" s="2">
        <v>128795</v>
      </c>
      <c r="B25863" s="3" t="s">
        <v>20543</v>
      </c>
      <c r="C25863" s="2"/>
      <c r="D25863" s="2" t="s">
        <v>7</v>
      </c>
    </row>
    <row r="25864" spans="1:4" x14ac:dyDescent="0.25">
      <c r="A25864" s="2">
        <v>128796</v>
      </c>
      <c r="B25864" s="3" t="s">
        <v>20544</v>
      </c>
      <c r="C25864" s="2"/>
      <c r="D25864" s="2" t="s">
        <v>7</v>
      </c>
    </row>
    <row r="25865" spans="1:4" x14ac:dyDescent="0.25">
      <c r="A25865" s="2">
        <v>128797</v>
      </c>
      <c r="B25865" s="3" t="s">
        <v>20545</v>
      </c>
      <c r="C25865" s="2"/>
      <c r="D25865" s="2" t="s">
        <v>7</v>
      </c>
    </row>
    <row r="25866" spans="1:4" x14ac:dyDescent="0.25">
      <c r="A25866" s="2">
        <v>128806</v>
      </c>
      <c r="B25866" s="3" t="s">
        <v>20554</v>
      </c>
      <c r="C25866" s="2"/>
      <c r="D25866" s="2" t="s">
        <v>7</v>
      </c>
    </row>
    <row r="25867" spans="1:4" x14ac:dyDescent="0.25">
      <c r="A25867" s="2">
        <v>128807</v>
      </c>
      <c r="B25867" s="3" t="s">
        <v>20555</v>
      </c>
      <c r="C25867" s="2"/>
      <c r="D25867" s="2" t="s">
        <v>7</v>
      </c>
    </row>
    <row r="25868" spans="1:4" x14ac:dyDescent="0.25">
      <c r="A25868" s="2">
        <v>128808</v>
      </c>
      <c r="B25868" s="3" t="s">
        <v>20556</v>
      </c>
      <c r="C25868" s="2"/>
      <c r="D25868" s="2" t="s">
        <v>7</v>
      </c>
    </row>
    <row r="25869" spans="1:4" x14ac:dyDescent="0.25">
      <c r="A25869" s="2">
        <v>128812</v>
      </c>
      <c r="B25869" s="3" t="s">
        <v>20560</v>
      </c>
      <c r="C25869" s="2"/>
      <c r="D25869" s="2" t="s">
        <v>7</v>
      </c>
    </row>
    <row r="25870" spans="1:4" x14ac:dyDescent="0.25">
      <c r="A25870" s="2">
        <v>128816</v>
      </c>
      <c r="B25870" s="3" t="s">
        <v>20564</v>
      </c>
      <c r="C25870" s="2"/>
      <c r="D25870" s="2" t="s">
        <v>7</v>
      </c>
    </row>
    <row r="25871" spans="1:4" x14ac:dyDescent="0.25">
      <c r="A25871" s="2">
        <v>128817</v>
      </c>
      <c r="B25871" s="3" t="s">
        <v>20565</v>
      </c>
      <c r="C25871" s="2"/>
      <c r="D25871" s="2" t="s">
        <v>7</v>
      </c>
    </row>
    <row r="25872" spans="1:4" x14ac:dyDescent="0.25">
      <c r="A25872" s="2">
        <v>128819</v>
      </c>
      <c r="B25872" s="3" t="s">
        <v>20567</v>
      </c>
      <c r="C25872" s="2"/>
      <c r="D25872" s="2" t="s">
        <v>7</v>
      </c>
    </row>
    <row r="25873" spans="1:4" x14ac:dyDescent="0.25">
      <c r="A25873" s="2">
        <v>128820</v>
      </c>
      <c r="B25873" s="3" t="s">
        <v>20568</v>
      </c>
      <c r="C25873" s="2"/>
      <c r="D25873" s="2" t="s">
        <v>7</v>
      </c>
    </row>
    <row r="25874" spans="1:4" x14ac:dyDescent="0.25">
      <c r="A25874" s="2">
        <v>128821</v>
      </c>
      <c r="B25874" s="3" t="s">
        <v>20569</v>
      </c>
      <c r="C25874" s="2"/>
      <c r="D25874" s="2" t="s">
        <v>7</v>
      </c>
    </row>
    <row r="25875" spans="1:4" x14ac:dyDescent="0.25">
      <c r="A25875" s="2">
        <v>128823</v>
      </c>
      <c r="B25875" s="3" t="s">
        <v>20571</v>
      </c>
      <c r="C25875" s="2"/>
      <c r="D25875" s="2" t="s">
        <v>7</v>
      </c>
    </row>
    <row r="25876" spans="1:4" x14ac:dyDescent="0.25">
      <c r="A25876" s="2">
        <v>128824</v>
      </c>
      <c r="B25876" s="3" t="s">
        <v>20572</v>
      </c>
      <c r="C25876" s="2"/>
      <c r="D25876" s="2" t="s">
        <v>7</v>
      </c>
    </row>
    <row r="25877" spans="1:4" x14ac:dyDescent="0.25">
      <c r="A25877" s="2">
        <v>128825</v>
      </c>
      <c r="B25877" s="3" t="s">
        <v>20573</v>
      </c>
      <c r="C25877" s="2"/>
      <c r="D25877" s="2" t="s">
        <v>7</v>
      </c>
    </row>
    <row r="25878" spans="1:4" x14ac:dyDescent="0.25">
      <c r="A25878" s="2">
        <v>128826</v>
      </c>
      <c r="B25878" s="3" t="s">
        <v>20574</v>
      </c>
      <c r="C25878" s="2"/>
      <c r="D25878" s="2" t="s">
        <v>7</v>
      </c>
    </row>
    <row r="25879" spans="1:4" x14ac:dyDescent="0.25">
      <c r="A25879" s="2">
        <v>128827</v>
      </c>
      <c r="B25879" s="3" t="s">
        <v>20575</v>
      </c>
      <c r="C25879" s="2"/>
      <c r="D25879" s="2" t="s">
        <v>7</v>
      </c>
    </row>
    <row r="25880" spans="1:4" x14ac:dyDescent="0.25">
      <c r="A25880" s="2">
        <v>128833</v>
      </c>
      <c r="B25880" s="3" t="s">
        <v>20581</v>
      </c>
      <c r="C25880" s="2"/>
      <c r="D25880" s="2" t="s">
        <v>7</v>
      </c>
    </row>
    <row r="25881" spans="1:4" x14ac:dyDescent="0.25">
      <c r="A25881" s="2">
        <v>128837</v>
      </c>
      <c r="B25881" s="3" t="s">
        <v>20585</v>
      </c>
      <c r="C25881" s="2"/>
      <c r="D25881" s="2" t="s">
        <v>7</v>
      </c>
    </row>
    <row r="25882" spans="1:4" x14ac:dyDescent="0.25">
      <c r="A25882" s="2">
        <v>128838</v>
      </c>
      <c r="B25882" s="3" t="s">
        <v>20586</v>
      </c>
      <c r="C25882" s="2"/>
      <c r="D25882" s="2" t="s">
        <v>7</v>
      </c>
    </row>
    <row r="25883" spans="1:4" x14ac:dyDescent="0.25">
      <c r="A25883" s="2">
        <v>128842</v>
      </c>
      <c r="B25883" s="3" t="s">
        <v>20590</v>
      </c>
      <c r="C25883" s="2"/>
      <c r="D25883" s="2" t="s">
        <v>7</v>
      </c>
    </row>
    <row r="25884" spans="1:4" x14ac:dyDescent="0.25">
      <c r="A25884" s="2">
        <v>128843</v>
      </c>
      <c r="B25884" s="3" t="s">
        <v>20591</v>
      </c>
      <c r="C25884" s="2"/>
      <c r="D25884" s="2" t="s">
        <v>7</v>
      </c>
    </row>
    <row r="25885" spans="1:4" x14ac:dyDescent="0.25">
      <c r="A25885" s="2">
        <v>128844</v>
      </c>
      <c r="B25885" s="3" t="s">
        <v>20592</v>
      </c>
      <c r="C25885" s="2"/>
      <c r="D25885" s="2" t="s">
        <v>7</v>
      </c>
    </row>
    <row r="25886" spans="1:4" x14ac:dyDescent="0.25">
      <c r="A25886" s="2">
        <v>128847</v>
      </c>
      <c r="B25886" s="3" t="s">
        <v>20595</v>
      </c>
      <c r="C25886" s="2"/>
      <c r="D25886" s="2" t="s">
        <v>7</v>
      </c>
    </row>
    <row r="25887" spans="1:4" x14ac:dyDescent="0.25">
      <c r="A25887" s="2">
        <v>128848</v>
      </c>
      <c r="B25887" s="3" t="s">
        <v>20596</v>
      </c>
      <c r="C25887" s="2"/>
      <c r="D25887" s="2" t="s">
        <v>7</v>
      </c>
    </row>
    <row r="25888" spans="1:4" x14ac:dyDescent="0.25">
      <c r="A25888" s="2">
        <v>128854</v>
      </c>
      <c r="B25888" s="3" t="s">
        <v>20602</v>
      </c>
      <c r="C25888" s="2"/>
      <c r="D25888" s="2" t="s">
        <v>7</v>
      </c>
    </row>
    <row r="25889" spans="1:4" x14ac:dyDescent="0.25">
      <c r="A25889" s="2">
        <v>128872</v>
      </c>
      <c r="B25889" s="3" t="s">
        <v>20620</v>
      </c>
      <c r="C25889" s="2"/>
      <c r="D25889" s="2" t="s">
        <v>7</v>
      </c>
    </row>
    <row r="25890" spans="1:4" x14ac:dyDescent="0.25">
      <c r="A25890" s="2">
        <v>128875</v>
      </c>
      <c r="B25890" s="3" t="s">
        <v>20623</v>
      </c>
      <c r="C25890" s="2"/>
      <c r="D25890" s="2" t="s">
        <v>7</v>
      </c>
    </row>
    <row r="25891" spans="1:4" x14ac:dyDescent="0.25">
      <c r="A25891" s="2">
        <v>128895</v>
      </c>
      <c r="B25891" s="3" t="s">
        <v>20643</v>
      </c>
      <c r="C25891" s="2"/>
      <c r="D25891" s="2" t="s">
        <v>7</v>
      </c>
    </row>
    <row r="25892" spans="1:4" x14ac:dyDescent="0.25">
      <c r="A25892" s="2">
        <v>128899</v>
      </c>
      <c r="B25892" s="3" t="s">
        <v>20647</v>
      </c>
      <c r="C25892" s="2"/>
      <c r="D25892" s="2" t="s">
        <v>7</v>
      </c>
    </row>
    <row r="25893" spans="1:4" x14ac:dyDescent="0.25">
      <c r="A25893" s="2">
        <v>128902</v>
      </c>
      <c r="B25893" s="3" t="s">
        <v>20650</v>
      </c>
      <c r="C25893" s="2"/>
      <c r="D25893" s="2" t="s">
        <v>7</v>
      </c>
    </row>
    <row r="25894" spans="1:4" x14ac:dyDescent="0.25">
      <c r="A25894" s="2">
        <v>128903</v>
      </c>
      <c r="B25894" s="3" t="s">
        <v>20651</v>
      </c>
      <c r="C25894" s="2"/>
      <c r="D25894" s="2" t="s">
        <v>7</v>
      </c>
    </row>
    <row r="25895" spans="1:4" x14ac:dyDescent="0.25">
      <c r="A25895" s="2">
        <v>128906</v>
      </c>
      <c r="B25895" s="3" t="s">
        <v>20654</v>
      </c>
      <c r="C25895" s="2"/>
      <c r="D25895" s="2" t="s">
        <v>7</v>
      </c>
    </row>
    <row r="25896" spans="1:4" x14ac:dyDescent="0.25">
      <c r="A25896" s="2">
        <v>128910</v>
      </c>
      <c r="B25896" s="3" t="s">
        <v>20658</v>
      </c>
      <c r="C25896" s="2"/>
      <c r="D25896" s="2" t="s">
        <v>7</v>
      </c>
    </row>
    <row r="25897" spans="1:4" x14ac:dyDescent="0.25">
      <c r="A25897" s="2">
        <v>128911</v>
      </c>
      <c r="B25897" s="3" t="s">
        <v>20659</v>
      </c>
      <c r="C25897" s="2"/>
      <c r="D25897" s="2" t="s">
        <v>7</v>
      </c>
    </row>
    <row r="25898" spans="1:4" x14ac:dyDescent="0.25">
      <c r="A25898" s="2">
        <v>128913</v>
      </c>
      <c r="B25898" s="3" t="s">
        <v>20661</v>
      </c>
      <c r="C25898" s="2"/>
      <c r="D25898" s="2" t="s">
        <v>7</v>
      </c>
    </row>
    <row r="25899" spans="1:4" x14ac:dyDescent="0.25">
      <c r="A25899" s="2">
        <v>128928</v>
      </c>
      <c r="B25899" s="3" t="s">
        <v>20676</v>
      </c>
      <c r="C25899" s="2"/>
      <c r="D25899" s="2" t="s">
        <v>7</v>
      </c>
    </row>
    <row r="25900" spans="1:4" x14ac:dyDescent="0.25">
      <c r="A25900" s="2">
        <v>128934</v>
      </c>
      <c r="B25900" s="3" t="s">
        <v>20682</v>
      </c>
      <c r="C25900" s="2"/>
      <c r="D25900" s="2" t="s">
        <v>7</v>
      </c>
    </row>
    <row r="25901" spans="1:4" x14ac:dyDescent="0.25">
      <c r="A25901" s="2">
        <v>128939</v>
      </c>
      <c r="B25901" s="3" t="s">
        <v>20687</v>
      </c>
      <c r="C25901" s="2"/>
      <c r="D25901" s="2" t="s">
        <v>7</v>
      </c>
    </row>
    <row r="25902" spans="1:4" x14ac:dyDescent="0.25">
      <c r="A25902" s="2">
        <v>128942</v>
      </c>
      <c r="B25902" s="3" t="s">
        <v>20690</v>
      </c>
      <c r="C25902" s="2"/>
      <c r="D25902" s="2" t="s">
        <v>7</v>
      </c>
    </row>
    <row r="25903" spans="1:4" x14ac:dyDescent="0.25">
      <c r="A25903" s="2">
        <v>128943</v>
      </c>
      <c r="B25903" s="3" t="s">
        <v>20691</v>
      </c>
      <c r="C25903" s="2"/>
      <c r="D25903" s="2" t="s">
        <v>7</v>
      </c>
    </row>
    <row r="25904" spans="1:4" x14ac:dyDescent="0.25">
      <c r="A25904" s="2">
        <v>128944</v>
      </c>
      <c r="B25904" s="3" t="s">
        <v>20692</v>
      </c>
      <c r="C25904" s="2"/>
      <c r="D25904" s="2" t="s">
        <v>7</v>
      </c>
    </row>
    <row r="25905" spans="1:4" x14ac:dyDescent="0.25">
      <c r="A25905" s="2">
        <v>128945</v>
      </c>
      <c r="B25905" s="3" t="s">
        <v>20693</v>
      </c>
      <c r="C25905" s="2"/>
      <c r="D25905" s="2" t="s">
        <v>7</v>
      </c>
    </row>
    <row r="25906" spans="1:4" x14ac:dyDescent="0.25">
      <c r="A25906" s="2">
        <v>128946</v>
      </c>
      <c r="B25906" s="3" t="s">
        <v>20694</v>
      </c>
      <c r="C25906" s="2"/>
      <c r="D25906" s="2" t="s">
        <v>7</v>
      </c>
    </row>
    <row r="25907" spans="1:4" x14ac:dyDescent="0.25">
      <c r="A25907" s="2">
        <v>128951</v>
      </c>
      <c r="B25907" s="3" t="s">
        <v>20699</v>
      </c>
      <c r="C25907" s="2"/>
      <c r="D25907" s="2" t="s">
        <v>7</v>
      </c>
    </row>
    <row r="25908" spans="1:4" x14ac:dyDescent="0.25">
      <c r="A25908" s="2">
        <v>128952</v>
      </c>
      <c r="B25908" s="3" t="s">
        <v>20700</v>
      </c>
      <c r="C25908" s="2"/>
      <c r="D25908" s="2" t="s">
        <v>7</v>
      </c>
    </row>
    <row r="25909" spans="1:4" x14ac:dyDescent="0.25">
      <c r="A25909" s="2">
        <v>128956</v>
      </c>
      <c r="B25909" s="3" t="s">
        <v>20704</v>
      </c>
      <c r="C25909" s="2"/>
      <c r="D25909" s="2" t="s">
        <v>7</v>
      </c>
    </row>
    <row r="25910" spans="1:4" x14ac:dyDescent="0.25">
      <c r="A25910" s="2">
        <v>128959</v>
      </c>
      <c r="B25910" s="3" t="s">
        <v>20707</v>
      </c>
      <c r="C25910" s="2"/>
      <c r="D25910" s="2" t="s">
        <v>7</v>
      </c>
    </row>
    <row r="25911" spans="1:4" x14ac:dyDescent="0.25">
      <c r="A25911" s="2">
        <v>128963</v>
      </c>
      <c r="B25911" s="3" t="s">
        <v>20711</v>
      </c>
      <c r="C25911" s="2"/>
      <c r="D25911" s="2" t="s">
        <v>7</v>
      </c>
    </row>
    <row r="25912" spans="1:4" x14ac:dyDescent="0.25">
      <c r="A25912" s="2">
        <v>128966</v>
      </c>
      <c r="B25912" s="3" t="s">
        <v>20714</v>
      </c>
      <c r="C25912" s="2"/>
      <c r="D25912" s="2" t="s">
        <v>7</v>
      </c>
    </row>
    <row r="25913" spans="1:4" x14ac:dyDescent="0.25">
      <c r="A25913" s="2">
        <v>128967</v>
      </c>
      <c r="B25913" s="3" t="s">
        <v>20715</v>
      </c>
      <c r="C25913" s="2"/>
      <c r="D25913" s="2" t="s">
        <v>7</v>
      </c>
    </row>
    <row r="25914" spans="1:4" x14ac:dyDescent="0.25">
      <c r="A25914" s="2">
        <v>128971</v>
      </c>
      <c r="B25914" s="3" t="s">
        <v>20719</v>
      </c>
      <c r="C25914" s="2"/>
      <c r="D25914" s="2" t="s">
        <v>7</v>
      </c>
    </row>
    <row r="25915" spans="1:4" x14ac:dyDescent="0.25">
      <c r="A25915" s="2">
        <v>128976</v>
      </c>
      <c r="B25915" s="3" t="s">
        <v>20724</v>
      </c>
      <c r="C25915" s="2"/>
      <c r="D25915" s="2" t="s">
        <v>7</v>
      </c>
    </row>
    <row r="25916" spans="1:4" x14ac:dyDescent="0.25">
      <c r="A25916" s="2">
        <v>128979</v>
      </c>
      <c r="B25916" s="3" t="s">
        <v>20727</v>
      </c>
      <c r="C25916" s="2"/>
      <c r="D25916" s="2" t="s">
        <v>7</v>
      </c>
    </row>
    <row r="25917" spans="1:4" x14ac:dyDescent="0.25">
      <c r="A25917" s="2">
        <v>128980</v>
      </c>
      <c r="B25917" s="3" t="s">
        <v>20728</v>
      </c>
      <c r="C25917" s="2"/>
      <c r="D25917" s="2" t="s">
        <v>7</v>
      </c>
    </row>
    <row r="25918" spans="1:4" x14ac:dyDescent="0.25">
      <c r="A25918" s="2">
        <v>128982</v>
      </c>
      <c r="B25918" s="3" t="s">
        <v>20730</v>
      </c>
      <c r="C25918" s="2"/>
      <c r="D25918" s="2" t="s">
        <v>7</v>
      </c>
    </row>
    <row r="25919" spans="1:4" x14ac:dyDescent="0.25">
      <c r="A25919" s="2">
        <v>128983</v>
      </c>
      <c r="B25919" s="3" t="s">
        <v>20731</v>
      </c>
      <c r="C25919" s="2"/>
      <c r="D25919" s="2" t="s">
        <v>7</v>
      </c>
    </row>
    <row r="25920" spans="1:4" x14ac:dyDescent="0.25">
      <c r="A25920" s="2">
        <v>128987</v>
      </c>
      <c r="B25920" s="3" t="s">
        <v>20735</v>
      </c>
      <c r="C25920" s="2"/>
      <c r="D25920" s="2" t="s">
        <v>7</v>
      </c>
    </row>
    <row r="25921" spans="1:4" x14ac:dyDescent="0.25">
      <c r="A25921" s="2">
        <v>128988</v>
      </c>
      <c r="B25921" s="3" t="s">
        <v>20736</v>
      </c>
      <c r="C25921" s="2"/>
      <c r="D25921" s="2" t="s">
        <v>7</v>
      </c>
    </row>
    <row r="25922" spans="1:4" x14ac:dyDescent="0.25">
      <c r="A25922" s="2">
        <v>128996</v>
      </c>
      <c r="B25922" s="3" t="s">
        <v>20744</v>
      </c>
      <c r="C25922" s="2"/>
      <c r="D25922" s="2" t="s">
        <v>7</v>
      </c>
    </row>
    <row r="25923" spans="1:4" x14ac:dyDescent="0.25">
      <c r="A25923" s="2">
        <v>128997</v>
      </c>
      <c r="B25923" s="3" t="s">
        <v>20745</v>
      </c>
      <c r="C25923" s="2"/>
      <c r="D25923" s="2" t="s">
        <v>7</v>
      </c>
    </row>
    <row r="25924" spans="1:4" x14ac:dyDescent="0.25">
      <c r="A25924" s="2">
        <v>128998</v>
      </c>
      <c r="B25924" s="3" t="s">
        <v>20746</v>
      </c>
      <c r="C25924" s="2"/>
      <c r="D25924" s="2" t="s">
        <v>7</v>
      </c>
    </row>
    <row r="25925" spans="1:4" x14ac:dyDescent="0.25">
      <c r="A25925" s="2">
        <v>129000</v>
      </c>
      <c r="B25925" s="3" t="s">
        <v>20748</v>
      </c>
      <c r="C25925" s="2"/>
      <c r="D25925" s="2" t="s">
        <v>7</v>
      </c>
    </row>
    <row r="25926" spans="1:4" x14ac:dyDescent="0.25">
      <c r="A25926" s="2">
        <v>129002</v>
      </c>
      <c r="B25926" s="3" t="s">
        <v>20750</v>
      </c>
      <c r="C25926" s="2"/>
      <c r="D25926" s="2" t="s">
        <v>7</v>
      </c>
    </row>
    <row r="25927" spans="1:4" x14ac:dyDescent="0.25">
      <c r="A25927" s="2">
        <v>129005</v>
      </c>
      <c r="B25927" s="3" t="s">
        <v>20753</v>
      </c>
      <c r="C25927" s="2"/>
      <c r="D25927" s="2" t="s">
        <v>7</v>
      </c>
    </row>
    <row r="25928" spans="1:4" x14ac:dyDescent="0.25">
      <c r="A25928" s="2">
        <v>129007</v>
      </c>
      <c r="B25928" s="3" t="s">
        <v>20755</v>
      </c>
      <c r="C25928" s="2"/>
      <c r="D25928" s="2" t="s">
        <v>7</v>
      </c>
    </row>
    <row r="25929" spans="1:4" x14ac:dyDescent="0.25">
      <c r="A25929" s="2">
        <v>129011</v>
      </c>
      <c r="B25929" s="3" t="s">
        <v>20759</v>
      </c>
      <c r="C25929" s="2"/>
      <c r="D25929" s="2" t="s">
        <v>7</v>
      </c>
    </row>
    <row r="25930" spans="1:4" x14ac:dyDescent="0.25">
      <c r="A25930" s="2">
        <v>129012</v>
      </c>
      <c r="B25930" s="3" t="s">
        <v>20760</v>
      </c>
      <c r="C25930" s="2"/>
      <c r="D25930" s="2" t="s">
        <v>7</v>
      </c>
    </row>
    <row r="25931" spans="1:4" x14ac:dyDescent="0.25">
      <c r="A25931" s="2">
        <v>129013</v>
      </c>
      <c r="B25931" s="3" t="s">
        <v>20761</v>
      </c>
      <c r="C25931" s="2"/>
      <c r="D25931" s="2" t="s">
        <v>7</v>
      </c>
    </row>
    <row r="25932" spans="1:4" x14ac:dyDescent="0.25">
      <c r="A25932" s="2">
        <v>129014</v>
      </c>
      <c r="B25932" s="3" t="s">
        <v>20762</v>
      </c>
      <c r="C25932" s="2"/>
      <c r="D25932" s="2" t="s">
        <v>7</v>
      </c>
    </row>
    <row r="25933" spans="1:4" x14ac:dyDescent="0.25">
      <c r="A25933" s="2">
        <v>129018</v>
      </c>
      <c r="B25933" s="3" t="s">
        <v>20766</v>
      </c>
      <c r="C25933" s="2"/>
      <c r="D25933" s="2" t="s">
        <v>7</v>
      </c>
    </row>
    <row r="25934" spans="1:4" x14ac:dyDescent="0.25">
      <c r="A25934" s="2">
        <v>129026</v>
      </c>
      <c r="B25934" s="3" t="s">
        <v>20774</v>
      </c>
      <c r="C25934" s="2"/>
      <c r="D25934" s="2" t="s">
        <v>7</v>
      </c>
    </row>
    <row r="25935" spans="1:4" x14ac:dyDescent="0.25">
      <c r="A25935" s="2">
        <v>129042</v>
      </c>
      <c r="B25935" s="3" t="s">
        <v>20790</v>
      </c>
      <c r="C25935" s="2"/>
      <c r="D25935" s="2" t="s">
        <v>7</v>
      </c>
    </row>
    <row r="25936" spans="1:4" x14ac:dyDescent="0.25">
      <c r="A25936" s="2">
        <v>129045</v>
      </c>
      <c r="B25936" s="3" t="s">
        <v>20793</v>
      </c>
      <c r="C25936" s="2"/>
      <c r="D25936" s="2" t="s">
        <v>7</v>
      </c>
    </row>
    <row r="25937" spans="1:4" x14ac:dyDescent="0.25">
      <c r="A25937" s="2">
        <v>129051</v>
      </c>
      <c r="B25937" s="3" t="s">
        <v>20799</v>
      </c>
      <c r="C25937" s="2"/>
      <c r="D25937" s="2" t="s">
        <v>7</v>
      </c>
    </row>
    <row r="25938" spans="1:4" x14ac:dyDescent="0.25">
      <c r="A25938" s="2">
        <v>129058</v>
      </c>
      <c r="B25938" s="3" t="s">
        <v>20806</v>
      </c>
      <c r="C25938" s="2"/>
      <c r="D25938" s="2" t="s">
        <v>7</v>
      </c>
    </row>
    <row r="25939" spans="1:4" x14ac:dyDescent="0.25">
      <c r="A25939" s="2">
        <v>129059</v>
      </c>
      <c r="B25939" s="3" t="s">
        <v>20807</v>
      </c>
      <c r="C25939" s="2"/>
      <c r="D25939" s="2" t="s">
        <v>7</v>
      </c>
    </row>
    <row r="25940" spans="1:4" x14ac:dyDescent="0.25">
      <c r="A25940" s="2">
        <v>129064</v>
      </c>
      <c r="B25940" s="3" t="s">
        <v>20812</v>
      </c>
      <c r="C25940" s="2"/>
      <c r="D25940" s="2" t="s">
        <v>7</v>
      </c>
    </row>
    <row r="25941" spans="1:4" x14ac:dyDescent="0.25">
      <c r="A25941" s="2">
        <v>129065</v>
      </c>
      <c r="B25941" s="3" t="s">
        <v>20813</v>
      </c>
      <c r="C25941" s="2"/>
      <c r="D25941" s="2" t="s">
        <v>7</v>
      </c>
    </row>
    <row r="25942" spans="1:4" x14ac:dyDescent="0.25">
      <c r="A25942" s="2">
        <v>129079</v>
      </c>
      <c r="B25942" s="3" t="s">
        <v>20827</v>
      </c>
      <c r="C25942" s="2"/>
      <c r="D25942" s="2" t="s">
        <v>7</v>
      </c>
    </row>
    <row r="25943" spans="1:4" x14ac:dyDescent="0.25">
      <c r="A25943" s="2">
        <v>129080</v>
      </c>
      <c r="B25943" s="3" t="s">
        <v>20828</v>
      </c>
      <c r="C25943" s="2"/>
      <c r="D25943" s="2" t="s">
        <v>7</v>
      </c>
    </row>
    <row r="25944" spans="1:4" x14ac:dyDescent="0.25">
      <c r="A25944" s="2">
        <v>129083</v>
      </c>
      <c r="B25944" s="3" t="s">
        <v>20831</v>
      </c>
      <c r="C25944" s="2"/>
      <c r="D25944" s="2" t="s">
        <v>7</v>
      </c>
    </row>
    <row r="25945" spans="1:4" x14ac:dyDescent="0.25">
      <c r="A25945" s="2">
        <v>129088</v>
      </c>
      <c r="B25945" s="3" t="s">
        <v>20836</v>
      </c>
      <c r="C25945" s="2"/>
      <c r="D25945" s="2" t="s">
        <v>7</v>
      </c>
    </row>
    <row r="25946" spans="1:4" x14ac:dyDescent="0.25">
      <c r="A25946" s="2">
        <v>129089</v>
      </c>
      <c r="B25946" s="3" t="s">
        <v>20837</v>
      </c>
      <c r="C25946" s="2"/>
      <c r="D25946" s="2" t="s">
        <v>7</v>
      </c>
    </row>
    <row r="25947" spans="1:4" x14ac:dyDescent="0.25">
      <c r="A25947" s="2">
        <v>129091</v>
      </c>
      <c r="B25947" s="3" t="s">
        <v>20839</v>
      </c>
      <c r="C25947" s="2"/>
      <c r="D25947" s="2" t="s">
        <v>7</v>
      </c>
    </row>
    <row r="25948" spans="1:4" x14ac:dyDescent="0.25">
      <c r="A25948" s="2">
        <v>129098</v>
      </c>
      <c r="B25948" s="3" t="s">
        <v>20847</v>
      </c>
      <c r="C25948" s="2"/>
      <c r="D25948" s="2" t="s">
        <v>7</v>
      </c>
    </row>
    <row r="25949" spans="1:4" x14ac:dyDescent="0.25">
      <c r="A25949" s="2">
        <v>129105</v>
      </c>
      <c r="B25949" s="3" t="s">
        <v>20854</v>
      </c>
      <c r="C25949" s="2"/>
      <c r="D25949" s="2" t="s">
        <v>7</v>
      </c>
    </row>
    <row r="25950" spans="1:4" x14ac:dyDescent="0.25">
      <c r="A25950" s="2">
        <v>129111</v>
      </c>
      <c r="B25950" s="3" t="s">
        <v>20860</v>
      </c>
      <c r="C25950" s="2"/>
      <c r="D25950" s="2" t="s">
        <v>7</v>
      </c>
    </row>
    <row r="25951" spans="1:4" x14ac:dyDescent="0.25">
      <c r="A25951" s="2">
        <v>129122</v>
      </c>
      <c r="B25951" s="3" t="s">
        <v>20871</v>
      </c>
      <c r="C25951" s="2"/>
      <c r="D25951" s="2" t="s">
        <v>7</v>
      </c>
    </row>
    <row r="25952" spans="1:4" x14ac:dyDescent="0.25">
      <c r="A25952" s="2">
        <v>129127</v>
      </c>
      <c r="B25952" s="3" t="s">
        <v>20876</v>
      </c>
      <c r="C25952" s="2"/>
      <c r="D25952" s="2" t="s">
        <v>7</v>
      </c>
    </row>
    <row r="25953" spans="1:4" x14ac:dyDescent="0.25">
      <c r="A25953" s="2">
        <v>129133</v>
      </c>
      <c r="B25953" s="3" t="s">
        <v>20882</v>
      </c>
      <c r="C25953" s="2"/>
      <c r="D25953" s="2" t="s">
        <v>7</v>
      </c>
    </row>
    <row r="25954" spans="1:4" x14ac:dyDescent="0.25">
      <c r="A25954" s="2">
        <v>129135</v>
      </c>
      <c r="B25954" s="3" t="s">
        <v>20884</v>
      </c>
      <c r="C25954" s="2"/>
      <c r="D25954" s="2" t="s">
        <v>7</v>
      </c>
    </row>
    <row r="25955" spans="1:4" x14ac:dyDescent="0.25">
      <c r="A25955" s="2">
        <v>129139</v>
      </c>
      <c r="B25955" s="3" t="s">
        <v>20888</v>
      </c>
      <c r="C25955" s="2"/>
      <c r="D25955" s="2" t="s">
        <v>7</v>
      </c>
    </row>
    <row r="25956" spans="1:4" x14ac:dyDescent="0.25">
      <c r="A25956" s="2">
        <v>129146</v>
      </c>
      <c r="B25956" s="3" t="s">
        <v>20895</v>
      </c>
      <c r="C25956" s="2"/>
      <c r="D25956" s="2" t="s">
        <v>7</v>
      </c>
    </row>
    <row r="25957" spans="1:4" x14ac:dyDescent="0.25">
      <c r="A25957" s="2">
        <v>129148</v>
      </c>
      <c r="B25957" s="3" t="s">
        <v>20897</v>
      </c>
      <c r="C25957" s="2"/>
      <c r="D25957" s="2" t="s">
        <v>7</v>
      </c>
    </row>
    <row r="25958" spans="1:4" x14ac:dyDescent="0.25">
      <c r="A25958" s="2">
        <v>129149</v>
      </c>
      <c r="B25958" s="3" t="s">
        <v>20898</v>
      </c>
      <c r="C25958" s="2"/>
      <c r="D25958" s="2" t="s">
        <v>7</v>
      </c>
    </row>
    <row r="25959" spans="1:4" x14ac:dyDescent="0.25">
      <c r="A25959" s="2">
        <v>129150</v>
      </c>
      <c r="B25959" s="3" t="s">
        <v>20899</v>
      </c>
      <c r="C25959" s="2"/>
      <c r="D25959" s="2" t="s">
        <v>7</v>
      </c>
    </row>
    <row r="25960" spans="1:4" x14ac:dyDescent="0.25">
      <c r="A25960" s="2">
        <v>129155</v>
      </c>
      <c r="B25960" s="3" t="s">
        <v>20904</v>
      </c>
      <c r="C25960" s="2"/>
      <c r="D25960" s="2" t="s">
        <v>7</v>
      </c>
    </row>
    <row r="25961" spans="1:4" x14ac:dyDescent="0.25">
      <c r="A25961" s="2">
        <v>129160</v>
      </c>
      <c r="B25961" s="3" t="s">
        <v>20909</v>
      </c>
      <c r="C25961" s="2"/>
      <c r="D25961" s="2" t="s">
        <v>7</v>
      </c>
    </row>
    <row r="25962" spans="1:4" x14ac:dyDescent="0.25">
      <c r="A25962" s="2">
        <v>129165</v>
      </c>
      <c r="B25962" s="3" t="s">
        <v>20914</v>
      </c>
      <c r="C25962" s="2"/>
      <c r="D25962" s="2" t="s">
        <v>7</v>
      </c>
    </row>
    <row r="25963" spans="1:4" x14ac:dyDescent="0.25">
      <c r="A25963" s="2">
        <v>129166</v>
      </c>
      <c r="B25963" s="3" t="s">
        <v>20915</v>
      </c>
      <c r="C25963" s="2"/>
      <c r="D25963" s="2" t="s">
        <v>7</v>
      </c>
    </row>
    <row r="25964" spans="1:4" x14ac:dyDescent="0.25">
      <c r="A25964" s="2">
        <v>129169</v>
      </c>
      <c r="B25964" s="3" t="s">
        <v>20918</v>
      </c>
      <c r="C25964" s="2"/>
      <c r="D25964" s="2" t="s">
        <v>7</v>
      </c>
    </row>
    <row r="25965" spans="1:4" x14ac:dyDescent="0.25">
      <c r="A25965" s="2">
        <v>129171</v>
      </c>
      <c r="B25965" s="3" t="s">
        <v>20920</v>
      </c>
      <c r="C25965" s="2"/>
      <c r="D25965" s="2" t="s">
        <v>7</v>
      </c>
    </row>
    <row r="25966" spans="1:4" x14ac:dyDescent="0.25">
      <c r="A25966" s="2">
        <v>129172</v>
      </c>
      <c r="B25966" s="3" t="s">
        <v>20921</v>
      </c>
      <c r="C25966" s="2"/>
      <c r="D25966" s="2" t="s">
        <v>7</v>
      </c>
    </row>
    <row r="25967" spans="1:4" x14ac:dyDescent="0.25">
      <c r="A25967" s="2">
        <v>129174</v>
      </c>
      <c r="B25967" s="3" t="s">
        <v>20923</v>
      </c>
      <c r="C25967" s="2"/>
      <c r="D25967" s="2" t="s">
        <v>7</v>
      </c>
    </row>
    <row r="25968" spans="1:4" x14ac:dyDescent="0.25">
      <c r="A25968" s="2">
        <v>129184</v>
      </c>
      <c r="B25968" s="3" t="s">
        <v>20933</v>
      </c>
      <c r="C25968" s="2"/>
      <c r="D25968" s="2" t="s">
        <v>7</v>
      </c>
    </row>
    <row r="25969" spans="1:4" x14ac:dyDescent="0.25">
      <c r="A25969" s="2">
        <v>129185</v>
      </c>
      <c r="B25969" s="3" t="s">
        <v>20934</v>
      </c>
      <c r="C25969" s="2"/>
      <c r="D25969" s="2" t="s">
        <v>7</v>
      </c>
    </row>
    <row r="25970" spans="1:4" x14ac:dyDescent="0.25">
      <c r="A25970" s="2">
        <v>129186</v>
      </c>
      <c r="B25970" s="3" t="s">
        <v>20935</v>
      </c>
      <c r="C25970" s="2"/>
      <c r="D25970" s="2" t="s">
        <v>7</v>
      </c>
    </row>
    <row r="25971" spans="1:4" x14ac:dyDescent="0.25">
      <c r="A25971" s="2">
        <v>129194</v>
      </c>
      <c r="B25971" s="3" t="s">
        <v>20943</v>
      </c>
      <c r="C25971" s="2"/>
      <c r="D25971" s="2" t="s">
        <v>7</v>
      </c>
    </row>
    <row r="25972" spans="1:4" x14ac:dyDescent="0.25">
      <c r="A25972" s="2">
        <v>129195</v>
      </c>
      <c r="B25972" s="3" t="s">
        <v>20944</v>
      </c>
      <c r="C25972" s="2"/>
      <c r="D25972" s="2" t="s">
        <v>7</v>
      </c>
    </row>
    <row r="25973" spans="1:4" x14ac:dyDescent="0.25">
      <c r="A25973" s="2">
        <v>129196</v>
      </c>
      <c r="B25973" s="3" t="s">
        <v>20945</v>
      </c>
      <c r="C25973" s="2"/>
      <c r="D25973" s="2" t="s">
        <v>7</v>
      </c>
    </row>
    <row r="25974" spans="1:4" x14ac:dyDescent="0.25">
      <c r="A25974" s="2">
        <v>129206</v>
      </c>
      <c r="B25974" s="3" t="s">
        <v>20955</v>
      </c>
      <c r="C25974" s="2"/>
      <c r="D25974" s="2" t="s">
        <v>7</v>
      </c>
    </row>
    <row r="25975" spans="1:4" x14ac:dyDescent="0.25">
      <c r="A25975" s="2">
        <v>129212</v>
      </c>
      <c r="B25975" s="3" t="s">
        <v>20961</v>
      </c>
      <c r="C25975" s="2"/>
      <c r="D25975" s="2" t="s">
        <v>7</v>
      </c>
    </row>
    <row r="25976" spans="1:4" x14ac:dyDescent="0.25">
      <c r="A25976" s="2">
        <v>129213</v>
      </c>
      <c r="B25976" s="3" t="s">
        <v>20962</v>
      </c>
      <c r="C25976" s="2"/>
      <c r="D25976" s="2" t="s">
        <v>7</v>
      </c>
    </row>
    <row r="25977" spans="1:4" x14ac:dyDescent="0.25">
      <c r="A25977" s="2">
        <v>129216</v>
      </c>
      <c r="B25977" s="3" t="s">
        <v>20965</v>
      </c>
      <c r="C25977" s="2"/>
      <c r="D25977" s="2" t="s">
        <v>7</v>
      </c>
    </row>
    <row r="25978" spans="1:4" x14ac:dyDescent="0.25">
      <c r="A25978" s="2">
        <v>129220</v>
      </c>
      <c r="B25978" s="3" t="s">
        <v>20969</v>
      </c>
      <c r="C25978" s="2"/>
      <c r="D25978" s="2" t="s">
        <v>7</v>
      </c>
    </row>
    <row r="25979" spans="1:4" x14ac:dyDescent="0.25">
      <c r="A25979" s="2">
        <v>129221</v>
      </c>
      <c r="B25979" s="3" t="s">
        <v>20970</v>
      </c>
      <c r="C25979" s="2"/>
      <c r="D25979" s="2" t="s">
        <v>7</v>
      </c>
    </row>
    <row r="25980" spans="1:4" x14ac:dyDescent="0.25">
      <c r="A25980" s="2">
        <v>129223</v>
      </c>
      <c r="B25980" s="3" t="s">
        <v>20972</v>
      </c>
      <c r="C25980" s="2"/>
      <c r="D25980" s="2" t="s">
        <v>7</v>
      </c>
    </row>
    <row r="25981" spans="1:4" x14ac:dyDescent="0.25">
      <c r="A25981" s="2">
        <v>129224</v>
      </c>
      <c r="B25981" s="3" t="s">
        <v>20973</v>
      </c>
      <c r="C25981" s="2"/>
      <c r="D25981" s="2" t="s">
        <v>7</v>
      </c>
    </row>
    <row r="25982" spans="1:4" x14ac:dyDescent="0.25">
      <c r="A25982" s="2">
        <v>129225</v>
      </c>
      <c r="B25982" s="3" t="s">
        <v>20974</v>
      </c>
      <c r="C25982" s="2"/>
      <c r="D25982" s="2" t="s">
        <v>7</v>
      </c>
    </row>
    <row r="25983" spans="1:4" x14ac:dyDescent="0.25">
      <c r="A25983" s="2">
        <v>129227</v>
      </c>
      <c r="B25983" s="3" t="s">
        <v>20976</v>
      </c>
      <c r="C25983" s="2"/>
      <c r="D25983" s="2" t="s">
        <v>7</v>
      </c>
    </row>
    <row r="25984" spans="1:4" x14ac:dyDescent="0.25">
      <c r="A25984" s="2">
        <v>129228</v>
      </c>
      <c r="B25984" s="3" t="s">
        <v>20977</v>
      </c>
      <c r="C25984" s="2"/>
      <c r="D25984" s="2" t="s">
        <v>7</v>
      </c>
    </row>
    <row r="25985" spans="1:4" x14ac:dyDescent="0.25">
      <c r="A25985" s="2">
        <v>129231</v>
      </c>
      <c r="B25985" s="3" t="s">
        <v>20980</v>
      </c>
      <c r="C25985" s="2"/>
      <c r="D25985" s="2" t="s">
        <v>7</v>
      </c>
    </row>
    <row r="25986" spans="1:4" x14ac:dyDescent="0.25">
      <c r="A25986" s="2">
        <v>129238</v>
      </c>
      <c r="B25986" s="3" t="s">
        <v>20987</v>
      </c>
      <c r="C25986" s="2"/>
      <c r="D25986" s="2" t="s">
        <v>7</v>
      </c>
    </row>
    <row r="25987" spans="1:4" x14ac:dyDescent="0.25">
      <c r="A25987" s="2">
        <v>129239</v>
      </c>
      <c r="B25987" s="3" t="s">
        <v>20988</v>
      </c>
      <c r="C25987" s="2"/>
      <c r="D25987" s="2" t="s">
        <v>7</v>
      </c>
    </row>
    <row r="25988" spans="1:4" x14ac:dyDescent="0.25">
      <c r="A25988" s="2">
        <v>129244</v>
      </c>
      <c r="B25988" s="3" t="s">
        <v>20993</v>
      </c>
      <c r="C25988" s="2"/>
      <c r="D25988" s="2" t="s">
        <v>7</v>
      </c>
    </row>
    <row r="25989" spans="1:4" x14ac:dyDescent="0.25">
      <c r="A25989" s="2">
        <v>129248</v>
      </c>
      <c r="B25989" s="3" t="s">
        <v>20997</v>
      </c>
      <c r="C25989" s="2"/>
      <c r="D25989" s="2" t="s">
        <v>7</v>
      </c>
    </row>
    <row r="25990" spans="1:4" x14ac:dyDescent="0.25">
      <c r="A25990" s="2">
        <v>129249</v>
      </c>
      <c r="B25990" s="3" t="s">
        <v>20998</v>
      </c>
      <c r="C25990" s="2"/>
      <c r="D25990" s="2" t="s">
        <v>7</v>
      </c>
    </row>
    <row r="25991" spans="1:4" x14ac:dyDescent="0.25">
      <c r="A25991" s="2">
        <v>129253</v>
      </c>
      <c r="B25991" s="3" t="s">
        <v>21002</v>
      </c>
      <c r="C25991" s="2"/>
      <c r="D25991" s="2" t="s">
        <v>7</v>
      </c>
    </row>
    <row r="25992" spans="1:4" x14ac:dyDescent="0.25">
      <c r="A25992" s="2">
        <v>129254</v>
      </c>
      <c r="B25992" s="3" t="s">
        <v>21003</v>
      </c>
      <c r="C25992" s="2"/>
      <c r="D25992" s="2" t="s">
        <v>7</v>
      </c>
    </row>
    <row r="25993" spans="1:4" x14ac:dyDescent="0.25">
      <c r="A25993" s="2">
        <v>129256</v>
      </c>
      <c r="B25993" s="3" t="s">
        <v>21005</v>
      </c>
      <c r="C25993" s="2"/>
      <c r="D25993" s="2" t="s">
        <v>7</v>
      </c>
    </row>
    <row r="25994" spans="1:4" x14ac:dyDescent="0.25">
      <c r="A25994" s="2">
        <v>129258</v>
      </c>
      <c r="B25994" s="3" t="s">
        <v>21007</v>
      </c>
      <c r="C25994" s="2"/>
      <c r="D25994" s="2" t="s">
        <v>7</v>
      </c>
    </row>
    <row r="25995" spans="1:4" x14ac:dyDescent="0.25">
      <c r="A25995" s="2">
        <v>129260</v>
      </c>
      <c r="B25995" s="3" t="s">
        <v>21009</v>
      </c>
      <c r="C25995" s="2"/>
      <c r="D25995" s="2" t="s">
        <v>7</v>
      </c>
    </row>
    <row r="25996" spans="1:4" x14ac:dyDescent="0.25">
      <c r="A25996" s="2">
        <v>129262</v>
      </c>
      <c r="B25996" s="3" t="s">
        <v>21011</v>
      </c>
      <c r="C25996" s="2"/>
      <c r="D25996" s="2" t="s">
        <v>7</v>
      </c>
    </row>
    <row r="25997" spans="1:4" x14ac:dyDescent="0.25">
      <c r="A25997" s="2">
        <v>129263</v>
      </c>
      <c r="B25997" s="3" t="s">
        <v>21012</v>
      </c>
      <c r="C25997" s="2"/>
      <c r="D25997" s="2" t="s">
        <v>7</v>
      </c>
    </row>
    <row r="25998" spans="1:4" x14ac:dyDescent="0.25">
      <c r="A25998" s="2">
        <v>129265</v>
      </c>
      <c r="B25998" s="3" t="s">
        <v>21014</v>
      </c>
      <c r="C25998" s="2"/>
      <c r="D25998" s="2" t="s">
        <v>7</v>
      </c>
    </row>
    <row r="25999" spans="1:4" x14ac:dyDescent="0.25">
      <c r="A25999" s="2">
        <v>129266</v>
      </c>
      <c r="B25999" s="3" t="s">
        <v>21015</v>
      </c>
      <c r="C25999" s="2"/>
      <c r="D25999" s="2" t="s">
        <v>7</v>
      </c>
    </row>
    <row r="26000" spans="1:4" x14ac:dyDescent="0.25">
      <c r="A26000" s="2">
        <v>129269</v>
      </c>
      <c r="B26000" s="3" t="s">
        <v>21018</v>
      </c>
      <c r="C26000" s="2"/>
      <c r="D26000" s="2" t="s">
        <v>7</v>
      </c>
    </row>
    <row r="26001" spans="1:4" x14ac:dyDescent="0.25">
      <c r="A26001" s="2">
        <v>129270</v>
      </c>
      <c r="B26001" s="3" t="s">
        <v>21019</v>
      </c>
      <c r="C26001" s="2"/>
      <c r="D26001" s="2" t="s">
        <v>7</v>
      </c>
    </row>
    <row r="26002" spans="1:4" x14ac:dyDescent="0.25">
      <c r="A26002" s="2">
        <v>129271</v>
      </c>
      <c r="B26002" s="3" t="s">
        <v>21020</v>
      </c>
      <c r="C26002" s="2"/>
      <c r="D26002" s="2" t="s">
        <v>7</v>
      </c>
    </row>
    <row r="26003" spans="1:4" x14ac:dyDescent="0.25">
      <c r="A26003" s="2">
        <v>129272</v>
      </c>
      <c r="B26003" s="3" t="s">
        <v>21021</v>
      </c>
      <c r="C26003" s="2"/>
      <c r="D26003" s="2" t="s">
        <v>7</v>
      </c>
    </row>
    <row r="26004" spans="1:4" x14ac:dyDescent="0.25">
      <c r="A26004" s="2">
        <v>129273</v>
      </c>
      <c r="B26004" s="3" t="s">
        <v>21022</v>
      </c>
      <c r="C26004" s="2"/>
      <c r="D26004" s="2" t="s">
        <v>7</v>
      </c>
    </row>
    <row r="26005" spans="1:4" x14ac:dyDescent="0.25">
      <c r="A26005" s="2">
        <v>129277</v>
      </c>
      <c r="B26005" s="3" t="s">
        <v>21026</v>
      </c>
      <c r="C26005" s="2"/>
      <c r="D26005" s="2" t="s">
        <v>7</v>
      </c>
    </row>
    <row r="26006" spans="1:4" x14ac:dyDescent="0.25">
      <c r="A26006" s="2">
        <v>129280</v>
      </c>
      <c r="B26006" s="3" t="s">
        <v>21029</v>
      </c>
      <c r="C26006" s="2"/>
      <c r="D26006" s="2" t="s">
        <v>7</v>
      </c>
    </row>
    <row r="26007" spans="1:4" x14ac:dyDescent="0.25">
      <c r="A26007" s="2">
        <v>129284</v>
      </c>
      <c r="B26007" s="3" t="s">
        <v>21033</v>
      </c>
      <c r="C26007" s="2"/>
      <c r="D26007" s="2" t="s">
        <v>7</v>
      </c>
    </row>
    <row r="26008" spans="1:4" x14ac:dyDescent="0.25">
      <c r="A26008" s="2">
        <v>129287</v>
      </c>
      <c r="B26008" s="3" t="s">
        <v>21036</v>
      </c>
      <c r="C26008" s="2"/>
      <c r="D26008" s="2" t="s">
        <v>7</v>
      </c>
    </row>
    <row r="26009" spans="1:4" x14ac:dyDescent="0.25">
      <c r="A26009" s="2">
        <v>129288</v>
      </c>
      <c r="B26009" s="3" t="s">
        <v>21037</v>
      </c>
      <c r="C26009" s="2"/>
      <c r="D26009" s="2" t="s">
        <v>7</v>
      </c>
    </row>
    <row r="26010" spans="1:4" x14ac:dyDescent="0.25">
      <c r="A26010" s="2">
        <v>129290</v>
      </c>
      <c r="B26010" s="3" t="s">
        <v>21039</v>
      </c>
      <c r="C26010" s="2"/>
      <c r="D26010" s="2" t="s">
        <v>7</v>
      </c>
    </row>
    <row r="26011" spans="1:4" x14ac:dyDescent="0.25">
      <c r="A26011" s="2">
        <v>129295</v>
      </c>
      <c r="B26011" s="3" t="s">
        <v>21044</v>
      </c>
      <c r="C26011" s="2"/>
      <c r="D26011" s="2" t="s">
        <v>7</v>
      </c>
    </row>
    <row r="26012" spans="1:4" x14ac:dyDescent="0.25">
      <c r="A26012" s="2">
        <v>129296</v>
      </c>
      <c r="B26012" s="3" t="s">
        <v>21045</v>
      </c>
      <c r="C26012" s="2"/>
      <c r="D26012" s="2" t="s">
        <v>7</v>
      </c>
    </row>
    <row r="26013" spans="1:4" x14ac:dyDescent="0.25">
      <c r="A26013" s="2">
        <v>129299</v>
      </c>
      <c r="B26013" s="3" t="s">
        <v>21048</v>
      </c>
      <c r="C26013" s="2"/>
      <c r="D26013" s="2" t="s">
        <v>7</v>
      </c>
    </row>
    <row r="26014" spans="1:4" x14ac:dyDescent="0.25">
      <c r="A26014" s="2">
        <v>129304</v>
      </c>
      <c r="B26014" s="3" t="s">
        <v>21053</v>
      </c>
      <c r="C26014" s="2"/>
      <c r="D26014" s="2" t="s">
        <v>7</v>
      </c>
    </row>
    <row r="26015" spans="1:4" x14ac:dyDescent="0.25">
      <c r="A26015" s="2">
        <v>129307</v>
      </c>
      <c r="B26015" s="3" t="s">
        <v>21056</v>
      </c>
      <c r="C26015" s="2"/>
      <c r="D26015" s="2" t="s">
        <v>7</v>
      </c>
    </row>
    <row r="26016" spans="1:4" x14ac:dyDescent="0.25">
      <c r="A26016" s="2">
        <v>129313</v>
      </c>
      <c r="B26016" s="3" t="s">
        <v>21062</v>
      </c>
      <c r="C26016" s="2"/>
      <c r="D26016" s="2" t="s">
        <v>7</v>
      </c>
    </row>
    <row r="26017" spans="1:4" x14ac:dyDescent="0.25">
      <c r="A26017" s="2">
        <v>129317</v>
      </c>
      <c r="B26017" s="3" t="s">
        <v>21067</v>
      </c>
      <c r="C26017" s="2"/>
      <c r="D26017" s="2" t="s">
        <v>7</v>
      </c>
    </row>
    <row r="26018" spans="1:4" x14ac:dyDescent="0.25">
      <c r="A26018" s="2">
        <v>129319</v>
      </c>
      <c r="B26018" s="3" t="s">
        <v>21069</v>
      </c>
      <c r="C26018" s="2"/>
      <c r="D26018" s="2" t="s">
        <v>7</v>
      </c>
    </row>
    <row r="26019" spans="1:4" x14ac:dyDescent="0.25">
      <c r="A26019" s="2">
        <v>129320</v>
      </c>
      <c r="B26019" s="3" t="s">
        <v>21070</v>
      </c>
      <c r="C26019" s="2"/>
      <c r="D26019" s="2" t="s">
        <v>7</v>
      </c>
    </row>
    <row r="26020" spans="1:4" x14ac:dyDescent="0.25">
      <c r="A26020" s="2">
        <v>129334</v>
      </c>
      <c r="B26020" s="3" t="s">
        <v>21084</v>
      </c>
      <c r="C26020" s="2"/>
      <c r="D26020" s="2" t="s">
        <v>7</v>
      </c>
    </row>
    <row r="26021" spans="1:4" x14ac:dyDescent="0.25">
      <c r="A26021" s="2">
        <v>129338</v>
      </c>
      <c r="B26021" s="3" t="s">
        <v>21088</v>
      </c>
      <c r="C26021" s="2"/>
      <c r="D26021" s="2" t="s">
        <v>7</v>
      </c>
    </row>
    <row r="26022" spans="1:4" x14ac:dyDescent="0.25">
      <c r="A26022" s="2">
        <v>129341</v>
      </c>
      <c r="B26022" s="3" t="s">
        <v>21091</v>
      </c>
      <c r="C26022" s="2"/>
      <c r="D26022" s="2" t="s">
        <v>7</v>
      </c>
    </row>
    <row r="26023" spans="1:4" x14ac:dyDescent="0.25">
      <c r="A26023" s="2">
        <v>129349</v>
      </c>
      <c r="B26023" s="3" t="s">
        <v>21099</v>
      </c>
      <c r="C26023" s="2"/>
      <c r="D26023" s="2" t="s">
        <v>7</v>
      </c>
    </row>
    <row r="26024" spans="1:4" x14ac:dyDescent="0.25">
      <c r="A26024" s="2">
        <v>129350</v>
      </c>
      <c r="B26024" s="3" t="s">
        <v>21100</v>
      </c>
      <c r="C26024" s="2"/>
      <c r="D26024" s="2" t="s">
        <v>7</v>
      </c>
    </row>
    <row r="26025" spans="1:4" x14ac:dyDescent="0.25">
      <c r="A26025" s="2">
        <v>129352</v>
      </c>
      <c r="B26025" s="3" t="s">
        <v>21102</v>
      </c>
      <c r="C26025" s="2"/>
      <c r="D26025" s="2" t="s">
        <v>7</v>
      </c>
    </row>
    <row r="26026" spans="1:4" x14ac:dyDescent="0.25">
      <c r="A26026" s="2">
        <v>129355</v>
      </c>
      <c r="B26026" s="3" t="s">
        <v>21105</v>
      </c>
      <c r="C26026" s="2"/>
      <c r="D26026" s="2" t="s">
        <v>7</v>
      </c>
    </row>
    <row r="26027" spans="1:4" x14ac:dyDescent="0.25">
      <c r="A26027" s="2">
        <v>129362</v>
      </c>
      <c r="B26027" s="3" t="s">
        <v>21112</v>
      </c>
      <c r="C26027" s="2"/>
      <c r="D26027" s="2" t="s">
        <v>7</v>
      </c>
    </row>
    <row r="26028" spans="1:4" x14ac:dyDescent="0.25">
      <c r="A26028" s="2">
        <v>129365</v>
      </c>
      <c r="B26028" s="3" t="s">
        <v>21115</v>
      </c>
      <c r="C26028" s="2"/>
      <c r="D26028" s="2" t="s">
        <v>7</v>
      </c>
    </row>
    <row r="26029" spans="1:4" x14ac:dyDescent="0.25">
      <c r="A26029" s="2">
        <v>129368</v>
      </c>
      <c r="B26029" s="3" t="s">
        <v>21118</v>
      </c>
      <c r="C26029" s="2"/>
      <c r="D26029" s="2" t="s">
        <v>7</v>
      </c>
    </row>
    <row r="26030" spans="1:4" x14ac:dyDescent="0.25">
      <c r="A26030" s="2">
        <v>129375</v>
      </c>
      <c r="B26030" s="3" t="s">
        <v>21125</v>
      </c>
      <c r="C26030" s="2"/>
      <c r="D26030" s="2" t="s">
        <v>7</v>
      </c>
    </row>
    <row r="26031" spans="1:4" x14ac:dyDescent="0.25">
      <c r="A26031" s="2">
        <v>129376</v>
      </c>
      <c r="B26031" s="3" t="s">
        <v>21126</v>
      </c>
      <c r="C26031" s="2"/>
      <c r="D26031" s="2" t="s">
        <v>7</v>
      </c>
    </row>
    <row r="26032" spans="1:4" x14ac:dyDescent="0.25">
      <c r="A26032" s="2">
        <v>129379</v>
      </c>
      <c r="B26032" s="3" t="s">
        <v>21129</v>
      </c>
      <c r="C26032" s="2"/>
      <c r="D26032" s="2" t="s">
        <v>7</v>
      </c>
    </row>
    <row r="26033" spans="1:4" x14ac:dyDescent="0.25">
      <c r="A26033" s="2">
        <v>129385</v>
      </c>
      <c r="B26033" s="3" t="s">
        <v>21135</v>
      </c>
      <c r="C26033" s="2"/>
      <c r="D26033" s="2" t="s">
        <v>7</v>
      </c>
    </row>
    <row r="26034" spans="1:4" x14ac:dyDescent="0.25">
      <c r="A26034" s="2">
        <v>129387</v>
      </c>
      <c r="B26034" s="3" t="s">
        <v>21137</v>
      </c>
      <c r="C26034" s="2"/>
      <c r="D26034" s="2" t="s">
        <v>7</v>
      </c>
    </row>
    <row r="26035" spans="1:4" x14ac:dyDescent="0.25">
      <c r="A26035" s="2">
        <v>129397</v>
      </c>
      <c r="B26035" s="3" t="s">
        <v>21147</v>
      </c>
      <c r="C26035" s="2"/>
      <c r="D26035" s="2" t="s">
        <v>7</v>
      </c>
    </row>
    <row r="26036" spans="1:4" x14ac:dyDescent="0.25">
      <c r="A26036" s="2">
        <v>129398</v>
      </c>
      <c r="B26036" s="3" t="s">
        <v>21148</v>
      </c>
      <c r="C26036" s="2"/>
      <c r="D26036" s="2" t="s">
        <v>7</v>
      </c>
    </row>
    <row r="26037" spans="1:4" x14ac:dyDescent="0.25">
      <c r="A26037" s="2">
        <v>129405</v>
      </c>
      <c r="B26037" s="3" t="s">
        <v>21155</v>
      </c>
      <c r="C26037" s="2"/>
      <c r="D26037" s="2" t="s">
        <v>7</v>
      </c>
    </row>
    <row r="26038" spans="1:4" x14ac:dyDescent="0.25">
      <c r="A26038" s="2">
        <v>129406</v>
      </c>
      <c r="B26038" s="3" t="s">
        <v>21156</v>
      </c>
      <c r="C26038" s="2"/>
      <c r="D26038" s="2" t="s">
        <v>7</v>
      </c>
    </row>
    <row r="26039" spans="1:4" x14ac:dyDescent="0.25">
      <c r="A26039" s="2">
        <v>129407</v>
      </c>
      <c r="B26039" s="3" t="s">
        <v>21157</v>
      </c>
      <c r="C26039" s="2"/>
      <c r="D26039" s="2" t="s">
        <v>7</v>
      </c>
    </row>
    <row r="26040" spans="1:4" x14ac:dyDescent="0.25">
      <c r="A26040" s="2">
        <v>129409</v>
      </c>
      <c r="B26040" s="3" t="s">
        <v>21159</v>
      </c>
      <c r="C26040" s="2"/>
      <c r="D26040" s="2" t="s">
        <v>7</v>
      </c>
    </row>
    <row r="26041" spans="1:4" x14ac:dyDescent="0.25">
      <c r="A26041" s="2">
        <v>129412</v>
      </c>
      <c r="B26041" s="3" t="s">
        <v>21162</v>
      </c>
      <c r="C26041" s="2"/>
      <c r="D26041" s="2" t="s">
        <v>7</v>
      </c>
    </row>
    <row r="26042" spans="1:4" x14ac:dyDescent="0.25">
      <c r="A26042" s="2">
        <v>129418</v>
      </c>
      <c r="B26042" s="3" t="s">
        <v>21168</v>
      </c>
      <c r="C26042" s="2"/>
      <c r="D26042" s="2" t="s">
        <v>7</v>
      </c>
    </row>
    <row r="26043" spans="1:4" x14ac:dyDescent="0.25">
      <c r="A26043" s="2">
        <v>129421</v>
      </c>
      <c r="B26043" s="3" t="s">
        <v>21171</v>
      </c>
      <c r="C26043" s="2"/>
      <c r="D26043" s="2" t="s">
        <v>7</v>
      </c>
    </row>
    <row r="26044" spans="1:4" x14ac:dyDescent="0.25">
      <c r="A26044" s="2">
        <v>129426</v>
      </c>
      <c r="B26044" s="3" t="s">
        <v>21176</v>
      </c>
      <c r="C26044" s="2"/>
      <c r="D26044" s="2" t="s">
        <v>7</v>
      </c>
    </row>
    <row r="26045" spans="1:4" x14ac:dyDescent="0.25">
      <c r="A26045" s="2">
        <v>129432</v>
      </c>
      <c r="B26045" s="3" t="s">
        <v>21182</v>
      </c>
      <c r="C26045" s="2"/>
      <c r="D26045" s="2" t="s">
        <v>7</v>
      </c>
    </row>
    <row r="26046" spans="1:4" x14ac:dyDescent="0.25">
      <c r="A26046" s="2">
        <v>129437</v>
      </c>
      <c r="B26046" s="3" t="s">
        <v>21187</v>
      </c>
      <c r="C26046" s="2"/>
      <c r="D26046" s="2" t="s">
        <v>7</v>
      </c>
    </row>
    <row r="26047" spans="1:4" x14ac:dyDescent="0.25">
      <c r="A26047" s="2">
        <v>129438</v>
      </c>
      <c r="B26047" s="3" t="s">
        <v>21188</v>
      </c>
      <c r="C26047" s="2"/>
      <c r="D26047" s="2" t="s">
        <v>7</v>
      </c>
    </row>
    <row r="26048" spans="1:4" x14ac:dyDescent="0.25">
      <c r="A26048" s="2">
        <v>129444</v>
      </c>
      <c r="B26048" s="3" t="s">
        <v>21194</v>
      </c>
      <c r="C26048" s="2"/>
      <c r="D26048" s="2" t="s">
        <v>7</v>
      </c>
    </row>
    <row r="26049" spans="1:4" x14ac:dyDescent="0.25">
      <c r="A26049" s="2">
        <v>129446</v>
      </c>
      <c r="B26049" s="3" t="s">
        <v>21196</v>
      </c>
      <c r="C26049" s="2"/>
      <c r="D26049" s="2" t="s">
        <v>7</v>
      </c>
    </row>
    <row r="26050" spans="1:4" x14ac:dyDescent="0.25">
      <c r="A26050" s="2">
        <v>129447</v>
      </c>
      <c r="B26050" s="3" t="s">
        <v>21197</v>
      </c>
      <c r="C26050" s="2"/>
      <c r="D26050" s="2" t="s">
        <v>7</v>
      </c>
    </row>
    <row r="26051" spans="1:4" x14ac:dyDescent="0.25">
      <c r="A26051" s="2">
        <v>129449</v>
      </c>
      <c r="B26051" s="3" t="s">
        <v>21199</v>
      </c>
      <c r="C26051" s="2"/>
      <c r="D26051" s="2" t="s">
        <v>7</v>
      </c>
    </row>
    <row r="26052" spans="1:4" x14ac:dyDescent="0.25">
      <c r="A26052" s="2">
        <v>129454</v>
      </c>
      <c r="B26052" s="3" t="s">
        <v>21204</v>
      </c>
      <c r="C26052" s="2"/>
      <c r="D26052" s="2" t="s">
        <v>7</v>
      </c>
    </row>
    <row r="26053" spans="1:4" x14ac:dyDescent="0.25">
      <c r="A26053" s="2">
        <v>129457</v>
      </c>
      <c r="B26053" s="3" t="s">
        <v>21207</v>
      </c>
      <c r="C26053" s="2"/>
      <c r="D26053" s="2" t="s">
        <v>7</v>
      </c>
    </row>
    <row r="26054" spans="1:4" x14ac:dyDescent="0.25">
      <c r="A26054" s="2">
        <v>129459</v>
      </c>
      <c r="B26054" s="3" t="s">
        <v>21209</v>
      </c>
      <c r="C26054" s="2"/>
      <c r="D26054" s="2" t="s">
        <v>7</v>
      </c>
    </row>
    <row r="26055" spans="1:4" x14ac:dyDescent="0.25">
      <c r="A26055" s="2">
        <v>129464</v>
      </c>
      <c r="B26055" s="3" t="s">
        <v>21214</v>
      </c>
      <c r="C26055" s="2"/>
      <c r="D26055" s="2" t="s">
        <v>7</v>
      </c>
    </row>
    <row r="26056" spans="1:4" x14ac:dyDescent="0.25">
      <c r="A26056" s="2">
        <v>129465</v>
      </c>
      <c r="B26056" s="3" t="s">
        <v>21215</v>
      </c>
      <c r="C26056" s="2"/>
      <c r="D26056" s="2" t="s">
        <v>7</v>
      </c>
    </row>
    <row r="26057" spans="1:4" x14ac:dyDescent="0.25">
      <c r="A26057" s="2">
        <v>129479</v>
      </c>
      <c r="B26057" s="3" t="s">
        <v>21229</v>
      </c>
      <c r="C26057" s="2"/>
      <c r="D26057" s="2" t="s">
        <v>7</v>
      </c>
    </row>
    <row r="26058" spans="1:4" x14ac:dyDescent="0.25">
      <c r="A26058" s="2">
        <v>129481</v>
      </c>
      <c r="B26058" s="3" t="s">
        <v>21231</v>
      </c>
      <c r="C26058" s="2"/>
      <c r="D26058" s="2" t="s">
        <v>7</v>
      </c>
    </row>
    <row r="26059" spans="1:4" x14ac:dyDescent="0.25">
      <c r="A26059" s="2">
        <v>129483</v>
      </c>
      <c r="B26059" s="3" t="s">
        <v>21233</v>
      </c>
      <c r="C26059" s="2"/>
      <c r="D26059" s="2" t="s">
        <v>7</v>
      </c>
    </row>
    <row r="26060" spans="1:4" x14ac:dyDescent="0.25">
      <c r="A26060" s="2">
        <v>129496</v>
      </c>
      <c r="B26060" s="3" t="s">
        <v>21246</v>
      </c>
      <c r="C26060" s="2"/>
      <c r="D26060" s="2" t="s">
        <v>7</v>
      </c>
    </row>
    <row r="26061" spans="1:4" x14ac:dyDescent="0.25">
      <c r="A26061" s="2">
        <v>129502</v>
      </c>
      <c r="B26061" s="3" t="s">
        <v>21252</v>
      </c>
      <c r="C26061" s="2"/>
      <c r="D26061" s="2" t="s">
        <v>7</v>
      </c>
    </row>
    <row r="26062" spans="1:4" x14ac:dyDescent="0.25">
      <c r="A26062" s="2">
        <v>129505</v>
      </c>
      <c r="B26062" s="3" t="s">
        <v>21255</v>
      </c>
      <c r="C26062" s="2"/>
      <c r="D26062" s="2" t="s">
        <v>7</v>
      </c>
    </row>
    <row r="26063" spans="1:4" x14ac:dyDescent="0.25">
      <c r="A26063" s="2">
        <v>129511</v>
      </c>
      <c r="B26063" s="3" t="s">
        <v>21261</v>
      </c>
      <c r="C26063" s="2"/>
      <c r="D26063" s="2" t="s">
        <v>7</v>
      </c>
    </row>
    <row r="26064" spans="1:4" x14ac:dyDescent="0.25">
      <c r="A26064" s="2">
        <v>129515</v>
      </c>
      <c r="B26064" s="3" t="s">
        <v>21265</v>
      </c>
      <c r="C26064" s="2"/>
      <c r="D26064" s="2" t="s">
        <v>7</v>
      </c>
    </row>
    <row r="26065" spans="1:4" x14ac:dyDescent="0.25">
      <c r="A26065" s="2">
        <v>129522</v>
      </c>
      <c r="B26065" s="3" t="s">
        <v>21272</v>
      </c>
      <c r="C26065" s="2"/>
      <c r="D26065" s="2" t="s">
        <v>7</v>
      </c>
    </row>
    <row r="26066" spans="1:4" x14ac:dyDescent="0.25">
      <c r="A26066" s="2">
        <v>129525</v>
      </c>
      <c r="B26066" s="3" t="s">
        <v>21275</v>
      </c>
      <c r="C26066" s="2"/>
      <c r="D26066" s="2" t="s">
        <v>7</v>
      </c>
    </row>
    <row r="26067" spans="1:4" x14ac:dyDescent="0.25">
      <c r="A26067" s="2">
        <v>129528</v>
      </c>
      <c r="B26067" s="3" t="s">
        <v>21278</v>
      </c>
      <c r="C26067" s="2"/>
      <c r="D26067" s="2" t="s">
        <v>7</v>
      </c>
    </row>
    <row r="26068" spans="1:4" x14ac:dyDescent="0.25">
      <c r="A26068" s="2">
        <v>129533</v>
      </c>
      <c r="B26068" s="3" t="s">
        <v>21283</v>
      </c>
      <c r="C26068" s="2"/>
      <c r="D26068" s="2" t="s">
        <v>7</v>
      </c>
    </row>
    <row r="26069" spans="1:4" x14ac:dyDescent="0.25">
      <c r="A26069" s="2">
        <v>129534</v>
      </c>
      <c r="B26069" s="3" t="s">
        <v>21284</v>
      </c>
      <c r="C26069" s="2"/>
      <c r="D26069" s="2" t="s">
        <v>7</v>
      </c>
    </row>
    <row r="26070" spans="1:4" x14ac:dyDescent="0.25">
      <c r="A26070" s="2">
        <v>129536</v>
      </c>
      <c r="B26070" s="3" t="s">
        <v>21286</v>
      </c>
      <c r="C26070" s="2"/>
      <c r="D26070" s="2" t="s">
        <v>7</v>
      </c>
    </row>
    <row r="26071" spans="1:4" x14ac:dyDescent="0.25">
      <c r="A26071" s="2">
        <v>129541</v>
      </c>
      <c r="B26071" s="3" t="s">
        <v>21291</v>
      </c>
      <c r="C26071" s="2"/>
      <c r="D26071" s="2" t="s">
        <v>7</v>
      </c>
    </row>
    <row r="26072" spans="1:4" x14ac:dyDescent="0.25">
      <c r="A26072" s="2">
        <v>129542</v>
      </c>
      <c r="B26072" s="3" t="s">
        <v>21292</v>
      </c>
      <c r="C26072" s="2"/>
      <c r="D26072" s="2" t="s">
        <v>7</v>
      </c>
    </row>
    <row r="26073" spans="1:4" x14ac:dyDescent="0.25">
      <c r="A26073" s="2">
        <v>129545</v>
      </c>
      <c r="B26073" s="3" t="s">
        <v>21295</v>
      </c>
      <c r="C26073" s="2"/>
      <c r="D26073" s="2" t="s">
        <v>7</v>
      </c>
    </row>
    <row r="26074" spans="1:4" x14ac:dyDescent="0.25">
      <c r="A26074" s="2">
        <v>129546</v>
      </c>
      <c r="B26074" s="3" t="s">
        <v>21296</v>
      </c>
      <c r="C26074" s="2"/>
      <c r="D26074" s="2" t="s">
        <v>7</v>
      </c>
    </row>
    <row r="26075" spans="1:4" x14ac:dyDescent="0.25">
      <c r="A26075" s="2">
        <v>129547</v>
      </c>
      <c r="B26075" s="3" t="s">
        <v>21297</v>
      </c>
      <c r="C26075" s="2"/>
      <c r="D26075" s="2" t="s">
        <v>7</v>
      </c>
    </row>
    <row r="26076" spans="1:4" x14ac:dyDescent="0.25">
      <c r="A26076" s="2">
        <v>129551</v>
      </c>
      <c r="B26076" s="3" t="s">
        <v>21301</v>
      </c>
      <c r="C26076" s="2"/>
      <c r="D26076" s="2" t="s">
        <v>7</v>
      </c>
    </row>
    <row r="26077" spans="1:4" x14ac:dyDescent="0.25">
      <c r="A26077" s="2">
        <v>129558</v>
      </c>
      <c r="B26077" s="3" t="s">
        <v>21308</v>
      </c>
      <c r="C26077" s="2"/>
      <c r="D26077" s="2" t="s">
        <v>7</v>
      </c>
    </row>
    <row r="26078" spans="1:4" x14ac:dyDescent="0.25">
      <c r="A26078" s="2">
        <v>129559</v>
      </c>
      <c r="B26078" s="3" t="s">
        <v>21309</v>
      </c>
      <c r="C26078" s="2"/>
      <c r="D26078" s="2" t="s">
        <v>7</v>
      </c>
    </row>
    <row r="26079" spans="1:4" x14ac:dyDescent="0.25">
      <c r="A26079" s="2">
        <v>129560</v>
      </c>
      <c r="B26079" s="3" t="s">
        <v>21310</v>
      </c>
      <c r="C26079" s="2"/>
      <c r="D26079" s="2" t="s">
        <v>7</v>
      </c>
    </row>
    <row r="26080" spans="1:4" x14ac:dyDescent="0.25">
      <c r="A26080" s="2">
        <v>129561</v>
      </c>
      <c r="B26080" s="3" t="s">
        <v>21311</v>
      </c>
      <c r="C26080" s="2"/>
      <c r="D26080" s="2" t="s">
        <v>7</v>
      </c>
    </row>
    <row r="26081" spans="1:4" x14ac:dyDescent="0.25">
      <c r="A26081" s="2">
        <v>129569</v>
      </c>
      <c r="B26081" s="3" t="s">
        <v>21319</v>
      </c>
      <c r="C26081" s="2"/>
      <c r="D26081" s="2" t="s">
        <v>7</v>
      </c>
    </row>
    <row r="26082" spans="1:4" x14ac:dyDescent="0.25">
      <c r="A26082" s="2">
        <v>129571</v>
      </c>
      <c r="B26082" s="3" t="s">
        <v>21321</v>
      </c>
      <c r="C26082" s="2"/>
      <c r="D26082" s="2" t="s">
        <v>7</v>
      </c>
    </row>
    <row r="26083" spans="1:4" x14ac:dyDescent="0.25">
      <c r="A26083" s="2">
        <v>129572</v>
      </c>
      <c r="B26083" s="3" t="s">
        <v>21322</v>
      </c>
      <c r="C26083" s="2"/>
      <c r="D26083" s="2" t="s">
        <v>7</v>
      </c>
    </row>
    <row r="26084" spans="1:4" x14ac:dyDescent="0.25">
      <c r="A26084" s="2">
        <v>129573</v>
      </c>
      <c r="B26084" s="3" t="s">
        <v>21323</v>
      </c>
      <c r="C26084" s="2"/>
      <c r="D26084" s="2" t="s">
        <v>7</v>
      </c>
    </row>
    <row r="26085" spans="1:4" x14ac:dyDescent="0.25">
      <c r="A26085" s="2">
        <v>129574</v>
      </c>
      <c r="B26085" s="3" t="s">
        <v>21324</v>
      </c>
      <c r="C26085" s="2"/>
      <c r="D26085" s="2" t="s">
        <v>7</v>
      </c>
    </row>
    <row r="26086" spans="1:4" x14ac:dyDescent="0.25">
      <c r="A26086" s="2">
        <v>129580</v>
      </c>
      <c r="B26086" s="3" t="s">
        <v>21330</v>
      </c>
      <c r="C26086" s="2"/>
      <c r="D26086" s="2" t="s">
        <v>7</v>
      </c>
    </row>
    <row r="26087" spans="1:4" x14ac:dyDescent="0.25">
      <c r="A26087" s="2">
        <v>129584</v>
      </c>
      <c r="B26087" s="3" t="s">
        <v>21334</v>
      </c>
      <c r="C26087" s="2"/>
      <c r="D26087" s="2" t="s">
        <v>7</v>
      </c>
    </row>
    <row r="26088" spans="1:4" x14ac:dyDescent="0.25">
      <c r="A26088" s="2">
        <v>129586</v>
      </c>
      <c r="B26088" s="3" t="s">
        <v>21336</v>
      </c>
      <c r="C26088" s="2"/>
      <c r="D26088" s="2" t="s">
        <v>7</v>
      </c>
    </row>
    <row r="26089" spans="1:4" x14ac:dyDescent="0.25">
      <c r="A26089" s="2">
        <v>129587</v>
      </c>
      <c r="B26089" s="3" t="s">
        <v>21337</v>
      </c>
      <c r="C26089" s="2"/>
      <c r="D26089" s="2" t="s">
        <v>7</v>
      </c>
    </row>
    <row r="26090" spans="1:4" x14ac:dyDescent="0.25">
      <c r="A26090" s="2">
        <v>129588</v>
      </c>
      <c r="B26090" s="3" t="s">
        <v>21338</v>
      </c>
      <c r="C26090" s="2"/>
      <c r="D26090" s="2" t="s">
        <v>7</v>
      </c>
    </row>
    <row r="26091" spans="1:4" x14ac:dyDescent="0.25">
      <c r="A26091" s="2">
        <v>129589</v>
      </c>
      <c r="B26091" s="3" t="s">
        <v>21339</v>
      </c>
      <c r="C26091" s="2"/>
      <c r="D26091" s="2" t="s">
        <v>7</v>
      </c>
    </row>
    <row r="26092" spans="1:4" x14ac:dyDescent="0.25">
      <c r="A26092" s="2">
        <v>129591</v>
      </c>
      <c r="B26092" s="3" t="s">
        <v>21341</v>
      </c>
      <c r="C26092" s="2"/>
      <c r="D26092" s="2" t="s">
        <v>7</v>
      </c>
    </row>
    <row r="26093" spans="1:4" x14ac:dyDescent="0.25">
      <c r="A26093" s="2">
        <v>129593</v>
      </c>
      <c r="B26093" s="3" t="s">
        <v>21343</v>
      </c>
      <c r="C26093" s="2"/>
      <c r="D26093" s="2" t="s">
        <v>7</v>
      </c>
    </row>
    <row r="26094" spans="1:4" x14ac:dyDescent="0.25">
      <c r="A26094" s="2">
        <v>129594</v>
      </c>
      <c r="B26094" s="3" t="s">
        <v>21344</v>
      </c>
      <c r="C26094" s="2"/>
      <c r="D26094" s="2" t="s">
        <v>7</v>
      </c>
    </row>
    <row r="26095" spans="1:4" x14ac:dyDescent="0.25">
      <c r="A26095" s="2">
        <v>129597</v>
      </c>
      <c r="B26095" s="3" t="s">
        <v>21347</v>
      </c>
      <c r="C26095" s="2"/>
      <c r="D26095" s="2" t="s">
        <v>7</v>
      </c>
    </row>
    <row r="26096" spans="1:4" x14ac:dyDescent="0.25">
      <c r="A26096" s="2">
        <v>129598</v>
      </c>
      <c r="B26096" s="3" t="s">
        <v>21348</v>
      </c>
      <c r="C26096" s="2"/>
      <c r="D26096" s="2" t="s">
        <v>7</v>
      </c>
    </row>
    <row r="26097" spans="1:4" x14ac:dyDescent="0.25">
      <c r="A26097" s="2">
        <v>129607</v>
      </c>
      <c r="B26097" s="3" t="s">
        <v>21357</v>
      </c>
      <c r="C26097" s="2"/>
      <c r="D26097" s="2" t="s">
        <v>7</v>
      </c>
    </row>
    <row r="26098" spans="1:4" x14ac:dyDescent="0.25">
      <c r="A26098" s="2">
        <v>129608</v>
      </c>
      <c r="B26098" s="3" t="s">
        <v>21358</v>
      </c>
      <c r="C26098" s="2"/>
      <c r="D26098" s="2" t="s">
        <v>7</v>
      </c>
    </row>
    <row r="26099" spans="1:4" x14ac:dyDescent="0.25">
      <c r="A26099" s="2">
        <v>129612</v>
      </c>
      <c r="B26099" s="3" t="s">
        <v>21362</v>
      </c>
      <c r="C26099" s="2"/>
      <c r="D26099" s="2" t="s">
        <v>7</v>
      </c>
    </row>
    <row r="26100" spans="1:4" x14ac:dyDescent="0.25">
      <c r="A26100" s="2">
        <v>129613</v>
      </c>
      <c r="B26100" s="3" t="s">
        <v>21363</v>
      </c>
      <c r="C26100" s="2"/>
      <c r="D26100" s="2" t="s">
        <v>7</v>
      </c>
    </row>
    <row r="26101" spans="1:4" x14ac:dyDescent="0.25">
      <c r="A26101" s="2">
        <v>129614</v>
      </c>
      <c r="B26101" s="3" t="s">
        <v>21364</v>
      </c>
      <c r="C26101" s="2"/>
      <c r="D26101" s="2" t="s">
        <v>7</v>
      </c>
    </row>
    <row r="26102" spans="1:4" x14ac:dyDescent="0.25">
      <c r="A26102" s="2">
        <v>129616</v>
      </c>
      <c r="B26102" s="3" t="s">
        <v>21366</v>
      </c>
      <c r="C26102" s="2"/>
      <c r="D26102" s="2" t="s">
        <v>7</v>
      </c>
    </row>
    <row r="26103" spans="1:4" x14ac:dyDescent="0.25">
      <c r="A26103" s="2">
        <v>129617</v>
      </c>
      <c r="B26103" s="3" t="s">
        <v>21367</v>
      </c>
      <c r="C26103" s="2"/>
      <c r="D26103" s="2" t="s">
        <v>7</v>
      </c>
    </row>
    <row r="26104" spans="1:4" x14ac:dyDescent="0.25">
      <c r="A26104" s="2">
        <v>129621</v>
      </c>
      <c r="B26104" s="3" t="s">
        <v>21371</v>
      </c>
      <c r="C26104" s="2"/>
      <c r="D26104" s="2" t="s">
        <v>7</v>
      </c>
    </row>
    <row r="26105" spans="1:4" x14ac:dyDescent="0.25">
      <c r="A26105" s="2">
        <v>129630</v>
      </c>
      <c r="B26105" s="3" t="s">
        <v>21380</v>
      </c>
      <c r="C26105" s="2"/>
      <c r="D26105" s="2" t="s">
        <v>7</v>
      </c>
    </row>
    <row r="26106" spans="1:4" x14ac:dyDescent="0.25">
      <c r="A26106" s="2">
        <v>129635</v>
      </c>
      <c r="B26106" s="3" t="s">
        <v>21385</v>
      </c>
      <c r="C26106" s="2"/>
      <c r="D26106" s="2" t="s">
        <v>7</v>
      </c>
    </row>
    <row r="26107" spans="1:4" x14ac:dyDescent="0.25">
      <c r="A26107" s="2">
        <v>129636</v>
      </c>
      <c r="B26107" s="3" t="s">
        <v>21386</v>
      </c>
      <c r="C26107" s="2"/>
      <c r="D26107" s="2" t="s">
        <v>7</v>
      </c>
    </row>
    <row r="26108" spans="1:4" x14ac:dyDescent="0.25">
      <c r="A26108" s="2">
        <v>129641</v>
      </c>
      <c r="B26108" s="3" t="s">
        <v>21391</v>
      </c>
      <c r="C26108" s="2"/>
      <c r="D26108" s="2" t="s">
        <v>7</v>
      </c>
    </row>
    <row r="26109" spans="1:4" x14ac:dyDescent="0.25">
      <c r="A26109" s="2">
        <v>129645</v>
      </c>
      <c r="B26109" s="3" t="s">
        <v>21395</v>
      </c>
      <c r="C26109" s="2"/>
      <c r="D26109" s="2" t="s">
        <v>7</v>
      </c>
    </row>
    <row r="26110" spans="1:4" x14ac:dyDescent="0.25">
      <c r="A26110" s="2">
        <v>129650</v>
      </c>
      <c r="B26110" s="3" t="s">
        <v>21400</v>
      </c>
      <c r="C26110" s="2"/>
      <c r="D26110" s="2" t="s">
        <v>7</v>
      </c>
    </row>
    <row r="26111" spans="1:4" x14ac:dyDescent="0.25">
      <c r="A26111" s="2">
        <v>129651</v>
      </c>
      <c r="B26111" s="3" t="s">
        <v>21401</v>
      </c>
      <c r="C26111" s="2"/>
      <c r="D26111" s="2" t="s">
        <v>7</v>
      </c>
    </row>
    <row r="26112" spans="1:4" x14ac:dyDescent="0.25">
      <c r="A26112" s="2">
        <v>129654</v>
      </c>
      <c r="B26112" s="3" t="s">
        <v>21404</v>
      </c>
      <c r="C26112" s="2"/>
      <c r="D26112" s="2" t="s">
        <v>7</v>
      </c>
    </row>
    <row r="26113" spans="1:4" x14ac:dyDescent="0.25">
      <c r="A26113" s="2">
        <v>129657</v>
      </c>
      <c r="B26113" s="3" t="s">
        <v>21407</v>
      </c>
      <c r="C26113" s="2"/>
      <c r="D26113" s="2" t="s">
        <v>7</v>
      </c>
    </row>
    <row r="26114" spans="1:4" x14ac:dyDescent="0.25">
      <c r="A26114" s="2">
        <v>129662</v>
      </c>
      <c r="B26114" s="3" t="s">
        <v>21412</v>
      </c>
      <c r="C26114" s="2"/>
      <c r="D26114" s="2" t="s">
        <v>7</v>
      </c>
    </row>
    <row r="26115" spans="1:4" x14ac:dyDescent="0.25">
      <c r="A26115" s="2">
        <v>129663</v>
      </c>
      <c r="B26115" s="3" t="s">
        <v>21413</v>
      </c>
      <c r="C26115" s="2"/>
      <c r="D26115" s="2" t="s">
        <v>7</v>
      </c>
    </row>
    <row r="26116" spans="1:4" x14ac:dyDescent="0.25">
      <c r="A26116" s="2">
        <v>129666</v>
      </c>
      <c r="B26116" s="3" t="s">
        <v>21416</v>
      </c>
      <c r="C26116" s="2"/>
      <c r="D26116" s="2" t="s">
        <v>7</v>
      </c>
    </row>
    <row r="26117" spans="1:4" x14ac:dyDescent="0.25">
      <c r="A26117" s="2">
        <v>129668</v>
      </c>
      <c r="B26117" s="3" t="s">
        <v>21418</v>
      </c>
      <c r="C26117" s="2"/>
      <c r="D26117" s="2" t="s">
        <v>7</v>
      </c>
    </row>
    <row r="26118" spans="1:4" x14ac:dyDescent="0.25">
      <c r="A26118" s="2">
        <v>129671</v>
      </c>
      <c r="B26118" s="3" t="s">
        <v>21421</v>
      </c>
      <c r="C26118" s="2"/>
      <c r="D26118" s="2" t="s">
        <v>7</v>
      </c>
    </row>
    <row r="26119" spans="1:4" x14ac:dyDescent="0.25">
      <c r="A26119" s="2">
        <v>129673</v>
      </c>
      <c r="B26119" s="3" t="s">
        <v>21423</v>
      </c>
      <c r="C26119" s="2"/>
      <c r="D26119" s="2" t="s">
        <v>7</v>
      </c>
    </row>
    <row r="26120" spans="1:4" x14ac:dyDescent="0.25">
      <c r="A26120" s="2">
        <v>129677</v>
      </c>
      <c r="B26120" s="3" t="s">
        <v>21427</v>
      </c>
      <c r="C26120" s="2"/>
      <c r="D26120" s="2" t="s">
        <v>7</v>
      </c>
    </row>
    <row r="26121" spans="1:4" x14ac:dyDescent="0.25">
      <c r="A26121" s="2">
        <v>129680</v>
      </c>
      <c r="B26121" s="3" t="s">
        <v>21430</v>
      </c>
      <c r="C26121" s="2"/>
      <c r="D26121" s="2" t="s">
        <v>7</v>
      </c>
    </row>
    <row r="26122" spans="1:4" x14ac:dyDescent="0.25">
      <c r="A26122" s="2">
        <v>129683</v>
      </c>
      <c r="B26122" s="3" t="s">
        <v>21433</v>
      </c>
      <c r="C26122" s="2"/>
      <c r="D26122" s="2" t="s">
        <v>7</v>
      </c>
    </row>
    <row r="26123" spans="1:4" x14ac:dyDescent="0.25">
      <c r="A26123" s="2">
        <v>129686</v>
      </c>
      <c r="B26123" s="3" t="s">
        <v>21436</v>
      </c>
      <c r="C26123" s="2"/>
      <c r="D26123" s="2" t="s">
        <v>7</v>
      </c>
    </row>
    <row r="26124" spans="1:4" x14ac:dyDescent="0.25">
      <c r="A26124" s="2">
        <v>129687</v>
      </c>
      <c r="B26124" s="3" t="s">
        <v>21437</v>
      </c>
      <c r="C26124" s="2"/>
      <c r="D26124" s="2" t="s">
        <v>7</v>
      </c>
    </row>
    <row r="26125" spans="1:4" x14ac:dyDescent="0.25">
      <c r="A26125" s="2">
        <v>129689</v>
      </c>
      <c r="B26125" s="3" t="s">
        <v>21439</v>
      </c>
      <c r="C26125" s="2"/>
      <c r="D26125" s="2" t="s">
        <v>7</v>
      </c>
    </row>
    <row r="26126" spans="1:4" x14ac:dyDescent="0.25">
      <c r="A26126" s="2">
        <v>129691</v>
      </c>
      <c r="B26126" s="3" t="s">
        <v>21441</v>
      </c>
      <c r="C26126" s="2"/>
      <c r="D26126" s="2" t="s">
        <v>7</v>
      </c>
    </row>
    <row r="26127" spans="1:4" x14ac:dyDescent="0.25">
      <c r="A26127" s="2">
        <v>129692</v>
      </c>
      <c r="B26127" s="3" t="s">
        <v>21442</v>
      </c>
      <c r="C26127" s="2"/>
      <c r="D26127" s="2" t="s">
        <v>7</v>
      </c>
    </row>
    <row r="26128" spans="1:4" x14ac:dyDescent="0.25">
      <c r="A26128" s="2">
        <v>129693</v>
      </c>
      <c r="B26128" s="3" t="s">
        <v>21443</v>
      </c>
      <c r="C26128" s="2"/>
      <c r="D26128" s="2" t="s">
        <v>7</v>
      </c>
    </row>
    <row r="26129" spans="1:4" x14ac:dyDescent="0.25">
      <c r="A26129" s="2">
        <v>129695</v>
      </c>
      <c r="B26129" s="3" t="s">
        <v>21445</v>
      </c>
      <c r="C26129" s="2"/>
      <c r="D26129" s="2" t="s">
        <v>7</v>
      </c>
    </row>
    <row r="26130" spans="1:4" x14ac:dyDescent="0.25">
      <c r="A26130" s="2">
        <v>129697</v>
      </c>
      <c r="B26130" s="3" t="s">
        <v>21447</v>
      </c>
      <c r="C26130" s="2"/>
      <c r="D26130" s="2" t="s">
        <v>7</v>
      </c>
    </row>
    <row r="26131" spans="1:4" x14ac:dyDescent="0.25">
      <c r="A26131" s="2">
        <v>129698</v>
      </c>
      <c r="B26131" s="3" t="s">
        <v>21448</v>
      </c>
      <c r="C26131" s="2"/>
      <c r="D26131" s="2" t="s">
        <v>7</v>
      </c>
    </row>
    <row r="26132" spans="1:4" x14ac:dyDescent="0.25">
      <c r="A26132" s="2">
        <v>129700</v>
      </c>
      <c r="B26132" s="3" t="s">
        <v>21450</v>
      </c>
      <c r="C26132" s="2"/>
      <c r="D26132" s="2" t="s">
        <v>7</v>
      </c>
    </row>
    <row r="26133" spans="1:4" x14ac:dyDescent="0.25">
      <c r="A26133" s="2">
        <v>129702</v>
      </c>
      <c r="B26133" s="3" t="s">
        <v>21452</v>
      </c>
      <c r="C26133" s="2"/>
      <c r="D26133" s="2" t="s">
        <v>7</v>
      </c>
    </row>
    <row r="26134" spans="1:4" x14ac:dyDescent="0.25">
      <c r="A26134" s="2">
        <v>129708</v>
      </c>
      <c r="B26134" s="3" t="s">
        <v>21458</v>
      </c>
      <c r="C26134" s="2"/>
      <c r="D26134" s="2" t="s">
        <v>7</v>
      </c>
    </row>
    <row r="26135" spans="1:4" x14ac:dyDescent="0.25">
      <c r="A26135" s="2">
        <v>129718</v>
      </c>
      <c r="B26135" s="3" t="s">
        <v>21468</v>
      </c>
      <c r="C26135" s="2"/>
      <c r="D26135" s="2" t="s">
        <v>7</v>
      </c>
    </row>
    <row r="26136" spans="1:4" x14ac:dyDescent="0.25">
      <c r="A26136" s="2">
        <v>129720</v>
      </c>
      <c r="B26136" s="3" t="s">
        <v>21470</v>
      </c>
      <c r="C26136" s="2"/>
      <c r="D26136" s="2" t="s">
        <v>7</v>
      </c>
    </row>
    <row r="26137" spans="1:4" x14ac:dyDescent="0.25">
      <c r="A26137" s="2">
        <v>129723</v>
      </c>
      <c r="B26137" s="3" t="s">
        <v>21473</v>
      </c>
      <c r="C26137" s="2"/>
      <c r="D26137" s="2" t="s">
        <v>7</v>
      </c>
    </row>
    <row r="26138" spans="1:4" x14ac:dyDescent="0.25">
      <c r="A26138" s="2">
        <v>129726</v>
      </c>
      <c r="B26138" s="3" t="s">
        <v>21476</v>
      </c>
      <c r="C26138" s="2"/>
      <c r="D26138" s="2" t="s">
        <v>7</v>
      </c>
    </row>
    <row r="26139" spans="1:4" x14ac:dyDescent="0.25">
      <c r="A26139" s="2">
        <v>129729</v>
      </c>
      <c r="B26139" s="3" t="s">
        <v>21479</v>
      </c>
      <c r="C26139" s="2"/>
      <c r="D26139" s="2" t="s">
        <v>7</v>
      </c>
    </row>
    <row r="26140" spans="1:4" x14ac:dyDescent="0.25">
      <c r="A26140" s="2">
        <v>129735</v>
      </c>
      <c r="B26140" s="3" t="s">
        <v>21485</v>
      </c>
      <c r="C26140" s="2"/>
      <c r="D26140" s="2" t="s">
        <v>7</v>
      </c>
    </row>
    <row r="26141" spans="1:4" x14ac:dyDescent="0.25">
      <c r="A26141" s="2">
        <v>129736</v>
      </c>
      <c r="B26141" s="3" t="s">
        <v>21486</v>
      </c>
      <c r="C26141" s="2"/>
      <c r="D26141" s="2" t="s">
        <v>7</v>
      </c>
    </row>
    <row r="26142" spans="1:4" x14ac:dyDescent="0.25">
      <c r="A26142" s="2">
        <v>129737</v>
      </c>
      <c r="B26142" s="3" t="s">
        <v>21487</v>
      </c>
      <c r="C26142" s="2"/>
      <c r="D26142" s="2" t="s">
        <v>7</v>
      </c>
    </row>
    <row r="26143" spans="1:4" x14ac:dyDescent="0.25">
      <c r="A26143" s="2">
        <v>129744</v>
      </c>
      <c r="B26143" s="3" t="s">
        <v>21494</v>
      </c>
      <c r="C26143" s="2"/>
      <c r="D26143" s="2" t="s">
        <v>7</v>
      </c>
    </row>
    <row r="26144" spans="1:4" x14ac:dyDescent="0.25">
      <c r="A26144" s="2">
        <v>129746</v>
      </c>
      <c r="B26144" s="3" t="s">
        <v>21496</v>
      </c>
      <c r="C26144" s="2"/>
      <c r="D26144" s="2" t="s">
        <v>7</v>
      </c>
    </row>
    <row r="26145" spans="1:4" x14ac:dyDescent="0.25">
      <c r="A26145" s="2">
        <v>129747</v>
      </c>
      <c r="B26145" s="3" t="s">
        <v>21497</v>
      </c>
      <c r="C26145" s="2"/>
      <c r="D26145" s="2" t="s">
        <v>7</v>
      </c>
    </row>
    <row r="26146" spans="1:4" x14ac:dyDescent="0.25">
      <c r="A26146" s="2">
        <v>129748</v>
      </c>
      <c r="B26146" s="3" t="s">
        <v>21498</v>
      </c>
      <c r="C26146" s="2"/>
      <c r="D26146" s="2" t="s">
        <v>7</v>
      </c>
    </row>
    <row r="26147" spans="1:4" x14ac:dyDescent="0.25">
      <c r="A26147" s="2">
        <v>129755</v>
      </c>
      <c r="B26147" s="3" t="s">
        <v>21505</v>
      </c>
      <c r="C26147" s="2"/>
      <c r="D26147" s="2" t="s">
        <v>7</v>
      </c>
    </row>
    <row r="26148" spans="1:4" x14ac:dyDescent="0.25">
      <c r="A26148" s="2">
        <v>129756</v>
      </c>
      <c r="B26148" s="3" t="s">
        <v>21506</v>
      </c>
      <c r="C26148" s="2"/>
      <c r="D26148" s="2" t="s">
        <v>7</v>
      </c>
    </row>
    <row r="26149" spans="1:4" x14ac:dyDescent="0.25">
      <c r="A26149" s="2">
        <v>129757</v>
      </c>
      <c r="B26149" s="3" t="s">
        <v>21507</v>
      </c>
      <c r="C26149" s="2"/>
      <c r="D26149" s="2" t="s">
        <v>7</v>
      </c>
    </row>
    <row r="26150" spans="1:4" x14ac:dyDescent="0.25">
      <c r="A26150" s="2">
        <v>129762</v>
      </c>
      <c r="B26150" s="3" t="s">
        <v>21512</v>
      </c>
      <c r="C26150" s="2"/>
      <c r="D26150" s="2" t="s">
        <v>7</v>
      </c>
    </row>
    <row r="26151" spans="1:4" x14ac:dyDescent="0.25">
      <c r="A26151" s="2">
        <v>129763</v>
      </c>
      <c r="B26151" s="3" t="s">
        <v>21513</v>
      </c>
      <c r="C26151" s="2"/>
      <c r="D26151" s="2" t="s">
        <v>7</v>
      </c>
    </row>
    <row r="26152" spans="1:4" x14ac:dyDescent="0.25">
      <c r="A26152" s="2">
        <v>129764</v>
      </c>
      <c r="B26152" s="3" t="s">
        <v>21514</v>
      </c>
      <c r="C26152" s="2"/>
      <c r="D26152" s="2" t="s">
        <v>7</v>
      </c>
    </row>
    <row r="26153" spans="1:4" x14ac:dyDescent="0.25">
      <c r="A26153" s="2">
        <v>129776</v>
      </c>
      <c r="B26153" s="3" t="s">
        <v>21526</v>
      </c>
      <c r="C26153" s="2"/>
      <c r="D26153" s="2" t="s">
        <v>7</v>
      </c>
    </row>
    <row r="26154" spans="1:4" x14ac:dyDescent="0.25">
      <c r="A26154" s="2">
        <v>129781</v>
      </c>
      <c r="B26154" s="3" t="s">
        <v>21531</v>
      </c>
      <c r="C26154" s="2"/>
      <c r="D26154" s="2" t="s">
        <v>7</v>
      </c>
    </row>
    <row r="26155" spans="1:4" x14ac:dyDescent="0.25">
      <c r="A26155" s="2">
        <v>129785</v>
      </c>
      <c r="B26155" s="3" t="s">
        <v>21535</v>
      </c>
      <c r="C26155" s="2"/>
      <c r="D26155" s="2" t="s">
        <v>7</v>
      </c>
    </row>
    <row r="26156" spans="1:4" x14ac:dyDescent="0.25">
      <c r="A26156" s="2">
        <v>129786</v>
      </c>
      <c r="B26156" s="3" t="s">
        <v>21536</v>
      </c>
      <c r="C26156" s="2"/>
      <c r="D26156" s="2" t="s">
        <v>7</v>
      </c>
    </row>
    <row r="26157" spans="1:4" x14ac:dyDescent="0.25">
      <c r="A26157" s="2">
        <v>129790</v>
      </c>
      <c r="B26157" s="3" t="s">
        <v>21540</v>
      </c>
      <c r="C26157" s="2"/>
      <c r="D26157" s="2" t="s">
        <v>7</v>
      </c>
    </row>
    <row r="26158" spans="1:4" x14ac:dyDescent="0.25">
      <c r="A26158" s="2">
        <v>129795</v>
      </c>
      <c r="B26158" s="3" t="s">
        <v>21545</v>
      </c>
      <c r="C26158" s="2"/>
      <c r="D26158" s="2" t="s">
        <v>7</v>
      </c>
    </row>
    <row r="26159" spans="1:4" x14ac:dyDescent="0.25">
      <c r="A26159" s="2">
        <v>129806</v>
      </c>
      <c r="B26159" s="3" t="s">
        <v>21556</v>
      </c>
      <c r="C26159" s="2"/>
      <c r="D26159" s="2" t="s">
        <v>7</v>
      </c>
    </row>
    <row r="26160" spans="1:4" x14ac:dyDescent="0.25">
      <c r="A26160" s="2">
        <v>129811</v>
      </c>
      <c r="B26160" s="3" t="s">
        <v>21561</v>
      </c>
      <c r="C26160" s="2"/>
      <c r="D26160" s="2" t="s">
        <v>7</v>
      </c>
    </row>
    <row r="26161" spans="1:4" x14ac:dyDescent="0.25">
      <c r="A26161" s="2">
        <v>129814</v>
      </c>
      <c r="B26161" s="3" t="s">
        <v>21564</v>
      </c>
      <c r="C26161" s="2"/>
      <c r="D26161" s="2" t="s">
        <v>7</v>
      </c>
    </row>
    <row r="26162" spans="1:4" x14ac:dyDescent="0.25">
      <c r="A26162" s="2">
        <v>129815</v>
      </c>
      <c r="B26162" s="3" t="s">
        <v>21565</v>
      </c>
      <c r="C26162" s="2"/>
      <c r="D26162" s="2" t="s">
        <v>7</v>
      </c>
    </row>
    <row r="26163" spans="1:4" x14ac:dyDescent="0.25">
      <c r="A26163" s="2">
        <v>129817</v>
      </c>
      <c r="B26163" s="3" t="s">
        <v>21567</v>
      </c>
      <c r="C26163" s="2"/>
      <c r="D26163" s="2" t="s">
        <v>7</v>
      </c>
    </row>
    <row r="26164" spans="1:4" x14ac:dyDescent="0.25">
      <c r="A26164" s="2">
        <v>129821</v>
      </c>
      <c r="B26164" s="3" t="s">
        <v>21571</v>
      </c>
      <c r="C26164" s="2"/>
      <c r="D26164" s="2" t="s">
        <v>7</v>
      </c>
    </row>
    <row r="26165" spans="1:4" x14ac:dyDescent="0.25">
      <c r="A26165" s="2">
        <v>129822</v>
      </c>
      <c r="B26165" s="3" t="s">
        <v>21572</v>
      </c>
      <c r="C26165" s="2"/>
      <c r="D26165" s="2" t="s">
        <v>7</v>
      </c>
    </row>
    <row r="26166" spans="1:4" x14ac:dyDescent="0.25">
      <c r="A26166" s="2">
        <v>129823</v>
      </c>
      <c r="B26166" s="3" t="s">
        <v>21573</v>
      </c>
      <c r="C26166" s="2"/>
      <c r="D26166" s="2" t="s">
        <v>7</v>
      </c>
    </row>
    <row r="26167" spans="1:4" x14ac:dyDescent="0.25">
      <c r="A26167" s="2">
        <v>129825</v>
      </c>
      <c r="B26167" s="3" t="s">
        <v>21575</v>
      </c>
      <c r="C26167" s="2"/>
      <c r="D26167" s="2" t="s">
        <v>7</v>
      </c>
    </row>
    <row r="26168" spans="1:4" x14ac:dyDescent="0.25">
      <c r="A26168" s="2">
        <v>129830</v>
      </c>
      <c r="B26168" s="3" t="s">
        <v>21580</v>
      </c>
      <c r="C26168" s="2"/>
      <c r="D26168" s="2" t="s">
        <v>7</v>
      </c>
    </row>
    <row r="26169" spans="1:4" x14ac:dyDescent="0.25">
      <c r="A26169" s="2">
        <v>129832</v>
      </c>
      <c r="B26169" s="3" t="s">
        <v>21582</v>
      </c>
      <c r="C26169" s="2"/>
      <c r="D26169" s="2" t="s">
        <v>7</v>
      </c>
    </row>
    <row r="26170" spans="1:4" x14ac:dyDescent="0.25">
      <c r="A26170" s="2">
        <v>129835</v>
      </c>
      <c r="B26170" s="3" t="s">
        <v>21585</v>
      </c>
      <c r="C26170" s="2"/>
      <c r="D26170" s="2" t="s">
        <v>7</v>
      </c>
    </row>
    <row r="26171" spans="1:4" x14ac:dyDescent="0.25">
      <c r="A26171" s="2">
        <v>129845</v>
      </c>
      <c r="B26171" s="3" t="s">
        <v>21595</v>
      </c>
      <c r="C26171" s="2"/>
      <c r="D26171" s="2" t="s">
        <v>7</v>
      </c>
    </row>
    <row r="26172" spans="1:4" x14ac:dyDescent="0.25">
      <c r="A26172" s="2">
        <v>129846</v>
      </c>
      <c r="B26172" s="3" t="s">
        <v>21596</v>
      </c>
      <c r="C26172" s="2"/>
      <c r="D26172" s="2" t="s">
        <v>7</v>
      </c>
    </row>
    <row r="26173" spans="1:4" x14ac:dyDescent="0.25">
      <c r="A26173" s="2">
        <v>129847</v>
      </c>
      <c r="B26173" s="3" t="s">
        <v>21597</v>
      </c>
      <c r="C26173" s="2"/>
      <c r="D26173" s="2" t="s">
        <v>7</v>
      </c>
    </row>
    <row r="26174" spans="1:4" x14ac:dyDescent="0.25">
      <c r="A26174" s="2">
        <v>129848</v>
      </c>
      <c r="B26174" s="3" t="s">
        <v>21598</v>
      </c>
      <c r="C26174" s="2"/>
      <c r="D26174" s="2" t="s">
        <v>7</v>
      </c>
    </row>
    <row r="26175" spans="1:4" x14ac:dyDescent="0.25">
      <c r="A26175" s="2">
        <v>129851</v>
      </c>
      <c r="B26175" s="3" t="s">
        <v>21601</v>
      </c>
      <c r="C26175" s="2"/>
      <c r="D26175" s="2" t="s">
        <v>7</v>
      </c>
    </row>
    <row r="26176" spans="1:4" x14ac:dyDescent="0.25">
      <c r="A26176" s="2">
        <v>129853</v>
      </c>
      <c r="B26176" s="3" t="s">
        <v>21603</v>
      </c>
      <c r="C26176" s="2"/>
      <c r="D26176" s="2" t="s">
        <v>7</v>
      </c>
    </row>
    <row r="26177" spans="1:4" x14ac:dyDescent="0.25">
      <c r="A26177" s="2">
        <v>129854</v>
      </c>
      <c r="B26177" s="3" t="s">
        <v>21604</v>
      </c>
      <c r="C26177" s="2"/>
      <c r="D26177" s="2" t="s">
        <v>7</v>
      </c>
    </row>
    <row r="26178" spans="1:4" x14ac:dyDescent="0.25">
      <c r="A26178" s="2">
        <v>129860</v>
      </c>
      <c r="B26178" s="3" t="s">
        <v>21610</v>
      </c>
      <c r="C26178" s="2"/>
      <c r="D26178" s="2" t="s">
        <v>7</v>
      </c>
    </row>
    <row r="26179" spans="1:4" x14ac:dyDescent="0.25">
      <c r="A26179" s="2">
        <v>129863</v>
      </c>
      <c r="B26179" s="3" t="s">
        <v>21613</v>
      </c>
      <c r="C26179" s="2"/>
      <c r="D26179" s="2" t="s">
        <v>7</v>
      </c>
    </row>
    <row r="26180" spans="1:4" x14ac:dyDescent="0.25">
      <c r="A26180" s="2">
        <v>129865</v>
      </c>
      <c r="B26180" s="3" t="s">
        <v>21615</v>
      </c>
      <c r="C26180" s="2"/>
      <c r="D26180" s="2" t="s">
        <v>7</v>
      </c>
    </row>
    <row r="26181" spans="1:4" x14ac:dyDescent="0.25">
      <c r="A26181" s="2">
        <v>129866</v>
      </c>
      <c r="B26181" s="3" t="s">
        <v>21616</v>
      </c>
      <c r="C26181" s="2"/>
      <c r="D26181" s="2" t="s">
        <v>7</v>
      </c>
    </row>
    <row r="26182" spans="1:4" x14ac:dyDescent="0.25">
      <c r="A26182" s="2">
        <v>129867</v>
      </c>
      <c r="B26182" s="3" t="s">
        <v>21617</v>
      </c>
      <c r="C26182" s="2"/>
      <c r="D26182" s="2" t="s">
        <v>7</v>
      </c>
    </row>
    <row r="26183" spans="1:4" x14ac:dyDescent="0.25">
      <c r="A26183" s="2">
        <v>129869</v>
      </c>
      <c r="B26183" s="3" t="s">
        <v>21619</v>
      </c>
      <c r="C26183" s="2"/>
      <c r="D26183" s="2" t="s">
        <v>7</v>
      </c>
    </row>
    <row r="26184" spans="1:4" x14ac:dyDescent="0.25">
      <c r="A26184" s="2">
        <v>129870</v>
      </c>
      <c r="B26184" s="3" t="s">
        <v>21620</v>
      </c>
      <c r="C26184" s="2"/>
      <c r="D26184" s="2" t="s">
        <v>7</v>
      </c>
    </row>
    <row r="26185" spans="1:4" x14ac:dyDescent="0.25">
      <c r="A26185" s="2">
        <v>129871</v>
      </c>
      <c r="B26185" s="3" t="s">
        <v>21621</v>
      </c>
      <c r="C26185" s="2"/>
      <c r="D26185" s="2" t="s">
        <v>7</v>
      </c>
    </row>
    <row r="26186" spans="1:4" x14ac:dyDescent="0.25">
      <c r="A26186" s="2">
        <v>129872</v>
      </c>
      <c r="B26186" s="3" t="s">
        <v>21622</v>
      </c>
      <c r="C26186" s="2"/>
      <c r="D26186" s="2" t="s">
        <v>7</v>
      </c>
    </row>
    <row r="26187" spans="1:4" x14ac:dyDescent="0.25">
      <c r="A26187" s="2">
        <v>129879</v>
      </c>
      <c r="B26187" s="3" t="s">
        <v>21629</v>
      </c>
      <c r="C26187" s="2"/>
      <c r="D26187" s="2" t="s">
        <v>7</v>
      </c>
    </row>
    <row r="26188" spans="1:4" x14ac:dyDescent="0.25">
      <c r="A26188" s="2">
        <v>129884</v>
      </c>
      <c r="B26188" s="3" t="s">
        <v>21634</v>
      </c>
      <c r="C26188" s="2"/>
      <c r="D26188" s="2" t="s">
        <v>7</v>
      </c>
    </row>
    <row r="26189" spans="1:4" x14ac:dyDescent="0.25">
      <c r="A26189" s="2">
        <v>129885</v>
      </c>
      <c r="B26189" s="3" t="s">
        <v>21635</v>
      </c>
      <c r="C26189" s="2"/>
      <c r="D26189" s="2" t="s">
        <v>7</v>
      </c>
    </row>
    <row r="26190" spans="1:4" x14ac:dyDescent="0.25">
      <c r="A26190" s="2">
        <v>129886</v>
      </c>
      <c r="B26190" s="3" t="s">
        <v>21636</v>
      </c>
      <c r="C26190" s="2"/>
      <c r="D26190" s="2" t="s">
        <v>7</v>
      </c>
    </row>
    <row r="26191" spans="1:4" x14ac:dyDescent="0.25">
      <c r="A26191" s="2">
        <v>129888</v>
      </c>
      <c r="B26191" s="3" t="s">
        <v>21638</v>
      </c>
      <c r="C26191" s="2"/>
      <c r="D26191" s="2" t="s">
        <v>7</v>
      </c>
    </row>
    <row r="26192" spans="1:4" x14ac:dyDescent="0.25">
      <c r="A26192" s="2">
        <v>129889</v>
      </c>
      <c r="B26192" s="3" t="s">
        <v>21639</v>
      </c>
      <c r="C26192" s="2"/>
      <c r="D26192" s="2" t="s">
        <v>7</v>
      </c>
    </row>
    <row r="26193" spans="1:4" x14ac:dyDescent="0.25">
      <c r="A26193" s="2">
        <v>129890</v>
      </c>
      <c r="B26193" s="3" t="s">
        <v>21640</v>
      </c>
      <c r="C26193" s="2"/>
      <c r="D26193" s="2" t="s">
        <v>7</v>
      </c>
    </row>
    <row r="26194" spans="1:4" x14ac:dyDescent="0.25">
      <c r="A26194" s="2">
        <v>129891</v>
      </c>
      <c r="B26194" s="3" t="s">
        <v>21641</v>
      </c>
      <c r="C26194" s="2"/>
      <c r="D26194" s="2" t="s">
        <v>7</v>
      </c>
    </row>
    <row r="26195" spans="1:4" x14ac:dyDescent="0.25">
      <c r="A26195" s="2">
        <v>129892</v>
      </c>
      <c r="B26195" s="3" t="s">
        <v>21642</v>
      </c>
      <c r="C26195" s="2"/>
      <c r="D26195" s="2" t="s">
        <v>7</v>
      </c>
    </row>
    <row r="26196" spans="1:4" x14ac:dyDescent="0.25">
      <c r="A26196" s="2">
        <v>129893</v>
      </c>
      <c r="B26196" s="3" t="s">
        <v>21643</v>
      </c>
      <c r="C26196" s="2"/>
      <c r="D26196" s="2" t="s">
        <v>7</v>
      </c>
    </row>
    <row r="26197" spans="1:4" x14ac:dyDescent="0.25">
      <c r="A26197" s="2">
        <v>129899</v>
      </c>
      <c r="B26197" s="3" t="s">
        <v>21649</v>
      </c>
      <c r="C26197" s="2"/>
      <c r="D26197" s="2" t="s">
        <v>7</v>
      </c>
    </row>
    <row r="26198" spans="1:4" x14ac:dyDescent="0.25">
      <c r="A26198" s="2">
        <v>129900</v>
      </c>
      <c r="B26198" s="3" t="s">
        <v>21650</v>
      </c>
      <c r="C26198" s="2"/>
      <c r="D26198" s="2" t="s">
        <v>7</v>
      </c>
    </row>
    <row r="26199" spans="1:4" x14ac:dyDescent="0.25">
      <c r="A26199" s="2">
        <v>129903</v>
      </c>
      <c r="B26199" s="3" t="s">
        <v>21653</v>
      </c>
      <c r="C26199" s="2"/>
      <c r="D26199" s="2" t="s">
        <v>7</v>
      </c>
    </row>
    <row r="26200" spans="1:4" x14ac:dyDescent="0.25">
      <c r="A26200" s="2">
        <v>129904</v>
      </c>
      <c r="B26200" s="3" t="s">
        <v>21654</v>
      </c>
      <c r="C26200" s="2"/>
      <c r="D26200" s="2" t="s">
        <v>7</v>
      </c>
    </row>
    <row r="26201" spans="1:4" x14ac:dyDescent="0.25">
      <c r="A26201" s="2">
        <v>129907</v>
      </c>
      <c r="B26201" s="3" t="s">
        <v>21657</v>
      </c>
      <c r="C26201" s="2"/>
      <c r="D26201" s="2" t="s">
        <v>7</v>
      </c>
    </row>
    <row r="26202" spans="1:4" x14ac:dyDescent="0.25">
      <c r="A26202" s="2">
        <v>129909</v>
      </c>
      <c r="B26202" s="3" t="s">
        <v>21659</v>
      </c>
      <c r="C26202" s="2"/>
      <c r="D26202" s="2" t="s">
        <v>7</v>
      </c>
    </row>
    <row r="26203" spans="1:4" x14ac:dyDescent="0.25">
      <c r="A26203" s="2">
        <v>129911</v>
      </c>
      <c r="B26203" s="3" t="s">
        <v>21661</v>
      </c>
      <c r="C26203" s="2"/>
      <c r="D26203" s="2" t="s">
        <v>7</v>
      </c>
    </row>
    <row r="26204" spans="1:4" x14ac:dyDescent="0.25">
      <c r="A26204" s="2">
        <v>129913</v>
      </c>
      <c r="B26204" s="3" t="s">
        <v>21663</v>
      </c>
      <c r="C26204" s="2"/>
      <c r="D26204" s="2" t="s">
        <v>7</v>
      </c>
    </row>
    <row r="26205" spans="1:4" x14ac:dyDescent="0.25">
      <c r="A26205" s="2">
        <v>129914</v>
      </c>
      <c r="B26205" s="3" t="s">
        <v>21664</v>
      </c>
      <c r="C26205" s="2"/>
      <c r="D26205" s="2" t="s">
        <v>7</v>
      </c>
    </row>
    <row r="26206" spans="1:4" x14ac:dyDescent="0.25">
      <c r="A26206" s="2">
        <v>129919</v>
      </c>
      <c r="B26206" s="3" t="s">
        <v>21669</v>
      </c>
      <c r="C26206" s="2"/>
      <c r="D26206" s="2" t="s">
        <v>7</v>
      </c>
    </row>
    <row r="26207" spans="1:4" x14ac:dyDescent="0.25">
      <c r="A26207" s="2">
        <v>129921</v>
      </c>
      <c r="B26207" s="3" t="s">
        <v>21671</v>
      </c>
      <c r="C26207" s="2"/>
      <c r="D26207" s="2" t="s">
        <v>7</v>
      </c>
    </row>
    <row r="26208" spans="1:4" x14ac:dyDescent="0.25">
      <c r="A26208" s="2">
        <v>129922</v>
      </c>
      <c r="B26208" s="3" t="s">
        <v>21672</v>
      </c>
      <c r="C26208" s="2"/>
      <c r="D26208" s="2" t="s">
        <v>7</v>
      </c>
    </row>
    <row r="26209" spans="1:4" x14ac:dyDescent="0.25">
      <c r="A26209" s="2">
        <v>129923</v>
      </c>
      <c r="B26209" s="3" t="s">
        <v>21673</v>
      </c>
      <c r="C26209" s="2"/>
      <c r="D26209" s="2" t="s">
        <v>7</v>
      </c>
    </row>
    <row r="26210" spans="1:4" x14ac:dyDescent="0.25">
      <c r="A26210" s="2">
        <v>129926</v>
      </c>
      <c r="B26210" s="3" t="s">
        <v>21676</v>
      </c>
      <c r="C26210" s="2"/>
      <c r="D26210" s="2" t="s">
        <v>7</v>
      </c>
    </row>
    <row r="26211" spans="1:4" x14ac:dyDescent="0.25">
      <c r="A26211" s="2">
        <v>129930</v>
      </c>
      <c r="B26211" s="3" t="s">
        <v>21680</v>
      </c>
      <c r="C26211" s="2"/>
      <c r="D26211" s="2" t="s">
        <v>7</v>
      </c>
    </row>
    <row r="26212" spans="1:4" x14ac:dyDescent="0.25">
      <c r="A26212" s="2">
        <v>129934</v>
      </c>
      <c r="B26212" s="3" t="s">
        <v>21684</v>
      </c>
      <c r="C26212" s="2"/>
      <c r="D26212" s="2" t="s">
        <v>7</v>
      </c>
    </row>
    <row r="26213" spans="1:4" x14ac:dyDescent="0.25">
      <c r="A26213" s="2">
        <v>129935</v>
      </c>
      <c r="B26213" s="3" t="s">
        <v>21685</v>
      </c>
      <c r="C26213" s="2"/>
      <c r="D26213" s="2" t="s">
        <v>7</v>
      </c>
    </row>
    <row r="26214" spans="1:4" x14ac:dyDescent="0.25">
      <c r="A26214" s="2">
        <v>129936</v>
      </c>
      <c r="B26214" s="3" t="s">
        <v>21686</v>
      </c>
      <c r="C26214" s="2"/>
      <c r="D26214" s="2" t="s">
        <v>7</v>
      </c>
    </row>
    <row r="26215" spans="1:4" x14ac:dyDescent="0.25">
      <c r="A26215" s="2">
        <v>129937</v>
      </c>
      <c r="B26215" s="3" t="s">
        <v>21687</v>
      </c>
      <c r="C26215" s="2"/>
      <c r="D26215" s="2" t="s">
        <v>7</v>
      </c>
    </row>
    <row r="26216" spans="1:4" x14ac:dyDescent="0.25">
      <c r="A26216" s="2">
        <v>129938</v>
      </c>
      <c r="B26216" s="3" t="s">
        <v>21688</v>
      </c>
      <c r="C26216" s="2"/>
      <c r="D26216" s="2" t="s">
        <v>7</v>
      </c>
    </row>
    <row r="26217" spans="1:4" x14ac:dyDescent="0.25">
      <c r="A26217" s="2">
        <v>129939</v>
      </c>
      <c r="B26217" s="3" t="s">
        <v>21689</v>
      </c>
      <c r="C26217" s="2"/>
      <c r="D26217" s="2" t="s">
        <v>7</v>
      </c>
    </row>
    <row r="26218" spans="1:4" x14ac:dyDescent="0.25">
      <c r="A26218" s="2">
        <v>129941</v>
      </c>
      <c r="B26218" s="3" t="s">
        <v>21691</v>
      </c>
      <c r="C26218" s="2"/>
      <c r="D26218" s="2" t="s">
        <v>7</v>
      </c>
    </row>
    <row r="26219" spans="1:4" x14ac:dyDescent="0.25">
      <c r="A26219" s="2">
        <v>129944</v>
      </c>
      <c r="B26219" s="3" t="s">
        <v>21694</v>
      </c>
      <c r="C26219" s="2"/>
      <c r="D26219" s="2" t="s">
        <v>7</v>
      </c>
    </row>
    <row r="26220" spans="1:4" x14ac:dyDescent="0.25">
      <c r="A26220" s="2">
        <v>129946</v>
      </c>
      <c r="B26220" s="3" t="s">
        <v>21696</v>
      </c>
      <c r="C26220" s="2"/>
      <c r="D26220" s="2" t="s">
        <v>7</v>
      </c>
    </row>
    <row r="26221" spans="1:4" x14ac:dyDescent="0.25">
      <c r="A26221" s="2">
        <v>129959</v>
      </c>
      <c r="B26221" s="3" t="s">
        <v>21709</v>
      </c>
      <c r="C26221" s="2"/>
      <c r="D26221" s="2" t="s">
        <v>7</v>
      </c>
    </row>
    <row r="26222" spans="1:4" x14ac:dyDescent="0.25">
      <c r="A26222" s="2">
        <v>129961</v>
      </c>
      <c r="B26222" s="3" t="s">
        <v>21711</v>
      </c>
      <c r="C26222" s="2"/>
      <c r="D26222" s="2" t="s">
        <v>7</v>
      </c>
    </row>
    <row r="26223" spans="1:4" x14ac:dyDescent="0.25">
      <c r="A26223" s="2">
        <v>129962</v>
      </c>
      <c r="B26223" s="3" t="s">
        <v>21712</v>
      </c>
      <c r="C26223" s="2"/>
      <c r="D26223" s="2" t="s">
        <v>7</v>
      </c>
    </row>
    <row r="26224" spans="1:4" x14ac:dyDescent="0.25">
      <c r="A26224" s="2">
        <v>129965</v>
      </c>
      <c r="B26224" s="3" t="s">
        <v>21715</v>
      </c>
      <c r="C26224" s="2"/>
      <c r="D26224" s="2" t="s">
        <v>7</v>
      </c>
    </row>
    <row r="26225" spans="1:4" x14ac:dyDescent="0.25">
      <c r="A26225" s="2">
        <v>129966</v>
      </c>
      <c r="B26225" s="3" t="s">
        <v>21716</v>
      </c>
      <c r="C26225" s="2"/>
      <c r="D26225" s="2" t="s">
        <v>7</v>
      </c>
    </row>
    <row r="26226" spans="1:4" x14ac:dyDescent="0.25">
      <c r="A26226" s="2">
        <v>129967</v>
      </c>
      <c r="B26226" s="3" t="s">
        <v>21717</v>
      </c>
      <c r="C26226" s="2"/>
      <c r="D26226" s="2" t="s">
        <v>7</v>
      </c>
    </row>
    <row r="26227" spans="1:4" x14ac:dyDescent="0.25">
      <c r="A26227" s="2">
        <v>129974</v>
      </c>
      <c r="B26227" s="3" t="s">
        <v>21724</v>
      </c>
      <c r="C26227" s="2"/>
      <c r="D26227" s="2" t="s">
        <v>7</v>
      </c>
    </row>
    <row r="26228" spans="1:4" x14ac:dyDescent="0.25">
      <c r="A26228" s="2">
        <v>129976</v>
      </c>
      <c r="B26228" s="3" t="s">
        <v>21726</v>
      </c>
      <c r="C26228" s="2"/>
      <c r="D26228" s="2" t="s">
        <v>7</v>
      </c>
    </row>
    <row r="26229" spans="1:4" x14ac:dyDescent="0.25">
      <c r="A26229" s="2">
        <v>129977</v>
      </c>
      <c r="B26229" s="3" t="s">
        <v>21727</v>
      </c>
      <c r="C26229" s="2"/>
      <c r="D26229" s="2" t="s">
        <v>7</v>
      </c>
    </row>
    <row r="26230" spans="1:4" x14ac:dyDescent="0.25">
      <c r="A26230" s="2">
        <v>129978</v>
      </c>
      <c r="B26230" s="3" t="s">
        <v>21728</v>
      </c>
      <c r="C26230" s="2"/>
      <c r="D26230" s="2" t="s">
        <v>7</v>
      </c>
    </row>
    <row r="26231" spans="1:4" x14ac:dyDescent="0.25">
      <c r="A26231" s="2">
        <v>129982</v>
      </c>
      <c r="B26231" s="3" t="s">
        <v>21732</v>
      </c>
      <c r="C26231" s="2"/>
      <c r="D26231" s="2" t="s">
        <v>7</v>
      </c>
    </row>
    <row r="26232" spans="1:4" x14ac:dyDescent="0.25">
      <c r="A26232" s="2">
        <v>129984</v>
      </c>
      <c r="B26232" s="3" t="s">
        <v>21734</v>
      </c>
      <c r="C26232" s="2"/>
      <c r="D26232" s="2" t="s">
        <v>7</v>
      </c>
    </row>
    <row r="26233" spans="1:4" x14ac:dyDescent="0.25">
      <c r="A26233" s="2">
        <v>129987</v>
      </c>
      <c r="B26233" s="3" t="s">
        <v>21737</v>
      </c>
      <c r="C26233" s="2"/>
      <c r="D26233" s="2" t="s">
        <v>7</v>
      </c>
    </row>
    <row r="26234" spans="1:4" x14ac:dyDescent="0.25">
      <c r="A26234" s="2">
        <v>129992</v>
      </c>
      <c r="B26234" s="3" t="s">
        <v>21742</v>
      </c>
      <c r="C26234" s="2"/>
      <c r="D26234" s="2" t="s">
        <v>7</v>
      </c>
    </row>
    <row r="26235" spans="1:4" x14ac:dyDescent="0.25">
      <c r="A26235" s="2">
        <v>129996</v>
      </c>
      <c r="B26235" s="3" t="s">
        <v>21746</v>
      </c>
      <c r="C26235" s="2"/>
      <c r="D26235" s="2" t="s">
        <v>7</v>
      </c>
    </row>
    <row r="26236" spans="1:4" x14ac:dyDescent="0.25">
      <c r="A26236" s="2">
        <v>129997</v>
      </c>
      <c r="B26236" s="3" t="s">
        <v>21747</v>
      </c>
      <c r="C26236" s="2"/>
      <c r="D26236" s="2" t="s">
        <v>7</v>
      </c>
    </row>
    <row r="26237" spans="1:4" x14ac:dyDescent="0.25">
      <c r="A26237" s="2">
        <v>129998</v>
      </c>
      <c r="B26237" s="3" t="s">
        <v>21748</v>
      </c>
      <c r="C26237" s="2"/>
      <c r="D26237" s="2" t="s">
        <v>7</v>
      </c>
    </row>
    <row r="26238" spans="1:4" x14ac:dyDescent="0.25">
      <c r="A26238" s="2">
        <v>130005</v>
      </c>
      <c r="B26238" s="3" t="s">
        <v>21755</v>
      </c>
      <c r="C26238" s="2"/>
      <c r="D26238" s="2" t="s">
        <v>7</v>
      </c>
    </row>
    <row r="26239" spans="1:4" x14ac:dyDescent="0.25">
      <c r="A26239" s="2">
        <v>130006</v>
      </c>
      <c r="B26239" s="3" t="s">
        <v>21756</v>
      </c>
      <c r="C26239" s="2"/>
      <c r="D26239" s="2" t="s">
        <v>7</v>
      </c>
    </row>
    <row r="26240" spans="1:4" x14ac:dyDescent="0.25">
      <c r="A26240" s="2">
        <v>130007</v>
      </c>
      <c r="B26240" s="3" t="s">
        <v>21757</v>
      </c>
      <c r="C26240" s="2"/>
      <c r="D26240" s="2" t="s">
        <v>7</v>
      </c>
    </row>
    <row r="26241" spans="1:4" x14ac:dyDescent="0.25">
      <c r="A26241" s="2">
        <v>130009</v>
      </c>
      <c r="B26241" s="3" t="s">
        <v>21759</v>
      </c>
      <c r="C26241" s="2"/>
      <c r="D26241" s="2" t="s">
        <v>7</v>
      </c>
    </row>
    <row r="26242" spans="1:4" x14ac:dyDescent="0.25">
      <c r="A26242" s="2">
        <v>130013</v>
      </c>
      <c r="B26242" s="3" t="s">
        <v>21763</v>
      </c>
      <c r="C26242" s="2"/>
      <c r="D26242" s="2" t="s">
        <v>7</v>
      </c>
    </row>
    <row r="26243" spans="1:4" x14ac:dyDescent="0.25">
      <c r="A26243" s="2">
        <v>130014</v>
      </c>
      <c r="B26243" s="3" t="s">
        <v>21764</v>
      </c>
      <c r="C26243" s="2"/>
      <c r="D26243" s="2" t="s">
        <v>7</v>
      </c>
    </row>
    <row r="26244" spans="1:4" x14ac:dyDescent="0.25">
      <c r="A26244" s="2">
        <v>130017</v>
      </c>
      <c r="B26244" s="3" t="s">
        <v>21767</v>
      </c>
      <c r="C26244" s="2"/>
      <c r="D26244" s="2" t="s">
        <v>7</v>
      </c>
    </row>
    <row r="26245" spans="1:4" x14ac:dyDescent="0.25">
      <c r="A26245" s="2">
        <v>130018</v>
      </c>
      <c r="B26245" s="3" t="s">
        <v>21768</v>
      </c>
      <c r="C26245" s="2"/>
      <c r="D26245" s="2" t="s">
        <v>7</v>
      </c>
    </row>
    <row r="26246" spans="1:4" x14ac:dyDescent="0.25">
      <c r="A26246" s="2">
        <v>130022</v>
      </c>
      <c r="B26246" s="3" t="s">
        <v>21772</v>
      </c>
      <c r="C26246" s="2"/>
      <c r="D26246" s="2" t="s">
        <v>7</v>
      </c>
    </row>
    <row r="26247" spans="1:4" x14ac:dyDescent="0.25">
      <c r="A26247" s="2">
        <v>130023</v>
      </c>
      <c r="B26247" s="3" t="s">
        <v>21773</v>
      </c>
      <c r="C26247" s="2"/>
      <c r="D26247" s="2" t="s">
        <v>7</v>
      </c>
    </row>
    <row r="26248" spans="1:4" x14ac:dyDescent="0.25">
      <c r="A26248" s="2">
        <v>130024</v>
      </c>
      <c r="B26248" s="3" t="s">
        <v>21774</v>
      </c>
      <c r="C26248" s="2"/>
      <c r="D26248" s="2" t="s">
        <v>7</v>
      </c>
    </row>
    <row r="26249" spans="1:4" x14ac:dyDescent="0.25">
      <c r="A26249" s="2">
        <v>130025</v>
      </c>
      <c r="B26249" s="3" t="s">
        <v>21775</v>
      </c>
      <c r="C26249" s="2"/>
      <c r="D26249" s="2" t="s">
        <v>7</v>
      </c>
    </row>
    <row r="26250" spans="1:4" x14ac:dyDescent="0.25">
      <c r="A26250" s="2">
        <v>130029</v>
      </c>
      <c r="B26250" s="3" t="s">
        <v>21779</v>
      </c>
      <c r="C26250" s="2"/>
      <c r="D26250" s="2" t="s">
        <v>7</v>
      </c>
    </row>
    <row r="26251" spans="1:4" x14ac:dyDescent="0.25">
      <c r="A26251" s="2">
        <v>130036</v>
      </c>
      <c r="B26251" s="3" t="s">
        <v>21786</v>
      </c>
      <c r="C26251" s="2"/>
      <c r="D26251" s="2" t="s">
        <v>7</v>
      </c>
    </row>
    <row r="26252" spans="1:4" x14ac:dyDescent="0.25">
      <c r="A26252" s="2">
        <v>130044</v>
      </c>
      <c r="B26252" s="3" t="s">
        <v>21794</v>
      </c>
      <c r="C26252" s="2"/>
      <c r="D26252" s="2" t="s">
        <v>7</v>
      </c>
    </row>
    <row r="26253" spans="1:4" x14ac:dyDescent="0.25">
      <c r="A26253" s="2">
        <v>130051</v>
      </c>
      <c r="B26253" s="3" t="s">
        <v>21801</v>
      </c>
      <c r="C26253" s="2"/>
      <c r="D26253" s="2" t="s">
        <v>7</v>
      </c>
    </row>
    <row r="26254" spans="1:4" x14ac:dyDescent="0.25">
      <c r="A26254" s="2">
        <v>130055</v>
      </c>
      <c r="B26254" s="3" t="s">
        <v>21805</v>
      </c>
      <c r="C26254" s="2"/>
      <c r="D26254" s="2" t="s">
        <v>7</v>
      </c>
    </row>
    <row r="26255" spans="1:4" x14ac:dyDescent="0.25">
      <c r="A26255" s="2">
        <v>130056</v>
      </c>
      <c r="B26255" s="3" t="s">
        <v>21806</v>
      </c>
      <c r="C26255" s="2"/>
      <c r="D26255" s="2" t="s">
        <v>7</v>
      </c>
    </row>
    <row r="26256" spans="1:4" x14ac:dyDescent="0.25">
      <c r="A26256" s="2">
        <v>130058</v>
      </c>
      <c r="B26256" s="3" t="s">
        <v>21809</v>
      </c>
      <c r="C26256" s="2"/>
      <c r="D26256" s="2" t="s">
        <v>7</v>
      </c>
    </row>
    <row r="26257" spans="1:4" x14ac:dyDescent="0.25">
      <c r="A26257" s="2">
        <v>130065</v>
      </c>
      <c r="B26257" s="3" t="s">
        <v>21816</v>
      </c>
      <c r="C26257" s="2"/>
      <c r="D26257" s="2" t="s">
        <v>7</v>
      </c>
    </row>
    <row r="26258" spans="1:4" x14ac:dyDescent="0.25">
      <c r="A26258" s="2">
        <v>130072</v>
      </c>
      <c r="B26258" s="3" t="s">
        <v>21823</v>
      </c>
      <c r="C26258" s="2"/>
      <c r="D26258" s="2" t="s">
        <v>7</v>
      </c>
    </row>
    <row r="26259" spans="1:4" x14ac:dyDescent="0.25">
      <c r="A26259" s="2">
        <v>130073</v>
      </c>
      <c r="B26259" s="3" t="s">
        <v>21824</v>
      </c>
      <c r="C26259" s="2"/>
      <c r="D26259" s="2" t="s">
        <v>7</v>
      </c>
    </row>
    <row r="26260" spans="1:4" x14ac:dyDescent="0.25">
      <c r="A26260" s="2">
        <v>130075</v>
      </c>
      <c r="B26260" s="3" t="s">
        <v>21826</v>
      </c>
      <c r="C26260" s="2"/>
      <c r="D26260" s="2" t="s">
        <v>7</v>
      </c>
    </row>
    <row r="26261" spans="1:4" x14ac:dyDescent="0.25">
      <c r="A26261" s="2">
        <v>130078</v>
      </c>
      <c r="B26261" s="3" t="s">
        <v>21829</v>
      </c>
      <c r="C26261" s="2"/>
      <c r="D26261" s="2" t="s">
        <v>7</v>
      </c>
    </row>
    <row r="26262" spans="1:4" x14ac:dyDescent="0.25">
      <c r="A26262" s="2">
        <v>130079</v>
      </c>
      <c r="B26262" s="3" t="s">
        <v>21830</v>
      </c>
      <c r="C26262" s="2"/>
      <c r="D26262" s="2" t="s">
        <v>7</v>
      </c>
    </row>
    <row r="26263" spans="1:4" x14ac:dyDescent="0.25">
      <c r="A26263" s="2">
        <v>130083</v>
      </c>
      <c r="B26263" s="3" t="s">
        <v>21834</v>
      </c>
      <c r="C26263" s="2"/>
      <c r="D26263" s="2" t="s">
        <v>7</v>
      </c>
    </row>
    <row r="26264" spans="1:4" x14ac:dyDescent="0.25">
      <c r="A26264" s="2">
        <v>130086</v>
      </c>
      <c r="B26264" s="3" t="s">
        <v>21837</v>
      </c>
      <c r="C26264" s="2"/>
      <c r="D26264" s="2" t="s">
        <v>7</v>
      </c>
    </row>
    <row r="26265" spans="1:4" x14ac:dyDescent="0.25">
      <c r="A26265" s="2">
        <v>130087</v>
      </c>
      <c r="B26265" s="3" t="s">
        <v>21838</v>
      </c>
      <c r="C26265" s="2"/>
      <c r="D26265" s="2" t="s">
        <v>7</v>
      </c>
    </row>
    <row r="26266" spans="1:4" x14ac:dyDescent="0.25">
      <c r="A26266" s="2">
        <v>130091</v>
      </c>
      <c r="B26266" s="3" t="s">
        <v>21842</v>
      </c>
      <c r="C26266" s="2"/>
      <c r="D26266" s="2" t="s">
        <v>7</v>
      </c>
    </row>
    <row r="26267" spans="1:4" x14ac:dyDescent="0.25">
      <c r="A26267" s="2">
        <v>130096</v>
      </c>
      <c r="B26267" s="3" t="s">
        <v>21847</v>
      </c>
      <c r="C26267" s="2"/>
      <c r="D26267" s="2" t="s">
        <v>7</v>
      </c>
    </row>
    <row r="26268" spans="1:4" x14ac:dyDescent="0.25">
      <c r="A26268" s="2">
        <v>130097</v>
      </c>
      <c r="B26268" s="3" t="s">
        <v>21848</v>
      </c>
      <c r="C26268" s="2"/>
      <c r="D26268" s="2" t="s">
        <v>7</v>
      </c>
    </row>
    <row r="26269" spans="1:4" x14ac:dyDescent="0.25">
      <c r="A26269" s="2">
        <v>130100</v>
      </c>
      <c r="B26269" s="3" t="s">
        <v>21851</v>
      </c>
      <c r="C26269" s="2"/>
      <c r="D26269" s="2" t="s">
        <v>7</v>
      </c>
    </row>
    <row r="26270" spans="1:4" x14ac:dyDescent="0.25">
      <c r="A26270" s="2">
        <v>130108</v>
      </c>
      <c r="B26270" s="3" t="s">
        <v>21859</v>
      </c>
      <c r="C26270" s="2"/>
      <c r="D26270" s="2" t="s">
        <v>7</v>
      </c>
    </row>
    <row r="26271" spans="1:4" x14ac:dyDescent="0.25">
      <c r="A26271" s="2">
        <v>130114</v>
      </c>
      <c r="B26271" s="3" t="s">
        <v>21865</v>
      </c>
      <c r="C26271" s="2"/>
      <c r="D26271" s="2" t="s">
        <v>7</v>
      </c>
    </row>
    <row r="26272" spans="1:4" x14ac:dyDescent="0.25">
      <c r="A26272" s="2">
        <v>130115</v>
      </c>
      <c r="B26272" s="3" t="s">
        <v>21866</v>
      </c>
      <c r="C26272" s="2"/>
      <c r="D26272" s="2" t="s">
        <v>7</v>
      </c>
    </row>
    <row r="26273" spans="1:4" x14ac:dyDescent="0.25">
      <c r="A26273" s="2">
        <v>130120</v>
      </c>
      <c r="B26273" s="3" t="s">
        <v>21871</v>
      </c>
      <c r="C26273" s="2"/>
      <c r="D26273" s="2" t="s">
        <v>7</v>
      </c>
    </row>
    <row r="26274" spans="1:4" x14ac:dyDescent="0.25">
      <c r="A26274" s="2">
        <v>130121</v>
      </c>
      <c r="B26274" s="3" t="s">
        <v>21872</v>
      </c>
      <c r="C26274" s="2"/>
      <c r="D26274" s="2" t="s">
        <v>7</v>
      </c>
    </row>
    <row r="26275" spans="1:4" x14ac:dyDescent="0.25">
      <c r="A26275" s="2">
        <v>130136</v>
      </c>
      <c r="B26275" s="3" t="s">
        <v>21887</v>
      </c>
      <c r="C26275" s="2"/>
      <c r="D26275" s="2" t="s">
        <v>7</v>
      </c>
    </row>
    <row r="26276" spans="1:4" x14ac:dyDescent="0.25">
      <c r="A26276" s="2">
        <v>130137</v>
      </c>
      <c r="B26276" s="3" t="s">
        <v>21888</v>
      </c>
      <c r="C26276" s="2"/>
      <c r="D26276" s="2" t="s">
        <v>7</v>
      </c>
    </row>
    <row r="26277" spans="1:4" x14ac:dyDescent="0.25">
      <c r="A26277" s="2">
        <v>130139</v>
      </c>
      <c r="B26277" s="3" t="s">
        <v>21890</v>
      </c>
      <c r="C26277" s="2"/>
      <c r="D26277" s="2" t="s">
        <v>7</v>
      </c>
    </row>
    <row r="26278" spans="1:4" x14ac:dyDescent="0.25">
      <c r="A26278" s="2">
        <v>130142</v>
      </c>
      <c r="B26278" s="3" t="s">
        <v>21893</v>
      </c>
      <c r="C26278" s="2"/>
      <c r="D26278" s="2" t="s">
        <v>7</v>
      </c>
    </row>
    <row r="26279" spans="1:4" x14ac:dyDescent="0.25">
      <c r="A26279" s="2">
        <v>130145</v>
      </c>
      <c r="B26279" s="3" t="s">
        <v>21896</v>
      </c>
      <c r="C26279" s="2"/>
      <c r="D26279" s="2" t="s">
        <v>7</v>
      </c>
    </row>
    <row r="26280" spans="1:4" x14ac:dyDescent="0.25">
      <c r="A26280" s="2">
        <v>130150</v>
      </c>
      <c r="B26280" s="3" t="s">
        <v>21901</v>
      </c>
      <c r="C26280" s="2"/>
      <c r="D26280" s="2" t="s">
        <v>7</v>
      </c>
    </row>
    <row r="26281" spans="1:4" x14ac:dyDescent="0.25">
      <c r="A26281" s="2">
        <v>130153</v>
      </c>
      <c r="B26281" s="3" t="s">
        <v>21904</v>
      </c>
      <c r="C26281" s="2"/>
      <c r="D26281" s="2" t="s">
        <v>7</v>
      </c>
    </row>
    <row r="26282" spans="1:4" x14ac:dyDescent="0.25">
      <c r="A26282" s="2">
        <v>130154</v>
      </c>
      <c r="B26282" s="3" t="s">
        <v>21905</v>
      </c>
      <c r="C26282" s="2"/>
      <c r="D26282" s="2" t="s">
        <v>7</v>
      </c>
    </row>
    <row r="26283" spans="1:4" x14ac:dyDescent="0.25">
      <c r="A26283" s="2">
        <v>130156</v>
      </c>
      <c r="B26283" s="3" t="s">
        <v>21907</v>
      </c>
      <c r="C26283" s="2"/>
      <c r="D26283" s="2" t="s">
        <v>7</v>
      </c>
    </row>
    <row r="26284" spans="1:4" x14ac:dyDescent="0.25">
      <c r="A26284" s="2">
        <v>130157</v>
      </c>
      <c r="B26284" s="3" t="s">
        <v>21908</v>
      </c>
      <c r="C26284" s="2"/>
      <c r="D26284" s="2" t="s">
        <v>7</v>
      </c>
    </row>
    <row r="26285" spans="1:4" x14ac:dyDescent="0.25">
      <c r="A26285" s="2">
        <v>130160</v>
      </c>
      <c r="B26285" s="3" t="s">
        <v>21911</v>
      </c>
      <c r="C26285" s="2"/>
      <c r="D26285" s="2" t="s">
        <v>7</v>
      </c>
    </row>
    <row r="26286" spans="1:4" x14ac:dyDescent="0.25">
      <c r="A26286" s="2">
        <v>130162</v>
      </c>
      <c r="B26286" s="3" t="s">
        <v>21913</v>
      </c>
      <c r="C26286" s="2"/>
      <c r="D26286" s="2" t="s">
        <v>7</v>
      </c>
    </row>
    <row r="26287" spans="1:4" x14ac:dyDescent="0.25">
      <c r="A26287" s="2">
        <v>130166</v>
      </c>
      <c r="B26287" s="3" t="s">
        <v>21917</v>
      </c>
      <c r="C26287" s="2"/>
      <c r="D26287" s="2" t="s">
        <v>7</v>
      </c>
    </row>
    <row r="26288" spans="1:4" x14ac:dyDescent="0.25">
      <c r="A26288" s="2">
        <v>130169</v>
      </c>
      <c r="B26288" s="3" t="s">
        <v>21920</v>
      </c>
      <c r="C26288" s="2"/>
      <c r="D26288" s="2" t="s">
        <v>7</v>
      </c>
    </row>
    <row r="26289" spans="1:4" x14ac:dyDescent="0.25">
      <c r="A26289" s="2">
        <v>130171</v>
      </c>
      <c r="B26289" s="3" t="s">
        <v>21922</v>
      </c>
      <c r="C26289" s="2"/>
      <c r="D26289" s="2" t="s">
        <v>7</v>
      </c>
    </row>
    <row r="26290" spans="1:4" x14ac:dyDescent="0.25">
      <c r="A26290" s="2">
        <v>130175</v>
      </c>
      <c r="B26290" s="3" t="s">
        <v>21926</v>
      </c>
      <c r="C26290" s="2"/>
      <c r="D26290" s="2" t="s">
        <v>7</v>
      </c>
    </row>
    <row r="26291" spans="1:4" x14ac:dyDescent="0.25">
      <c r="A26291" s="2">
        <v>130185</v>
      </c>
      <c r="B26291" s="3" t="s">
        <v>21936</v>
      </c>
      <c r="C26291" s="2"/>
      <c r="D26291" s="2" t="s">
        <v>7</v>
      </c>
    </row>
    <row r="26292" spans="1:4" x14ac:dyDescent="0.25">
      <c r="A26292" s="2">
        <v>130186</v>
      </c>
      <c r="B26292" s="3" t="s">
        <v>21937</v>
      </c>
      <c r="C26292" s="2"/>
      <c r="D26292" s="2" t="s">
        <v>7</v>
      </c>
    </row>
    <row r="26293" spans="1:4" x14ac:dyDescent="0.25">
      <c r="A26293" s="2">
        <v>130190</v>
      </c>
      <c r="B26293" s="3" t="s">
        <v>21941</v>
      </c>
      <c r="C26293" s="2"/>
      <c r="D26293" s="2" t="s">
        <v>7</v>
      </c>
    </row>
    <row r="26294" spans="1:4" x14ac:dyDescent="0.25">
      <c r="A26294" s="2">
        <v>130192</v>
      </c>
      <c r="B26294" s="3" t="s">
        <v>21943</v>
      </c>
      <c r="C26294" s="2"/>
      <c r="D26294" s="2" t="s">
        <v>7</v>
      </c>
    </row>
    <row r="26295" spans="1:4" x14ac:dyDescent="0.25">
      <c r="A26295" s="2">
        <v>130194</v>
      </c>
      <c r="B26295" s="3" t="s">
        <v>21945</v>
      </c>
      <c r="C26295" s="2"/>
      <c r="D26295" s="2" t="s">
        <v>7</v>
      </c>
    </row>
    <row r="26296" spans="1:4" x14ac:dyDescent="0.25">
      <c r="A26296" s="2">
        <v>130196</v>
      </c>
      <c r="B26296" s="3" t="s">
        <v>21947</v>
      </c>
      <c r="C26296" s="2"/>
      <c r="D26296" s="2" t="s">
        <v>7</v>
      </c>
    </row>
    <row r="26297" spans="1:4" x14ac:dyDescent="0.25">
      <c r="A26297" s="2">
        <v>130198</v>
      </c>
      <c r="B26297" s="3" t="s">
        <v>21949</v>
      </c>
      <c r="C26297" s="2"/>
      <c r="D26297" s="2" t="s">
        <v>7</v>
      </c>
    </row>
    <row r="26298" spans="1:4" x14ac:dyDescent="0.25">
      <c r="A26298" s="2">
        <v>130199</v>
      </c>
      <c r="B26298" s="3" t="s">
        <v>21950</v>
      </c>
      <c r="C26298" s="2"/>
      <c r="D26298" s="2" t="s">
        <v>7</v>
      </c>
    </row>
    <row r="26299" spans="1:4" x14ac:dyDescent="0.25">
      <c r="A26299" s="2">
        <v>130203</v>
      </c>
      <c r="B26299" s="3" t="s">
        <v>21954</v>
      </c>
      <c r="C26299" s="2"/>
      <c r="D26299" s="2" t="s">
        <v>7</v>
      </c>
    </row>
    <row r="26300" spans="1:4" x14ac:dyDescent="0.25">
      <c r="A26300" s="2">
        <v>130205</v>
      </c>
      <c r="B26300" s="3" t="s">
        <v>21956</v>
      </c>
      <c r="C26300" s="2"/>
      <c r="D26300" s="2" t="s">
        <v>7</v>
      </c>
    </row>
    <row r="26301" spans="1:4" x14ac:dyDescent="0.25">
      <c r="A26301" s="2">
        <v>130206</v>
      </c>
      <c r="B26301" s="3" t="s">
        <v>21957</v>
      </c>
      <c r="C26301" s="2"/>
      <c r="D26301" s="2" t="s">
        <v>7</v>
      </c>
    </row>
    <row r="26302" spans="1:4" x14ac:dyDescent="0.25">
      <c r="A26302" s="2">
        <v>130207</v>
      </c>
      <c r="B26302" s="3" t="s">
        <v>21958</v>
      </c>
      <c r="C26302" s="2"/>
      <c r="D26302" s="2" t="s">
        <v>7</v>
      </c>
    </row>
    <row r="26303" spans="1:4" x14ac:dyDescent="0.25">
      <c r="A26303" s="2">
        <v>130212</v>
      </c>
      <c r="B26303" s="3" t="s">
        <v>21963</v>
      </c>
      <c r="C26303" s="2"/>
      <c r="D26303" s="2" t="s">
        <v>7</v>
      </c>
    </row>
    <row r="26304" spans="1:4" x14ac:dyDescent="0.25">
      <c r="A26304" s="2">
        <v>130214</v>
      </c>
      <c r="B26304" s="3" t="s">
        <v>21965</v>
      </c>
      <c r="C26304" s="2"/>
      <c r="D26304" s="2" t="s">
        <v>7</v>
      </c>
    </row>
    <row r="26305" spans="1:4" x14ac:dyDescent="0.25">
      <c r="A26305" s="2">
        <v>130220</v>
      </c>
      <c r="B26305" s="3" t="s">
        <v>21971</v>
      </c>
      <c r="C26305" s="2"/>
      <c r="D26305" s="2" t="s">
        <v>7</v>
      </c>
    </row>
    <row r="26306" spans="1:4" x14ac:dyDescent="0.25">
      <c r="A26306" s="2">
        <v>130221</v>
      </c>
      <c r="B26306" s="3" t="s">
        <v>21972</v>
      </c>
      <c r="C26306" s="2"/>
      <c r="D26306" s="2" t="s">
        <v>7</v>
      </c>
    </row>
    <row r="26307" spans="1:4" x14ac:dyDescent="0.25">
      <c r="A26307" s="2">
        <v>130225</v>
      </c>
      <c r="B26307" s="3" t="s">
        <v>21976</v>
      </c>
      <c r="C26307" s="2"/>
      <c r="D26307" s="2" t="s">
        <v>7</v>
      </c>
    </row>
    <row r="26308" spans="1:4" x14ac:dyDescent="0.25">
      <c r="A26308" s="2">
        <v>130233</v>
      </c>
      <c r="B26308" s="3" t="s">
        <v>21984</v>
      </c>
      <c r="C26308" s="2"/>
      <c r="D26308" s="2" t="s">
        <v>7</v>
      </c>
    </row>
    <row r="26309" spans="1:4" x14ac:dyDescent="0.25">
      <c r="A26309" s="2">
        <v>130237</v>
      </c>
      <c r="B26309" s="3" t="s">
        <v>21988</v>
      </c>
      <c r="C26309" s="2"/>
      <c r="D26309" s="2" t="s">
        <v>7</v>
      </c>
    </row>
    <row r="26310" spans="1:4" x14ac:dyDescent="0.25">
      <c r="A26310" s="2">
        <v>130244</v>
      </c>
      <c r="B26310" s="3" t="s">
        <v>21995</v>
      </c>
      <c r="C26310" s="2"/>
      <c r="D26310" s="2" t="s">
        <v>7</v>
      </c>
    </row>
    <row r="26311" spans="1:4" x14ac:dyDescent="0.25">
      <c r="A26311" s="2">
        <v>130254</v>
      </c>
      <c r="B26311" s="3" t="s">
        <v>22005</v>
      </c>
      <c r="C26311" s="2"/>
      <c r="D26311" s="2" t="s">
        <v>7</v>
      </c>
    </row>
    <row r="26312" spans="1:4" x14ac:dyDescent="0.25">
      <c r="A26312" s="2">
        <v>130255</v>
      </c>
      <c r="B26312" s="3" t="s">
        <v>22006</v>
      </c>
      <c r="C26312" s="2"/>
      <c r="D26312" s="2" t="s">
        <v>7</v>
      </c>
    </row>
    <row r="26313" spans="1:4" x14ac:dyDescent="0.25">
      <c r="A26313" s="2">
        <v>130256</v>
      </c>
      <c r="B26313" s="3" t="s">
        <v>22007</v>
      </c>
      <c r="C26313" s="2"/>
      <c r="D26313" s="2" t="s">
        <v>7</v>
      </c>
    </row>
    <row r="26314" spans="1:4" x14ac:dyDescent="0.25">
      <c r="A26314" s="2">
        <v>130259</v>
      </c>
      <c r="B26314" s="3" t="s">
        <v>22010</v>
      </c>
      <c r="C26314" s="2"/>
      <c r="D26314" s="2" t="s">
        <v>7</v>
      </c>
    </row>
    <row r="26315" spans="1:4" x14ac:dyDescent="0.25">
      <c r="A26315" s="2">
        <v>130262</v>
      </c>
      <c r="B26315" s="3" t="s">
        <v>22013</v>
      </c>
      <c r="C26315" s="2"/>
      <c r="D26315" s="2" t="s">
        <v>7</v>
      </c>
    </row>
    <row r="26316" spans="1:4" x14ac:dyDescent="0.25">
      <c r="A26316" s="2">
        <v>130274</v>
      </c>
      <c r="B26316" s="3" t="s">
        <v>22025</v>
      </c>
      <c r="C26316" s="2"/>
      <c r="D26316" s="2" t="s">
        <v>7</v>
      </c>
    </row>
    <row r="26317" spans="1:4" x14ac:dyDescent="0.25">
      <c r="A26317" s="2">
        <v>130281</v>
      </c>
      <c r="B26317" s="3" t="s">
        <v>22032</v>
      </c>
      <c r="C26317" s="2"/>
      <c r="D26317" s="2" t="s">
        <v>7</v>
      </c>
    </row>
    <row r="26318" spans="1:4" x14ac:dyDescent="0.25">
      <c r="A26318" s="2">
        <v>130282</v>
      </c>
      <c r="B26318" s="3" t="s">
        <v>22033</v>
      </c>
      <c r="C26318" s="2"/>
      <c r="D26318" s="2" t="s">
        <v>7</v>
      </c>
    </row>
    <row r="26319" spans="1:4" x14ac:dyDescent="0.25">
      <c r="A26319" s="2">
        <v>130283</v>
      </c>
      <c r="B26319" s="3" t="s">
        <v>22034</v>
      </c>
      <c r="C26319" s="2"/>
      <c r="D26319" s="2" t="s">
        <v>7</v>
      </c>
    </row>
    <row r="26320" spans="1:4" x14ac:dyDescent="0.25">
      <c r="A26320" s="2">
        <v>130294</v>
      </c>
      <c r="B26320" s="3" t="s">
        <v>22045</v>
      </c>
      <c r="C26320" s="2"/>
      <c r="D26320" s="2" t="s">
        <v>7</v>
      </c>
    </row>
    <row r="26321" spans="1:4" x14ac:dyDescent="0.25">
      <c r="A26321" s="2">
        <v>130295</v>
      </c>
      <c r="B26321" s="3" t="s">
        <v>22046</v>
      </c>
      <c r="C26321" s="2"/>
      <c r="D26321" s="2" t="s">
        <v>7</v>
      </c>
    </row>
    <row r="26322" spans="1:4" x14ac:dyDescent="0.25">
      <c r="A26322" s="2">
        <v>130297</v>
      </c>
      <c r="B26322" s="3" t="s">
        <v>22048</v>
      </c>
      <c r="C26322" s="2"/>
      <c r="D26322" s="2" t="s">
        <v>7</v>
      </c>
    </row>
    <row r="26323" spans="1:4" x14ac:dyDescent="0.25">
      <c r="A26323" s="2">
        <v>130298</v>
      </c>
      <c r="B26323" s="3" t="s">
        <v>22049</v>
      </c>
      <c r="C26323" s="2"/>
      <c r="D26323" s="2" t="s">
        <v>7</v>
      </c>
    </row>
    <row r="26324" spans="1:4" x14ac:dyDescent="0.25">
      <c r="A26324" s="2">
        <v>130300</v>
      </c>
      <c r="B26324" s="3" t="s">
        <v>22051</v>
      </c>
      <c r="C26324" s="2"/>
      <c r="D26324" s="2" t="s">
        <v>7</v>
      </c>
    </row>
    <row r="26325" spans="1:4" x14ac:dyDescent="0.25">
      <c r="A26325" s="2">
        <v>130304</v>
      </c>
      <c r="B26325" s="3" t="s">
        <v>22055</v>
      </c>
      <c r="C26325" s="2"/>
      <c r="D26325" s="2" t="s">
        <v>7</v>
      </c>
    </row>
    <row r="26326" spans="1:4" x14ac:dyDescent="0.25">
      <c r="A26326" s="2">
        <v>130305</v>
      </c>
      <c r="B26326" s="3" t="s">
        <v>22056</v>
      </c>
      <c r="C26326" s="2"/>
      <c r="D26326" s="2" t="s">
        <v>7</v>
      </c>
    </row>
    <row r="26327" spans="1:4" x14ac:dyDescent="0.25">
      <c r="A26327" s="2">
        <v>130306</v>
      </c>
      <c r="B26327" s="3" t="s">
        <v>22057</v>
      </c>
      <c r="C26327" s="2"/>
      <c r="D26327" s="2" t="s">
        <v>7</v>
      </c>
    </row>
    <row r="26328" spans="1:4" x14ac:dyDescent="0.25">
      <c r="A26328" s="2">
        <v>130308</v>
      </c>
      <c r="B26328" s="3" t="s">
        <v>22059</v>
      </c>
      <c r="C26328" s="2"/>
      <c r="D26328" s="2" t="s">
        <v>7</v>
      </c>
    </row>
    <row r="26329" spans="1:4" x14ac:dyDescent="0.25">
      <c r="A26329" s="2">
        <v>130309</v>
      </c>
      <c r="B26329" s="3" t="s">
        <v>22060</v>
      </c>
      <c r="C26329" s="2"/>
      <c r="D26329" s="2" t="s">
        <v>7</v>
      </c>
    </row>
    <row r="26330" spans="1:4" x14ac:dyDescent="0.25">
      <c r="A26330" s="2">
        <v>130310</v>
      </c>
      <c r="B26330" s="3" t="s">
        <v>22061</v>
      </c>
      <c r="C26330" s="2"/>
      <c r="D26330" s="2" t="s">
        <v>7</v>
      </c>
    </row>
    <row r="26331" spans="1:4" x14ac:dyDescent="0.25">
      <c r="A26331" s="2">
        <v>130314</v>
      </c>
      <c r="B26331" s="3" t="s">
        <v>22065</v>
      </c>
      <c r="C26331" s="2"/>
      <c r="D26331" s="2" t="s">
        <v>7</v>
      </c>
    </row>
    <row r="26332" spans="1:4" x14ac:dyDescent="0.25">
      <c r="A26332" s="2">
        <v>130317</v>
      </c>
      <c r="B26332" s="3" t="s">
        <v>22068</v>
      </c>
      <c r="C26332" s="2"/>
      <c r="D26332" s="2" t="s">
        <v>7</v>
      </c>
    </row>
    <row r="26333" spans="1:4" x14ac:dyDescent="0.25">
      <c r="A26333" s="2">
        <v>130320</v>
      </c>
      <c r="B26333" s="3" t="s">
        <v>22071</v>
      </c>
      <c r="C26333" s="2"/>
      <c r="D26333" s="2" t="s">
        <v>7</v>
      </c>
    </row>
    <row r="26334" spans="1:4" x14ac:dyDescent="0.25">
      <c r="A26334" s="2">
        <v>130322</v>
      </c>
      <c r="B26334" s="3" t="s">
        <v>22073</v>
      </c>
      <c r="C26334" s="2"/>
      <c r="D26334" s="2" t="s">
        <v>7</v>
      </c>
    </row>
    <row r="26335" spans="1:4" x14ac:dyDescent="0.25">
      <c r="A26335" s="2">
        <v>130327</v>
      </c>
      <c r="B26335" s="3" t="s">
        <v>22078</v>
      </c>
      <c r="C26335" s="2"/>
      <c r="D26335" s="2" t="s">
        <v>7</v>
      </c>
    </row>
    <row r="26336" spans="1:4" x14ac:dyDescent="0.25">
      <c r="A26336" s="2">
        <v>130328</v>
      </c>
      <c r="B26336" s="3" t="s">
        <v>22079</v>
      </c>
      <c r="C26336" s="2"/>
      <c r="D26336" s="2" t="s">
        <v>7</v>
      </c>
    </row>
    <row r="26337" spans="1:4" x14ac:dyDescent="0.25">
      <c r="A26337" s="2">
        <v>130332</v>
      </c>
      <c r="B26337" s="3" t="s">
        <v>22083</v>
      </c>
      <c r="C26337" s="2"/>
      <c r="D26337" s="2" t="s">
        <v>7</v>
      </c>
    </row>
    <row r="26338" spans="1:4" x14ac:dyDescent="0.25">
      <c r="A26338" s="2">
        <v>130334</v>
      </c>
      <c r="B26338" s="3" t="s">
        <v>22085</v>
      </c>
      <c r="C26338" s="2"/>
      <c r="D26338" s="2" t="s">
        <v>7</v>
      </c>
    </row>
    <row r="26339" spans="1:4" x14ac:dyDescent="0.25">
      <c r="A26339" s="2">
        <v>130338</v>
      </c>
      <c r="B26339" s="3" t="s">
        <v>22089</v>
      </c>
      <c r="C26339" s="2"/>
      <c r="D26339" s="2" t="s">
        <v>7</v>
      </c>
    </row>
    <row r="26340" spans="1:4" x14ac:dyDescent="0.25">
      <c r="A26340" s="2">
        <v>130339</v>
      </c>
      <c r="B26340" s="3" t="s">
        <v>22090</v>
      </c>
      <c r="C26340" s="2"/>
      <c r="D26340" s="2" t="s">
        <v>7</v>
      </c>
    </row>
    <row r="26341" spans="1:4" x14ac:dyDescent="0.25">
      <c r="A26341" s="2">
        <v>130346</v>
      </c>
      <c r="B26341" s="3" t="s">
        <v>22097</v>
      </c>
      <c r="C26341" s="2"/>
      <c r="D26341" s="2" t="s">
        <v>7</v>
      </c>
    </row>
    <row r="26342" spans="1:4" x14ac:dyDescent="0.25">
      <c r="A26342" s="2">
        <v>130347</v>
      </c>
      <c r="B26342" s="3" t="s">
        <v>22098</v>
      </c>
      <c r="C26342" s="2"/>
      <c r="D26342" s="2" t="s">
        <v>7</v>
      </c>
    </row>
    <row r="26343" spans="1:4" x14ac:dyDescent="0.25">
      <c r="A26343" s="2">
        <v>130350</v>
      </c>
      <c r="B26343" s="3" t="s">
        <v>22101</v>
      </c>
      <c r="C26343" s="2"/>
      <c r="D26343" s="2" t="s">
        <v>7</v>
      </c>
    </row>
    <row r="26344" spans="1:4" x14ac:dyDescent="0.25">
      <c r="A26344" s="2">
        <v>130351</v>
      </c>
      <c r="B26344" s="3" t="s">
        <v>22102</v>
      </c>
      <c r="C26344" s="2"/>
      <c r="D26344" s="2" t="s">
        <v>7</v>
      </c>
    </row>
    <row r="26345" spans="1:4" x14ac:dyDescent="0.25">
      <c r="A26345" s="2">
        <v>130355</v>
      </c>
      <c r="B26345" s="3" t="s">
        <v>22106</v>
      </c>
      <c r="C26345" s="2"/>
      <c r="D26345" s="2" t="s">
        <v>7</v>
      </c>
    </row>
    <row r="26346" spans="1:4" x14ac:dyDescent="0.25">
      <c r="A26346" s="2">
        <v>130363</v>
      </c>
      <c r="B26346" s="3" t="s">
        <v>22114</v>
      </c>
      <c r="C26346" s="2"/>
      <c r="D26346" s="2" t="s">
        <v>7</v>
      </c>
    </row>
    <row r="26347" spans="1:4" x14ac:dyDescent="0.25">
      <c r="A26347" s="2">
        <v>130364</v>
      </c>
      <c r="B26347" s="3" t="s">
        <v>22115</v>
      </c>
      <c r="C26347" s="2"/>
      <c r="D26347" s="2" t="s">
        <v>7</v>
      </c>
    </row>
    <row r="26348" spans="1:4" x14ac:dyDescent="0.25">
      <c r="A26348" s="2">
        <v>130365</v>
      </c>
      <c r="B26348" s="3" t="s">
        <v>22116</v>
      </c>
      <c r="C26348" s="2"/>
      <c r="D26348" s="2" t="s">
        <v>7</v>
      </c>
    </row>
    <row r="26349" spans="1:4" x14ac:dyDescent="0.25">
      <c r="A26349" s="2">
        <v>130371</v>
      </c>
      <c r="B26349" s="3" t="s">
        <v>22122</v>
      </c>
      <c r="C26349" s="2"/>
      <c r="D26349" s="2" t="s">
        <v>7</v>
      </c>
    </row>
    <row r="26350" spans="1:4" x14ac:dyDescent="0.25">
      <c r="A26350" s="2">
        <v>130375</v>
      </c>
      <c r="B26350" s="3" t="s">
        <v>22126</v>
      </c>
      <c r="C26350" s="2"/>
      <c r="D26350" s="2" t="s">
        <v>7</v>
      </c>
    </row>
    <row r="26351" spans="1:4" x14ac:dyDescent="0.25">
      <c r="A26351" s="2">
        <v>130383</v>
      </c>
      <c r="B26351" s="3" t="s">
        <v>22134</v>
      </c>
      <c r="C26351" s="2"/>
      <c r="D26351" s="2" t="s">
        <v>7</v>
      </c>
    </row>
    <row r="26352" spans="1:4" x14ac:dyDescent="0.25">
      <c r="A26352" s="2">
        <v>130384</v>
      </c>
      <c r="B26352" s="3" t="s">
        <v>22135</v>
      </c>
      <c r="C26352" s="2"/>
      <c r="D26352" s="2" t="s">
        <v>7</v>
      </c>
    </row>
    <row r="26353" spans="1:4" x14ac:dyDescent="0.25">
      <c r="A26353" s="2">
        <v>130386</v>
      </c>
      <c r="B26353" s="3" t="s">
        <v>22137</v>
      </c>
      <c r="C26353" s="2"/>
      <c r="D26353" s="2" t="s">
        <v>7</v>
      </c>
    </row>
    <row r="26354" spans="1:4" x14ac:dyDescent="0.25">
      <c r="A26354" s="2">
        <v>130387</v>
      </c>
      <c r="B26354" s="3" t="s">
        <v>22138</v>
      </c>
      <c r="C26354" s="2"/>
      <c r="D26354" s="2" t="s">
        <v>7</v>
      </c>
    </row>
    <row r="26355" spans="1:4" x14ac:dyDescent="0.25">
      <c r="A26355" s="2">
        <v>130388</v>
      </c>
      <c r="B26355" s="3" t="s">
        <v>22139</v>
      </c>
      <c r="C26355" s="2"/>
      <c r="D26355" s="2" t="s">
        <v>7</v>
      </c>
    </row>
    <row r="26356" spans="1:4" x14ac:dyDescent="0.25">
      <c r="A26356" s="2">
        <v>130396</v>
      </c>
      <c r="B26356" s="3" t="s">
        <v>22147</v>
      </c>
      <c r="C26356" s="2"/>
      <c r="D26356" s="2" t="s">
        <v>7</v>
      </c>
    </row>
    <row r="26357" spans="1:4" x14ac:dyDescent="0.25">
      <c r="A26357" s="2">
        <v>130400</v>
      </c>
      <c r="B26357" s="3" t="s">
        <v>22151</v>
      </c>
      <c r="C26357" s="2"/>
      <c r="D26357" s="2" t="s">
        <v>7</v>
      </c>
    </row>
    <row r="26358" spans="1:4" x14ac:dyDescent="0.25">
      <c r="A26358" s="2">
        <v>130407</v>
      </c>
      <c r="B26358" s="3" t="s">
        <v>22158</v>
      </c>
      <c r="C26358" s="2"/>
      <c r="D26358" s="2" t="s">
        <v>7</v>
      </c>
    </row>
    <row r="26359" spans="1:4" x14ac:dyDescent="0.25">
      <c r="A26359" s="2">
        <v>130408</v>
      </c>
      <c r="B26359" s="3" t="s">
        <v>22159</v>
      </c>
      <c r="C26359" s="2"/>
      <c r="D26359" s="2" t="s">
        <v>7</v>
      </c>
    </row>
    <row r="26360" spans="1:4" x14ac:dyDescent="0.25">
      <c r="A26360" s="2">
        <v>130409</v>
      </c>
      <c r="B26360" s="3" t="s">
        <v>22160</v>
      </c>
      <c r="C26360" s="2"/>
      <c r="D26360" s="2" t="s">
        <v>7</v>
      </c>
    </row>
    <row r="26361" spans="1:4" x14ac:dyDescent="0.25">
      <c r="A26361" s="2">
        <v>130413</v>
      </c>
      <c r="B26361" s="3" t="s">
        <v>22164</v>
      </c>
      <c r="C26361" s="2"/>
      <c r="D26361" s="2" t="s">
        <v>7</v>
      </c>
    </row>
    <row r="26362" spans="1:4" x14ac:dyDescent="0.25">
      <c r="A26362" s="2">
        <v>130414</v>
      </c>
      <c r="B26362" s="3" t="s">
        <v>22165</v>
      </c>
      <c r="C26362" s="2"/>
      <c r="D26362" s="2" t="s">
        <v>7</v>
      </c>
    </row>
    <row r="26363" spans="1:4" x14ac:dyDescent="0.25">
      <c r="A26363" s="2">
        <v>130417</v>
      </c>
      <c r="B26363" s="3" t="s">
        <v>22168</v>
      </c>
      <c r="C26363" s="2"/>
      <c r="D26363" s="2" t="s">
        <v>7</v>
      </c>
    </row>
    <row r="26364" spans="1:4" x14ac:dyDescent="0.25">
      <c r="A26364" s="2">
        <v>130422</v>
      </c>
      <c r="B26364" s="3" t="s">
        <v>22173</v>
      </c>
      <c r="C26364" s="2"/>
      <c r="D26364" s="2" t="s">
        <v>7</v>
      </c>
    </row>
    <row r="26365" spans="1:4" x14ac:dyDescent="0.25">
      <c r="A26365" s="2">
        <v>130425</v>
      </c>
      <c r="B26365" s="3" t="s">
        <v>22176</v>
      </c>
      <c r="C26365" s="2"/>
      <c r="D26365" s="2" t="s">
        <v>7</v>
      </c>
    </row>
    <row r="26366" spans="1:4" x14ac:dyDescent="0.25">
      <c r="A26366" s="2">
        <v>130426</v>
      </c>
      <c r="B26366" s="3" t="s">
        <v>22177</v>
      </c>
      <c r="C26366" s="2"/>
      <c r="D26366" s="2" t="s">
        <v>7</v>
      </c>
    </row>
    <row r="26367" spans="1:4" x14ac:dyDescent="0.25">
      <c r="A26367" s="2">
        <v>130427</v>
      </c>
      <c r="B26367" s="3" t="s">
        <v>22178</v>
      </c>
      <c r="C26367" s="2"/>
      <c r="D26367" s="2" t="s">
        <v>7</v>
      </c>
    </row>
    <row r="26368" spans="1:4" x14ac:dyDescent="0.25">
      <c r="A26368" s="2">
        <v>130431</v>
      </c>
      <c r="B26368" s="3" t="s">
        <v>22182</v>
      </c>
      <c r="C26368" s="2"/>
      <c r="D26368" s="2" t="s">
        <v>7</v>
      </c>
    </row>
    <row r="26369" spans="1:4" x14ac:dyDescent="0.25">
      <c r="A26369" s="2">
        <v>130436</v>
      </c>
      <c r="B26369" s="3" t="s">
        <v>22187</v>
      </c>
      <c r="C26369" s="2"/>
      <c r="D26369" s="2" t="s">
        <v>7</v>
      </c>
    </row>
    <row r="26370" spans="1:4" x14ac:dyDescent="0.25">
      <c r="A26370" s="2">
        <v>130437</v>
      </c>
      <c r="B26370" s="3" t="s">
        <v>22188</v>
      </c>
      <c r="C26370" s="2"/>
      <c r="D26370" s="2" t="s">
        <v>7</v>
      </c>
    </row>
    <row r="26371" spans="1:4" x14ac:dyDescent="0.25">
      <c r="A26371" s="2">
        <v>130439</v>
      </c>
      <c r="B26371" s="3" t="s">
        <v>22190</v>
      </c>
      <c r="C26371" s="2"/>
      <c r="D26371" s="2" t="s">
        <v>7</v>
      </c>
    </row>
    <row r="26372" spans="1:4" x14ac:dyDescent="0.25">
      <c r="A26372" s="2">
        <v>130442</v>
      </c>
      <c r="B26372" s="3" t="s">
        <v>22193</v>
      </c>
      <c r="C26372" s="2"/>
      <c r="D26372" s="2" t="s">
        <v>7</v>
      </c>
    </row>
    <row r="26373" spans="1:4" x14ac:dyDescent="0.25">
      <c r="A26373" s="2">
        <v>130445</v>
      </c>
      <c r="B26373" s="3" t="s">
        <v>22196</v>
      </c>
      <c r="C26373" s="2"/>
      <c r="D26373" s="2" t="s">
        <v>7</v>
      </c>
    </row>
    <row r="26374" spans="1:4" x14ac:dyDescent="0.25">
      <c r="A26374" s="2">
        <v>130448</v>
      </c>
      <c r="B26374" s="3" t="s">
        <v>22199</v>
      </c>
      <c r="C26374" s="2"/>
      <c r="D26374" s="2" t="s">
        <v>7</v>
      </c>
    </row>
    <row r="26375" spans="1:4" x14ac:dyDescent="0.25">
      <c r="A26375" s="2">
        <v>130450</v>
      </c>
      <c r="B26375" s="3" t="s">
        <v>22201</v>
      </c>
      <c r="C26375" s="2"/>
      <c r="D26375" s="2" t="s">
        <v>7</v>
      </c>
    </row>
    <row r="26376" spans="1:4" x14ac:dyDescent="0.25">
      <c r="A26376" s="2">
        <v>130451</v>
      </c>
      <c r="B26376" s="3" t="s">
        <v>22202</v>
      </c>
      <c r="C26376" s="2"/>
      <c r="D26376" s="2" t="s">
        <v>7</v>
      </c>
    </row>
    <row r="26377" spans="1:4" x14ac:dyDescent="0.25">
      <c r="A26377" s="2">
        <v>130452</v>
      </c>
      <c r="B26377" s="3" t="s">
        <v>22203</v>
      </c>
      <c r="C26377" s="2"/>
      <c r="D26377" s="2" t="s">
        <v>7</v>
      </c>
    </row>
    <row r="26378" spans="1:4" x14ac:dyDescent="0.25">
      <c r="A26378" s="2">
        <v>130459</v>
      </c>
      <c r="B26378" s="3" t="s">
        <v>22210</v>
      </c>
      <c r="C26378" s="2"/>
      <c r="D26378" s="2" t="s">
        <v>7</v>
      </c>
    </row>
    <row r="26379" spans="1:4" x14ac:dyDescent="0.25">
      <c r="A26379" s="2">
        <v>130460</v>
      </c>
      <c r="B26379" s="3" t="s">
        <v>22211</v>
      </c>
      <c r="C26379" s="2"/>
      <c r="D26379" s="2" t="s">
        <v>7</v>
      </c>
    </row>
    <row r="26380" spans="1:4" x14ac:dyDescent="0.25">
      <c r="A26380" s="2">
        <v>130461</v>
      </c>
      <c r="B26380" s="3" t="s">
        <v>22212</v>
      </c>
      <c r="C26380" s="2"/>
      <c r="D26380" s="2" t="s">
        <v>7</v>
      </c>
    </row>
    <row r="26381" spans="1:4" x14ac:dyDescent="0.25">
      <c r="A26381" s="2">
        <v>130462</v>
      </c>
      <c r="B26381" s="3" t="s">
        <v>22213</v>
      </c>
      <c r="C26381" s="2"/>
      <c r="D26381" s="2" t="s">
        <v>7</v>
      </c>
    </row>
    <row r="26382" spans="1:4" x14ac:dyDescent="0.25">
      <c r="A26382" s="2">
        <v>130463</v>
      </c>
      <c r="B26382" s="3" t="s">
        <v>22214</v>
      </c>
      <c r="C26382" s="2"/>
      <c r="D26382" s="2" t="s">
        <v>7</v>
      </c>
    </row>
    <row r="26383" spans="1:4" x14ac:dyDescent="0.25">
      <c r="A26383" s="2">
        <v>130464</v>
      </c>
      <c r="B26383" s="3" t="s">
        <v>22215</v>
      </c>
      <c r="C26383" s="2"/>
      <c r="D26383" s="2" t="s">
        <v>7</v>
      </c>
    </row>
    <row r="26384" spans="1:4" x14ac:dyDescent="0.25">
      <c r="A26384" s="2">
        <v>130465</v>
      </c>
      <c r="B26384" s="3" t="s">
        <v>22216</v>
      </c>
      <c r="C26384" s="2"/>
      <c r="D26384" s="2" t="s">
        <v>7</v>
      </c>
    </row>
    <row r="26385" spans="1:4" x14ac:dyDescent="0.25">
      <c r="A26385" s="2">
        <v>130467</v>
      </c>
      <c r="B26385" s="3" t="s">
        <v>22218</v>
      </c>
      <c r="C26385" s="2"/>
      <c r="D26385" s="2" t="s">
        <v>7</v>
      </c>
    </row>
    <row r="26386" spans="1:4" x14ac:dyDescent="0.25">
      <c r="A26386" s="2">
        <v>130468</v>
      </c>
      <c r="B26386" s="3" t="s">
        <v>22219</v>
      </c>
      <c r="C26386" s="2"/>
      <c r="D26386" s="2" t="s">
        <v>7</v>
      </c>
    </row>
    <row r="26387" spans="1:4" x14ac:dyDescent="0.25">
      <c r="A26387" s="2">
        <v>130472</v>
      </c>
      <c r="B26387" s="3" t="s">
        <v>22223</v>
      </c>
      <c r="C26387" s="2"/>
      <c r="D26387" s="2" t="s">
        <v>7</v>
      </c>
    </row>
    <row r="26388" spans="1:4" x14ac:dyDescent="0.25">
      <c r="A26388" s="2">
        <v>130475</v>
      </c>
      <c r="B26388" s="3" t="s">
        <v>22226</v>
      </c>
      <c r="C26388" s="2"/>
      <c r="D26388" s="2" t="s">
        <v>7</v>
      </c>
    </row>
    <row r="26389" spans="1:4" x14ac:dyDescent="0.25">
      <c r="A26389" s="2">
        <v>130476</v>
      </c>
      <c r="B26389" s="3" t="s">
        <v>22227</v>
      </c>
      <c r="C26389" s="2"/>
      <c r="D26389" s="2" t="s">
        <v>7</v>
      </c>
    </row>
    <row r="26390" spans="1:4" x14ac:dyDescent="0.25">
      <c r="A26390" s="2">
        <v>130477</v>
      </c>
      <c r="B26390" s="3" t="s">
        <v>22228</v>
      </c>
      <c r="C26390" s="2"/>
      <c r="D26390" s="2" t="s">
        <v>7</v>
      </c>
    </row>
    <row r="26391" spans="1:4" x14ac:dyDescent="0.25">
      <c r="A26391" s="2">
        <v>130481</v>
      </c>
      <c r="B26391" s="3" t="s">
        <v>22232</v>
      </c>
      <c r="C26391" s="2"/>
      <c r="D26391" s="2" t="s">
        <v>7</v>
      </c>
    </row>
    <row r="26392" spans="1:4" x14ac:dyDescent="0.25">
      <c r="A26392" s="2">
        <v>130488</v>
      </c>
      <c r="B26392" s="3" t="s">
        <v>22239</v>
      </c>
      <c r="C26392" s="2"/>
      <c r="D26392" s="2" t="s">
        <v>7</v>
      </c>
    </row>
    <row r="26393" spans="1:4" x14ac:dyDescent="0.25">
      <c r="A26393" s="2">
        <v>130491</v>
      </c>
      <c r="B26393" s="3" t="s">
        <v>22242</v>
      </c>
      <c r="C26393" s="2"/>
      <c r="D26393" s="2" t="s">
        <v>7</v>
      </c>
    </row>
    <row r="26394" spans="1:4" x14ac:dyDescent="0.25">
      <c r="A26394" s="2">
        <v>130498</v>
      </c>
      <c r="B26394" s="3" t="s">
        <v>22249</v>
      </c>
      <c r="C26394" s="2"/>
      <c r="D26394" s="2" t="s">
        <v>7</v>
      </c>
    </row>
    <row r="26395" spans="1:4" x14ac:dyDescent="0.25">
      <c r="A26395" s="2">
        <v>130500</v>
      </c>
      <c r="B26395" s="3" t="s">
        <v>22251</v>
      </c>
      <c r="C26395" s="2"/>
      <c r="D26395" s="2" t="s">
        <v>7</v>
      </c>
    </row>
    <row r="26396" spans="1:4" x14ac:dyDescent="0.25">
      <c r="A26396" s="2">
        <v>130507</v>
      </c>
      <c r="B26396" s="3" t="s">
        <v>22258</v>
      </c>
      <c r="C26396" s="2"/>
      <c r="D26396" s="2" t="s">
        <v>7</v>
      </c>
    </row>
    <row r="26397" spans="1:4" x14ac:dyDescent="0.25">
      <c r="A26397" s="2">
        <v>130517</v>
      </c>
      <c r="B26397" s="3" t="s">
        <v>22268</v>
      </c>
      <c r="C26397" s="2"/>
      <c r="D26397" s="2" t="s">
        <v>7</v>
      </c>
    </row>
    <row r="26398" spans="1:4" x14ac:dyDescent="0.25">
      <c r="A26398" s="2">
        <v>130534</v>
      </c>
      <c r="B26398" s="3" t="s">
        <v>22285</v>
      </c>
      <c r="C26398" s="2"/>
      <c r="D26398" s="2" t="s">
        <v>7</v>
      </c>
    </row>
    <row r="26399" spans="1:4" x14ac:dyDescent="0.25">
      <c r="A26399" s="2">
        <v>130535</v>
      </c>
      <c r="B26399" s="3" t="s">
        <v>22286</v>
      </c>
      <c r="C26399" s="2"/>
      <c r="D26399" s="2" t="s">
        <v>7</v>
      </c>
    </row>
    <row r="26400" spans="1:4" x14ac:dyDescent="0.25">
      <c r="A26400" s="2">
        <v>130536</v>
      </c>
      <c r="B26400" s="3" t="s">
        <v>22287</v>
      </c>
      <c r="C26400" s="2"/>
      <c r="D26400" s="2" t="s">
        <v>7</v>
      </c>
    </row>
    <row r="26401" spans="1:4" x14ac:dyDescent="0.25">
      <c r="A26401" s="2">
        <v>130553</v>
      </c>
      <c r="B26401" s="3" t="s">
        <v>22304</v>
      </c>
      <c r="C26401" s="2"/>
      <c r="D26401" s="2" t="s">
        <v>7</v>
      </c>
    </row>
    <row r="26402" spans="1:4" x14ac:dyDescent="0.25">
      <c r="A26402" s="2">
        <v>130557</v>
      </c>
      <c r="B26402" s="3" t="s">
        <v>22308</v>
      </c>
      <c r="C26402" s="2"/>
      <c r="D26402" s="2" t="s">
        <v>7</v>
      </c>
    </row>
    <row r="26403" spans="1:4" x14ac:dyDescent="0.25">
      <c r="A26403" s="2">
        <v>130558</v>
      </c>
      <c r="B26403" s="3" t="s">
        <v>22309</v>
      </c>
      <c r="C26403" s="2"/>
      <c r="D26403" s="2" t="s">
        <v>7</v>
      </c>
    </row>
    <row r="26404" spans="1:4" x14ac:dyDescent="0.25">
      <c r="A26404" s="2">
        <v>130559</v>
      </c>
      <c r="B26404" s="3" t="s">
        <v>22310</v>
      </c>
      <c r="C26404" s="2"/>
      <c r="D26404" s="2" t="s">
        <v>7</v>
      </c>
    </row>
    <row r="26405" spans="1:4" x14ac:dyDescent="0.25">
      <c r="A26405" s="2">
        <v>130562</v>
      </c>
      <c r="B26405" s="3" t="s">
        <v>22313</v>
      </c>
      <c r="C26405" s="2"/>
      <c r="D26405" s="2" t="s">
        <v>7</v>
      </c>
    </row>
    <row r="26406" spans="1:4" x14ac:dyDescent="0.25">
      <c r="A26406" s="2">
        <v>130563</v>
      </c>
      <c r="B26406" s="3" t="s">
        <v>22314</v>
      </c>
      <c r="C26406" s="2"/>
      <c r="D26406" s="2" t="s">
        <v>7</v>
      </c>
    </row>
    <row r="26407" spans="1:4" x14ac:dyDescent="0.25">
      <c r="A26407" s="2">
        <v>130572</v>
      </c>
      <c r="B26407" s="3" t="s">
        <v>22323</v>
      </c>
      <c r="C26407" s="2"/>
      <c r="D26407" s="2" t="s">
        <v>7</v>
      </c>
    </row>
    <row r="26408" spans="1:4" x14ac:dyDescent="0.25">
      <c r="A26408" s="2">
        <v>130573</v>
      </c>
      <c r="B26408" s="3" t="s">
        <v>22324</v>
      </c>
      <c r="C26408" s="2"/>
      <c r="D26408" s="2" t="s">
        <v>7</v>
      </c>
    </row>
    <row r="26409" spans="1:4" x14ac:dyDescent="0.25">
      <c r="A26409" s="2">
        <v>130576</v>
      </c>
      <c r="B26409" s="3" t="s">
        <v>22327</v>
      </c>
      <c r="C26409" s="2"/>
      <c r="D26409" s="2" t="s">
        <v>7</v>
      </c>
    </row>
    <row r="26410" spans="1:4" x14ac:dyDescent="0.25">
      <c r="A26410" s="2">
        <v>130577</v>
      </c>
      <c r="B26410" s="3" t="s">
        <v>22328</v>
      </c>
      <c r="C26410" s="2"/>
      <c r="D26410" s="2" t="s">
        <v>7</v>
      </c>
    </row>
    <row r="26411" spans="1:4" x14ac:dyDescent="0.25">
      <c r="A26411" s="2">
        <v>130582</v>
      </c>
      <c r="B26411" s="3" t="s">
        <v>22333</v>
      </c>
      <c r="C26411" s="2"/>
      <c r="D26411" s="2" t="s">
        <v>7</v>
      </c>
    </row>
    <row r="26412" spans="1:4" x14ac:dyDescent="0.25">
      <c r="A26412" s="2">
        <v>130589</v>
      </c>
      <c r="B26412" s="3" t="s">
        <v>22340</v>
      </c>
      <c r="C26412" s="2"/>
      <c r="D26412" s="2" t="s">
        <v>7</v>
      </c>
    </row>
    <row r="26413" spans="1:4" x14ac:dyDescent="0.25">
      <c r="A26413" s="2">
        <v>130590</v>
      </c>
      <c r="B26413" s="3" t="s">
        <v>22341</v>
      </c>
      <c r="C26413" s="2"/>
      <c r="D26413" s="2" t="s">
        <v>7</v>
      </c>
    </row>
    <row r="26414" spans="1:4" x14ac:dyDescent="0.25">
      <c r="A26414" s="2">
        <v>130592</v>
      </c>
      <c r="B26414" s="3" t="s">
        <v>22343</v>
      </c>
      <c r="C26414" s="2"/>
      <c r="D26414" s="2" t="s">
        <v>7</v>
      </c>
    </row>
    <row r="26415" spans="1:4" x14ac:dyDescent="0.25">
      <c r="A26415" s="2">
        <v>130593</v>
      </c>
      <c r="B26415" s="3" t="s">
        <v>22344</v>
      </c>
      <c r="C26415" s="2"/>
      <c r="D26415" s="2" t="s">
        <v>7</v>
      </c>
    </row>
    <row r="26416" spans="1:4" x14ac:dyDescent="0.25">
      <c r="A26416" s="2">
        <v>130594</v>
      </c>
      <c r="B26416" s="3" t="s">
        <v>22345</v>
      </c>
      <c r="C26416" s="2"/>
      <c r="D26416" s="2" t="s">
        <v>7</v>
      </c>
    </row>
    <row r="26417" spans="1:4" x14ac:dyDescent="0.25">
      <c r="A26417" s="2">
        <v>130606</v>
      </c>
      <c r="B26417" s="3" t="s">
        <v>22357</v>
      </c>
      <c r="C26417" s="2"/>
      <c r="D26417" s="2" t="s">
        <v>7</v>
      </c>
    </row>
    <row r="26418" spans="1:4" x14ac:dyDescent="0.25">
      <c r="A26418" s="2">
        <v>130610</v>
      </c>
      <c r="B26418" s="3" t="s">
        <v>22361</v>
      </c>
      <c r="C26418" s="2"/>
      <c r="D26418" s="2" t="s">
        <v>7</v>
      </c>
    </row>
    <row r="26419" spans="1:4" x14ac:dyDescent="0.25">
      <c r="A26419" s="2">
        <v>130614</v>
      </c>
      <c r="B26419" s="3" t="s">
        <v>22365</v>
      </c>
      <c r="C26419" s="2"/>
      <c r="D26419" s="2" t="s">
        <v>7</v>
      </c>
    </row>
    <row r="26420" spans="1:4" x14ac:dyDescent="0.25">
      <c r="A26420" s="2">
        <v>130616</v>
      </c>
      <c r="B26420" s="3" t="s">
        <v>22367</v>
      </c>
      <c r="C26420" s="2"/>
      <c r="D26420" s="2" t="s">
        <v>7</v>
      </c>
    </row>
    <row r="26421" spans="1:4" x14ac:dyDescent="0.25">
      <c r="A26421" s="2">
        <v>130617</v>
      </c>
      <c r="B26421" s="3" t="s">
        <v>22368</v>
      </c>
      <c r="C26421" s="2"/>
      <c r="D26421" s="2" t="s">
        <v>7</v>
      </c>
    </row>
    <row r="26422" spans="1:4" x14ac:dyDescent="0.25">
      <c r="A26422" s="2">
        <v>130618</v>
      </c>
      <c r="B26422" s="3" t="s">
        <v>22369</v>
      </c>
      <c r="C26422" s="2"/>
      <c r="D26422" s="2" t="s">
        <v>7</v>
      </c>
    </row>
    <row r="26423" spans="1:4" x14ac:dyDescent="0.25">
      <c r="A26423" s="2">
        <v>130623</v>
      </c>
      <c r="B26423" s="3" t="s">
        <v>22374</v>
      </c>
      <c r="C26423" s="2"/>
      <c r="D26423" s="2" t="s">
        <v>7</v>
      </c>
    </row>
    <row r="26424" spans="1:4" x14ac:dyDescent="0.25">
      <c r="A26424" s="2">
        <v>130629</v>
      </c>
      <c r="B26424" s="3" t="s">
        <v>22380</v>
      </c>
      <c r="C26424" s="2"/>
      <c r="D26424" s="2" t="s">
        <v>7</v>
      </c>
    </row>
    <row r="26425" spans="1:4" x14ac:dyDescent="0.25">
      <c r="A26425" s="2">
        <v>130635</v>
      </c>
      <c r="B26425" s="3" t="s">
        <v>22386</v>
      </c>
      <c r="C26425" s="2"/>
      <c r="D26425" s="2" t="s">
        <v>7</v>
      </c>
    </row>
    <row r="26426" spans="1:4" x14ac:dyDescent="0.25">
      <c r="A26426" s="2">
        <v>130638</v>
      </c>
      <c r="B26426" s="3" t="s">
        <v>22389</v>
      </c>
      <c r="C26426" s="2"/>
      <c r="D26426" s="2" t="s">
        <v>7</v>
      </c>
    </row>
    <row r="26427" spans="1:4" x14ac:dyDescent="0.25">
      <c r="A26427" s="2">
        <v>130641</v>
      </c>
      <c r="B26427" s="3" t="s">
        <v>22392</v>
      </c>
      <c r="C26427" s="2"/>
      <c r="D26427" s="2" t="s">
        <v>7</v>
      </c>
    </row>
    <row r="26428" spans="1:4" x14ac:dyDescent="0.25">
      <c r="A26428" s="2">
        <v>130644</v>
      </c>
      <c r="B26428" s="3" t="s">
        <v>22395</v>
      </c>
      <c r="C26428" s="2"/>
      <c r="D26428" s="2" t="s">
        <v>7</v>
      </c>
    </row>
    <row r="26429" spans="1:4" x14ac:dyDescent="0.25">
      <c r="A26429" s="2">
        <v>130653</v>
      </c>
      <c r="B26429" s="3" t="s">
        <v>22404</v>
      </c>
      <c r="C26429" s="2"/>
      <c r="D26429" s="2" t="s">
        <v>7</v>
      </c>
    </row>
    <row r="26430" spans="1:4" x14ac:dyDescent="0.25">
      <c r="A26430" s="2">
        <v>130656</v>
      </c>
      <c r="B26430" s="3" t="s">
        <v>22407</v>
      </c>
      <c r="C26430" s="2"/>
      <c r="D26430" s="2" t="s">
        <v>7</v>
      </c>
    </row>
    <row r="26431" spans="1:4" x14ac:dyDescent="0.25">
      <c r="A26431" s="2">
        <v>130660</v>
      </c>
      <c r="B26431" s="3" t="s">
        <v>22411</v>
      </c>
      <c r="C26431" s="2"/>
      <c r="D26431" s="2" t="s">
        <v>7</v>
      </c>
    </row>
    <row r="26432" spans="1:4" x14ac:dyDescent="0.25">
      <c r="A26432" s="2">
        <v>130665</v>
      </c>
      <c r="B26432" s="3" t="s">
        <v>22416</v>
      </c>
      <c r="C26432" s="2"/>
      <c r="D26432" s="2" t="s">
        <v>7</v>
      </c>
    </row>
    <row r="26433" spans="1:4" x14ac:dyDescent="0.25">
      <c r="A26433" s="2">
        <v>130667</v>
      </c>
      <c r="B26433" s="3" t="s">
        <v>22418</v>
      </c>
      <c r="C26433" s="2"/>
      <c r="D26433" s="2" t="s">
        <v>7</v>
      </c>
    </row>
    <row r="26434" spans="1:4" x14ac:dyDescent="0.25">
      <c r="A26434" s="2">
        <v>130676</v>
      </c>
      <c r="B26434" s="3" t="s">
        <v>22427</v>
      </c>
      <c r="C26434" s="2"/>
      <c r="D26434" s="2" t="s">
        <v>7</v>
      </c>
    </row>
    <row r="26435" spans="1:4" x14ac:dyDescent="0.25">
      <c r="A26435" s="2">
        <v>130678</v>
      </c>
      <c r="B26435" s="3" t="s">
        <v>22429</v>
      </c>
      <c r="C26435" s="2"/>
      <c r="D26435" s="2" t="s">
        <v>7</v>
      </c>
    </row>
    <row r="26436" spans="1:4" x14ac:dyDescent="0.25">
      <c r="A26436" s="2">
        <v>130681</v>
      </c>
      <c r="B26436" s="3" t="s">
        <v>22432</v>
      </c>
      <c r="C26436" s="2"/>
      <c r="D26436" s="2" t="s">
        <v>7</v>
      </c>
    </row>
    <row r="26437" spans="1:4" x14ac:dyDescent="0.25">
      <c r="A26437" s="2">
        <v>130687</v>
      </c>
      <c r="B26437" s="3" t="s">
        <v>22438</v>
      </c>
      <c r="C26437" s="2"/>
      <c r="D26437" s="2" t="s">
        <v>7</v>
      </c>
    </row>
    <row r="26438" spans="1:4" x14ac:dyDescent="0.25">
      <c r="A26438" s="2">
        <v>130689</v>
      </c>
      <c r="B26438" s="3" t="s">
        <v>22440</v>
      </c>
      <c r="C26438" s="2"/>
      <c r="D26438" s="2" t="s">
        <v>7</v>
      </c>
    </row>
    <row r="26439" spans="1:4" x14ac:dyDescent="0.25">
      <c r="A26439" s="2">
        <v>130692</v>
      </c>
      <c r="B26439" s="3" t="s">
        <v>22443</v>
      </c>
      <c r="C26439" s="2"/>
      <c r="D26439" s="2" t="s">
        <v>7</v>
      </c>
    </row>
    <row r="26440" spans="1:4" x14ac:dyDescent="0.25">
      <c r="A26440" s="2">
        <v>130695</v>
      </c>
      <c r="B26440" s="3" t="s">
        <v>22446</v>
      </c>
      <c r="C26440" s="2"/>
      <c r="D26440" s="2" t="s">
        <v>7</v>
      </c>
    </row>
    <row r="26441" spans="1:4" x14ac:dyDescent="0.25">
      <c r="A26441" s="2">
        <v>130702</v>
      </c>
      <c r="B26441" s="3" t="s">
        <v>22453</v>
      </c>
      <c r="C26441" s="2"/>
      <c r="D26441" s="2" t="s">
        <v>7</v>
      </c>
    </row>
    <row r="26442" spans="1:4" x14ac:dyDescent="0.25">
      <c r="A26442" s="2">
        <v>130705</v>
      </c>
      <c r="B26442" s="3" t="s">
        <v>22456</v>
      </c>
      <c r="C26442" s="2"/>
      <c r="D26442" s="2" t="s">
        <v>7</v>
      </c>
    </row>
    <row r="26443" spans="1:4" x14ac:dyDescent="0.25">
      <c r="A26443" s="2">
        <v>130708</v>
      </c>
      <c r="B26443" s="3" t="s">
        <v>22459</v>
      </c>
      <c r="C26443" s="2"/>
      <c r="D26443" s="2" t="s">
        <v>7</v>
      </c>
    </row>
    <row r="26444" spans="1:4" x14ac:dyDescent="0.25">
      <c r="A26444" s="2">
        <v>130709</v>
      </c>
      <c r="B26444" s="3" t="s">
        <v>22460</v>
      </c>
      <c r="C26444" s="2"/>
      <c r="D26444" s="2" t="s">
        <v>7</v>
      </c>
    </row>
    <row r="26445" spans="1:4" x14ac:dyDescent="0.25">
      <c r="A26445" s="2">
        <v>130710</v>
      </c>
      <c r="B26445" s="3" t="s">
        <v>22461</v>
      </c>
      <c r="C26445" s="2"/>
      <c r="D26445" s="2" t="s">
        <v>7</v>
      </c>
    </row>
    <row r="26446" spans="1:4" x14ac:dyDescent="0.25">
      <c r="A26446" s="2">
        <v>130711</v>
      </c>
      <c r="B26446" s="3" t="s">
        <v>22462</v>
      </c>
      <c r="C26446" s="2"/>
      <c r="D26446" s="2" t="s">
        <v>7</v>
      </c>
    </row>
    <row r="26447" spans="1:4" x14ac:dyDescent="0.25">
      <c r="A26447" s="2">
        <v>130712</v>
      </c>
      <c r="B26447" s="3" t="s">
        <v>22463</v>
      </c>
      <c r="C26447" s="2"/>
      <c r="D26447" s="2" t="s">
        <v>7</v>
      </c>
    </row>
    <row r="26448" spans="1:4" x14ac:dyDescent="0.25">
      <c r="A26448" s="2">
        <v>130713</v>
      </c>
      <c r="B26448" s="3" t="s">
        <v>22464</v>
      </c>
      <c r="C26448" s="2"/>
      <c r="D26448" s="2" t="s">
        <v>7</v>
      </c>
    </row>
    <row r="26449" spans="1:4" x14ac:dyDescent="0.25">
      <c r="A26449" s="2">
        <v>130714</v>
      </c>
      <c r="B26449" s="3" t="s">
        <v>22465</v>
      </c>
      <c r="C26449" s="2"/>
      <c r="D26449" s="2" t="s">
        <v>7</v>
      </c>
    </row>
    <row r="26450" spans="1:4" x14ac:dyDescent="0.25">
      <c r="A26450" s="2">
        <v>130715</v>
      </c>
      <c r="B26450" s="3" t="s">
        <v>22466</v>
      </c>
      <c r="C26450" s="2"/>
      <c r="D26450" s="2" t="s">
        <v>7</v>
      </c>
    </row>
    <row r="26451" spans="1:4" x14ac:dyDescent="0.25">
      <c r="A26451" s="2">
        <v>130720</v>
      </c>
      <c r="B26451" s="3" t="s">
        <v>22471</v>
      </c>
      <c r="C26451" s="2"/>
      <c r="D26451" s="2" t="s">
        <v>7</v>
      </c>
    </row>
    <row r="26452" spans="1:4" x14ac:dyDescent="0.25">
      <c r="A26452" s="2">
        <v>130721</v>
      </c>
      <c r="B26452" s="3" t="s">
        <v>22472</v>
      </c>
      <c r="C26452" s="2"/>
      <c r="D26452" s="2" t="s">
        <v>7</v>
      </c>
    </row>
    <row r="26453" spans="1:4" x14ac:dyDescent="0.25">
      <c r="A26453" s="2">
        <v>130726</v>
      </c>
      <c r="B26453" s="3" t="s">
        <v>22477</v>
      </c>
      <c r="C26453" s="2"/>
      <c r="D26453" s="2" t="s">
        <v>7</v>
      </c>
    </row>
    <row r="26454" spans="1:4" x14ac:dyDescent="0.25">
      <c r="A26454" s="2">
        <v>130727</v>
      </c>
      <c r="B26454" s="3" t="s">
        <v>22478</v>
      </c>
      <c r="C26454" s="2"/>
      <c r="D26454" s="2" t="s">
        <v>7</v>
      </c>
    </row>
    <row r="26455" spans="1:4" x14ac:dyDescent="0.25">
      <c r="A26455" s="2">
        <v>130729</v>
      </c>
      <c r="B26455" s="3" t="s">
        <v>22480</v>
      </c>
      <c r="C26455" s="2"/>
      <c r="D26455" s="2" t="s">
        <v>7</v>
      </c>
    </row>
    <row r="26456" spans="1:4" x14ac:dyDescent="0.25">
      <c r="A26456" s="2">
        <v>130731</v>
      </c>
      <c r="B26456" s="3" t="s">
        <v>22482</v>
      </c>
      <c r="C26456" s="2"/>
      <c r="D26456" s="2" t="s">
        <v>7</v>
      </c>
    </row>
    <row r="26457" spans="1:4" x14ac:dyDescent="0.25">
      <c r="A26457" s="2">
        <v>130732</v>
      </c>
      <c r="B26457" s="3" t="s">
        <v>22483</v>
      </c>
      <c r="C26457" s="2"/>
      <c r="D26457" s="2" t="s">
        <v>7</v>
      </c>
    </row>
    <row r="26458" spans="1:4" x14ac:dyDescent="0.25">
      <c r="A26458" s="2">
        <v>130736</v>
      </c>
      <c r="B26458" s="3" t="s">
        <v>22487</v>
      </c>
      <c r="C26458" s="2"/>
      <c r="D26458" s="2" t="s">
        <v>7</v>
      </c>
    </row>
    <row r="26459" spans="1:4" x14ac:dyDescent="0.25">
      <c r="A26459" s="2">
        <v>130739</v>
      </c>
      <c r="B26459" s="3" t="s">
        <v>22490</v>
      </c>
      <c r="C26459" s="2"/>
      <c r="D26459" s="2" t="s">
        <v>7</v>
      </c>
    </row>
    <row r="26460" spans="1:4" x14ac:dyDescent="0.25">
      <c r="A26460" s="2">
        <v>130741</v>
      </c>
      <c r="B26460" s="3" t="s">
        <v>22492</v>
      </c>
      <c r="C26460" s="2"/>
      <c r="D26460" s="2" t="s">
        <v>7</v>
      </c>
    </row>
    <row r="26461" spans="1:4" x14ac:dyDescent="0.25">
      <c r="A26461" s="2">
        <v>130746</v>
      </c>
      <c r="B26461" s="3" t="s">
        <v>22497</v>
      </c>
      <c r="C26461" s="2"/>
      <c r="D26461" s="2" t="s">
        <v>7</v>
      </c>
    </row>
    <row r="26462" spans="1:4" x14ac:dyDescent="0.25">
      <c r="A26462" s="2">
        <v>130747</v>
      </c>
      <c r="B26462" s="3" t="s">
        <v>22498</v>
      </c>
      <c r="C26462" s="2"/>
      <c r="D26462" s="2" t="s">
        <v>7</v>
      </c>
    </row>
    <row r="26463" spans="1:4" x14ac:dyDescent="0.25">
      <c r="A26463" s="2">
        <v>130750</v>
      </c>
      <c r="B26463" s="3" t="s">
        <v>22501</v>
      </c>
      <c r="C26463" s="2"/>
      <c r="D26463" s="2" t="s">
        <v>7</v>
      </c>
    </row>
    <row r="26464" spans="1:4" x14ac:dyDescent="0.25">
      <c r="A26464" s="2">
        <v>130752</v>
      </c>
      <c r="B26464" s="3" t="s">
        <v>22503</v>
      </c>
      <c r="C26464" s="2"/>
      <c r="D26464" s="2" t="s">
        <v>7</v>
      </c>
    </row>
    <row r="26465" spans="1:4" x14ac:dyDescent="0.25">
      <c r="A26465" s="2">
        <v>130753</v>
      </c>
      <c r="B26465" s="3" t="s">
        <v>22504</v>
      </c>
      <c r="C26465" s="2"/>
      <c r="D26465" s="2" t="s">
        <v>7</v>
      </c>
    </row>
    <row r="26466" spans="1:4" x14ac:dyDescent="0.25">
      <c r="A26466" s="2">
        <v>130754</v>
      </c>
      <c r="B26466" s="3" t="s">
        <v>22505</v>
      </c>
      <c r="C26466" s="2"/>
      <c r="D26466" s="2" t="s">
        <v>7</v>
      </c>
    </row>
    <row r="26467" spans="1:4" x14ac:dyDescent="0.25">
      <c r="A26467" s="2">
        <v>130757</v>
      </c>
      <c r="B26467" s="3" t="s">
        <v>22508</v>
      </c>
      <c r="C26467" s="2"/>
      <c r="D26467" s="2" t="s">
        <v>7</v>
      </c>
    </row>
    <row r="26468" spans="1:4" x14ac:dyDescent="0.25">
      <c r="A26468" s="2">
        <v>130761</v>
      </c>
      <c r="B26468" s="3" t="s">
        <v>22512</v>
      </c>
      <c r="C26468" s="2"/>
      <c r="D26468" s="2" t="s">
        <v>7</v>
      </c>
    </row>
    <row r="26469" spans="1:4" x14ac:dyDescent="0.25">
      <c r="A26469" s="2">
        <v>130765</v>
      </c>
      <c r="B26469" s="3" t="s">
        <v>22516</v>
      </c>
      <c r="C26469" s="2"/>
      <c r="D26469" s="2" t="s">
        <v>7</v>
      </c>
    </row>
    <row r="26470" spans="1:4" x14ac:dyDescent="0.25">
      <c r="A26470" s="2">
        <v>130772</v>
      </c>
      <c r="B26470" s="3" t="s">
        <v>22523</v>
      </c>
      <c r="C26470" s="2"/>
      <c r="D26470" s="2" t="s">
        <v>7</v>
      </c>
    </row>
    <row r="26471" spans="1:4" x14ac:dyDescent="0.25">
      <c r="A26471" s="2">
        <v>130778</v>
      </c>
      <c r="B26471" s="3" t="s">
        <v>22529</v>
      </c>
      <c r="C26471" s="2"/>
      <c r="D26471" s="2" t="s">
        <v>7</v>
      </c>
    </row>
    <row r="26472" spans="1:4" x14ac:dyDescent="0.25">
      <c r="A26472" s="2">
        <v>130779</v>
      </c>
      <c r="B26472" s="3" t="s">
        <v>22530</v>
      </c>
      <c r="C26472" s="2"/>
      <c r="D26472" s="2" t="s">
        <v>7</v>
      </c>
    </row>
    <row r="26473" spans="1:4" x14ac:dyDescent="0.25">
      <c r="A26473" s="2">
        <v>130780</v>
      </c>
      <c r="B26473" s="3" t="s">
        <v>22531</v>
      </c>
      <c r="C26473" s="2"/>
      <c r="D26473" s="2" t="s">
        <v>7</v>
      </c>
    </row>
    <row r="26474" spans="1:4" x14ac:dyDescent="0.25">
      <c r="A26474" s="2">
        <v>130782</v>
      </c>
      <c r="B26474" s="3" t="s">
        <v>22533</v>
      </c>
      <c r="C26474" s="2"/>
      <c r="D26474" s="2" t="s">
        <v>7</v>
      </c>
    </row>
    <row r="26475" spans="1:4" x14ac:dyDescent="0.25">
      <c r="A26475" s="2">
        <v>130789</v>
      </c>
      <c r="B26475" s="3" t="s">
        <v>22540</v>
      </c>
      <c r="C26475" s="2"/>
      <c r="D26475" s="2" t="s">
        <v>7</v>
      </c>
    </row>
    <row r="26476" spans="1:4" x14ac:dyDescent="0.25">
      <c r="A26476" s="2">
        <v>130790</v>
      </c>
      <c r="B26476" s="3" t="s">
        <v>22541</v>
      </c>
      <c r="C26476" s="2"/>
      <c r="D26476" s="2" t="s">
        <v>7</v>
      </c>
    </row>
    <row r="26477" spans="1:4" x14ac:dyDescent="0.25">
      <c r="A26477" s="2">
        <v>130793</v>
      </c>
      <c r="B26477" s="3" t="s">
        <v>22544</v>
      </c>
      <c r="C26477" s="2"/>
      <c r="D26477" s="2" t="s">
        <v>7</v>
      </c>
    </row>
    <row r="26478" spans="1:4" x14ac:dyDescent="0.25">
      <c r="A26478" s="2">
        <v>130799</v>
      </c>
      <c r="B26478" s="3" t="s">
        <v>22550</v>
      </c>
      <c r="C26478" s="2"/>
      <c r="D26478" s="2" t="s">
        <v>7</v>
      </c>
    </row>
    <row r="26479" spans="1:4" x14ac:dyDescent="0.25">
      <c r="A26479" s="2">
        <v>130800</v>
      </c>
      <c r="B26479" s="3" t="s">
        <v>22551</v>
      </c>
      <c r="C26479" s="2"/>
      <c r="D26479" s="2" t="s">
        <v>7</v>
      </c>
    </row>
    <row r="26480" spans="1:4" x14ac:dyDescent="0.25">
      <c r="A26480" s="2">
        <v>130802</v>
      </c>
      <c r="B26480" s="3" t="s">
        <v>22553</v>
      </c>
      <c r="C26480" s="2"/>
      <c r="D26480" s="2" t="s">
        <v>7</v>
      </c>
    </row>
    <row r="26481" spans="1:4" x14ac:dyDescent="0.25">
      <c r="A26481" s="2">
        <v>130803</v>
      </c>
      <c r="B26481" s="3" t="s">
        <v>22554</v>
      </c>
      <c r="C26481" s="2"/>
      <c r="D26481" s="2" t="s">
        <v>7</v>
      </c>
    </row>
    <row r="26482" spans="1:4" x14ac:dyDescent="0.25">
      <c r="A26482" s="2">
        <v>130808</v>
      </c>
      <c r="B26482" s="3" t="s">
        <v>22559</v>
      </c>
      <c r="C26482" s="2"/>
      <c r="D26482" s="2" t="s">
        <v>7</v>
      </c>
    </row>
    <row r="26483" spans="1:4" x14ac:dyDescent="0.25">
      <c r="A26483" s="2">
        <v>130811</v>
      </c>
      <c r="B26483" s="3" t="s">
        <v>22562</v>
      </c>
      <c r="C26483" s="2"/>
      <c r="D26483" s="2" t="s">
        <v>7</v>
      </c>
    </row>
    <row r="26484" spans="1:4" x14ac:dyDescent="0.25">
      <c r="A26484" s="2">
        <v>130812</v>
      </c>
      <c r="B26484" s="3" t="s">
        <v>22563</v>
      </c>
      <c r="C26484" s="2"/>
      <c r="D26484" s="2" t="s">
        <v>7</v>
      </c>
    </row>
    <row r="26485" spans="1:4" x14ac:dyDescent="0.25">
      <c r="A26485" s="2">
        <v>130814</v>
      </c>
      <c r="B26485" s="3" t="s">
        <v>22565</v>
      </c>
      <c r="C26485" s="2"/>
      <c r="D26485" s="2" t="s">
        <v>7</v>
      </c>
    </row>
    <row r="26486" spans="1:4" x14ac:dyDescent="0.25">
      <c r="A26486" s="2">
        <v>130815</v>
      </c>
      <c r="B26486" s="3" t="s">
        <v>22566</v>
      </c>
      <c r="C26486" s="2"/>
      <c r="D26486" s="2" t="s">
        <v>7</v>
      </c>
    </row>
    <row r="26487" spans="1:4" x14ac:dyDescent="0.25">
      <c r="A26487" s="2">
        <v>130819</v>
      </c>
      <c r="B26487" s="3" t="s">
        <v>22570</v>
      </c>
      <c r="C26487" s="2"/>
      <c r="D26487" s="2" t="s">
        <v>7</v>
      </c>
    </row>
    <row r="26488" spans="1:4" x14ac:dyDescent="0.25">
      <c r="A26488" s="2">
        <v>130821</v>
      </c>
      <c r="B26488" s="3" t="s">
        <v>22572</v>
      </c>
      <c r="C26488" s="2"/>
      <c r="D26488" s="2" t="s">
        <v>7</v>
      </c>
    </row>
    <row r="26489" spans="1:4" x14ac:dyDescent="0.25">
      <c r="A26489" s="2">
        <v>130823</v>
      </c>
      <c r="B26489" s="3" t="s">
        <v>22574</v>
      </c>
      <c r="C26489" s="2"/>
      <c r="D26489" s="2" t="s">
        <v>7</v>
      </c>
    </row>
    <row r="26490" spans="1:4" x14ac:dyDescent="0.25">
      <c r="A26490" s="2">
        <v>130824</v>
      </c>
      <c r="B26490" s="3" t="s">
        <v>22575</v>
      </c>
      <c r="C26490" s="2"/>
      <c r="D26490" s="2" t="s">
        <v>7</v>
      </c>
    </row>
    <row r="26491" spans="1:4" x14ac:dyDescent="0.25">
      <c r="A26491" s="2">
        <v>130825</v>
      </c>
      <c r="B26491" s="3" t="s">
        <v>22576</v>
      </c>
      <c r="C26491" s="2"/>
      <c r="D26491" s="2" t="s">
        <v>7</v>
      </c>
    </row>
    <row r="26492" spans="1:4" x14ac:dyDescent="0.25">
      <c r="A26492" s="2">
        <v>130826</v>
      </c>
      <c r="B26492" s="3" t="s">
        <v>22577</v>
      </c>
      <c r="C26492" s="2"/>
      <c r="D26492" s="2" t="s">
        <v>7</v>
      </c>
    </row>
    <row r="26493" spans="1:4" x14ac:dyDescent="0.25">
      <c r="A26493" s="2">
        <v>130827</v>
      </c>
      <c r="B26493" s="3" t="s">
        <v>22578</v>
      </c>
      <c r="C26493" s="2"/>
      <c r="D26493" s="2" t="s">
        <v>7</v>
      </c>
    </row>
    <row r="26494" spans="1:4" x14ac:dyDescent="0.25">
      <c r="A26494" s="2">
        <v>130829</v>
      </c>
      <c r="B26494" s="3" t="s">
        <v>22580</v>
      </c>
      <c r="C26494" s="2"/>
      <c r="D26494" s="2" t="s">
        <v>7</v>
      </c>
    </row>
    <row r="26495" spans="1:4" x14ac:dyDescent="0.25">
      <c r="A26495" s="2">
        <v>130834</v>
      </c>
      <c r="B26495" s="3" t="s">
        <v>22585</v>
      </c>
      <c r="C26495" s="2"/>
      <c r="D26495" s="2" t="s">
        <v>7</v>
      </c>
    </row>
    <row r="26496" spans="1:4" x14ac:dyDescent="0.25">
      <c r="A26496" s="2">
        <v>130837</v>
      </c>
      <c r="B26496" s="3" t="s">
        <v>22588</v>
      </c>
      <c r="C26496" s="2"/>
      <c r="D26496" s="2" t="s">
        <v>7</v>
      </c>
    </row>
    <row r="26497" spans="1:4" x14ac:dyDescent="0.25">
      <c r="A26497" s="2">
        <v>130840</v>
      </c>
      <c r="B26497" s="3" t="s">
        <v>22591</v>
      </c>
      <c r="C26497" s="2"/>
      <c r="D26497" s="2" t="s">
        <v>7</v>
      </c>
    </row>
    <row r="26498" spans="1:4" x14ac:dyDescent="0.25">
      <c r="A26498" s="2">
        <v>130842</v>
      </c>
      <c r="B26498" s="3" t="s">
        <v>22593</v>
      </c>
      <c r="C26498" s="2"/>
      <c r="D26498" s="2" t="s">
        <v>7</v>
      </c>
    </row>
    <row r="26499" spans="1:4" x14ac:dyDescent="0.25">
      <c r="A26499" s="2">
        <v>130848</v>
      </c>
      <c r="B26499" s="3" t="s">
        <v>22599</v>
      </c>
      <c r="C26499" s="2"/>
      <c r="D26499" s="2" t="s">
        <v>7</v>
      </c>
    </row>
    <row r="26500" spans="1:4" x14ac:dyDescent="0.25">
      <c r="A26500" s="2">
        <v>130849</v>
      </c>
      <c r="B26500" s="3" t="s">
        <v>22600</v>
      </c>
      <c r="C26500" s="2"/>
      <c r="D26500" s="2" t="s">
        <v>7</v>
      </c>
    </row>
    <row r="26501" spans="1:4" x14ac:dyDescent="0.25">
      <c r="A26501" s="2">
        <v>130853</v>
      </c>
      <c r="B26501" s="3" t="s">
        <v>22604</v>
      </c>
      <c r="C26501" s="2"/>
      <c r="D26501" s="2" t="s">
        <v>7</v>
      </c>
    </row>
    <row r="26502" spans="1:4" x14ac:dyDescent="0.25">
      <c r="A26502" s="2">
        <v>130857</v>
      </c>
      <c r="B26502" s="3" t="s">
        <v>22608</v>
      </c>
      <c r="C26502" s="2"/>
      <c r="D26502" s="2" t="s">
        <v>7</v>
      </c>
    </row>
    <row r="26503" spans="1:4" x14ac:dyDescent="0.25">
      <c r="A26503" s="2">
        <v>130859</v>
      </c>
      <c r="B26503" s="3" t="s">
        <v>22610</v>
      </c>
      <c r="C26503" s="2"/>
      <c r="D26503" s="2" t="s">
        <v>7</v>
      </c>
    </row>
    <row r="26504" spans="1:4" x14ac:dyDescent="0.25">
      <c r="A26504" s="2">
        <v>130860</v>
      </c>
      <c r="B26504" s="3" t="s">
        <v>22611</v>
      </c>
      <c r="C26504" s="2"/>
      <c r="D26504" s="2" t="s">
        <v>7</v>
      </c>
    </row>
    <row r="26505" spans="1:4" x14ac:dyDescent="0.25">
      <c r="A26505" s="2">
        <v>130862</v>
      </c>
      <c r="B26505" s="3" t="s">
        <v>22613</v>
      </c>
      <c r="C26505" s="2"/>
      <c r="D26505" s="2" t="s">
        <v>7</v>
      </c>
    </row>
    <row r="26506" spans="1:4" x14ac:dyDescent="0.25">
      <c r="A26506" s="2">
        <v>130863</v>
      </c>
      <c r="B26506" s="3" t="s">
        <v>22614</v>
      </c>
      <c r="C26506" s="2"/>
      <c r="D26506" s="2" t="s">
        <v>7</v>
      </c>
    </row>
    <row r="26507" spans="1:4" x14ac:dyDescent="0.25">
      <c r="A26507" s="2">
        <v>130864</v>
      </c>
      <c r="B26507" s="3" t="s">
        <v>22615</v>
      </c>
      <c r="C26507" s="2"/>
      <c r="D26507" s="2" t="s">
        <v>7</v>
      </c>
    </row>
    <row r="26508" spans="1:4" x14ac:dyDescent="0.25">
      <c r="A26508" s="2">
        <v>130866</v>
      </c>
      <c r="B26508" s="3" t="s">
        <v>22617</v>
      </c>
      <c r="C26508" s="2"/>
      <c r="D26508" s="2" t="s">
        <v>7</v>
      </c>
    </row>
    <row r="26509" spans="1:4" x14ac:dyDescent="0.25">
      <c r="A26509" s="2">
        <v>130874</v>
      </c>
      <c r="B26509" s="3" t="s">
        <v>22625</v>
      </c>
      <c r="C26509" s="2"/>
      <c r="D26509" s="2" t="s">
        <v>7</v>
      </c>
    </row>
    <row r="26510" spans="1:4" x14ac:dyDescent="0.25">
      <c r="A26510" s="2">
        <v>130877</v>
      </c>
      <c r="B26510" s="3" t="s">
        <v>22628</v>
      </c>
      <c r="C26510" s="2"/>
      <c r="D26510" s="2" t="s">
        <v>7</v>
      </c>
    </row>
    <row r="26511" spans="1:4" x14ac:dyDescent="0.25">
      <c r="A26511" s="2">
        <v>130879</v>
      </c>
      <c r="B26511" s="3" t="s">
        <v>22630</v>
      </c>
      <c r="C26511" s="2"/>
      <c r="D26511" s="2" t="s">
        <v>7</v>
      </c>
    </row>
    <row r="26512" spans="1:4" x14ac:dyDescent="0.25">
      <c r="A26512" s="2">
        <v>130880</v>
      </c>
      <c r="B26512" s="3" t="s">
        <v>22631</v>
      </c>
      <c r="C26512" s="2"/>
      <c r="D26512" s="2" t="s">
        <v>7</v>
      </c>
    </row>
    <row r="26513" spans="1:4" x14ac:dyDescent="0.25">
      <c r="A26513" s="2">
        <v>130881</v>
      </c>
      <c r="B26513" s="3" t="s">
        <v>22632</v>
      </c>
      <c r="C26513" s="2"/>
      <c r="D26513" s="2" t="s">
        <v>7</v>
      </c>
    </row>
    <row r="26514" spans="1:4" x14ac:dyDescent="0.25">
      <c r="A26514" s="2">
        <v>130883</v>
      </c>
      <c r="B26514" s="3" t="s">
        <v>22634</v>
      </c>
      <c r="C26514" s="2"/>
      <c r="D26514" s="2" t="s">
        <v>7</v>
      </c>
    </row>
    <row r="26515" spans="1:4" x14ac:dyDescent="0.25">
      <c r="A26515" s="2">
        <v>130887</v>
      </c>
      <c r="B26515" s="3" t="s">
        <v>22638</v>
      </c>
      <c r="C26515" s="2"/>
      <c r="D26515" s="2" t="s">
        <v>7</v>
      </c>
    </row>
    <row r="26516" spans="1:4" x14ac:dyDescent="0.25">
      <c r="A26516" s="2">
        <v>130888</v>
      </c>
      <c r="B26516" s="3" t="s">
        <v>22639</v>
      </c>
      <c r="C26516" s="2"/>
      <c r="D26516" s="2" t="s">
        <v>7</v>
      </c>
    </row>
    <row r="26517" spans="1:4" x14ac:dyDescent="0.25">
      <c r="A26517" s="2">
        <v>130894</v>
      </c>
      <c r="B26517" s="3" t="s">
        <v>22645</v>
      </c>
      <c r="C26517" s="2"/>
      <c r="D26517" s="2" t="s">
        <v>7</v>
      </c>
    </row>
    <row r="26518" spans="1:4" x14ac:dyDescent="0.25">
      <c r="A26518" s="2">
        <v>130900</v>
      </c>
      <c r="B26518" s="3" t="s">
        <v>22651</v>
      </c>
      <c r="C26518" s="2"/>
      <c r="D26518" s="2" t="s">
        <v>7</v>
      </c>
    </row>
    <row r="26519" spans="1:4" x14ac:dyDescent="0.25">
      <c r="A26519" s="2">
        <v>130902</v>
      </c>
      <c r="B26519" s="3" t="s">
        <v>22653</v>
      </c>
      <c r="C26519" s="2"/>
      <c r="D26519" s="2" t="s">
        <v>7</v>
      </c>
    </row>
    <row r="26520" spans="1:4" x14ac:dyDescent="0.25">
      <c r="A26520" s="2">
        <v>130903</v>
      </c>
      <c r="B26520" s="3" t="s">
        <v>22654</v>
      </c>
      <c r="C26520" s="2"/>
      <c r="D26520" s="2" t="s">
        <v>7</v>
      </c>
    </row>
    <row r="26521" spans="1:4" x14ac:dyDescent="0.25">
      <c r="A26521" s="2">
        <v>130906</v>
      </c>
      <c r="B26521" s="3" t="s">
        <v>22657</v>
      </c>
      <c r="C26521" s="2"/>
      <c r="D26521" s="2" t="s">
        <v>7</v>
      </c>
    </row>
    <row r="26522" spans="1:4" x14ac:dyDescent="0.25">
      <c r="A26522" s="2">
        <v>130907</v>
      </c>
      <c r="B26522" s="3" t="s">
        <v>22658</v>
      </c>
      <c r="C26522" s="2"/>
      <c r="D26522" s="2" t="s">
        <v>7</v>
      </c>
    </row>
    <row r="26523" spans="1:4" x14ac:dyDescent="0.25">
      <c r="A26523" s="2">
        <v>130911</v>
      </c>
      <c r="B26523" s="3" t="s">
        <v>22662</v>
      </c>
      <c r="C26523" s="2"/>
      <c r="D26523" s="2" t="s">
        <v>7</v>
      </c>
    </row>
    <row r="26524" spans="1:4" x14ac:dyDescent="0.25">
      <c r="A26524" s="2">
        <v>130913</v>
      </c>
      <c r="B26524" s="3" t="s">
        <v>22664</v>
      </c>
      <c r="C26524" s="2"/>
      <c r="D26524" s="2" t="s">
        <v>7</v>
      </c>
    </row>
    <row r="26525" spans="1:4" x14ac:dyDescent="0.25">
      <c r="A26525" s="2">
        <v>130914</v>
      </c>
      <c r="B26525" s="3" t="s">
        <v>22665</v>
      </c>
      <c r="C26525" s="2"/>
      <c r="D26525" s="2" t="s">
        <v>7</v>
      </c>
    </row>
    <row r="26526" spans="1:4" x14ac:dyDescent="0.25">
      <c r="A26526" s="2">
        <v>130919</v>
      </c>
      <c r="B26526" s="3" t="s">
        <v>22670</v>
      </c>
      <c r="C26526" s="2"/>
      <c r="D26526" s="2" t="s">
        <v>7</v>
      </c>
    </row>
    <row r="26527" spans="1:4" x14ac:dyDescent="0.25">
      <c r="A26527" s="2">
        <v>130924</v>
      </c>
      <c r="B26527" s="3" t="s">
        <v>22675</v>
      </c>
      <c r="C26527" s="2"/>
      <c r="D26527" s="2" t="s">
        <v>7</v>
      </c>
    </row>
    <row r="26528" spans="1:4" x14ac:dyDescent="0.25">
      <c r="A26528" s="2">
        <v>130925</v>
      </c>
      <c r="B26528" s="3" t="s">
        <v>22676</v>
      </c>
      <c r="C26528" s="2"/>
      <c r="D26528" s="2" t="s">
        <v>7</v>
      </c>
    </row>
    <row r="26529" spans="1:4" x14ac:dyDescent="0.25">
      <c r="A26529" s="2">
        <v>130927</v>
      </c>
      <c r="B26529" s="3" t="s">
        <v>22678</v>
      </c>
      <c r="C26529" s="2"/>
      <c r="D26529" s="2" t="s">
        <v>7</v>
      </c>
    </row>
    <row r="26530" spans="1:4" x14ac:dyDescent="0.25">
      <c r="A26530" s="2">
        <v>130928</v>
      </c>
      <c r="B26530" s="3" t="s">
        <v>22679</v>
      </c>
      <c r="C26530" s="2"/>
      <c r="D26530" s="2" t="s">
        <v>7</v>
      </c>
    </row>
    <row r="26531" spans="1:4" x14ac:dyDescent="0.25">
      <c r="A26531" s="2">
        <v>130929</v>
      </c>
      <c r="B26531" s="3" t="s">
        <v>22680</v>
      </c>
      <c r="C26531" s="2"/>
      <c r="D26531" s="2" t="s">
        <v>7</v>
      </c>
    </row>
    <row r="26532" spans="1:4" x14ac:dyDescent="0.25">
      <c r="A26532" s="2">
        <v>130931</v>
      </c>
      <c r="B26532" s="3" t="s">
        <v>22682</v>
      </c>
      <c r="C26532" s="2"/>
      <c r="D26532" s="2" t="s">
        <v>7</v>
      </c>
    </row>
    <row r="26533" spans="1:4" x14ac:dyDescent="0.25">
      <c r="A26533" s="2">
        <v>130934</v>
      </c>
      <c r="B26533" s="3" t="s">
        <v>22685</v>
      </c>
      <c r="C26533" s="2"/>
      <c r="D26533" s="2" t="s">
        <v>7</v>
      </c>
    </row>
    <row r="26534" spans="1:4" x14ac:dyDescent="0.25">
      <c r="A26534" s="2">
        <v>130937</v>
      </c>
      <c r="B26534" s="3" t="s">
        <v>22688</v>
      </c>
      <c r="C26534" s="2"/>
      <c r="D26534" s="2" t="s">
        <v>7</v>
      </c>
    </row>
    <row r="26535" spans="1:4" x14ac:dyDescent="0.25">
      <c r="A26535" s="2">
        <v>130942</v>
      </c>
      <c r="B26535" s="3" t="s">
        <v>22693</v>
      </c>
      <c r="C26535" s="2"/>
      <c r="D26535" s="2" t="s">
        <v>7</v>
      </c>
    </row>
    <row r="26536" spans="1:4" x14ac:dyDescent="0.25">
      <c r="A26536" s="2">
        <v>130955</v>
      </c>
      <c r="B26536" s="3" t="s">
        <v>22706</v>
      </c>
      <c r="C26536" s="2"/>
      <c r="D26536" s="2" t="s">
        <v>7</v>
      </c>
    </row>
    <row r="26537" spans="1:4" x14ac:dyDescent="0.25">
      <c r="A26537" s="2">
        <v>130956</v>
      </c>
      <c r="B26537" s="3" t="s">
        <v>22707</v>
      </c>
      <c r="C26537" s="2"/>
      <c r="D26537" s="2" t="s">
        <v>7</v>
      </c>
    </row>
    <row r="26538" spans="1:4" x14ac:dyDescent="0.25">
      <c r="A26538" s="2">
        <v>130960</v>
      </c>
      <c r="B26538" s="3" t="s">
        <v>22711</v>
      </c>
      <c r="C26538" s="2"/>
      <c r="D26538" s="2" t="s">
        <v>7</v>
      </c>
    </row>
    <row r="26539" spans="1:4" x14ac:dyDescent="0.25">
      <c r="A26539" s="2">
        <v>130961</v>
      </c>
      <c r="B26539" s="3" t="s">
        <v>22712</v>
      </c>
      <c r="C26539" s="2"/>
      <c r="D26539" s="2" t="s">
        <v>7</v>
      </c>
    </row>
    <row r="26540" spans="1:4" x14ac:dyDescent="0.25">
      <c r="A26540" s="2">
        <v>130962</v>
      </c>
      <c r="B26540" s="3" t="s">
        <v>22713</v>
      </c>
      <c r="C26540" s="2"/>
      <c r="D26540" s="2" t="s">
        <v>7</v>
      </c>
    </row>
    <row r="26541" spans="1:4" x14ac:dyDescent="0.25">
      <c r="A26541" s="2">
        <v>130963</v>
      </c>
      <c r="B26541" s="3" t="s">
        <v>22714</v>
      </c>
      <c r="C26541" s="2"/>
      <c r="D26541" s="2" t="s">
        <v>7</v>
      </c>
    </row>
    <row r="26542" spans="1:4" x14ac:dyDescent="0.25">
      <c r="A26542" s="2">
        <v>130966</v>
      </c>
      <c r="B26542" s="3" t="s">
        <v>22717</v>
      </c>
      <c r="C26542" s="2"/>
      <c r="D26542" s="2" t="s">
        <v>7</v>
      </c>
    </row>
    <row r="26543" spans="1:4" x14ac:dyDescent="0.25">
      <c r="A26543" s="2">
        <v>130970</v>
      </c>
      <c r="B26543" s="3" t="s">
        <v>22721</v>
      </c>
      <c r="C26543" s="2"/>
      <c r="D26543" s="2" t="s">
        <v>7</v>
      </c>
    </row>
    <row r="26544" spans="1:4" x14ac:dyDescent="0.25">
      <c r="A26544" s="2">
        <v>130974</v>
      </c>
      <c r="B26544" s="3" t="s">
        <v>22725</v>
      </c>
      <c r="C26544" s="2"/>
      <c r="D26544" s="2" t="s">
        <v>7</v>
      </c>
    </row>
    <row r="26545" spans="1:4" x14ac:dyDescent="0.25">
      <c r="A26545" s="2">
        <v>130977</v>
      </c>
      <c r="B26545" s="3" t="s">
        <v>22728</v>
      </c>
      <c r="C26545" s="2"/>
      <c r="D26545" s="2" t="s">
        <v>7</v>
      </c>
    </row>
    <row r="26546" spans="1:4" x14ac:dyDescent="0.25">
      <c r="A26546" s="2">
        <v>130982</v>
      </c>
      <c r="B26546" s="3" t="s">
        <v>22733</v>
      </c>
      <c r="C26546" s="2"/>
      <c r="D26546" s="2" t="s">
        <v>7</v>
      </c>
    </row>
    <row r="26547" spans="1:4" x14ac:dyDescent="0.25">
      <c r="A26547" s="2">
        <v>130985</v>
      </c>
      <c r="B26547" s="3" t="s">
        <v>22736</v>
      </c>
      <c r="C26547" s="2"/>
      <c r="D26547" s="2" t="s">
        <v>7</v>
      </c>
    </row>
    <row r="26548" spans="1:4" x14ac:dyDescent="0.25">
      <c r="A26548" s="2">
        <v>130986</v>
      </c>
      <c r="B26548" s="3" t="s">
        <v>22737</v>
      </c>
      <c r="C26548" s="2"/>
      <c r="D26548" s="2" t="s">
        <v>7</v>
      </c>
    </row>
    <row r="26549" spans="1:4" x14ac:dyDescent="0.25">
      <c r="A26549" s="2">
        <v>130990</v>
      </c>
      <c r="B26549" s="3" t="s">
        <v>22741</v>
      </c>
      <c r="C26549" s="2"/>
      <c r="D26549" s="2" t="s">
        <v>7</v>
      </c>
    </row>
    <row r="26550" spans="1:4" x14ac:dyDescent="0.25">
      <c r="A26550" s="2">
        <v>130992</v>
      </c>
      <c r="B26550" s="3" t="s">
        <v>22743</v>
      </c>
      <c r="C26550" s="2"/>
      <c r="D26550" s="2" t="s">
        <v>7</v>
      </c>
    </row>
    <row r="26551" spans="1:4" x14ac:dyDescent="0.25">
      <c r="A26551" s="2">
        <v>130994</v>
      </c>
      <c r="B26551" s="3" t="s">
        <v>22745</v>
      </c>
      <c r="C26551" s="2"/>
      <c r="D26551" s="2" t="s">
        <v>7</v>
      </c>
    </row>
    <row r="26552" spans="1:4" x14ac:dyDescent="0.25">
      <c r="A26552" s="2">
        <v>130995</v>
      </c>
      <c r="B26552" s="3" t="s">
        <v>22746</v>
      </c>
      <c r="C26552" s="2"/>
      <c r="D26552" s="2" t="s">
        <v>7</v>
      </c>
    </row>
    <row r="26553" spans="1:4" x14ac:dyDescent="0.25">
      <c r="A26553" s="2">
        <v>131004</v>
      </c>
      <c r="B26553" s="3" t="s">
        <v>22755</v>
      </c>
      <c r="C26553" s="2"/>
      <c r="D26553" s="2" t="s">
        <v>7</v>
      </c>
    </row>
    <row r="26554" spans="1:4" x14ac:dyDescent="0.25">
      <c r="A26554" s="2">
        <v>131009</v>
      </c>
      <c r="B26554" s="3" t="s">
        <v>22760</v>
      </c>
      <c r="C26554" s="2"/>
      <c r="D26554" s="2" t="s">
        <v>7</v>
      </c>
    </row>
    <row r="26555" spans="1:4" x14ac:dyDescent="0.25">
      <c r="A26555" s="2">
        <v>131010</v>
      </c>
      <c r="B26555" s="3" t="s">
        <v>22761</v>
      </c>
      <c r="C26555" s="2"/>
      <c r="D26555" s="2" t="s">
        <v>7</v>
      </c>
    </row>
    <row r="26556" spans="1:4" x14ac:dyDescent="0.25">
      <c r="A26556" s="2">
        <v>131014</v>
      </c>
      <c r="B26556" s="3" t="s">
        <v>22765</v>
      </c>
      <c r="C26556" s="2"/>
      <c r="D26556" s="2" t="s">
        <v>7</v>
      </c>
    </row>
    <row r="26557" spans="1:4" x14ac:dyDescent="0.25">
      <c r="A26557" s="2">
        <v>131016</v>
      </c>
      <c r="B26557" s="3" t="s">
        <v>22767</v>
      </c>
      <c r="C26557" s="2"/>
      <c r="D26557" s="2" t="s">
        <v>7</v>
      </c>
    </row>
    <row r="26558" spans="1:4" x14ac:dyDescent="0.25">
      <c r="A26558" s="2">
        <v>131019</v>
      </c>
      <c r="B26558" s="3" t="s">
        <v>22770</v>
      </c>
      <c r="C26558" s="2"/>
      <c r="D26558" s="2" t="s">
        <v>7</v>
      </c>
    </row>
    <row r="26559" spans="1:4" x14ac:dyDescent="0.25">
      <c r="A26559" s="2">
        <v>131020</v>
      </c>
      <c r="B26559" s="3" t="s">
        <v>22771</v>
      </c>
      <c r="C26559" s="2"/>
      <c r="D26559" s="2" t="s">
        <v>7</v>
      </c>
    </row>
    <row r="26560" spans="1:4" x14ac:dyDescent="0.25">
      <c r="A26560" s="2">
        <v>131021</v>
      </c>
      <c r="B26560" s="3" t="s">
        <v>22772</v>
      </c>
      <c r="C26560" s="2"/>
      <c r="D26560" s="2" t="s">
        <v>7</v>
      </c>
    </row>
    <row r="26561" spans="1:4" x14ac:dyDescent="0.25">
      <c r="A26561" s="2">
        <v>131022</v>
      </c>
      <c r="B26561" s="3" t="s">
        <v>22773</v>
      </c>
      <c r="C26561" s="2"/>
      <c r="D26561" s="2" t="s">
        <v>7</v>
      </c>
    </row>
    <row r="26562" spans="1:4" x14ac:dyDescent="0.25">
      <c r="A26562" s="2">
        <v>131023</v>
      </c>
      <c r="B26562" s="3" t="s">
        <v>22774</v>
      </c>
      <c r="C26562" s="2"/>
      <c r="D26562" s="2" t="s">
        <v>7</v>
      </c>
    </row>
    <row r="26563" spans="1:4" x14ac:dyDescent="0.25">
      <c r="A26563" s="2">
        <v>131024</v>
      </c>
      <c r="B26563" s="3" t="s">
        <v>22775</v>
      </c>
      <c r="C26563" s="2"/>
      <c r="D26563" s="2" t="s">
        <v>7</v>
      </c>
    </row>
    <row r="26564" spans="1:4" x14ac:dyDescent="0.25">
      <c r="A26564" s="2">
        <v>131032</v>
      </c>
      <c r="B26564" s="3" t="s">
        <v>22783</v>
      </c>
      <c r="C26564" s="2"/>
      <c r="D26564" s="2" t="s">
        <v>7</v>
      </c>
    </row>
    <row r="26565" spans="1:4" x14ac:dyDescent="0.25">
      <c r="A26565" s="2">
        <v>131034</v>
      </c>
      <c r="B26565" s="3" t="s">
        <v>22785</v>
      </c>
      <c r="C26565" s="2"/>
      <c r="D26565" s="2" t="s">
        <v>7</v>
      </c>
    </row>
    <row r="26566" spans="1:4" x14ac:dyDescent="0.25">
      <c r="A26566" s="2">
        <v>131037</v>
      </c>
      <c r="B26566" s="3" t="s">
        <v>22788</v>
      </c>
      <c r="C26566" s="2"/>
      <c r="D26566" s="2" t="s">
        <v>7</v>
      </c>
    </row>
    <row r="26567" spans="1:4" x14ac:dyDescent="0.25">
      <c r="A26567" s="2">
        <v>131038</v>
      </c>
      <c r="B26567" s="3" t="s">
        <v>22789</v>
      </c>
      <c r="C26567" s="2"/>
      <c r="D26567" s="2" t="s">
        <v>7</v>
      </c>
    </row>
    <row r="26568" spans="1:4" x14ac:dyDescent="0.25">
      <c r="A26568" s="2">
        <v>131039</v>
      </c>
      <c r="B26568" s="3" t="s">
        <v>22790</v>
      </c>
      <c r="C26568" s="2"/>
      <c r="D26568" s="2" t="s">
        <v>7</v>
      </c>
    </row>
    <row r="26569" spans="1:4" x14ac:dyDescent="0.25">
      <c r="A26569" s="2">
        <v>131041</v>
      </c>
      <c r="B26569" s="3" t="s">
        <v>22792</v>
      </c>
      <c r="C26569" s="2"/>
      <c r="D26569" s="2" t="s">
        <v>7</v>
      </c>
    </row>
    <row r="26570" spans="1:4" x14ac:dyDescent="0.25">
      <c r="A26570" s="2">
        <v>131043</v>
      </c>
      <c r="B26570" s="3" t="s">
        <v>22794</v>
      </c>
      <c r="C26570" s="2"/>
      <c r="D26570" s="2" t="s">
        <v>7</v>
      </c>
    </row>
    <row r="26571" spans="1:4" x14ac:dyDescent="0.25">
      <c r="A26571" s="2">
        <v>131045</v>
      </c>
      <c r="B26571" s="3" t="s">
        <v>22796</v>
      </c>
      <c r="C26571" s="2"/>
      <c r="D26571" s="2" t="s">
        <v>7</v>
      </c>
    </row>
    <row r="26572" spans="1:4" x14ac:dyDescent="0.25">
      <c r="A26572" s="2">
        <v>131048</v>
      </c>
      <c r="B26572" s="3" t="s">
        <v>22799</v>
      </c>
      <c r="C26572" s="2"/>
      <c r="D26572" s="2" t="s">
        <v>7</v>
      </c>
    </row>
    <row r="26573" spans="1:4" x14ac:dyDescent="0.25">
      <c r="A26573" s="2">
        <v>131052</v>
      </c>
      <c r="B26573" s="3" t="s">
        <v>22803</v>
      </c>
      <c r="C26573" s="2"/>
      <c r="D26573" s="2" t="s">
        <v>7</v>
      </c>
    </row>
    <row r="26574" spans="1:4" x14ac:dyDescent="0.25">
      <c r="A26574" s="2">
        <v>131054</v>
      </c>
      <c r="B26574" s="3" t="s">
        <v>22805</v>
      </c>
      <c r="C26574" s="2"/>
      <c r="D26574" s="2" t="s">
        <v>7</v>
      </c>
    </row>
    <row r="26575" spans="1:4" x14ac:dyDescent="0.25">
      <c r="A26575" s="2">
        <v>131056</v>
      </c>
      <c r="B26575" s="3" t="s">
        <v>22807</v>
      </c>
      <c r="C26575" s="2"/>
      <c r="D26575" s="2" t="s">
        <v>7</v>
      </c>
    </row>
    <row r="26576" spans="1:4" x14ac:dyDescent="0.25">
      <c r="A26576" s="2">
        <v>131060</v>
      </c>
      <c r="B26576" s="3" t="s">
        <v>22811</v>
      </c>
      <c r="C26576" s="2"/>
      <c r="D26576" s="2" t="s">
        <v>7</v>
      </c>
    </row>
    <row r="26577" spans="1:4" x14ac:dyDescent="0.25">
      <c r="A26577" s="2">
        <v>131061</v>
      </c>
      <c r="B26577" s="3" t="s">
        <v>22812</v>
      </c>
      <c r="C26577" s="2"/>
      <c r="D26577" s="2" t="s">
        <v>7</v>
      </c>
    </row>
    <row r="26578" spans="1:4" x14ac:dyDescent="0.25">
      <c r="A26578" s="2">
        <v>131064</v>
      </c>
      <c r="B26578" s="3" t="s">
        <v>22815</v>
      </c>
      <c r="C26578" s="2"/>
      <c r="D26578" s="2" t="s">
        <v>7</v>
      </c>
    </row>
    <row r="26579" spans="1:4" x14ac:dyDescent="0.25">
      <c r="A26579" s="2">
        <v>131065</v>
      </c>
      <c r="B26579" s="3" t="s">
        <v>22816</v>
      </c>
      <c r="C26579" s="2"/>
      <c r="D26579" s="2" t="s">
        <v>7</v>
      </c>
    </row>
    <row r="26580" spans="1:4" x14ac:dyDescent="0.25">
      <c r="A26580" s="2">
        <v>131578</v>
      </c>
      <c r="B26580" s="3" t="s">
        <v>22819</v>
      </c>
      <c r="C26580" s="2"/>
      <c r="D26580" s="2" t="s">
        <v>7</v>
      </c>
    </row>
    <row r="26581" spans="1:4" x14ac:dyDescent="0.25">
      <c r="A26581" s="2">
        <v>131579</v>
      </c>
      <c r="B26581" s="3" t="s">
        <v>22820</v>
      </c>
      <c r="C26581" s="2"/>
      <c r="D26581" s="2" t="s">
        <v>7</v>
      </c>
    </row>
    <row r="26582" spans="1:4" x14ac:dyDescent="0.25">
      <c r="A26582" s="2">
        <v>131580</v>
      </c>
      <c r="B26582" s="3" t="s">
        <v>22821</v>
      </c>
      <c r="C26582" s="2"/>
      <c r="D26582" s="2" t="s">
        <v>7</v>
      </c>
    </row>
    <row r="26583" spans="1:4" x14ac:dyDescent="0.25">
      <c r="A26583" s="2">
        <v>131581</v>
      </c>
      <c r="B26583" s="3" t="s">
        <v>22822</v>
      </c>
      <c r="C26583" s="2"/>
      <c r="D26583" s="2" t="s">
        <v>7</v>
      </c>
    </row>
    <row r="26584" spans="1:4" x14ac:dyDescent="0.25">
      <c r="A26584" s="2">
        <v>131582</v>
      </c>
      <c r="B26584" s="3" t="s">
        <v>22823</v>
      </c>
      <c r="C26584" s="2"/>
      <c r="D26584" s="2" t="s">
        <v>7</v>
      </c>
    </row>
    <row r="26585" spans="1:4" x14ac:dyDescent="0.25">
      <c r="A26585" s="2">
        <v>131583</v>
      </c>
      <c r="B26585" s="3" t="s">
        <v>22824</v>
      </c>
      <c r="C26585" s="2"/>
      <c r="D26585" s="2" t="s">
        <v>7</v>
      </c>
    </row>
    <row r="26586" spans="1:4" x14ac:dyDescent="0.25">
      <c r="A26586" s="2">
        <v>131584</v>
      </c>
      <c r="B26586" s="3" t="s">
        <v>22825</v>
      </c>
      <c r="C26586" s="2"/>
      <c r="D26586" s="2" t="s">
        <v>7</v>
      </c>
    </row>
    <row r="26587" spans="1:4" x14ac:dyDescent="0.25">
      <c r="A26587" s="2">
        <v>131585</v>
      </c>
      <c r="B26587" s="3" t="s">
        <v>22826</v>
      </c>
      <c r="C26587" s="2"/>
      <c r="D26587" s="2" t="s">
        <v>7</v>
      </c>
    </row>
    <row r="26588" spans="1:4" x14ac:dyDescent="0.25">
      <c r="A26588" s="2">
        <v>131586</v>
      </c>
      <c r="B26588" s="3" t="s">
        <v>22827</v>
      </c>
      <c r="C26588" s="2"/>
      <c r="D26588" s="2" t="s">
        <v>7</v>
      </c>
    </row>
    <row r="26589" spans="1:4" x14ac:dyDescent="0.25">
      <c r="A26589" s="2">
        <v>131587</v>
      </c>
      <c r="B26589" s="3" t="s">
        <v>22828</v>
      </c>
      <c r="C26589" s="2"/>
      <c r="D26589" s="2" t="s">
        <v>7</v>
      </c>
    </row>
    <row r="26590" spans="1:4" x14ac:dyDescent="0.25">
      <c r="A26590" s="2">
        <v>131588</v>
      </c>
      <c r="B26590" s="3" t="s">
        <v>22829</v>
      </c>
      <c r="C26590" s="2"/>
      <c r="D26590" s="2" t="s">
        <v>7</v>
      </c>
    </row>
    <row r="26591" spans="1:4" x14ac:dyDescent="0.25">
      <c r="A26591" s="2">
        <v>131589</v>
      </c>
      <c r="B26591" s="3" t="s">
        <v>22830</v>
      </c>
      <c r="C26591" s="2"/>
      <c r="D26591" s="2" t="s">
        <v>7</v>
      </c>
    </row>
    <row r="26592" spans="1:4" x14ac:dyDescent="0.25">
      <c r="A26592" s="2">
        <v>131590</v>
      </c>
      <c r="B26592" s="3" t="s">
        <v>22831</v>
      </c>
      <c r="C26592" s="2"/>
      <c r="D26592" s="2" t="s">
        <v>7</v>
      </c>
    </row>
    <row r="26593" spans="1:4" x14ac:dyDescent="0.25">
      <c r="A26593" s="2">
        <v>131591</v>
      </c>
      <c r="B26593" s="3" t="s">
        <v>22832</v>
      </c>
      <c r="C26593" s="2"/>
      <c r="D26593" s="2" t="s">
        <v>7</v>
      </c>
    </row>
    <row r="26594" spans="1:4" x14ac:dyDescent="0.25">
      <c r="A26594" s="2">
        <v>131592</v>
      </c>
      <c r="B26594" s="3" t="s">
        <v>22833</v>
      </c>
      <c r="C26594" s="2"/>
      <c r="D26594" s="2" t="s">
        <v>7</v>
      </c>
    </row>
    <row r="26595" spans="1:4" x14ac:dyDescent="0.25">
      <c r="A26595" s="2">
        <v>131593</v>
      </c>
      <c r="B26595" s="3" t="s">
        <v>22834</v>
      </c>
      <c r="C26595" s="2"/>
      <c r="D26595" s="2" t="s">
        <v>7</v>
      </c>
    </row>
    <row r="26596" spans="1:4" x14ac:dyDescent="0.25">
      <c r="A26596" s="2">
        <v>131594</v>
      </c>
      <c r="B26596" s="3" t="s">
        <v>22835</v>
      </c>
      <c r="C26596" s="2"/>
      <c r="D26596" s="2" t="s">
        <v>7</v>
      </c>
    </row>
    <row r="26597" spans="1:4" x14ac:dyDescent="0.25">
      <c r="A26597" s="2">
        <v>131595</v>
      </c>
      <c r="B26597" s="3" t="s">
        <v>22836</v>
      </c>
      <c r="C26597" s="2"/>
      <c r="D26597" s="2" t="s">
        <v>7</v>
      </c>
    </row>
    <row r="26598" spans="1:4" x14ac:dyDescent="0.25">
      <c r="A26598" s="2">
        <v>131596</v>
      </c>
      <c r="B26598" s="3" t="s">
        <v>22837</v>
      </c>
      <c r="C26598" s="2"/>
      <c r="D26598" s="2" t="s">
        <v>7</v>
      </c>
    </row>
    <row r="26599" spans="1:4" x14ac:dyDescent="0.25">
      <c r="A26599" s="2">
        <v>131597</v>
      </c>
      <c r="B26599" s="3" t="s">
        <v>22838</v>
      </c>
      <c r="C26599" s="2"/>
      <c r="D26599" s="2" t="s">
        <v>7</v>
      </c>
    </row>
    <row r="26600" spans="1:4" x14ac:dyDescent="0.25">
      <c r="A26600" s="2">
        <v>131598</v>
      </c>
      <c r="B26600" s="3" t="s">
        <v>22839</v>
      </c>
      <c r="C26600" s="2"/>
      <c r="D26600" s="2" t="s">
        <v>7</v>
      </c>
    </row>
    <row r="26601" spans="1:4" x14ac:dyDescent="0.25">
      <c r="A26601" s="2">
        <v>131599</v>
      </c>
      <c r="B26601" s="3" t="s">
        <v>22840</v>
      </c>
      <c r="C26601" s="2"/>
      <c r="D26601" s="2" t="s">
        <v>7</v>
      </c>
    </row>
    <row r="26602" spans="1:4" x14ac:dyDescent="0.25">
      <c r="A26602" s="2">
        <v>131603</v>
      </c>
      <c r="B26602" s="3" t="s">
        <v>22844</v>
      </c>
      <c r="C26602" s="2" t="s">
        <v>93</v>
      </c>
      <c r="D26602" s="2" t="s">
        <v>7</v>
      </c>
    </row>
    <row r="26603" spans="1:4" x14ac:dyDescent="0.25">
      <c r="A26603" s="2">
        <v>131607</v>
      </c>
      <c r="B26603" s="3" t="s">
        <v>22848</v>
      </c>
      <c r="C26603" s="2" t="s">
        <v>93</v>
      </c>
      <c r="D26603" s="2" t="s">
        <v>7</v>
      </c>
    </row>
    <row r="26604" spans="1:4" x14ac:dyDescent="0.25">
      <c r="A26604" s="2">
        <v>131799</v>
      </c>
      <c r="B26604" s="3" t="s">
        <v>22851</v>
      </c>
      <c r="C26604" s="2"/>
      <c r="D26604" s="2" t="s">
        <v>7</v>
      </c>
    </row>
    <row r="26605" spans="1:4" x14ac:dyDescent="0.25">
      <c r="A26605" s="2">
        <v>131800</v>
      </c>
      <c r="B26605" s="3" t="s">
        <v>22852</v>
      </c>
      <c r="C26605" s="2"/>
      <c r="D26605" s="2" t="s">
        <v>7</v>
      </c>
    </row>
    <row r="26606" spans="1:4" x14ac:dyDescent="0.25">
      <c r="A26606" s="2">
        <v>131801</v>
      </c>
      <c r="B26606" s="3" t="s">
        <v>22853</v>
      </c>
      <c r="C26606" s="2"/>
      <c r="D26606" s="2" t="s">
        <v>7</v>
      </c>
    </row>
    <row r="26607" spans="1:4" x14ac:dyDescent="0.25">
      <c r="A26607" s="2">
        <v>131802</v>
      </c>
      <c r="B26607" s="3" t="s">
        <v>22854</v>
      </c>
      <c r="C26607" s="2"/>
      <c r="D26607" s="2" t="s">
        <v>7</v>
      </c>
    </row>
    <row r="26608" spans="1:4" x14ac:dyDescent="0.25">
      <c r="A26608" s="2">
        <v>131803</v>
      </c>
      <c r="B26608" s="3" t="s">
        <v>22855</v>
      </c>
      <c r="C26608" s="2"/>
      <c r="D26608" s="2" t="s">
        <v>7</v>
      </c>
    </row>
    <row r="26609" spans="1:4" x14ac:dyDescent="0.25">
      <c r="A26609" s="2">
        <v>131804</v>
      </c>
      <c r="B26609" s="3" t="s">
        <v>22856</v>
      </c>
      <c r="C26609" s="2"/>
      <c r="D26609" s="2" t="s">
        <v>7</v>
      </c>
    </row>
    <row r="26610" spans="1:4" x14ac:dyDescent="0.25">
      <c r="A26610" s="2">
        <v>131805</v>
      </c>
      <c r="B26610" s="3" t="s">
        <v>22857</v>
      </c>
      <c r="C26610" s="2"/>
      <c r="D26610" s="2" t="s">
        <v>7</v>
      </c>
    </row>
    <row r="26611" spans="1:4" x14ac:dyDescent="0.25">
      <c r="A26611" s="2">
        <v>131806</v>
      </c>
      <c r="B26611" s="3" t="s">
        <v>22858</v>
      </c>
      <c r="C26611" s="2"/>
      <c r="D26611" s="2" t="s">
        <v>7</v>
      </c>
    </row>
    <row r="26612" spans="1:4" x14ac:dyDescent="0.25">
      <c r="A26612" s="2">
        <v>131807</v>
      </c>
      <c r="B26612" s="3" t="s">
        <v>22859</v>
      </c>
      <c r="C26612" s="2"/>
      <c r="D26612" s="2" t="s">
        <v>7</v>
      </c>
    </row>
    <row r="26613" spans="1:4" x14ac:dyDescent="0.25">
      <c r="A26613" s="2">
        <v>131808</v>
      </c>
      <c r="B26613" s="3" t="s">
        <v>22860</v>
      </c>
      <c r="C26613" s="2"/>
      <c r="D26613" s="2" t="s">
        <v>7</v>
      </c>
    </row>
    <row r="26614" spans="1:4" x14ac:dyDescent="0.25">
      <c r="A26614" s="2">
        <v>131809</v>
      </c>
      <c r="B26614" s="3" t="s">
        <v>22861</v>
      </c>
      <c r="C26614" s="2"/>
      <c r="D26614" s="2" t="s">
        <v>7</v>
      </c>
    </row>
    <row r="26615" spans="1:4" x14ac:dyDescent="0.25">
      <c r="A26615" s="2">
        <v>131810</v>
      </c>
      <c r="B26615" s="3" t="s">
        <v>22862</v>
      </c>
      <c r="C26615" s="2"/>
      <c r="D26615" s="2" t="s">
        <v>7</v>
      </c>
    </row>
    <row r="26616" spans="1:4" x14ac:dyDescent="0.25">
      <c r="A26616" s="2">
        <v>131811</v>
      </c>
      <c r="B26616" s="3" t="s">
        <v>22863</v>
      </c>
      <c r="C26616" s="2"/>
      <c r="D26616" s="2" t="s">
        <v>7</v>
      </c>
    </row>
    <row r="26617" spans="1:4" x14ac:dyDescent="0.25">
      <c r="A26617" s="2">
        <v>131812</v>
      </c>
      <c r="B26617" s="3" t="s">
        <v>22864</v>
      </c>
      <c r="C26617" s="2"/>
      <c r="D26617" s="2" t="s">
        <v>7</v>
      </c>
    </row>
    <row r="26618" spans="1:4" x14ac:dyDescent="0.25">
      <c r="A26618" s="2">
        <v>131813</v>
      </c>
      <c r="B26618" s="3" t="s">
        <v>22865</v>
      </c>
      <c r="C26618" s="2"/>
      <c r="D26618" s="2" t="s">
        <v>7</v>
      </c>
    </row>
    <row r="26619" spans="1:4" x14ac:dyDescent="0.25">
      <c r="A26619" s="2">
        <v>131814</v>
      </c>
      <c r="B26619" s="3" t="s">
        <v>22866</v>
      </c>
      <c r="C26619" s="2"/>
      <c r="D26619" s="2" t="s">
        <v>7</v>
      </c>
    </row>
    <row r="26620" spans="1:4" x14ac:dyDescent="0.25">
      <c r="A26620" s="2">
        <v>131815</v>
      </c>
      <c r="B26620" s="3" t="s">
        <v>22867</v>
      </c>
      <c r="C26620" s="2"/>
      <c r="D26620" s="2" t="s">
        <v>7</v>
      </c>
    </row>
    <row r="26621" spans="1:4" x14ac:dyDescent="0.25">
      <c r="A26621" s="2">
        <v>131816</v>
      </c>
      <c r="B26621" s="3" t="s">
        <v>22868</v>
      </c>
      <c r="C26621" s="2"/>
      <c r="D26621" s="2" t="s">
        <v>7</v>
      </c>
    </row>
    <row r="26622" spans="1:4" x14ac:dyDescent="0.25">
      <c r="A26622" s="2">
        <v>131817</v>
      </c>
      <c r="B26622" s="3" t="s">
        <v>22869</v>
      </c>
      <c r="C26622" s="2"/>
      <c r="D26622" s="2" t="s">
        <v>7</v>
      </c>
    </row>
    <row r="26623" spans="1:4" x14ac:dyDescent="0.25">
      <c r="A26623" s="2">
        <v>131838</v>
      </c>
      <c r="B26623" s="3" t="s">
        <v>22870</v>
      </c>
      <c r="C26623" s="2"/>
      <c r="D26623" s="2" t="s">
        <v>7</v>
      </c>
    </row>
    <row r="26624" spans="1:4" x14ac:dyDescent="0.25">
      <c r="A26624" s="2">
        <v>131839</v>
      </c>
      <c r="B26624" s="3" t="s">
        <v>22871</v>
      </c>
      <c r="C26624" s="2"/>
      <c r="D26624" s="2" t="s">
        <v>7</v>
      </c>
    </row>
    <row r="26625" spans="1:4" x14ac:dyDescent="0.25">
      <c r="A26625" s="2">
        <v>131840</v>
      </c>
      <c r="B26625" s="3" t="s">
        <v>22872</v>
      </c>
      <c r="C26625" s="2"/>
      <c r="D26625" s="2" t="s">
        <v>7</v>
      </c>
    </row>
    <row r="26626" spans="1:4" x14ac:dyDescent="0.25">
      <c r="A26626" s="2">
        <v>131841</v>
      </c>
      <c r="B26626" s="3" t="s">
        <v>22873</v>
      </c>
      <c r="C26626" s="2"/>
      <c r="D26626" s="2" t="s">
        <v>7</v>
      </c>
    </row>
    <row r="26627" spans="1:4" x14ac:dyDescent="0.25">
      <c r="A26627" s="2">
        <v>131886</v>
      </c>
      <c r="B26627" s="3" t="s">
        <v>22875</v>
      </c>
      <c r="C26627" s="2"/>
      <c r="D26627" s="2" t="s">
        <v>7</v>
      </c>
    </row>
    <row r="26628" spans="1:4" x14ac:dyDescent="0.25">
      <c r="A26628" s="2">
        <v>131887</v>
      </c>
      <c r="B26628" s="3" t="s">
        <v>22876</v>
      </c>
      <c r="C26628" s="2"/>
      <c r="D26628" s="2" t="s">
        <v>7</v>
      </c>
    </row>
    <row r="26629" spans="1:4" x14ac:dyDescent="0.25">
      <c r="A26629" s="2">
        <v>131900</v>
      </c>
      <c r="B26629" s="3" t="s">
        <v>22877</v>
      </c>
      <c r="C26629" s="2"/>
      <c r="D26629" s="2" t="s">
        <v>7</v>
      </c>
    </row>
    <row r="26630" spans="1:4" x14ac:dyDescent="0.25">
      <c r="A26630" s="2">
        <v>131901</v>
      </c>
      <c r="B26630" s="3" t="s">
        <v>22878</v>
      </c>
      <c r="C26630" s="2"/>
      <c r="D26630" s="2" t="s">
        <v>7</v>
      </c>
    </row>
    <row r="26631" spans="1:4" x14ac:dyDescent="0.25">
      <c r="A26631" s="2">
        <v>131902</v>
      </c>
      <c r="B26631" s="3" t="s">
        <v>22879</v>
      </c>
      <c r="C26631" s="2"/>
      <c r="D26631" s="2" t="s">
        <v>7</v>
      </c>
    </row>
    <row r="26632" spans="1:4" x14ac:dyDescent="0.25">
      <c r="A26632" s="2">
        <v>131903</v>
      </c>
      <c r="B26632" s="3" t="s">
        <v>22880</v>
      </c>
      <c r="C26632" s="2"/>
      <c r="D26632" s="2" t="s">
        <v>7</v>
      </c>
    </row>
    <row r="26633" spans="1:4" x14ac:dyDescent="0.25">
      <c r="A26633" s="2">
        <v>131910</v>
      </c>
      <c r="B26633" s="3" t="s">
        <v>22881</v>
      </c>
      <c r="C26633" s="2"/>
      <c r="D26633" s="2" t="s">
        <v>7</v>
      </c>
    </row>
    <row r="26634" spans="1:4" x14ac:dyDescent="0.25">
      <c r="A26634" s="2">
        <v>131920</v>
      </c>
      <c r="B26634" s="3" t="s">
        <v>22882</v>
      </c>
      <c r="C26634" s="2"/>
      <c r="D26634" s="2" t="s">
        <v>7</v>
      </c>
    </row>
    <row r="26635" spans="1:4" x14ac:dyDescent="0.25">
      <c r="A26635" s="2">
        <v>131921</v>
      </c>
      <c r="B26635" s="3" t="s">
        <v>22883</v>
      </c>
      <c r="C26635" s="2"/>
      <c r="D26635" s="2" t="s">
        <v>7</v>
      </c>
    </row>
    <row r="26636" spans="1:4" x14ac:dyDescent="0.25">
      <c r="A26636" s="2">
        <v>131922</v>
      </c>
      <c r="B26636" s="3" t="s">
        <v>22884</v>
      </c>
      <c r="C26636" s="2"/>
      <c r="D26636" s="2" t="s">
        <v>7</v>
      </c>
    </row>
    <row r="26637" spans="1:4" x14ac:dyDescent="0.25">
      <c r="A26637" s="2">
        <v>131923</v>
      </c>
      <c r="B26637" s="3" t="s">
        <v>22885</v>
      </c>
      <c r="C26637" s="2"/>
      <c r="D26637" s="2" t="s">
        <v>7</v>
      </c>
    </row>
    <row r="26638" spans="1:4" x14ac:dyDescent="0.25">
      <c r="A26638" s="2">
        <v>131924</v>
      </c>
      <c r="B26638" s="3" t="s">
        <v>22886</v>
      </c>
      <c r="C26638" s="2"/>
      <c r="D26638" s="2" t="s">
        <v>7</v>
      </c>
    </row>
    <row r="26639" spans="1:4" x14ac:dyDescent="0.25">
      <c r="A26639" s="2">
        <v>131925</v>
      </c>
      <c r="B26639" s="3" t="s">
        <v>22887</v>
      </c>
      <c r="C26639" s="2"/>
      <c r="D26639" s="2" t="s">
        <v>7</v>
      </c>
    </row>
    <row r="26640" spans="1:4" x14ac:dyDescent="0.25">
      <c r="A26640" s="2">
        <v>131926</v>
      </c>
      <c r="B26640" s="3" t="s">
        <v>22888</v>
      </c>
      <c r="C26640" s="2"/>
      <c r="D26640" s="2" t="s">
        <v>7</v>
      </c>
    </row>
    <row r="26641" spans="1:4" x14ac:dyDescent="0.25">
      <c r="A26641" s="2">
        <v>131927</v>
      </c>
      <c r="B26641" s="3" t="s">
        <v>22889</v>
      </c>
      <c r="C26641" s="2"/>
      <c r="D26641" s="2" t="s">
        <v>7</v>
      </c>
    </row>
    <row r="26642" spans="1:4" x14ac:dyDescent="0.25">
      <c r="A26642" s="2">
        <v>131928</v>
      </c>
      <c r="B26642" s="3" t="s">
        <v>22890</v>
      </c>
      <c r="C26642" s="2"/>
      <c r="D26642" s="2" t="s">
        <v>7</v>
      </c>
    </row>
    <row r="26643" spans="1:4" x14ac:dyDescent="0.25">
      <c r="A26643" s="2">
        <v>131929</v>
      </c>
      <c r="B26643" s="3" t="s">
        <v>22891</v>
      </c>
      <c r="C26643" s="2"/>
      <c r="D26643" s="2" t="s">
        <v>7</v>
      </c>
    </row>
    <row r="26644" spans="1:4" x14ac:dyDescent="0.25">
      <c r="A26644" s="2">
        <v>131930</v>
      </c>
      <c r="B26644" s="3" t="s">
        <v>22892</v>
      </c>
      <c r="C26644" s="2"/>
      <c r="D26644" s="2" t="s">
        <v>7</v>
      </c>
    </row>
    <row r="26645" spans="1:4" x14ac:dyDescent="0.25">
      <c r="A26645" s="2">
        <v>131931</v>
      </c>
      <c r="B26645" s="3" t="s">
        <v>22893</v>
      </c>
      <c r="C26645" s="2"/>
      <c r="D26645" s="2" t="s">
        <v>7</v>
      </c>
    </row>
    <row r="26646" spans="1:4" x14ac:dyDescent="0.25">
      <c r="A26646" s="2">
        <v>131932</v>
      </c>
      <c r="B26646" s="3" t="s">
        <v>22894</v>
      </c>
      <c r="C26646" s="2"/>
      <c r="D26646" s="2" t="s">
        <v>7</v>
      </c>
    </row>
    <row r="26647" spans="1:4" x14ac:dyDescent="0.25">
      <c r="A26647" s="2">
        <v>131933</v>
      </c>
      <c r="B26647" s="3" t="s">
        <v>22895</v>
      </c>
      <c r="C26647" s="2"/>
      <c r="D26647" s="2" t="s">
        <v>7</v>
      </c>
    </row>
    <row r="26648" spans="1:4" x14ac:dyDescent="0.25">
      <c r="A26648" s="2">
        <v>131934</v>
      </c>
      <c r="B26648" s="3" t="s">
        <v>22896</v>
      </c>
      <c r="C26648" s="2"/>
      <c r="D26648" s="2" t="s">
        <v>7</v>
      </c>
    </row>
    <row r="26649" spans="1:4" x14ac:dyDescent="0.25">
      <c r="A26649" s="2">
        <v>131935</v>
      </c>
      <c r="B26649" s="3" t="s">
        <v>22897</v>
      </c>
      <c r="C26649" s="2"/>
      <c r="D26649" s="2" t="s">
        <v>7</v>
      </c>
    </row>
    <row r="26650" spans="1:4" x14ac:dyDescent="0.25">
      <c r="A26650" s="2">
        <v>131936</v>
      </c>
      <c r="B26650" s="3" t="s">
        <v>22898</v>
      </c>
      <c r="C26650" s="2"/>
      <c r="D26650" s="2" t="s">
        <v>7</v>
      </c>
    </row>
    <row r="26651" spans="1:4" x14ac:dyDescent="0.25">
      <c r="A26651" s="2">
        <v>131937</v>
      </c>
      <c r="B26651" s="3" t="s">
        <v>22899</v>
      </c>
      <c r="C26651" s="2"/>
      <c r="D26651" s="2" t="s">
        <v>7</v>
      </c>
    </row>
    <row r="26652" spans="1:4" x14ac:dyDescent="0.25">
      <c r="A26652" s="2">
        <v>131938</v>
      </c>
      <c r="B26652" s="3" t="s">
        <v>22900</v>
      </c>
      <c r="C26652" s="2"/>
      <c r="D26652" s="2" t="s">
        <v>7</v>
      </c>
    </row>
    <row r="26653" spans="1:4" x14ac:dyDescent="0.25">
      <c r="A26653" s="2">
        <v>131939</v>
      </c>
      <c r="B26653" s="3" t="s">
        <v>22901</v>
      </c>
      <c r="C26653" s="2"/>
      <c r="D26653" s="2" t="s">
        <v>7</v>
      </c>
    </row>
    <row r="26654" spans="1:4" x14ac:dyDescent="0.25">
      <c r="A26654" s="2">
        <v>131940</v>
      </c>
      <c r="B26654" s="3" t="s">
        <v>22902</v>
      </c>
      <c r="C26654" s="2"/>
      <c r="D26654" s="2" t="s">
        <v>7</v>
      </c>
    </row>
    <row r="26655" spans="1:4" x14ac:dyDescent="0.25">
      <c r="A26655" s="2">
        <v>131941</v>
      </c>
      <c r="B26655" s="3" t="s">
        <v>22903</v>
      </c>
      <c r="C26655" s="2"/>
      <c r="D26655" s="2" t="s">
        <v>7</v>
      </c>
    </row>
    <row r="26656" spans="1:4" x14ac:dyDescent="0.25">
      <c r="A26656" s="2">
        <v>131942</v>
      </c>
      <c r="B26656" s="3" t="s">
        <v>22904</v>
      </c>
      <c r="C26656" s="2"/>
      <c r="D26656" s="2" t="s">
        <v>7</v>
      </c>
    </row>
    <row r="26657" spans="1:4" x14ac:dyDescent="0.25">
      <c r="A26657" s="2">
        <v>131943</v>
      </c>
      <c r="B26657" s="3" t="s">
        <v>22905</v>
      </c>
      <c r="C26657" s="2"/>
      <c r="D26657" s="2" t="s">
        <v>7</v>
      </c>
    </row>
    <row r="26658" spans="1:4" x14ac:dyDescent="0.25">
      <c r="A26658" s="2">
        <v>131944</v>
      </c>
      <c r="B26658" s="3" t="s">
        <v>22906</v>
      </c>
      <c r="C26658" s="2"/>
      <c r="D26658" s="2" t="s">
        <v>7</v>
      </c>
    </row>
    <row r="26659" spans="1:4" x14ac:dyDescent="0.25">
      <c r="A26659" s="2">
        <v>131945</v>
      </c>
      <c r="B26659" s="3" t="s">
        <v>22907</v>
      </c>
      <c r="C26659" s="2"/>
      <c r="D26659" s="2" t="s">
        <v>7</v>
      </c>
    </row>
    <row r="26660" spans="1:4" x14ac:dyDescent="0.25">
      <c r="A26660" s="2">
        <v>131946</v>
      </c>
      <c r="B26660" s="3" t="s">
        <v>22908</v>
      </c>
      <c r="C26660" s="2"/>
      <c r="D26660" s="2" t="s">
        <v>7</v>
      </c>
    </row>
    <row r="26661" spans="1:4" x14ac:dyDescent="0.25">
      <c r="A26661" s="2">
        <v>131947</v>
      </c>
      <c r="B26661" s="3" t="s">
        <v>22909</v>
      </c>
      <c r="C26661" s="2"/>
      <c r="D26661" s="2" t="s">
        <v>7</v>
      </c>
    </row>
    <row r="26662" spans="1:4" x14ac:dyDescent="0.25">
      <c r="A26662" s="2">
        <v>131948</v>
      </c>
      <c r="B26662" s="3" t="s">
        <v>22910</v>
      </c>
      <c r="C26662" s="2"/>
      <c r="D26662" s="2" t="s">
        <v>7</v>
      </c>
    </row>
    <row r="26663" spans="1:4" x14ac:dyDescent="0.25">
      <c r="A26663" s="2">
        <v>131949</v>
      </c>
      <c r="B26663" s="3" t="s">
        <v>22911</v>
      </c>
      <c r="C26663" s="2"/>
      <c r="D26663" s="2" t="s">
        <v>7</v>
      </c>
    </row>
    <row r="26664" spans="1:4" x14ac:dyDescent="0.25">
      <c r="A26664" s="2">
        <v>131950</v>
      </c>
      <c r="B26664" s="3" t="s">
        <v>22912</v>
      </c>
      <c r="C26664" s="2"/>
      <c r="D26664" s="2" t="s">
        <v>7</v>
      </c>
    </row>
    <row r="26665" spans="1:4" x14ac:dyDescent="0.25">
      <c r="A26665" s="2">
        <v>131951</v>
      </c>
      <c r="B26665" s="3" t="s">
        <v>22913</v>
      </c>
      <c r="C26665" s="2"/>
      <c r="D26665" s="2" t="s">
        <v>7</v>
      </c>
    </row>
    <row r="26666" spans="1:4" x14ac:dyDescent="0.25">
      <c r="A26666" s="2">
        <v>131952</v>
      </c>
      <c r="B26666" s="3" t="s">
        <v>22914</v>
      </c>
      <c r="C26666" s="2"/>
      <c r="D26666" s="2" t="s">
        <v>7</v>
      </c>
    </row>
    <row r="26667" spans="1:4" x14ac:dyDescent="0.25">
      <c r="A26667" s="2">
        <v>131953</v>
      </c>
      <c r="B26667" s="3" t="s">
        <v>22915</v>
      </c>
      <c r="C26667" s="2"/>
      <c r="D26667" s="2" t="s">
        <v>7</v>
      </c>
    </row>
    <row r="26668" spans="1:4" x14ac:dyDescent="0.25">
      <c r="A26668" s="2">
        <v>131954</v>
      </c>
      <c r="B26668" s="3" t="s">
        <v>22916</v>
      </c>
      <c r="C26668" s="2"/>
      <c r="D26668" s="2" t="s">
        <v>7</v>
      </c>
    </row>
    <row r="26669" spans="1:4" x14ac:dyDescent="0.25">
      <c r="A26669" s="2">
        <v>131955</v>
      </c>
      <c r="B26669" s="3" t="s">
        <v>22917</v>
      </c>
      <c r="C26669" s="2"/>
      <c r="D26669" s="2" t="s">
        <v>7</v>
      </c>
    </row>
    <row r="26670" spans="1:4" x14ac:dyDescent="0.25">
      <c r="A26670" s="2">
        <v>131956</v>
      </c>
      <c r="B26670" s="3" t="s">
        <v>22918</v>
      </c>
      <c r="C26670" s="2"/>
      <c r="D26670" s="2" t="s">
        <v>7</v>
      </c>
    </row>
    <row r="26671" spans="1:4" x14ac:dyDescent="0.25">
      <c r="A26671" s="2">
        <v>131957</v>
      </c>
      <c r="B26671" s="3" t="s">
        <v>22919</v>
      </c>
      <c r="C26671" s="2"/>
      <c r="D26671" s="2" t="s">
        <v>7</v>
      </c>
    </row>
    <row r="26672" spans="1:4" x14ac:dyDescent="0.25">
      <c r="A26672" s="2">
        <v>131958</v>
      </c>
      <c r="B26672" s="3" t="s">
        <v>22920</v>
      </c>
      <c r="C26672" s="2"/>
      <c r="D26672" s="2" t="s">
        <v>7</v>
      </c>
    </row>
    <row r="26673" spans="1:4" x14ac:dyDescent="0.25">
      <c r="A26673" s="2">
        <v>131959</v>
      </c>
      <c r="B26673" s="3" t="s">
        <v>22921</v>
      </c>
      <c r="C26673" s="2"/>
      <c r="D26673" s="2" t="s">
        <v>7</v>
      </c>
    </row>
    <row r="26674" spans="1:4" x14ac:dyDescent="0.25">
      <c r="A26674" s="2">
        <v>131960</v>
      </c>
      <c r="B26674" s="3" t="s">
        <v>22922</v>
      </c>
      <c r="C26674" s="2"/>
      <c r="D26674" s="2" t="s">
        <v>7</v>
      </c>
    </row>
    <row r="26675" spans="1:4" x14ac:dyDescent="0.25">
      <c r="A26675" s="2">
        <v>131961</v>
      </c>
      <c r="B26675" s="3" t="s">
        <v>22923</v>
      </c>
      <c r="C26675" s="2"/>
      <c r="D26675" s="2" t="s">
        <v>7</v>
      </c>
    </row>
    <row r="26676" spans="1:4" x14ac:dyDescent="0.25">
      <c r="A26676" s="2">
        <v>131962</v>
      </c>
      <c r="B26676" s="3" t="s">
        <v>22924</v>
      </c>
      <c r="C26676" s="2"/>
      <c r="D26676" s="2" t="s">
        <v>7</v>
      </c>
    </row>
    <row r="26677" spans="1:4" x14ac:dyDescent="0.25">
      <c r="A26677" s="2">
        <v>131963</v>
      </c>
      <c r="B26677" s="3" t="s">
        <v>22925</v>
      </c>
      <c r="C26677" s="2"/>
      <c r="D26677" s="2" t="s">
        <v>7</v>
      </c>
    </row>
    <row r="26678" spans="1:4" x14ac:dyDescent="0.25">
      <c r="A26678" s="2">
        <v>131964</v>
      </c>
      <c r="B26678" s="3" t="s">
        <v>22926</v>
      </c>
      <c r="C26678" s="2"/>
      <c r="D26678" s="2" t="s">
        <v>7</v>
      </c>
    </row>
    <row r="26679" spans="1:4" x14ac:dyDescent="0.25">
      <c r="A26679" s="2">
        <v>131965</v>
      </c>
      <c r="B26679" s="3" t="s">
        <v>22927</v>
      </c>
      <c r="C26679" s="2"/>
      <c r="D26679" s="2" t="s">
        <v>7</v>
      </c>
    </row>
    <row r="26680" spans="1:4" x14ac:dyDescent="0.25">
      <c r="A26680" s="2">
        <v>131966</v>
      </c>
      <c r="B26680" s="3" t="s">
        <v>22928</v>
      </c>
      <c r="C26680" s="2"/>
      <c r="D26680" s="2" t="s">
        <v>7</v>
      </c>
    </row>
    <row r="26681" spans="1:4" x14ac:dyDescent="0.25">
      <c r="A26681" s="2">
        <v>131967</v>
      </c>
      <c r="B26681" s="3" t="s">
        <v>22929</v>
      </c>
      <c r="C26681" s="2"/>
      <c r="D26681" s="2" t="s">
        <v>7</v>
      </c>
    </row>
    <row r="26682" spans="1:4" x14ac:dyDescent="0.25">
      <c r="A26682" s="2">
        <v>131968</v>
      </c>
      <c r="B26682" s="3" t="s">
        <v>22930</v>
      </c>
      <c r="C26682" s="2"/>
      <c r="D26682" s="2" t="s">
        <v>7</v>
      </c>
    </row>
    <row r="26683" spans="1:4" x14ac:dyDescent="0.25">
      <c r="A26683" s="2">
        <v>131969</v>
      </c>
      <c r="B26683" s="3" t="s">
        <v>22931</v>
      </c>
      <c r="C26683" s="2"/>
      <c r="D26683" s="2" t="s">
        <v>7</v>
      </c>
    </row>
    <row r="26684" spans="1:4" x14ac:dyDescent="0.25">
      <c r="A26684" s="2">
        <v>131970</v>
      </c>
      <c r="B26684" s="3" t="s">
        <v>22932</v>
      </c>
      <c r="C26684" s="2"/>
      <c r="D26684" s="2" t="s">
        <v>7</v>
      </c>
    </row>
    <row r="26685" spans="1:4" x14ac:dyDescent="0.25">
      <c r="A26685" s="2">
        <v>131971</v>
      </c>
      <c r="B26685" s="3" t="s">
        <v>22933</v>
      </c>
      <c r="C26685" s="2"/>
      <c r="D26685" s="2" t="s">
        <v>7</v>
      </c>
    </row>
    <row r="26686" spans="1:4" x14ac:dyDescent="0.25">
      <c r="A26686" s="2">
        <v>131972</v>
      </c>
      <c r="B26686" s="3" t="s">
        <v>22934</v>
      </c>
      <c r="C26686" s="2"/>
      <c r="D26686" s="2" t="s">
        <v>7</v>
      </c>
    </row>
    <row r="26687" spans="1:4" x14ac:dyDescent="0.25">
      <c r="A26687" s="2">
        <v>131973</v>
      </c>
      <c r="B26687" s="3" t="s">
        <v>22935</v>
      </c>
      <c r="C26687" s="2"/>
      <c r="D26687" s="2" t="s">
        <v>7</v>
      </c>
    </row>
    <row r="26688" spans="1:4" x14ac:dyDescent="0.25">
      <c r="A26688" s="2">
        <v>131974</v>
      </c>
      <c r="B26688" s="3" t="s">
        <v>22936</v>
      </c>
      <c r="C26688" s="2"/>
      <c r="D26688" s="2" t="s">
        <v>7</v>
      </c>
    </row>
    <row r="26689" spans="1:4" x14ac:dyDescent="0.25">
      <c r="A26689" s="2">
        <v>131975</v>
      </c>
      <c r="B26689" s="3" t="s">
        <v>22937</v>
      </c>
      <c r="C26689" s="2"/>
      <c r="D26689" s="2" t="s">
        <v>7</v>
      </c>
    </row>
    <row r="26690" spans="1:4" x14ac:dyDescent="0.25">
      <c r="A26690" s="2">
        <v>131976</v>
      </c>
      <c r="B26690" s="3" t="s">
        <v>22938</v>
      </c>
      <c r="C26690" s="2"/>
      <c r="D26690" s="2" t="s">
        <v>7</v>
      </c>
    </row>
    <row r="26691" spans="1:4" x14ac:dyDescent="0.25">
      <c r="A26691" s="2">
        <v>131977</v>
      </c>
      <c r="B26691" s="3" t="s">
        <v>22939</v>
      </c>
      <c r="C26691" s="2"/>
      <c r="D26691" s="2" t="s">
        <v>7</v>
      </c>
    </row>
    <row r="26692" spans="1:4" x14ac:dyDescent="0.25">
      <c r="A26692" s="2">
        <v>131978</v>
      </c>
      <c r="B26692" s="3" t="s">
        <v>22940</v>
      </c>
      <c r="C26692" s="2"/>
      <c r="D26692" s="2" t="s">
        <v>7</v>
      </c>
    </row>
    <row r="26693" spans="1:4" x14ac:dyDescent="0.25">
      <c r="A26693" s="2">
        <v>131979</v>
      </c>
      <c r="B26693" s="3" t="s">
        <v>22941</v>
      </c>
      <c r="C26693" s="2"/>
      <c r="D26693" s="2" t="s">
        <v>7</v>
      </c>
    </row>
    <row r="26694" spans="1:4" x14ac:dyDescent="0.25">
      <c r="A26694" s="2">
        <v>131980</v>
      </c>
      <c r="B26694" s="3" t="s">
        <v>22942</v>
      </c>
      <c r="C26694" s="2"/>
      <c r="D26694" s="2" t="s">
        <v>7</v>
      </c>
    </row>
    <row r="26695" spans="1:4" x14ac:dyDescent="0.25">
      <c r="A26695" s="2">
        <v>131981</v>
      </c>
      <c r="B26695" s="3" t="s">
        <v>22943</v>
      </c>
      <c r="C26695" s="2"/>
      <c r="D26695" s="2" t="s">
        <v>7</v>
      </c>
    </row>
    <row r="26696" spans="1:4" x14ac:dyDescent="0.25">
      <c r="A26696" s="2">
        <v>131982</v>
      </c>
      <c r="B26696" s="3" t="s">
        <v>22944</v>
      </c>
      <c r="C26696" s="2"/>
      <c r="D26696" s="2" t="s">
        <v>7</v>
      </c>
    </row>
    <row r="26697" spans="1:4" x14ac:dyDescent="0.25">
      <c r="A26697" s="2">
        <v>131983</v>
      </c>
      <c r="B26697" s="3" t="s">
        <v>22945</v>
      </c>
      <c r="C26697" s="2"/>
      <c r="D26697" s="2" t="s">
        <v>7</v>
      </c>
    </row>
    <row r="26698" spans="1:4" x14ac:dyDescent="0.25">
      <c r="A26698" s="2">
        <v>131984</v>
      </c>
      <c r="B26698" s="3" t="s">
        <v>22946</v>
      </c>
      <c r="C26698" s="2"/>
      <c r="D26698" s="2" t="s">
        <v>7</v>
      </c>
    </row>
    <row r="26699" spans="1:4" x14ac:dyDescent="0.25">
      <c r="A26699" s="2">
        <v>131985</v>
      </c>
      <c r="B26699" s="3" t="s">
        <v>22947</v>
      </c>
      <c r="C26699" s="2"/>
      <c r="D26699" s="2" t="s">
        <v>7</v>
      </c>
    </row>
    <row r="26700" spans="1:4" x14ac:dyDescent="0.25">
      <c r="A26700" s="2">
        <v>131986</v>
      </c>
      <c r="B26700" s="3" t="s">
        <v>22948</v>
      </c>
      <c r="C26700" s="2"/>
      <c r="D26700" s="2" t="s">
        <v>7</v>
      </c>
    </row>
    <row r="26701" spans="1:4" x14ac:dyDescent="0.25">
      <c r="A26701" s="2">
        <v>131987</v>
      </c>
      <c r="B26701" s="3" t="s">
        <v>22949</v>
      </c>
      <c r="C26701" s="2"/>
      <c r="D26701" s="2" t="s">
        <v>7</v>
      </c>
    </row>
    <row r="26702" spans="1:4" x14ac:dyDescent="0.25">
      <c r="A26702" s="2">
        <v>131988</v>
      </c>
      <c r="B26702" s="3" t="s">
        <v>22950</v>
      </c>
      <c r="C26702" s="2"/>
      <c r="D26702" s="2" t="s">
        <v>7</v>
      </c>
    </row>
    <row r="26703" spans="1:4" x14ac:dyDescent="0.25">
      <c r="A26703" s="2">
        <v>131989</v>
      </c>
      <c r="B26703" s="3" t="s">
        <v>22951</v>
      </c>
      <c r="C26703" s="2"/>
      <c r="D26703" s="2" t="s">
        <v>7</v>
      </c>
    </row>
    <row r="26704" spans="1:4" x14ac:dyDescent="0.25">
      <c r="A26704" s="2">
        <v>131990</v>
      </c>
      <c r="B26704" s="3" t="s">
        <v>22952</v>
      </c>
      <c r="C26704" s="2"/>
      <c r="D26704" s="2" t="s">
        <v>7</v>
      </c>
    </row>
    <row r="26705" spans="1:4" x14ac:dyDescent="0.25">
      <c r="A26705" s="2">
        <v>131991</v>
      </c>
      <c r="B26705" s="3" t="s">
        <v>22953</v>
      </c>
      <c r="C26705" s="2"/>
      <c r="D26705" s="2" t="s">
        <v>7</v>
      </c>
    </row>
    <row r="26706" spans="1:4" x14ac:dyDescent="0.25">
      <c r="A26706" s="2">
        <v>131992</v>
      </c>
      <c r="B26706" s="3" t="s">
        <v>22954</v>
      </c>
      <c r="C26706" s="2"/>
      <c r="D26706" s="2" t="s">
        <v>7</v>
      </c>
    </row>
    <row r="26707" spans="1:4" x14ac:dyDescent="0.25">
      <c r="A26707" s="2">
        <v>131993</v>
      </c>
      <c r="B26707" s="3" t="s">
        <v>22955</v>
      </c>
      <c r="C26707" s="2"/>
      <c r="D26707" s="2" t="s">
        <v>7</v>
      </c>
    </row>
    <row r="26708" spans="1:4" x14ac:dyDescent="0.25">
      <c r="A26708" s="2">
        <v>131994</v>
      </c>
      <c r="B26708" s="3" t="s">
        <v>22956</v>
      </c>
      <c r="C26708" s="2"/>
      <c r="D26708" s="2" t="s">
        <v>7</v>
      </c>
    </row>
    <row r="26709" spans="1:4" x14ac:dyDescent="0.25">
      <c r="A26709" s="2">
        <v>131995</v>
      </c>
      <c r="B26709" s="3" t="s">
        <v>22957</v>
      </c>
      <c r="C26709" s="2"/>
      <c r="D26709" s="2" t="s">
        <v>7</v>
      </c>
    </row>
    <row r="26710" spans="1:4" x14ac:dyDescent="0.25">
      <c r="A26710" s="2">
        <v>131996</v>
      </c>
      <c r="B26710" s="3" t="s">
        <v>22958</v>
      </c>
      <c r="C26710" s="2"/>
      <c r="D26710" s="2" t="s">
        <v>7</v>
      </c>
    </row>
    <row r="26711" spans="1:4" x14ac:dyDescent="0.25">
      <c r="A26711" s="2">
        <v>131997</v>
      </c>
      <c r="B26711" s="3" t="s">
        <v>22959</v>
      </c>
      <c r="C26711" s="2"/>
      <c r="D26711" s="2" t="s">
        <v>7</v>
      </c>
    </row>
    <row r="26712" spans="1:4" x14ac:dyDescent="0.25">
      <c r="A26712" s="2">
        <v>131998</v>
      </c>
      <c r="B26712" s="3" t="s">
        <v>22960</v>
      </c>
      <c r="C26712" s="2"/>
      <c r="D26712" s="2" t="s">
        <v>7</v>
      </c>
    </row>
    <row r="26713" spans="1:4" x14ac:dyDescent="0.25">
      <c r="A26713" s="2">
        <v>131999</v>
      </c>
      <c r="B26713" s="3" t="s">
        <v>22961</v>
      </c>
      <c r="C26713" s="2"/>
      <c r="D26713" s="2" t="s">
        <v>7</v>
      </c>
    </row>
    <row r="26714" spans="1:4" x14ac:dyDescent="0.25">
      <c r="A26714" s="2">
        <v>132000</v>
      </c>
      <c r="B26714" s="3" t="s">
        <v>22962</v>
      </c>
      <c r="C26714" s="2"/>
      <c r="D26714" s="2" t="s">
        <v>7</v>
      </c>
    </row>
    <row r="26715" spans="1:4" x14ac:dyDescent="0.25">
      <c r="A26715" s="2">
        <v>132001</v>
      </c>
      <c r="B26715" s="3" t="s">
        <v>22963</v>
      </c>
      <c r="C26715" s="2"/>
      <c r="D26715" s="2" t="s">
        <v>7</v>
      </c>
    </row>
    <row r="26716" spans="1:4" x14ac:dyDescent="0.25">
      <c r="A26716" s="2">
        <v>132002</v>
      </c>
      <c r="B26716" s="3" t="s">
        <v>22964</v>
      </c>
      <c r="C26716" s="2"/>
      <c r="D26716" s="2" t="s">
        <v>7</v>
      </c>
    </row>
    <row r="26717" spans="1:4" x14ac:dyDescent="0.25">
      <c r="A26717" s="2">
        <v>132003</v>
      </c>
      <c r="B26717" s="3" t="s">
        <v>22965</v>
      </c>
      <c r="C26717" s="2"/>
      <c r="D26717" s="2" t="s">
        <v>7</v>
      </c>
    </row>
    <row r="26718" spans="1:4" x14ac:dyDescent="0.25">
      <c r="A26718" s="2">
        <v>132004</v>
      </c>
      <c r="B26718" s="3" t="s">
        <v>22966</v>
      </c>
      <c r="C26718" s="2"/>
      <c r="D26718" s="2" t="s">
        <v>7</v>
      </c>
    </row>
    <row r="26719" spans="1:4" x14ac:dyDescent="0.25">
      <c r="A26719" s="2">
        <v>132005</v>
      </c>
      <c r="B26719" s="3" t="s">
        <v>22967</v>
      </c>
      <c r="C26719" s="2"/>
      <c r="D26719" s="2" t="s">
        <v>7</v>
      </c>
    </row>
    <row r="26720" spans="1:4" x14ac:dyDescent="0.25">
      <c r="A26720" s="2">
        <v>132006</v>
      </c>
      <c r="B26720" s="3" t="s">
        <v>22968</v>
      </c>
      <c r="C26720" s="2"/>
      <c r="D26720" s="2" t="s">
        <v>7</v>
      </c>
    </row>
    <row r="26721" spans="1:4" x14ac:dyDescent="0.25">
      <c r="A26721" s="2">
        <v>132007</v>
      </c>
      <c r="B26721" s="3" t="s">
        <v>22969</v>
      </c>
      <c r="C26721" s="2"/>
      <c r="D26721" s="2" t="s">
        <v>7</v>
      </c>
    </row>
    <row r="26722" spans="1:4" x14ac:dyDescent="0.25">
      <c r="A26722" s="2">
        <v>132008</v>
      </c>
      <c r="B26722" s="3" t="s">
        <v>22970</v>
      </c>
      <c r="C26722" s="2"/>
      <c r="D26722" s="2" t="s">
        <v>7</v>
      </c>
    </row>
    <row r="26723" spans="1:4" x14ac:dyDescent="0.25">
      <c r="A26723" s="2">
        <v>132009</v>
      </c>
      <c r="B26723" s="3" t="s">
        <v>22971</v>
      </c>
      <c r="C26723" s="2"/>
      <c r="D26723" s="2" t="s">
        <v>7</v>
      </c>
    </row>
    <row r="26724" spans="1:4" x14ac:dyDescent="0.25">
      <c r="A26724" s="2">
        <v>132010</v>
      </c>
      <c r="B26724" s="3" t="s">
        <v>22972</v>
      </c>
      <c r="C26724" s="2"/>
      <c r="D26724" s="2" t="s">
        <v>7</v>
      </c>
    </row>
    <row r="26725" spans="1:4" x14ac:dyDescent="0.25">
      <c r="A26725" s="2">
        <v>132011</v>
      </c>
      <c r="B26725" s="3" t="s">
        <v>22973</v>
      </c>
      <c r="C26725" s="2"/>
      <c r="D26725" s="2" t="s">
        <v>7</v>
      </c>
    </row>
    <row r="26726" spans="1:4" x14ac:dyDescent="0.25">
      <c r="A26726" s="2">
        <v>132012</v>
      </c>
      <c r="B26726" s="3" t="s">
        <v>22974</v>
      </c>
      <c r="C26726" s="2"/>
      <c r="D26726" s="2" t="s">
        <v>7</v>
      </c>
    </row>
    <row r="26727" spans="1:4" x14ac:dyDescent="0.25">
      <c r="A26727" s="2">
        <v>132013</v>
      </c>
      <c r="B26727" s="3" t="s">
        <v>22975</v>
      </c>
      <c r="C26727" s="2"/>
      <c r="D26727" s="2" t="s">
        <v>7</v>
      </c>
    </row>
    <row r="26728" spans="1:4" x14ac:dyDescent="0.25">
      <c r="A26728" s="2">
        <v>132014</v>
      </c>
      <c r="B26728" s="3" t="s">
        <v>22976</v>
      </c>
      <c r="C26728" s="2"/>
      <c r="D26728" s="2" t="s">
        <v>7</v>
      </c>
    </row>
    <row r="26729" spans="1:4" x14ac:dyDescent="0.25">
      <c r="A26729" s="2">
        <v>132015</v>
      </c>
      <c r="B26729" s="3" t="s">
        <v>22977</v>
      </c>
      <c r="C26729" s="2"/>
      <c r="D26729" s="2" t="s">
        <v>7</v>
      </c>
    </row>
    <row r="26730" spans="1:4" x14ac:dyDescent="0.25">
      <c r="A26730" s="2">
        <v>132016</v>
      </c>
      <c r="B26730" s="3" t="s">
        <v>22978</v>
      </c>
      <c r="C26730" s="2"/>
      <c r="D26730" s="2" t="s">
        <v>7</v>
      </c>
    </row>
    <row r="26731" spans="1:4" x14ac:dyDescent="0.25">
      <c r="A26731" s="2">
        <v>132017</v>
      </c>
      <c r="B26731" s="3" t="s">
        <v>22979</v>
      </c>
      <c r="C26731" s="2"/>
      <c r="D26731" s="2" t="s">
        <v>7</v>
      </c>
    </row>
    <row r="26732" spans="1:4" x14ac:dyDescent="0.25">
      <c r="A26732" s="2">
        <v>132018</v>
      </c>
      <c r="B26732" s="3" t="s">
        <v>22980</v>
      </c>
      <c r="C26732" s="2"/>
      <c r="D26732" s="2" t="s">
        <v>7</v>
      </c>
    </row>
    <row r="26733" spans="1:4" x14ac:dyDescent="0.25">
      <c r="A26733" s="2">
        <v>132019</v>
      </c>
      <c r="B26733" s="3" t="s">
        <v>22981</v>
      </c>
      <c r="C26733" s="2"/>
      <c r="D26733" s="2" t="s">
        <v>7</v>
      </c>
    </row>
    <row r="26734" spans="1:4" x14ac:dyDescent="0.25">
      <c r="A26734" s="2">
        <v>132020</v>
      </c>
      <c r="B26734" s="3" t="s">
        <v>22982</v>
      </c>
      <c r="C26734" s="2"/>
      <c r="D26734" s="2" t="s">
        <v>7</v>
      </c>
    </row>
    <row r="26735" spans="1:4" x14ac:dyDescent="0.25">
      <c r="A26735" s="2">
        <v>132021</v>
      </c>
      <c r="B26735" s="3" t="s">
        <v>22983</v>
      </c>
      <c r="C26735" s="2"/>
      <c r="D26735" s="2" t="s">
        <v>7</v>
      </c>
    </row>
    <row r="26736" spans="1:4" x14ac:dyDescent="0.25">
      <c r="A26736" s="2">
        <v>132022</v>
      </c>
      <c r="B26736" s="3" t="s">
        <v>22984</v>
      </c>
      <c r="C26736" s="2"/>
      <c r="D26736" s="2" t="s">
        <v>7</v>
      </c>
    </row>
    <row r="26737" spans="1:4" x14ac:dyDescent="0.25">
      <c r="A26737" s="2">
        <v>132023</v>
      </c>
      <c r="B26737" s="3" t="s">
        <v>22985</v>
      </c>
      <c r="C26737" s="2"/>
      <c r="D26737" s="2" t="s">
        <v>7</v>
      </c>
    </row>
    <row r="26738" spans="1:4" x14ac:dyDescent="0.25">
      <c r="A26738" s="2">
        <v>132024</v>
      </c>
      <c r="B26738" s="3" t="s">
        <v>22986</v>
      </c>
      <c r="C26738" s="2"/>
      <c r="D26738" s="2" t="s">
        <v>7</v>
      </c>
    </row>
    <row r="26739" spans="1:4" x14ac:dyDescent="0.25">
      <c r="A26739" s="2">
        <v>132025</v>
      </c>
      <c r="B26739" s="3" t="s">
        <v>22987</v>
      </c>
      <c r="C26739" s="2"/>
      <c r="D26739" s="2" t="s">
        <v>7</v>
      </c>
    </row>
    <row r="26740" spans="1:4" x14ac:dyDescent="0.25">
      <c r="A26740" s="2">
        <v>132026</v>
      </c>
      <c r="B26740" s="3" t="s">
        <v>22988</v>
      </c>
      <c r="C26740" s="2"/>
      <c r="D26740" s="2" t="s">
        <v>7</v>
      </c>
    </row>
    <row r="26741" spans="1:4" x14ac:dyDescent="0.25">
      <c r="A26741" s="2">
        <v>132027</v>
      </c>
      <c r="B26741" s="3" t="s">
        <v>22989</v>
      </c>
      <c r="C26741" s="2"/>
      <c r="D26741" s="2" t="s">
        <v>7</v>
      </c>
    </row>
    <row r="26742" spans="1:4" x14ac:dyDescent="0.25">
      <c r="A26742" s="2">
        <v>132028</v>
      </c>
      <c r="B26742" s="3" t="s">
        <v>22990</v>
      </c>
      <c r="C26742" s="2"/>
      <c r="D26742" s="2" t="s">
        <v>7</v>
      </c>
    </row>
    <row r="26743" spans="1:4" x14ac:dyDescent="0.25">
      <c r="A26743" s="2">
        <v>132029</v>
      </c>
      <c r="B26743" s="3" t="s">
        <v>22991</v>
      </c>
      <c r="C26743" s="2"/>
      <c r="D26743" s="2" t="s">
        <v>7</v>
      </c>
    </row>
    <row r="26744" spans="1:4" x14ac:dyDescent="0.25">
      <c r="A26744" s="2">
        <v>132030</v>
      </c>
      <c r="B26744" s="3" t="s">
        <v>22992</v>
      </c>
      <c r="C26744" s="2"/>
      <c r="D26744" s="2" t="s">
        <v>7</v>
      </c>
    </row>
    <row r="26745" spans="1:4" x14ac:dyDescent="0.25">
      <c r="A26745" s="2">
        <v>132031</v>
      </c>
      <c r="B26745" s="3" t="s">
        <v>22993</v>
      </c>
      <c r="C26745" s="2"/>
      <c r="D26745" s="2" t="s">
        <v>7</v>
      </c>
    </row>
    <row r="26746" spans="1:4" x14ac:dyDescent="0.25">
      <c r="A26746" s="2">
        <v>132032</v>
      </c>
      <c r="B26746" s="3" t="s">
        <v>22994</v>
      </c>
      <c r="C26746" s="2"/>
      <c r="D26746" s="2" t="s">
        <v>7</v>
      </c>
    </row>
    <row r="26747" spans="1:4" x14ac:dyDescent="0.25">
      <c r="A26747" s="2">
        <v>132033</v>
      </c>
      <c r="B26747" s="3" t="s">
        <v>22995</v>
      </c>
      <c r="C26747" s="2"/>
      <c r="D26747" s="2" t="s">
        <v>7</v>
      </c>
    </row>
    <row r="26748" spans="1:4" x14ac:dyDescent="0.25">
      <c r="A26748" s="2">
        <v>132034</v>
      </c>
      <c r="B26748" s="3" t="s">
        <v>22996</v>
      </c>
      <c r="C26748" s="2"/>
      <c r="D26748" s="2" t="s">
        <v>7</v>
      </c>
    </row>
    <row r="26749" spans="1:4" x14ac:dyDescent="0.25">
      <c r="A26749" s="2">
        <v>132035</v>
      </c>
      <c r="B26749" s="3" t="s">
        <v>22997</v>
      </c>
      <c r="C26749" s="2"/>
      <c r="D26749" s="2" t="s">
        <v>7</v>
      </c>
    </row>
    <row r="26750" spans="1:4" x14ac:dyDescent="0.25">
      <c r="A26750" s="2">
        <v>132036</v>
      </c>
      <c r="B26750" s="3" t="s">
        <v>22998</v>
      </c>
      <c r="C26750" s="2"/>
      <c r="D26750" s="2" t="s">
        <v>7</v>
      </c>
    </row>
    <row r="26751" spans="1:4" x14ac:dyDescent="0.25">
      <c r="A26751" s="2">
        <v>132037</v>
      </c>
      <c r="B26751" s="3" t="s">
        <v>22999</v>
      </c>
      <c r="C26751" s="2"/>
      <c r="D26751" s="2" t="s">
        <v>7</v>
      </c>
    </row>
    <row r="26752" spans="1:4" x14ac:dyDescent="0.25">
      <c r="A26752" s="2">
        <v>132038</v>
      </c>
      <c r="B26752" s="3" t="s">
        <v>23000</v>
      </c>
      <c r="C26752" s="2"/>
      <c r="D26752" s="2" t="s">
        <v>7</v>
      </c>
    </row>
    <row r="26753" spans="1:4" x14ac:dyDescent="0.25">
      <c r="A26753" s="2">
        <v>132039</v>
      </c>
      <c r="B26753" s="3" t="s">
        <v>23001</v>
      </c>
      <c r="C26753" s="2"/>
      <c r="D26753" s="2" t="s">
        <v>7</v>
      </c>
    </row>
    <row r="26754" spans="1:4" x14ac:dyDescent="0.25">
      <c r="A26754" s="2">
        <v>132040</v>
      </c>
      <c r="B26754" s="3" t="s">
        <v>23002</v>
      </c>
      <c r="C26754" s="2"/>
      <c r="D26754" s="2" t="s">
        <v>7</v>
      </c>
    </row>
    <row r="26755" spans="1:4" x14ac:dyDescent="0.25">
      <c r="A26755" s="2">
        <v>132041</v>
      </c>
      <c r="B26755" s="3" t="s">
        <v>23003</v>
      </c>
      <c r="C26755" s="2"/>
      <c r="D26755" s="2" t="s">
        <v>7</v>
      </c>
    </row>
    <row r="26756" spans="1:4" x14ac:dyDescent="0.25">
      <c r="A26756" s="2">
        <v>132042</v>
      </c>
      <c r="B26756" s="3" t="s">
        <v>23004</v>
      </c>
      <c r="C26756" s="2"/>
      <c r="D26756" s="2" t="s">
        <v>7</v>
      </c>
    </row>
    <row r="26757" spans="1:4" x14ac:dyDescent="0.25">
      <c r="A26757" s="2">
        <v>132043</v>
      </c>
      <c r="B26757" s="3" t="s">
        <v>23005</v>
      </c>
      <c r="C26757" s="2"/>
      <c r="D26757" s="2" t="s">
        <v>7</v>
      </c>
    </row>
    <row r="26758" spans="1:4" x14ac:dyDescent="0.25">
      <c r="A26758" s="2">
        <v>132044</v>
      </c>
      <c r="B26758" s="3" t="s">
        <v>23006</v>
      </c>
      <c r="C26758" s="2"/>
      <c r="D26758" s="2" t="s">
        <v>7</v>
      </c>
    </row>
    <row r="26759" spans="1:4" x14ac:dyDescent="0.25">
      <c r="A26759" s="2">
        <v>132045</v>
      </c>
      <c r="B26759" s="3" t="s">
        <v>23007</v>
      </c>
      <c r="C26759" s="2"/>
      <c r="D26759" s="2" t="s">
        <v>7</v>
      </c>
    </row>
    <row r="26760" spans="1:4" x14ac:dyDescent="0.25">
      <c r="A26760" s="2">
        <v>132046</v>
      </c>
      <c r="B26760" s="3" t="s">
        <v>23008</v>
      </c>
      <c r="C26760" s="2"/>
      <c r="D26760" s="2" t="s">
        <v>7</v>
      </c>
    </row>
    <row r="26761" spans="1:4" x14ac:dyDescent="0.25">
      <c r="A26761" s="2">
        <v>132047</v>
      </c>
      <c r="B26761" s="3" t="s">
        <v>23009</v>
      </c>
      <c r="C26761" s="2"/>
      <c r="D26761" s="2" t="s">
        <v>7</v>
      </c>
    </row>
    <row r="26762" spans="1:4" x14ac:dyDescent="0.25">
      <c r="A26762" s="2">
        <v>132048</v>
      </c>
      <c r="B26762" s="3" t="s">
        <v>23010</v>
      </c>
      <c r="C26762" s="2"/>
      <c r="D26762" s="2" t="s">
        <v>7</v>
      </c>
    </row>
    <row r="26763" spans="1:4" x14ac:dyDescent="0.25">
      <c r="A26763" s="2">
        <v>132049</v>
      </c>
      <c r="B26763" s="3" t="s">
        <v>23011</v>
      </c>
      <c r="C26763" s="2"/>
      <c r="D26763" s="2" t="s">
        <v>7</v>
      </c>
    </row>
    <row r="26764" spans="1:4" x14ac:dyDescent="0.25">
      <c r="A26764" s="2">
        <v>132050</v>
      </c>
      <c r="B26764" s="3" t="s">
        <v>23012</v>
      </c>
      <c r="C26764" s="2"/>
      <c r="D26764" s="2" t="s">
        <v>7</v>
      </c>
    </row>
    <row r="26765" spans="1:4" x14ac:dyDescent="0.25">
      <c r="A26765" s="2">
        <v>132051</v>
      </c>
      <c r="B26765" s="3" t="s">
        <v>23013</v>
      </c>
      <c r="C26765" s="2"/>
      <c r="D26765" s="2" t="s">
        <v>7</v>
      </c>
    </row>
    <row r="26766" spans="1:4" x14ac:dyDescent="0.25">
      <c r="A26766" s="2">
        <v>132052</v>
      </c>
      <c r="B26766" s="3" t="s">
        <v>23014</v>
      </c>
      <c r="C26766" s="2"/>
      <c r="D26766" s="2" t="s">
        <v>7</v>
      </c>
    </row>
    <row r="26767" spans="1:4" x14ac:dyDescent="0.25">
      <c r="A26767" s="2">
        <v>132053</v>
      </c>
      <c r="B26767" s="3" t="s">
        <v>23015</v>
      </c>
      <c r="C26767" s="2"/>
      <c r="D26767" s="2" t="s">
        <v>7</v>
      </c>
    </row>
    <row r="26768" spans="1:4" x14ac:dyDescent="0.25">
      <c r="A26768" s="2">
        <v>132054</v>
      </c>
      <c r="B26768" s="3" t="s">
        <v>23016</v>
      </c>
      <c r="C26768" s="2"/>
      <c r="D26768" s="2" t="s">
        <v>7</v>
      </c>
    </row>
    <row r="26769" spans="1:4" x14ac:dyDescent="0.25">
      <c r="A26769" s="2">
        <v>132055</v>
      </c>
      <c r="B26769" s="3" t="s">
        <v>23017</v>
      </c>
      <c r="C26769" s="2"/>
      <c r="D26769" s="2" t="s">
        <v>7</v>
      </c>
    </row>
    <row r="26770" spans="1:4" x14ac:dyDescent="0.25">
      <c r="A26770" s="2">
        <v>132056</v>
      </c>
      <c r="B26770" s="3" t="s">
        <v>23018</v>
      </c>
      <c r="C26770" s="2"/>
      <c r="D26770" s="2" t="s">
        <v>7</v>
      </c>
    </row>
    <row r="26771" spans="1:4" x14ac:dyDescent="0.25">
      <c r="A26771" s="2">
        <v>132057</v>
      </c>
      <c r="B26771" s="3" t="s">
        <v>23019</v>
      </c>
      <c r="C26771" s="2"/>
      <c r="D26771" s="2" t="s">
        <v>7</v>
      </c>
    </row>
    <row r="26772" spans="1:4" x14ac:dyDescent="0.25">
      <c r="A26772" s="2">
        <v>132058</v>
      </c>
      <c r="B26772" s="3" t="s">
        <v>23020</v>
      </c>
      <c r="C26772" s="2"/>
      <c r="D26772" s="2" t="s">
        <v>7</v>
      </c>
    </row>
    <row r="26773" spans="1:4" x14ac:dyDescent="0.25">
      <c r="A26773" s="2">
        <v>132059</v>
      </c>
      <c r="B26773" s="3" t="s">
        <v>23021</v>
      </c>
      <c r="C26773" s="2"/>
      <c r="D26773" s="2" t="s">
        <v>7</v>
      </c>
    </row>
    <row r="26774" spans="1:4" x14ac:dyDescent="0.25">
      <c r="A26774" s="2">
        <v>132060</v>
      </c>
      <c r="B26774" s="3" t="s">
        <v>23022</v>
      </c>
      <c r="C26774" s="2"/>
      <c r="D26774" s="2" t="s">
        <v>7</v>
      </c>
    </row>
    <row r="26775" spans="1:4" x14ac:dyDescent="0.25">
      <c r="A26775" s="2">
        <v>132061</v>
      </c>
      <c r="B26775" s="3" t="s">
        <v>23023</v>
      </c>
      <c r="C26775" s="2"/>
      <c r="D26775" s="2" t="s">
        <v>7</v>
      </c>
    </row>
    <row r="26776" spans="1:4" x14ac:dyDescent="0.25">
      <c r="A26776" s="2">
        <v>132062</v>
      </c>
      <c r="B26776" s="3" t="s">
        <v>23024</v>
      </c>
      <c r="C26776" s="2"/>
      <c r="D26776" s="2" t="s">
        <v>7</v>
      </c>
    </row>
    <row r="26777" spans="1:4" x14ac:dyDescent="0.25">
      <c r="A26777" s="2">
        <v>132063</v>
      </c>
      <c r="B26777" s="3" t="s">
        <v>23025</v>
      </c>
      <c r="C26777" s="2"/>
      <c r="D26777" s="2" t="s">
        <v>7</v>
      </c>
    </row>
    <row r="26778" spans="1:4" x14ac:dyDescent="0.25">
      <c r="A26778" s="2">
        <v>132064</v>
      </c>
      <c r="B26778" s="3" t="s">
        <v>23026</v>
      </c>
      <c r="C26778" s="2"/>
      <c r="D26778" s="2" t="s">
        <v>7</v>
      </c>
    </row>
    <row r="26779" spans="1:4" x14ac:dyDescent="0.25">
      <c r="A26779" s="2">
        <v>132065</v>
      </c>
      <c r="B26779" s="3" t="s">
        <v>23027</v>
      </c>
      <c r="C26779" s="2"/>
      <c r="D26779" s="2" t="s">
        <v>7</v>
      </c>
    </row>
    <row r="26780" spans="1:4" x14ac:dyDescent="0.25">
      <c r="A26780" s="2">
        <v>132066</v>
      </c>
      <c r="B26780" s="3" t="s">
        <v>23028</v>
      </c>
      <c r="C26780" s="2"/>
      <c r="D26780" s="2" t="s">
        <v>7</v>
      </c>
    </row>
    <row r="26781" spans="1:4" x14ac:dyDescent="0.25">
      <c r="A26781" s="2">
        <v>132067</v>
      </c>
      <c r="B26781" s="3" t="s">
        <v>23029</v>
      </c>
      <c r="C26781" s="2"/>
      <c r="D26781" s="2" t="s">
        <v>7</v>
      </c>
    </row>
    <row r="26782" spans="1:4" x14ac:dyDescent="0.25">
      <c r="A26782" s="2">
        <v>132068</v>
      </c>
      <c r="B26782" s="3" t="s">
        <v>23030</v>
      </c>
      <c r="C26782" s="2"/>
      <c r="D26782" s="2" t="s">
        <v>7</v>
      </c>
    </row>
    <row r="26783" spans="1:4" x14ac:dyDescent="0.25">
      <c r="A26783" s="2">
        <v>132069</v>
      </c>
      <c r="B26783" s="3" t="s">
        <v>23031</v>
      </c>
      <c r="C26783" s="2"/>
      <c r="D26783" s="2" t="s">
        <v>7</v>
      </c>
    </row>
    <row r="26784" spans="1:4" x14ac:dyDescent="0.25">
      <c r="A26784" s="2">
        <v>132070</v>
      </c>
      <c r="B26784" s="3" t="s">
        <v>23032</v>
      </c>
      <c r="C26784" s="2"/>
      <c r="D26784" s="2" t="s">
        <v>7</v>
      </c>
    </row>
    <row r="26785" spans="1:4" x14ac:dyDescent="0.25">
      <c r="A26785" s="2">
        <v>132071</v>
      </c>
      <c r="B26785" s="3" t="s">
        <v>23033</v>
      </c>
      <c r="C26785" s="2"/>
      <c r="D26785" s="2" t="s">
        <v>7</v>
      </c>
    </row>
    <row r="26786" spans="1:4" x14ac:dyDescent="0.25">
      <c r="A26786" s="2">
        <v>132072</v>
      </c>
      <c r="B26786" s="3" t="s">
        <v>23034</v>
      </c>
      <c r="C26786" s="2"/>
      <c r="D26786" s="2" t="s">
        <v>7</v>
      </c>
    </row>
    <row r="26787" spans="1:4" x14ac:dyDescent="0.25">
      <c r="A26787" s="2">
        <v>132073</v>
      </c>
      <c r="B26787" s="3" t="s">
        <v>23035</v>
      </c>
      <c r="C26787" s="2"/>
      <c r="D26787" s="2" t="s">
        <v>7</v>
      </c>
    </row>
    <row r="26788" spans="1:4" x14ac:dyDescent="0.25">
      <c r="A26788" s="2">
        <v>132074</v>
      </c>
      <c r="B26788" s="3" t="s">
        <v>23036</v>
      </c>
      <c r="C26788" s="2"/>
      <c r="D26788" s="2" t="s">
        <v>7</v>
      </c>
    </row>
    <row r="26789" spans="1:4" x14ac:dyDescent="0.25">
      <c r="A26789" s="2">
        <v>132075</v>
      </c>
      <c r="B26789" s="3" t="s">
        <v>23037</v>
      </c>
      <c r="C26789" s="2"/>
      <c r="D26789" s="2" t="s">
        <v>7</v>
      </c>
    </row>
    <row r="26790" spans="1:4" x14ac:dyDescent="0.25">
      <c r="A26790" s="2">
        <v>132076</v>
      </c>
      <c r="B26790" s="3" t="s">
        <v>23038</v>
      </c>
      <c r="C26790" s="2"/>
      <c r="D26790" s="2" t="s">
        <v>7</v>
      </c>
    </row>
    <row r="26791" spans="1:4" x14ac:dyDescent="0.25">
      <c r="A26791" s="2">
        <v>132077</v>
      </c>
      <c r="B26791" s="3" t="s">
        <v>23039</v>
      </c>
      <c r="C26791" s="2"/>
      <c r="D26791" s="2" t="s">
        <v>7</v>
      </c>
    </row>
    <row r="26792" spans="1:4" x14ac:dyDescent="0.25">
      <c r="A26792" s="2">
        <v>132078</v>
      </c>
      <c r="B26792" s="3" t="s">
        <v>23040</v>
      </c>
      <c r="C26792" s="2"/>
      <c r="D26792" s="2" t="s">
        <v>7</v>
      </c>
    </row>
    <row r="26793" spans="1:4" x14ac:dyDescent="0.25">
      <c r="A26793" s="2">
        <v>132079</v>
      </c>
      <c r="B26793" s="3" t="s">
        <v>23041</v>
      </c>
      <c r="C26793" s="2"/>
      <c r="D26793" s="2" t="s">
        <v>7</v>
      </c>
    </row>
    <row r="26794" spans="1:4" x14ac:dyDescent="0.25">
      <c r="A26794" s="2">
        <v>132080</v>
      </c>
      <c r="B26794" s="3" t="s">
        <v>23042</v>
      </c>
      <c r="C26794" s="2"/>
      <c r="D26794" s="2" t="s">
        <v>7</v>
      </c>
    </row>
    <row r="26795" spans="1:4" x14ac:dyDescent="0.25">
      <c r="A26795" s="2">
        <v>132081</v>
      </c>
      <c r="B26795" s="3" t="s">
        <v>23043</v>
      </c>
      <c r="C26795" s="2"/>
      <c r="D26795" s="2" t="s">
        <v>7</v>
      </c>
    </row>
    <row r="26796" spans="1:4" x14ac:dyDescent="0.25">
      <c r="A26796" s="2">
        <v>132082</v>
      </c>
      <c r="B26796" s="3" t="s">
        <v>23044</v>
      </c>
      <c r="C26796" s="2"/>
      <c r="D26796" s="2" t="s">
        <v>7</v>
      </c>
    </row>
    <row r="26797" spans="1:4" x14ac:dyDescent="0.25">
      <c r="A26797" s="2">
        <v>132083</v>
      </c>
      <c r="B26797" s="3" t="s">
        <v>23045</v>
      </c>
      <c r="C26797" s="2"/>
      <c r="D26797" s="2" t="s">
        <v>7</v>
      </c>
    </row>
    <row r="26798" spans="1:4" x14ac:dyDescent="0.25">
      <c r="A26798" s="2">
        <v>132084</v>
      </c>
      <c r="B26798" s="3" t="s">
        <v>23046</v>
      </c>
      <c r="C26798" s="2"/>
      <c r="D26798" s="2" t="s">
        <v>7</v>
      </c>
    </row>
    <row r="26799" spans="1:4" x14ac:dyDescent="0.25">
      <c r="A26799" s="2">
        <v>132085</v>
      </c>
      <c r="B26799" s="3" t="s">
        <v>23047</v>
      </c>
      <c r="C26799" s="2"/>
      <c r="D26799" s="2" t="s">
        <v>7</v>
      </c>
    </row>
    <row r="26800" spans="1:4" x14ac:dyDescent="0.25">
      <c r="A26800" s="2">
        <v>132086</v>
      </c>
      <c r="B26800" s="3" t="s">
        <v>23048</v>
      </c>
      <c r="C26800" s="2"/>
      <c r="D26800" s="2" t="s">
        <v>7</v>
      </c>
    </row>
    <row r="26801" spans="1:4" x14ac:dyDescent="0.25">
      <c r="A26801" s="2">
        <v>132087</v>
      </c>
      <c r="B26801" s="3" t="s">
        <v>23049</v>
      </c>
      <c r="C26801" s="2"/>
      <c r="D26801" s="2" t="s">
        <v>7</v>
      </c>
    </row>
    <row r="26802" spans="1:4" x14ac:dyDescent="0.25">
      <c r="A26802" s="2">
        <v>132088</v>
      </c>
      <c r="B26802" s="3" t="s">
        <v>23050</v>
      </c>
      <c r="C26802" s="2"/>
      <c r="D26802" s="2" t="s">
        <v>7</v>
      </c>
    </row>
    <row r="26803" spans="1:4" x14ac:dyDescent="0.25">
      <c r="A26803" s="2">
        <v>132089</v>
      </c>
      <c r="B26803" s="3" t="s">
        <v>23051</v>
      </c>
      <c r="C26803" s="2"/>
      <c r="D26803" s="2" t="s">
        <v>7</v>
      </c>
    </row>
    <row r="26804" spans="1:4" x14ac:dyDescent="0.25">
      <c r="A26804" s="2">
        <v>132090</v>
      </c>
      <c r="B26804" s="3" t="s">
        <v>23052</v>
      </c>
      <c r="C26804" s="2"/>
      <c r="D26804" s="2" t="s">
        <v>7</v>
      </c>
    </row>
    <row r="26805" spans="1:4" x14ac:dyDescent="0.25">
      <c r="A26805" s="2">
        <v>132091</v>
      </c>
      <c r="B26805" s="3" t="s">
        <v>23053</v>
      </c>
      <c r="C26805" s="2"/>
      <c r="D26805" s="2" t="s">
        <v>7</v>
      </c>
    </row>
    <row r="26806" spans="1:4" x14ac:dyDescent="0.25">
      <c r="A26806" s="2">
        <v>132092</v>
      </c>
      <c r="B26806" s="3" t="s">
        <v>23054</v>
      </c>
      <c r="C26806" s="2"/>
      <c r="D26806" s="2" t="s">
        <v>7</v>
      </c>
    </row>
    <row r="26807" spans="1:4" x14ac:dyDescent="0.25">
      <c r="A26807" s="2">
        <v>132093</v>
      </c>
      <c r="B26807" s="3" t="s">
        <v>23055</v>
      </c>
      <c r="C26807" s="2"/>
      <c r="D26807" s="2" t="s">
        <v>7</v>
      </c>
    </row>
    <row r="26808" spans="1:4" x14ac:dyDescent="0.25">
      <c r="A26808" s="2">
        <v>132094</v>
      </c>
      <c r="B26808" s="3" t="s">
        <v>23056</v>
      </c>
      <c r="C26808" s="2"/>
      <c r="D26808" s="2" t="s">
        <v>7</v>
      </c>
    </row>
    <row r="26809" spans="1:4" x14ac:dyDescent="0.25">
      <c r="A26809" s="2">
        <v>132095</v>
      </c>
      <c r="B26809" s="3" t="s">
        <v>23057</v>
      </c>
      <c r="C26809" s="2"/>
      <c r="D26809" s="2" t="s">
        <v>7</v>
      </c>
    </row>
    <row r="26810" spans="1:4" x14ac:dyDescent="0.25">
      <c r="A26810" s="2">
        <v>132096</v>
      </c>
      <c r="B26810" s="3" t="s">
        <v>23058</v>
      </c>
      <c r="C26810" s="2"/>
      <c r="D26810" s="2" t="s">
        <v>7</v>
      </c>
    </row>
    <row r="26811" spans="1:4" x14ac:dyDescent="0.25">
      <c r="A26811" s="2">
        <v>132097</v>
      </c>
      <c r="B26811" s="3" t="s">
        <v>23059</v>
      </c>
      <c r="C26811" s="2"/>
      <c r="D26811" s="2" t="s">
        <v>7</v>
      </c>
    </row>
    <row r="26812" spans="1:4" x14ac:dyDescent="0.25">
      <c r="A26812" s="2">
        <v>132098</v>
      </c>
      <c r="B26812" s="3" t="s">
        <v>23060</v>
      </c>
      <c r="C26812" s="2"/>
      <c r="D26812" s="2" t="s">
        <v>7</v>
      </c>
    </row>
    <row r="26813" spans="1:4" x14ac:dyDescent="0.25">
      <c r="A26813" s="2">
        <v>132099</v>
      </c>
      <c r="B26813" s="3" t="s">
        <v>23061</v>
      </c>
      <c r="C26813" s="2"/>
      <c r="D26813" s="2" t="s">
        <v>7</v>
      </c>
    </row>
    <row r="26814" spans="1:4" x14ac:dyDescent="0.25">
      <c r="A26814" s="2">
        <v>132100</v>
      </c>
      <c r="B26814" s="3" t="s">
        <v>23062</v>
      </c>
      <c r="C26814" s="2"/>
      <c r="D26814" s="2" t="s">
        <v>7</v>
      </c>
    </row>
    <row r="26815" spans="1:4" x14ac:dyDescent="0.25">
      <c r="A26815" s="2">
        <v>132101</v>
      </c>
      <c r="B26815" s="3" t="s">
        <v>23063</v>
      </c>
      <c r="C26815" s="2"/>
      <c r="D26815" s="2" t="s">
        <v>7</v>
      </c>
    </row>
    <row r="26816" spans="1:4" x14ac:dyDescent="0.25">
      <c r="A26816" s="2">
        <v>132102</v>
      </c>
      <c r="B26816" s="3" t="s">
        <v>23064</v>
      </c>
      <c r="C26816" s="2"/>
      <c r="D26816" s="2" t="s">
        <v>7</v>
      </c>
    </row>
    <row r="26817" spans="1:4" x14ac:dyDescent="0.25">
      <c r="A26817" s="2">
        <v>132103</v>
      </c>
      <c r="B26817" s="3" t="s">
        <v>23065</v>
      </c>
      <c r="C26817" s="2"/>
      <c r="D26817" s="2" t="s">
        <v>7</v>
      </c>
    </row>
    <row r="26818" spans="1:4" x14ac:dyDescent="0.25">
      <c r="A26818" s="2">
        <v>132104</v>
      </c>
      <c r="B26818" s="3" t="s">
        <v>23066</v>
      </c>
      <c r="C26818" s="2"/>
      <c r="D26818" s="2" t="s">
        <v>7</v>
      </c>
    </row>
    <row r="26819" spans="1:4" x14ac:dyDescent="0.25">
      <c r="A26819" s="2">
        <v>132105</v>
      </c>
      <c r="B26819" s="3" t="s">
        <v>23067</v>
      </c>
      <c r="C26819" s="2"/>
      <c r="D26819" s="2" t="s">
        <v>7</v>
      </c>
    </row>
    <row r="26820" spans="1:4" x14ac:dyDescent="0.25">
      <c r="A26820" s="2">
        <v>132106</v>
      </c>
      <c r="B26820" s="3" t="s">
        <v>23068</v>
      </c>
      <c r="C26820" s="2"/>
      <c r="D26820" s="2" t="s">
        <v>7</v>
      </c>
    </row>
    <row r="26821" spans="1:4" x14ac:dyDescent="0.25">
      <c r="A26821" s="2">
        <v>132107</v>
      </c>
      <c r="B26821" s="3" t="s">
        <v>23069</v>
      </c>
      <c r="C26821" s="2"/>
      <c r="D26821" s="2" t="s">
        <v>7</v>
      </c>
    </row>
    <row r="26822" spans="1:4" x14ac:dyDescent="0.25">
      <c r="A26822" s="2">
        <v>132108</v>
      </c>
      <c r="B26822" s="3" t="s">
        <v>23070</v>
      </c>
      <c r="C26822" s="2"/>
      <c r="D26822" s="2" t="s">
        <v>7</v>
      </c>
    </row>
    <row r="26823" spans="1:4" x14ac:dyDescent="0.25">
      <c r="A26823" s="2">
        <v>132109</v>
      </c>
      <c r="B26823" s="3" t="s">
        <v>23071</v>
      </c>
      <c r="C26823" s="2"/>
      <c r="D26823" s="2" t="s">
        <v>7</v>
      </c>
    </row>
    <row r="26824" spans="1:4" x14ac:dyDescent="0.25">
      <c r="A26824" s="2">
        <v>132110</v>
      </c>
      <c r="B26824" s="3" t="s">
        <v>23072</v>
      </c>
      <c r="C26824" s="2"/>
      <c r="D26824" s="2" t="s">
        <v>7</v>
      </c>
    </row>
    <row r="26825" spans="1:4" x14ac:dyDescent="0.25">
      <c r="A26825" s="2">
        <v>132111</v>
      </c>
      <c r="B26825" s="3" t="s">
        <v>23073</v>
      </c>
      <c r="C26825" s="2"/>
      <c r="D26825" s="2" t="s">
        <v>7</v>
      </c>
    </row>
    <row r="26826" spans="1:4" x14ac:dyDescent="0.25">
      <c r="A26826" s="2">
        <v>132112</v>
      </c>
      <c r="B26826" s="3" t="s">
        <v>23074</v>
      </c>
      <c r="C26826" s="2"/>
      <c r="D26826" s="2" t="s">
        <v>7</v>
      </c>
    </row>
    <row r="26827" spans="1:4" x14ac:dyDescent="0.25">
      <c r="A26827" s="2">
        <v>132113</v>
      </c>
      <c r="B26827" s="3" t="s">
        <v>23075</v>
      </c>
      <c r="C26827" s="2"/>
      <c r="D26827" s="2" t="s">
        <v>7</v>
      </c>
    </row>
    <row r="26828" spans="1:4" x14ac:dyDescent="0.25">
      <c r="A26828" s="2">
        <v>132114</v>
      </c>
      <c r="B26828" s="3" t="s">
        <v>23076</v>
      </c>
      <c r="C26828" s="2"/>
      <c r="D26828" s="2" t="s">
        <v>7</v>
      </c>
    </row>
    <row r="26829" spans="1:4" x14ac:dyDescent="0.25">
      <c r="A26829" s="2">
        <v>132115</v>
      </c>
      <c r="B26829" s="3" t="s">
        <v>23077</v>
      </c>
      <c r="C26829" s="2"/>
      <c r="D26829" s="2" t="s">
        <v>7</v>
      </c>
    </row>
    <row r="26830" spans="1:4" x14ac:dyDescent="0.25">
      <c r="A26830" s="2">
        <v>132116</v>
      </c>
      <c r="B26830" s="3" t="s">
        <v>23078</v>
      </c>
      <c r="C26830" s="2"/>
      <c r="D26830" s="2" t="s">
        <v>7</v>
      </c>
    </row>
    <row r="26831" spans="1:4" x14ac:dyDescent="0.25">
      <c r="A26831" s="2">
        <v>132117</v>
      </c>
      <c r="B26831" s="3" t="s">
        <v>23079</v>
      </c>
      <c r="C26831" s="2"/>
      <c r="D26831" s="2" t="s">
        <v>7</v>
      </c>
    </row>
    <row r="26832" spans="1:4" x14ac:dyDescent="0.25">
      <c r="A26832" s="2">
        <v>132118</v>
      </c>
      <c r="B26832" s="3" t="s">
        <v>23080</v>
      </c>
      <c r="C26832" s="2"/>
      <c r="D26832" s="2" t="s">
        <v>7</v>
      </c>
    </row>
    <row r="26833" spans="1:4" x14ac:dyDescent="0.25">
      <c r="A26833" s="2">
        <v>132119</v>
      </c>
      <c r="B26833" s="3" t="s">
        <v>23081</v>
      </c>
      <c r="C26833" s="2"/>
      <c r="D26833" s="2" t="s">
        <v>7</v>
      </c>
    </row>
    <row r="26834" spans="1:4" x14ac:dyDescent="0.25">
      <c r="A26834" s="2">
        <v>132126</v>
      </c>
      <c r="B26834" s="3" t="s">
        <v>23083</v>
      </c>
      <c r="C26834" s="2"/>
      <c r="D26834" s="2" t="s">
        <v>7</v>
      </c>
    </row>
    <row r="26835" spans="1:4" x14ac:dyDescent="0.25">
      <c r="A26835" s="2">
        <v>132127</v>
      </c>
      <c r="B26835" s="3" t="s">
        <v>23084</v>
      </c>
      <c r="C26835" s="2"/>
      <c r="D26835" s="2" t="s">
        <v>7</v>
      </c>
    </row>
    <row r="26836" spans="1:4" x14ac:dyDescent="0.25">
      <c r="A26836" s="2">
        <v>132128</v>
      </c>
      <c r="B26836" s="3" t="s">
        <v>23085</v>
      </c>
      <c r="C26836" s="2"/>
      <c r="D26836" s="2" t="s">
        <v>7</v>
      </c>
    </row>
    <row r="26837" spans="1:4" x14ac:dyDescent="0.25">
      <c r="A26837" s="2">
        <v>132129</v>
      </c>
      <c r="B26837" s="3" t="s">
        <v>23086</v>
      </c>
      <c r="C26837" s="2"/>
      <c r="D26837" s="2" t="s">
        <v>7</v>
      </c>
    </row>
    <row r="26838" spans="1:4" x14ac:dyDescent="0.25">
      <c r="A26838" s="2">
        <v>132130</v>
      </c>
      <c r="B26838" s="3" t="s">
        <v>23087</v>
      </c>
      <c r="C26838" s="2"/>
      <c r="D26838" s="2" t="s">
        <v>7</v>
      </c>
    </row>
    <row r="26839" spans="1:4" x14ac:dyDescent="0.25">
      <c r="A26839" s="2">
        <v>132131</v>
      </c>
      <c r="B26839" s="3" t="s">
        <v>23088</v>
      </c>
      <c r="C26839" s="2"/>
      <c r="D26839" s="2" t="s">
        <v>7</v>
      </c>
    </row>
    <row r="26840" spans="1:4" x14ac:dyDescent="0.25">
      <c r="A26840" s="2">
        <v>132138</v>
      </c>
      <c r="B26840" s="3" t="s">
        <v>23089</v>
      </c>
      <c r="C26840" s="2"/>
      <c r="D26840" s="2" t="s">
        <v>7</v>
      </c>
    </row>
    <row r="26841" spans="1:4" x14ac:dyDescent="0.25">
      <c r="A26841" s="2">
        <v>132139</v>
      </c>
      <c r="B26841" s="3" t="s">
        <v>23090</v>
      </c>
      <c r="C26841" s="2"/>
      <c r="D26841" s="2" t="s">
        <v>7</v>
      </c>
    </row>
    <row r="26842" spans="1:4" x14ac:dyDescent="0.25">
      <c r="A26842" s="2">
        <v>132140</v>
      </c>
      <c r="B26842" s="3" t="s">
        <v>23091</v>
      </c>
      <c r="C26842" s="2"/>
      <c r="D26842" s="2" t="s">
        <v>7</v>
      </c>
    </row>
    <row r="26843" spans="1:4" x14ac:dyDescent="0.25">
      <c r="A26843" s="2">
        <v>132141</v>
      </c>
      <c r="B26843" s="3" t="s">
        <v>23092</v>
      </c>
      <c r="C26843" s="2"/>
      <c r="D26843" s="2" t="s">
        <v>7</v>
      </c>
    </row>
    <row r="26844" spans="1:4" x14ac:dyDescent="0.25">
      <c r="A26844" s="2">
        <v>132142</v>
      </c>
      <c r="B26844" s="3" t="s">
        <v>23093</v>
      </c>
      <c r="C26844" s="2"/>
      <c r="D26844" s="2" t="s">
        <v>7</v>
      </c>
    </row>
    <row r="26845" spans="1:4" x14ac:dyDescent="0.25">
      <c r="A26845" s="2">
        <v>132143</v>
      </c>
      <c r="B26845" s="3" t="s">
        <v>23094</v>
      </c>
      <c r="C26845" s="2"/>
      <c r="D26845" s="2" t="s">
        <v>7</v>
      </c>
    </row>
    <row r="26846" spans="1:4" x14ac:dyDescent="0.25">
      <c r="A26846" s="2">
        <v>132144</v>
      </c>
      <c r="B26846" s="3" t="s">
        <v>23095</v>
      </c>
      <c r="C26846" s="2"/>
      <c r="D26846" s="2" t="s">
        <v>7</v>
      </c>
    </row>
    <row r="26847" spans="1:4" x14ac:dyDescent="0.25">
      <c r="A26847" s="2">
        <v>132145</v>
      </c>
      <c r="B26847" s="3" t="s">
        <v>23096</v>
      </c>
      <c r="C26847" s="2"/>
      <c r="D26847" s="2" t="s">
        <v>7</v>
      </c>
    </row>
    <row r="26848" spans="1:4" x14ac:dyDescent="0.25">
      <c r="A26848" s="2">
        <v>132146</v>
      </c>
      <c r="B26848" s="3" t="s">
        <v>23097</v>
      </c>
      <c r="C26848" s="2"/>
      <c r="D26848" s="2" t="s">
        <v>7</v>
      </c>
    </row>
    <row r="26849" spans="1:4" x14ac:dyDescent="0.25">
      <c r="A26849" s="2">
        <v>132147</v>
      </c>
      <c r="B26849" s="3" t="s">
        <v>23098</v>
      </c>
      <c r="C26849" s="2"/>
      <c r="D26849" s="2" t="s">
        <v>7</v>
      </c>
    </row>
    <row r="26850" spans="1:4" x14ac:dyDescent="0.25">
      <c r="A26850" s="2">
        <v>132148</v>
      </c>
      <c r="B26850" s="3" t="s">
        <v>23099</v>
      </c>
      <c r="C26850" s="2"/>
      <c r="D26850" s="2" t="s">
        <v>7</v>
      </c>
    </row>
    <row r="26851" spans="1:4" x14ac:dyDescent="0.25">
      <c r="A26851" s="2">
        <v>132149</v>
      </c>
      <c r="B26851" s="3" t="s">
        <v>23100</v>
      </c>
      <c r="C26851" s="2"/>
      <c r="D26851" s="2" t="s">
        <v>7</v>
      </c>
    </row>
    <row r="26852" spans="1:4" x14ac:dyDescent="0.25">
      <c r="A26852" s="2">
        <v>132150</v>
      </c>
      <c r="B26852" s="3" t="s">
        <v>23101</v>
      </c>
      <c r="C26852" s="2"/>
      <c r="D26852" s="2" t="s">
        <v>7</v>
      </c>
    </row>
    <row r="26853" spans="1:4" x14ac:dyDescent="0.25">
      <c r="A26853" s="2">
        <v>132151</v>
      </c>
      <c r="B26853" s="3" t="s">
        <v>23102</v>
      </c>
      <c r="C26853" s="2"/>
      <c r="D26853" s="2" t="s">
        <v>7</v>
      </c>
    </row>
    <row r="26854" spans="1:4" x14ac:dyDescent="0.25">
      <c r="A26854" s="2">
        <v>132152</v>
      </c>
      <c r="B26854" s="3" t="s">
        <v>23103</v>
      </c>
      <c r="C26854" s="2"/>
      <c r="D26854" s="2" t="s">
        <v>7</v>
      </c>
    </row>
    <row r="26855" spans="1:4" x14ac:dyDescent="0.25">
      <c r="A26855" s="2">
        <v>132153</v>
      </c>
      <c r="B26855" s="3" t="s">
        <v>23104</v>
      </c>
      <c r="C26855" s="2"/>
      <c r="D26855" s="2" t="s">
        <v>7</v>
      </c>
    </row>
    <row r="26856" spans="1:4" x14ac:dyDescent="0.25">
      <c r="A26856" s="2">
        <v>132154</v>
      </c>
      <c r="B26856" s="3" t="s">
        <v>23105</v>
      </c>
      <c r="C26856" s="2"/>
      <c r="D26856" s="2" t="s">
        <v>7</v>
      </c>
    </row>
    <row r="26857" spans="1:4" x14ac:dyDescent="0.25">
      <c r="A26857" s="2">
        <v>132155</v>
      </c>
      <c r="B26857" s="3" t="s">
        <v>23106</v>
      </c>
      <c r="C26857" s="2"/>
      <c r="D26857" s="2" t="s">
        <v>7</v>
      </c>
    </row>
    <row r="26858" spans="1:4" x14ac:dyDescent="0.25">
      <c r="A26858" s="2">
        <v>132156</v>
      </c>
      <c r="B26858" s="3" t="s">
        <v>23107</v>
      </c>
      <c r="C26858" s="2"/>
      <c r="D26858" s="2" t="s">
        <v>7</v>
      </c>
    </row>
    <row r="26859" spans="1:4" x14ac:dyDescent="0.25">
      <c r="A26859" s="2">
        <v>132163</v>
      </c>
      <c r="B26859" s="3" t="s">
        <v>23108</v>
      </c>
      <c r="C26859" s="2"/>
      <c r="D26859" s="2" t="s">
        <v>7</v>
      </c>
    </row>
    <row r="26860" spans="1:4" x14ac:dyDescent="0.25">
      <c r="A26860" s="2">
        <v>132164</v>
      </c>
      <c r="B26860" s="3" t="s">
        <v>23109</v>
      </c>
      <c r="C26860" s="2"/>
      <c r="D26860" s="2" t="s">
        <v>7</v>
      </c>
    </row>
    <row r="26861" spans="1:4" x14ac:dyDescent="0.25">
      <c r="A26861" s="2">
        <v>132165</v>
      </c>
      <c r="B26861" s="3" t="s">
        <v>23110</v>
      </c>
      <c r="C26861" s="2"/>
      <c r="D26861" s="2" t="s">
        <v>7</v>
      </c>
    </row>
    <row r="26862" spans="1:4" x14ac:dyDescent="0.25">
      <c r="A26862" s="2">
        <v>132195</v>
      </c>
      <c r="B26862" s="3" t="s">
        <v>23111</v>
      </c>
      <c r="C26862" s="2" t="s">
        <v>93</v>
      </c>
      <c r="D26862" s="2" t="s">
        <v>7</v>
      </c>
    </row>
    <row r="26863" spans="1:4" x14ac:dyDescent="0.25">
      <c r="A26863" s="2">
        <v>132217</v>
      </c>
      <c r="B26863" s="3" t="s">
        <v>23112</v>
      </c>
      <c r="C26863" s="2"/>
      <c r="D26863" s="2" t="s">
        <v>7</v>
      </c>
    </row>
    <row r="26864" spans="1:4" x14ac:dyDescent="0.25">
      <c r="A26864" s="2">
        <v>132218</v>
      </c>
      <c r="B26864" s="3" t="s">
        <v>23113</v>
      </c>
      <c r="C26864" s="2"/>
      <c r="D26864" s="2" t="s">
        <v>7</v>
      </c>
    </row>
    <row r="26865" spans="1:4" x14ac:dyDescent="0.25">
      <c r="A26865" s="2">
        <v>132219</v>
      </c>
      <c r="B26865" s="3" t="s">
        <v>23114</v>
      </c>
      <c r="C26865" s="2"/>
      <c r="D26865" s="2" t="s">
        <v>7</v>
      </c>
    </row>
    <row r="26866" spans="1:4" x14ac:dyDescent="0.25">
      <c r="A26866" s="2">
        <v>132220</v>
      </c>
      <c r="B26866" s="3" t="s">
        <v>23115</v>
      </c>
      <c r="C26866" s="2"/>
      <c r="D26866" s="2" t="s">
        <v>7</v>
      </c>
    </row>
    <row r="26867" spans="1:4" x14ac:dyDescent="0.25">
      <c r="A26867" s="2">
        <v>132221</v>
      </c>
      <c r="B26867" s="3" t="s">
        <v>23116</v>
      </c>
      <c r="C26867" s="2"/>
      <c r="D26867" s="2" t="s">
        <v>7</v>
      </c>
    </row>
    <row r="26868" spans="1:4" x14ac:dyDescent="0.25">
      <c r="A26868" s="2">
        <v>132222</v>
      </c>
      <c r="B26868" s="3" t="s">
        <v>23117</v>
      </c>
      <c r="C26868" s="2"/>
      <c r="D26868" s="2" t="s">
        <v>7</v>
      </c>
    </row>
    <row r="26869" spans="1:4" x14ac:dyDescent="0.25">
      <c r="A26869" s="2">
        <v>132223</v>
      </c>
      <c r="B26869" s="3" t="s">
        <v>23118</v>
      </c>
      <c r="C26869" s="2"/>
      <c r="D26869" s="2" t="s">
        <v>7</v>
      </c>
    </row>
    <row r="26870" spans="1:4" x14ac:dyDescent="0.25">
      <c r="A26870" s="2">
        <v>132224</v>
      </c>
      <c r="B26870" s="3" t="s">
        <v>23119</v>
      </c>
      <c r="C26870" s="2"/>
      <c r="D26870" s="2" t="s">
        <v>7</v>
      </c>
    </row>
    <row r="26871" spans="1:4" x14ac:dyDescent="0.25">
      <c r="A26871" s="2">
        <v>132225</v>
      </c>
      <c r="B26871" s="3" t="s">
        <v>23120</v>
      </c>
      <c r="C26871" s="2"/>
      <c r="D26871" s="2" t="s">
        <v>7</v>
      </c>
    </row>
    <row r="26872" spans="1:4" x14ac:dyDescent="0.25">
      <c r="A26872" s="2">
        <v>132226</v>
      </c>
      <c r="B26872" s="3" t="s">
        <v>23121</v>
      </c>
      <c r="C26872" s="2"/>
      <c r="D26872" s="2" t="s">
        <v>7</v>
      </c>
    </row>
    <row r="26873" spans="1:4" x14ac:dyDescent="0.25">
      <c r="A26873" s="2">
        <v>132227</v>
      </c>
      <c r="B26873" s="3" t="s">
        <v>23122</v>
      </c>
      <c r="C26873" s="2"/>
      <c r="D26873" s="2" t="s">
        <v>7</v>
      </c>
    </row>
    <row r="26874" spans="1:4" x14ac:dyDescent="0.25">
      <c r="A26874" s="2">
        <v>132228</v>
      </c>
      <c r="B26874" s="3" t="s">
        <v>23123</v>
      </c>
      <c r="C26874" s="2"/>
      <c r="D26874" s="2" t="s">
        <v>7</v>
      </c>
    </row>
    <row r="26875" spans="1:4" x14ac:dyDescent="0.25">
      <c r="A26875" s="2">
        <v>132229</v>
      </c>
      <c r="B26875" s="3" t="s">
        <v>23124</v>
      </c>
      <c r="C26875" s="2"/>
      <c r="D26875" s="2" t="s">
        <v>7</v>
      </c>
    </row>
    <row r="26876" spans="1:4" x14ac:dyDescent="0.25">
      <c r="A26876" s="2">
        <v>132230</v>
      </c>
      <c r="B26876" s="3" t="s">
        <v>23125</v>
      </c>
      <c r="C26876" s="2"/>
      <c r="D26876" s="2" t="s">
        <v>7</v>
      </c>
    </row>
    <row r="26877" spans="1:4" x14ac:dyDescent="0.25">
      <c r="A26877" s="2">
        <v>132231</v>
      </c>
      <c r="B26877" s="3" t="s">
        <v>23126</v>
      </c>
      <c r="C26877" s="2"/>
      <c r="D26877" s="2" t="s">
        <v>7</v>
      </c>
    </row>
    <row r="26878" spans="1:4" x14ac:dyDescent="0.25">
      <c r="A26878" s="2">
        <v>132232</v>
      </c>
      <c r="B26878" s="3" t="s">
        <v>23127</v>
      </c>
      <c r="C26878" s="2"/>
      <c r="D26878" s="2" t="s">
        <v>7</v>
      </c>
    </row>
    <row r="26879" spans="1:4" x14ac:dyDescent="0.25">
      <c r="A26879" s="2">
        <v>132233</v>
      </c>
      <c r="B26879" s="3" t="s">
        <v>23128</v>
      </c>
      <c r="C26879" s="2"/>
      <c r="D26879" s="2" t="s">
        <v>7</v>
      </c>
    </row>
    <row r="26880" spans="1:4" x14ac:dyDescent="0.25">
      <c r="A26880" s="2">
        <v>132234</v>
      </c>
      <c r="B26880" s="3" t="s">
        <v>23129</v>
      </c>
      <c r="C26880" s="2"/>
      <c r="D26880" s="2" t="s">
        <v>7</v>
      </c>
    </row>
    <row r="26881" spans="1:4" x14ac:dyDescent="0.25">
      <c r="A26881" s="2">
        <v>132235</v>
      </c>
      <c r="B26881" s="3" t="s">
        <v>23130</v>
      </c>
      <c r="C26881" s="2"/>
      <c r="D26881" s="2" t="s">
        <v>7</v>
      </c>
    </row>
    <row r="26882" spans="1:4" x14ac:dyDescent="0.25">
      <c r="A26882" s="2">
        <v>132236</v>
      </c>
      <c r="B26882" s="3" t="s">
        <v>23131</v>
      </c>
      <c r="C26882" s="2"/>
      <c r="D26882" s="2" t="s">
        <v>7</v>
      </c>
    </row>
    <row r="26883" spans="1:4" x14ac:dyDescent="0.25">
      <c r="A26883" s="2">
        <v>132237</v>
      </c>
      <c r="B26883" s="3" t="s">
        <v>23132</v>
      </c>
      <c r="C26883" s="2"/>
      <c r="D26883" s="2" t="s">
        <v>7</v>
      </c>
    </row>
    <row r="26884" spans="1:4" x14ac:dyDescent="0.25">
      <c r="A26884" s="2">
        <v>132238</v>
      </c>
      <c r="B26884" s="3" t="s">
        <v>23133</v>
      </c>
      <c r="C26884" s="2"/>
      <c r="D26884" s="2" t="s">
        <v>7</v>
      </c>
    </row>
    <row r="26885" spans="1:4" x14ac:dyDescent="0.25">
      <c r="A26885" s="2">
        <v>132239</v>
      </c>
      <c r="B26885" s="3" t="s">
        <v>23134</v>
      </c>
      <c r="C26885" s="2"/>
      <c r="D26885" s="2" t="s">
        <v>7</v>
      </c>
    </row>
    <row r="26886" spans="1:4" x14ac:dyDescent="0.25">
      <c r="A26886" s="2">
        <v>132240</v>
      </c>
      <c r="B26886" s="3" t="s">
        <v>23135</v>
      </c>
      <c r="C26886" s="2"/>
      <c r="D26886" s="2" t="s">
        <v>7</v>
      </c>
    </row>
    <row r="26887" spans="1:4" x14ac:dyDescent="0.25">
      <c r="A26887" s="2">
        <v>132241</v>
      </c>
      <c r="B26887" s="3" t="s">
        <v>23136</v>
      </c>
      <c r="C26887" s="2"/>
      <c r="D26887" s="2" t="s">
        <v>7</v>
      </c>
    </row>
    <row r="26888" spans="1:4" x14ac:dyDescent="0.25">
      <c r="A26888" s="2">
        <v>132506</v>
      </c>
      <c r="B26888" s="3" t="s">
        <v>23138</v>
      </c>
      <c r="C26888" s="2"/>
      <c r="D26888" s="2" t="s">
        <v>7</v>
      </c>
    </row>
    <row r="26889" spans="1:4" x14ac:dyDescent="0.25">
      <c r="A26889" s="2">
        <v>133182</v>
      </c>
      <c r="B26889" s="3" t="s">
        <v>23139</v>
      </c>
      <c r="C26889" s="2" t="s">
        <v>93</v>
      </c>
      <c r="D26889" s="2" t="s">
        <v>7</v>
      </c>
    </row>
    <row r="26890" spans="1:4" x14ac:dyDescent="0.25">
      <c r="A26890" s="2">
        <v>133183</v>
      </c>
      <c r="B26890" s="3" t="s">
        <v>23140</v>
      </c>
      <c r="C26890" s="2" t="s">
        <v>93</v>
      </c>
      <c r="D26890" s="2" t="s">
        <v>7</v>
      </c>
    </row>
    <row r="26891" spans="1:4" x14ac:dyDescent="0.25">
      <c r="A26891" s="2">
        <v>133184</v>
      </c>
      <c r="B26891" s="3" t="s">
        <v>23141</v>
      </c>
      <c r="C26891" s="2" t="s">
        <v>93</v>
      </c>
      <c r="D26891" s="2" t="s">
        <v>7</v>
      </c>
    </row>
    <row r="26892" spans="1:4" x14ac:dyDescent="0.25">
      <c r="A26892" s="2">
        <v>133185</v>
      </c>
      <c r="B26892" s="3" t="s">
        <v>23142</v>
      </c>
      <c r="C26892" s="2" t="s">
        <v>93</v>
      </c>
      <c r="D26892" s="2" t="s">
        <v>7</v>
      </c>
    </row>
    <row r="26893" spans="1:4" x14ac:dyDescent="0.25">
      <c r="A26893" s="2">
        <v>133186</v>
      </c>
      <c r="B26893" s="3" t="s">
        <v>23143</v>
      </c>
      <c r="C26893" s="2" t="s">
        <v>93</v>
      </c>
      <c r="D26893" s="2" t="s">
        <v>7</v>
      </c>
    </row>
    <row r="26894" spans="1:4" x14ac:dyDescent="0.25">
      <c r="A26894" s="2">
        <v>133187</v>
      </c>
      <c r="B26894" s="3" t="s">
        <v>23144</v>
      </c>
      <c r="C26894" s="2" t="s">
        <v>93</v>
      </c>
      <c r="D26894" s="2" t="s">
        <v>7</v>
      </c>
    </row>
    <row r="26895" spans="1:4" x14ac:dyDescent="0.25">
      <c r="A26895" s="2">
        <v>133188</v>
      </c>
      <c r="B26895" s="3" t="s">
        <v>23145</v>
      </c>
      <c r="C26895" s="2" t="s">
        <v>93</v>
      </c>
      <c r="D26895" s="2" t="s">
        <v>7</v>
      </c>
    </row>
    <row r="26896" spans="1:4" x14ac:dyDescent="0.25">
      <c r="A26896" s="2">
        <v>133189</v>
      </c>
      <c r="B26896" s="3" t="s">
        <v>23146</v>
      </c>
      <c r="C26896" s="2" t="s">
        <v>93</v>
      </c>
      <c r="D26896" s="2" t="s">
        <v>7</v>
      </c>
    </row>
    <row r="26897" spans="1:4" x14ac:dyDescent="0.25">
      <c r="A26897" s="2">
        <v>133190</v>
      </c>
      <c r="B26897" s="3" t="s">
        <v>23147</v>
      </c>
      <c r="C26897" s="2" t="s">
        <v>93</v>
      </c>
      <c r="D26897" s="2" t="s">
        <v>7</v>
      </c>
    </row>
    <row r="26898" spans="1:4" x14ac:dyDescent="0.25">
      <c r="A26898" s="2">
        <v>133191</v>
      </c>
      <c r="B26898" s="3" t="s">
        <v>23148</v>
      </c>
      <c r="C26898" s="2" t="s">
        <v>93</v>
      </c>
      <c r="D26898" s="2" t="s">
        <v>7</v>
      </c>
    </row>
    <row r="26899" spans="1:4" x14ac:dyDescent="0.25">
      <c r="A26899" s="2">
        <v>133192</v>
      </c>
      <c r="B26899" s="3" t="s">
        <v>23149</v>
      </c>
      <c r="C26899" s="2" t="s">
        <v>93</v>
      </c>
      <c r="D26899" s="2" t="s">
        <v>7</v>
      </c>
    </row>
    <row r="26900" spans="1:4" x14ac:dyDescent="0.25">
      <c r="A26900" s="2">
        <v>133193</v>
      </c>
      <c r="B26900" s="3" t="s">
        <v>23150</v>
      </c>
      <c r="C26900" s="2" t="s">
        <v>93</v>
      </c>
      <c r="D26900" s="2" t="s">
        <v>7</v>
      </c>
    </row>
    <row r="26901" spans="1:4" x14ac:dyDescent="0.25">
      <c r="A26901" s="2">
        <v>133194</v>
      </c>
      <c r="B26901" s="3" t="s">
        <v>23151</v>
      </c>
      <c r="C26901" s="2" t="s">
        <v>93</v>
      </c>
      <c r="D26901" s="2" t="s">
        <v>7</v>
      </c>
    </row>
    <row r="26902" spans="1:4" x14ac:dyDescent="0.25">
      <c r="A26902" s="2">
        <v>133195</v>
      </c>
      <c r="B26902" s="3" t="s">
        <v>23152</v>
      </c>
      <c r="C26902" s="2" t="s">
        <v>93</v>
      </c>
      <c r="D26902" s="2" t="s">
        <v>7</v>
      </c>
    </row>
    <row r="26903" spans="1:4" x14ac:dyDescent="0.25">
      <c r="A26903" s="2">
        <v>133196</v>
      </c>
      <c r="B26903" s="3" t="s">
        <v>23153</v>
      </c>
      <c r="C26903" s="2" t="s">
        <v>93</v>
      </c>
      <c r="D26903" s="2" t="s">
        <v>7</v>
      </c>
    </row>
    <row r="26904" spans="1:4" x14ac:dyDescent="0.25">
      <c r="A26904" s="2">
        <v>133197</v>
      </c>
      <c r="B26904" s="3" t="s">
        <v>23154</v>
      </c>
      <c r="C26904" s="2" t="s">
        <v>93</v>
      </c>
      <c r="D26904" s="2" t="s">
        <v>7</v>
      </c>
    </row>
    <row r="26905" spans="1:4" x14ac:dyDescent="0.25">
      <c r="A26905" s="2">
        <v>133198</v>
      </c>
      <c r="B26905" s="3" t="s">
        <v>6061</v>
      </c>
      <c r="C26905" s="2" t="s">
        <v>93</v>
      </c>
      <c r="D26905" s="2" t="s">
        <v>7</v>
      </c>
    </row>
    <row r="26906" spans="1:4" x14ac:dyDescent="0.25">
      <c r="A26906" s="2">
        <v>133199</v>
      </c>
      <c r="B26906" s="3" t="s">
        <v>23155</v>
      </c>
      <c r="C26906" s="2" t="s">
        <v>93</v>
      </c>
      <c r="D26906" s="2" t="s">
        <v>7</v>
      </c>
    </row>
    <row r="26907" spans="1:4" x14ac:dyDescent="0.25">
      <c r="A26907" s="2">
        <v>133200</v>
      </c>
      <c r="B26907" s="3" t="s">
        <v>23156</v>
      </c>
      <c r="C26907" s="2" t="s">
        <v>93</v>
      </c>
      <c r="D26907" s="2" t="s">
        <v>7</v>
      </c>
    </row>
    <row r="26908" spans="1:4" x14ac:dyDescent="0.25">
      <c r="A26908" s="2">
        <v>133201</v>
      </c>
      <c r="B26908" s="3" t="s">
        <v>23157</v>
      </c>
      <c r="C26908" s="2" t="s">
        <v>93</v>
      </c>
      <c r="D26908" s="2" t="s">
        <v>7</v>
      </c>
    </row>
    <row r="26909" spans="1:4" x14ac:dyDescent="0.25">
      <c r="A26909" s="2">
        <v>133202</v>
      </c>
      <c r="B26909" s="3" t="s">
        <v>23158</v>
      </c>
      <c r="C26909" s="2" t="s">
        <v>93</v>
      </c>
      <c r="D26909" s="2" t="s">
        <v>7</v>
      </c>
    </row>
    <row r="26910" spans="1:4" x14ac:dyDescent="0.25">
      <c r="A26910" s="2">
        <v>133203</v>
      </c>
      <c r="B26910" s="3" t="s">
        <v>6062</v>
      </c>
      <c r="C26910" s="2" t="s">
        <v>93</v>
      </c>
      <c r="D26910" s="2" t="s">
        <v>7</v>
      </c>
    </row>
    <row r="26911" spans="1:4" x14ac:dyDescent="0.25">
      <c r="A26911" s="2">
        <v>133204</v>
      </c>
      <c r="B26911" s="3" t="s">
        <v>23159</v>
      </c>
      <c r="C26911" s="2" t="s">
        <v>93</v>
      </c>
      <c r="D26911" s="2" t="s">
        <v>7</v>
      </c>
    </row>
    <row r="26912" spans="1:4" x14ac:dyDescent="0.25">
      <c r="A26912" s="2">
        <v>133205</v>
      </c>
      <c r="B26912" s="3" t="s">
        <v>23160</v>
      </c>
      <c r="C26912" s="2" t="s">
        <v>93</v>
      </c>
      <c r="D26912" s="2" t="s">
        <v>7</v>
      </c>
    </row>
    <row r="26913" spans="1:4" x14ac:dyDescent="0.25">
      <c r="A26913" s="2">
        <v>133206</v>
      </c>
      <c r="B26913" s="3" t="s">
        <v>23161</v>
      </c>
      <c r="C26913" s="2" t="s">
        <v>93</v>
      </c>
      <c r="D26913" s="2" t="s">
        <v>7</v>
      </c>
    </row>
    <row r="26914" spans="1:4" x14ac:dyDescent="0.25">
      <c r="A26914" s="2">
        <v>133207</v>
      </c>
      <c r="B26914" s="3" t="s">
        <v>23162</v>
      </c>
      <c r="C26914" s="2" t="s">
        <v>93</v>
      </c>
      <c r="D26914" s="2" t="s">
        <v>7</v>
      </c>
    </row>
    <row r="26915" spans="1:4" x14ac:dyDescent="0.25">
      <c r="A26915" s="2">
        <v>133208</v>
      </c>
      <c r="B26915" s="3" t="s">
        <v>23163</v>
      </c>
      <c r="C26915" s="2" t="s">
        <v>93</v>
      </c>
      <c r="D26915" s="2" t="s">
        <v>7</v>
      </c>
    </row>
    <row r="26916" spans="1:4" x14ac:dyDescent="0.25">
      <c r="A26916" s="2">
        <v>133209</v>
      </c>
      <c r="B26916" s="3" t="s">
        <v>23164</v>
      </c>
      <c r="C26916" s="2" t="s">
        <v>93</v>
      </c>
      <c r="D26916" s="2" t="s">
        <v>7</v>
      </c>
    </row>
    <row r="26917" spans="1:4" x14ac:dyDescent="0.25">
      <c r="A26917" s="2">
        <v>133210</v>
      </c>
      <c r="B26917" s="3" t="s">
        <v>23165</v>
      </c>
      <c r="C26917" s="2" t="s">
        <v>93</v>
      </c>
      <c r="D26917" s="2" t="s">
        <v>7</v>
      </c>
    </row>
    <row r="26918" spans="1:4" x14ac:dyDescent="0.25">
      <c r="A26918" s="2">
        <v>133211</v>
      </c>
      <c r="B26918" s="3" t="s">
        <v>23166</v>
      </c>
      <c r="C26918" s="2" t="s">
        <v>93</v>
      </c>
      <c r="D26918" s="2" t="s">
        <v>7</v>
      </c>
    </row>
    <row r="26919" spans="1:4" x14ac:dyDescent="0.25">
      <c r="A26919" s="2">
        <v>133212</v>
      </c>
      <c r="B26919" s="3" t="s">
        <v>23167</v>
      </c>
      <c r="C26919" s="2" t="s">
        <v>93</v>
      </c>
      <c r="D26919" s="2" t="s">
        <v>7</v>
      </c>
    </row>
    <row r="26920" spans="1:4" x14ac:dyDescent="0.25">
      <c r="A26920" s="2">
        <v>133213</v>
      </c>
      <c r="B26920" s="3" t="s">
        <v>23168</v>
      </c>
      <c r="C26920" s="2" t="s">
        <v>93</v>
      </c>
      <c r="D26920" s="2" t="s">
        <v>7</v>
      </c>
    </row>
    <row r="26921" spans="1:4" x14ac:dyDescent="0.25">
      <c r="A26921" s="2">
        <v>133214</v>
      </c>
      <c r="B26921" s="3" t="s">
        <v>23169</v>
      </c>
      <c r="C26921" s="2" t="s">
        <v>93</v>
      </c>
      <c r="D26921" s="2" t="s">
        <v>7</v>
      </c>
    </row>
    <row r="26922" spans="1:4" x14ac:dyDescent="0.25">
      <c r="A26922" s="2">
        <v>133215</v>
      </c>
      <c r="B26922" s="3" t="s">
        <v>23170</v>
      </c>
      <c r="C26922" s="2" t="s">
        <v>93</v>
      </c>
      <c r="D26922" s="2" t="s">
        <v>7</v>
      </c>
    </row>
    <row r="26923" spans="1:4" x14ac:dyDescent="0.25">
      <c r="A26923" s="2">
        <v>133216</v>
      </c>
      <c r="B26923" s="3" t="s">
        <v>23171</v>
      </c>
      <c r="C26923" s="2" t="s">
        <v>93</v>
      </c>
      <c r="D26923" s="2" t="s">
        <v>7</v>
      </c>
    </row>
    <row r="26924" spans="1:4" x14ac:dyDescent="0.25">
      <c r="A26924" s="2">
        <v>133217</v>
      </c>
      <c r="B26924" s="3" t="s">
        <v>23172</v>
      </c>
      <c r="C26924" s="2" t="s">
        <v>93</v>
      </c>
      <c r="D26924" s="2" t="s">
        <v>7</v>
      </c>
    </row>
    <row r="26925" spans="1:4" x14ac:dyDescent="0.25">
      <c r="A26925" s="2">
        <v>133218</v>
      </c>
      <c r="B26925" s="3" t="s">
        <v>23173</v>
      </c>
      <c r="C26925" s="2" t="s">
        <v>93</v>
      </c>
      <c r="D26925" s="2" t="s">
        <v>7</v>
      </c>
    </row>
    <row r="26926" spans="1:4" x14ac:dyDescent="0.25">
      <c r="A26926" s="2">
        <v>133219</v>
      </c>
      <c r="B26926" s="3" t="s">
        <v>23174</v>
      </c>
      <c r="C26926" s="2" t="s">
        <v>93</v>
      </c>
      <c r="D26926" s="2" t="s">
        <v>7</v>
      </c>
    </row>
    <row r="26927" spans="1:4" x14ac:dyDescent="0.25">
      <c r="A26927" s="2">
        <v>133220</v>
      </c>
      <c r="B26927" s="3" t="s">
        <v>23175</v>
      </c>
      <c r="C26927" s="2" t="s">
        <v>93</v>
      </c>
      <c r="D26927" s="2" t="s">
        <v>7</v>
      </c>
    </row>
    <row r="26928" spans="1:4" x14ac:dyDescent="0.25">
      <c r="A26928" s="2">
        <v>133221</v>
      </c>
      <c r="B26928" s="3" t="s">
        <v>23176</v>
      </c>
      <c r="C26928" s="2" t="s">
        <v>93</v>
      </c>
      <c r="D26928" s="2" t="s">
        <v>7</v>
      </c>
    </row>
    <row r="26929" spans="1:4" x14ac:dyDescent="0.25">
      <c r="A26929" s="2">
        <v>133222</v>
      </c>
      <c r="B26929" s="3" t="s">
        <v>23177</v>
      </c>
      <c r="C26929" s="2" t="s">
        <v>183</v>
      </c>
      <c r="D26929" s="2" t="s">
        <v>7</v>
      </c>
    </row>
    <row r="26930" spans="1:4" x14ac:dyDescent="0.25">
      <c r="A26930" s="2">
        <v>133223</v>
      </c>
      <c r="B26930" s="3" t="s">
        <v>23178</v>
      </c>
      <c r="C26930" s="2" t="s">
        <v>93</v>
      </c>
      <c r="D26930" s="2" t="s">
        <v>7</v>
      </c>
    </row>
    <row r="26931" spans="1:4" x14ac:dyDescent="0.25">
      <c r="A26931" s="2">
        <v>133224</v>
      </c>
      <c r="B26931" s="3" t="s">
        <v>23179</v>
      </c>
      <c r="C26931" s="2" t="s">
        <v>93</v>
      </c>
      <c r="D26931" s="2" t="s">
        <v>7</v>
      </c>
    </row>
    <row r="26932" spans="1:4" x14ac:dyDescent="0.25">
      <c r="A26932" s="2">
        <v>133225</v>
      </c>
      <c r="B26932" s="3" t="s">
        <v>23180</v>
      </c>
      <c r="C26932" s="2" t="s">
        <v>93</v>
      </c>
      <c r="D26932" s="2" t="s">
        <v>7</v>
      </c>
    </row>
    <row r="26933" spans="1:4" x14ac:dyDescent="0.25">
      <c r="A26933" s="2">
        <v>133226</v>
      </c>
      <c r="B26933" s="3" t="s">
        <v>23181</v>
      </c>
      <c r="C26933" s="2" t="s">
        <v>93</v>
      </c>
      <c r="D26933" s="2" t="s">
        <v>7</v>
      </c>
    </row>
    <row r="26934" spans="1:4" x14ac:dyDescent="0.25">
      <c r="A26934" s="2">
        <v>133227</v>
      </c>
      <c r="B26934" s="3" t="s">
        <v>23182</v>
      </c>
      <c r="C26934" s="2" t="s">
        <v>93</v>
      </c>
      <c r="D26934" s="2" t="s">
        <v>7</v>
      </c>
    </row>
    <row r="26935" spans="1:4" x14ac:dyDescent="0.25">
      <c r="A26935" s="2">
        <v>133228</v>
      </c>
      <c r="B26935" s="3" t="s">
        <v>23183</v>
      </c>
      <c r="C26935" s="2" t="s">
        <v>93</v>
      </c>
      <c r="D26935" s="2" t="s">
        <v>7</v>
      </c>
    </row>
    <row r="26936" spans="1:4" x14ac:dyDescent="0.25">
      <c r="A26936" s="2">
        <v>133229</v>
      </c>
      <c r="B26936" s="3" t="s">
        <v>23184</v>
      </c>
      <c r="C26936" s="2" t="s">
        <v>93</v>
      </c>
      <c r="D26936" s="2" t="s">
        <v>7</v>
      </c>
    </row>
    <row r="26937" spans="1:4" x14ac:dyDescent="0.25">
      <c r="A26937" s="2">
        <v>133230</v>
      </c>
      <c r="B26937" s="3" t="s">
        <v>23185</v>
      </c>
      <c r="C26937" s="2" t="s">
        <v>93</v>
      </c>
      <c r="D26937" s="2" t="s">
        <v>7</v>
      </c>
    </row>
    <row r="26938" spans="1:4" x14ac:dyDescent="0.25">
      <c r="A26938" s="2">
        <v>133231</v>
      </c>
      <c r="B26938" s="3" t="s">
        <v>23186</v>
      </c>
      <c r="C26938" s="2"/>
      <c r="D26938" s="2" t="s">
        <v>7</v>
      </c>
    </row>
    <row r="26939" spans="1:4" x14ac:dyDescent="0.25">
      <c r="A26939" s="2">
        <v>133232</v>
      </c>
      <c r="B26939" s="3" t="s">
        <v>23187</v>
      </c>
      <c r="C26939" s="2"/>
      <c r="D26939" s="2" t="s">
        <v>7</v>
      </c>
    </row>
    <row r="26940" spans="1:4" x14ac:dyDescent="0.25">
      <c r="A26940" s="2">
        <v>133233</v>
      </c>
      <c r="B26940" s="3" t="s">
        <v>23188</v>
      </c>
      <c r="C26940" s="2"/>
      <c r="D26940" s="2" t="s">
        <v>7</v>
      </c>
    </row>
    <row r="26941" spans="1:4" x14ac:dyDescent="0.25">
      <c r="A26941" s="2">
        <v>133234</v>
      </c>
      <c r="B26941" s="3" t="s">
        <v>23189</v>
      </c>
      <c r="C26941" s="2"/>
      <c r="D26941" s="2" t="s">
        <v>7</v>
      </c>
    </row>
    <row r="26942" spans="1:4" x14ac:dyDescent="0.25">
      <c r="A26942" s="2">
        <v>133235</v>
      </c>
      <c r="B26942" s="3" t="s">
        <v>23190</v>
      </c>
      <c r="C26942" s="2"/>
      <c r="D26942" s="2" t="s">
        <v>7</v>
      </c>
    </row>
    <row r="26943" spans="1:4" x14ac:dyDescent="0.25">
      <c r="A26943" s="2">
        <v>133236</v>
      </c>
      <c r="B26943" s="3" t="s">
        <v>23191</v>
      </c>
      <c r="C26943" s="2"/>
      <c r="D26943" s="2" t="s">
        <v>7</v>
      </c>
    </row>
    <row r="26944" spans="1:4" x14ac:dyDescent="0.25">
      <c r="A26944" s="2">
        <v>133237</v>
      </c>
      <c r="B26944" s="3" t="s">
        <v>23192</v>
      </c>
      <c r="C26944" s="2"/>
      <c r="D26944" s="2" t="s">
        <v>7</v>
      </c>
    </row>
    <row r="26945" spans="1:4" x14ac:dyDescent="0.25">
      <c r="A26945" s="2">
        <v>133380</v>
      </c>
      <c r="B26945" s="3" t="s">
        <v>23193</v>
      </c>
      <c r="C26945" s="2"/>
      <c r="D26945" s="2" t="s">
        <v>7</v>
      </c>
    </row>
    <row r="26946" spans="1:4" x14ac:dyDescent="0.25">
      <c r="A26946" s="2">
        <v>133381</v>
      </c>
      <c r="B26946" s="3" t="s">
        <v>23194</v>
      </c>
      <c r="C26946" s="2"/>
      <c r="D26946" s="2" t="s">
        <v>7</v>
      </c>
    </row>
    <row r="26947" spans="1:4" x14ac:dyDescent="0.25">
      <c r="A26947" s="2">
        <v>133382</v>
      </c>
      <c r="B26947" s="3" t="s">
        <v>23195</v>
      </c>
      <c r="C26947" s="2"/>
      <c r="D26947" s="2" t="s">
        <v>7</v>
      </c>
    </row>
    <row r="26948" spans="1:4" x14ac:dyDescent="0.25">
      <c r="A26948" s="2">
        <v>133383</v>
      </c>
      <c r="B26948" s="3" t="s">
        <v>23196</v>
      </c>
      <c r="C26948" s="2"/>
      <c r="D26948" s="2" t="s">
        <v>7</v>
      </c>
    </row>
    <row r="26949" spans="1:4" x14ac:dyDescent="0.25">
      <c r="A26949" s="2">
        <v>133384</v>
      </c>
      <c r="B26949" s="3" t="s">
        <v>23197</v>
      </c>
      <c r="C26949" s="2"/>
      <c r="D26949" s="2" t="s">
        <v>7</v>
      </c>
    </row>
    <row r="26950" spans="1:4" x14ac:dyDescent="0.25">
      <c r="A26950" s="2">
        <v>133478</v>
      </c>
      <c r="B26950" s="3" t="s">
        <v>23198</v>
      </c>
      <c r="C26950" s="2"/>
      <c r="D26950" s="2" t="s">
        <v>7</v>
      </c>
    </row>
    <row r="26951" spans="1:4" x14ac:dyDescent="0.25">
      <c r="A26951" s="2">
        <v>133481</v>
      </c>
      <c r="B26951" s="3" t="s">
        <v>23199</v>
      </c>
      <c r="C26951" s="2"/>
      <c r="D26951" s="2" t="s">
        <v>7</v>
      </c>
    </row>
    <row r="26952" spans="1:4" x14ac:dyDescent="0.25">
      <c r="A26952" s="2">
        <v>133482</v>
      </c>
      <c r="B26952" s="3" t="s">
        <v>23200</v>
      </c>
      <c r="C26952" s="2"/>
      <c r="D26952" s="2" t="s">
        <v>7</v>
      </c>
    </row>
    <row r="26953" spans="1:4" x14ac:dyDescent="0.25">
      <c r="A26953" s="2">
        <v>133686</v>
      </c>
      <c r="B26953" s="3" t="s">
        <v>23201</v>
      </c>
      <c r="C26953" s="2"/>
      <c r="D26953" s="2" t="s">
        <v>7</v>
      </c>
    </row>
    <row r="26954" spans="1:4" x14ac:dyDescent="0.25">
      <c r="A26954" s="2">
        <v>133687</v>
      </c>
      <c r="B26954" s="3" t="s">
        <v>23202</v>
      </c>
      <c r="C26954" s="2"/>
      <c r="D26954" s="2" t="s">
        <v>7</v>
      </c>
    </row>
    <row r="26955" spans="1:4" x14ac:dyDescent="0.25">
      <c r="A26955" s="2">
        <v>133688</v>
      </c>
      <c r="B26955" s="3" t="s">
        <v>23203</v>
      </c>
      <c r="C26955" s="2"/>
      <c r="D26955" s="2" t="s">
        <v>7</v>
      </c>
    </row>
    <row r="26956" spans="1:4" x14ac:dyDescent="0.25">
      <c r="A26956" s="2">
        <v>133689</v>
      </c>
      <c r="B26956" s="3" t="s">
        <v>23204</v>
      </c>
      <c r="C26956" s="2"/>
      <c r="D26956" s="2" t="s">
        <v>7</v>
      </c>
    </row>
    <row r="26957" spans="1:4" x14ac:dyDescent="0.25">
      <c r="A26957" s="2">
        <v>133690</v>
      </c>
      <c r="B26957" s="3" t="s">
        <v>23205</v>
      </c>
      <c r="C26957" s="2"/>
      <c r="D26957" s="2" t="s">
        <v>7</v>
      </c>
    </row>
    <row r="26958" spans="1:4" x14ac:dyDescent="0.25">
      <c r="A26958" s="2">
        <v>133694</v>
      </c>
      <c r="B26958" s="3" t="s">
        <v>23206</v>
      </c>
      <c r="C26958" s="2"/>
      <c r="D26958" s="2" t="s">
        <v>7</v>
      </c>
    </row>
    <row r="26959" spans="1:4" x14ac:dyDescent="0.25">
      <c r="A26959" s="2">
        <v>133695</v>
      </c>
      <c r="B26959" s="3" t="s">
        <v>23207</v>
      </c>
      <c r="C26959" s="2"/>
      <c r="D26959" s="2" t="s">
        <v>7</v>
      </c>
    </row>
    <row r="26960" spans="1:4" x14ac:dyDescent="0.25">
      <c r="A26960" s="2">
        <v>133696</v>
      </c>
      <c r="B26960" s="3" t="s">
        <v>23208</v>
      </c>
      <c r="C26960" s="2"/>
      <c r="D26960" s="2" t="s">
        <v>7</v>
      </c>
    </row>
    <row r="26961" spans="1:4" x14ac:dyDescent="0.25">
      <c r="A26961" s="2">
        <v>133697</v>
      </c>
      <c r="B26961" s="3" t="s">
        <v>23209</v>
      </c>
      <c r="C26961" s="2"/>
      <c r="D26961" s="2" t="s">
        <v>7</v>
      </c>
    </row>
    <row r="26962" spans="1:4" x14ac:dyDescent="0.25">
      <c r="A26962" s="2">
        <v>133698</v>
      </c>
      <c r="B26962" s="3" t="s">
        <v>23210</v>
      </c>
      <c r="C26962" s="2"/>
      <c r="D26962" s="2" t="s">
        <v>7</v>
      </c>
    </row>
    <row r="26963" spans="1:4" x14ac:dyDescent="0.25">
      <c r="A26963" s="2">
        <v>133699</v>
      </c>
      <c r="B26963" s="3" t="s">
        <v>23211</v>
      </c>
      <c r="C26963" s="2"/>
      <c r="D26963" s="2" t="s">
        <v>7</v>
      </c>
    </row>
    <row r="26964" spans="1:4" x14ac:dyDescent="0.25">
      <c r="A26964" s="2">
        <v>133700</v>
      </c>
      <c r="B26964" s="3" t="s">
        <v>23212</v>
      </c>
      <c r="C26964" s="2"/>
      <c r="D26964" s="2" t="s">
        <v>7</v>
      </c>
    </row>
    <row r="26965" spans="1:4" x14ac:dyDescent="0.25">
      <c r="A26965" s="2">
        <v>133736</v>
      </c>
      <c r="B26965" s="3" t="s">
        <v>23213</v>
      </c>
      <c r="C26965" s="2"/>
      <c r="D26965" s="2" t="s">
        <v>7</v>
      </c>
    </row>
    <row r="26966" spans="1:4" x14ac:dyDescent="0.25">
      <c r="A26966" s="2">
        <v>133737</v>
      </c>
      <c r="B26966" s="3" t="s">
        <v>23214</v>
      </c>
      <c r="C26966" s="2"/>
      <c r="D26966" s="2" t="s">
        <v>7</v>
      </c>
    </row>
    <row r="26967" spans="1:4" x14ac:dyDescent="0.25">
      <c r="A26967" s="2">
        <v>133738</v>
      </c>
      <c r="B26967" s="3" t="s">
        <v>23215</v>
      </c>
      <c r="C26967" s="2"/>
      <c r="D26967" s="2" t="s">
        <v>7</v>
      </c>
    </row>
    <row r="26968" spans="1:4" x14ac:dyDescent="0.25">
      <c r="A26968" s="2">
        <v>133739</v>
      </c>
      <c r="B26968" s="3" t="s">
        <v>23216</v>
      </c>
      <c r="C26968" s="2"/>
      <c r="D26968" s="2" t="s">
        <v>7</v>
      </c>
    </row>
    <row r="26969" spans="1:4" x14ac:dyDescent="0.25">
      <c r="A26969" s="2">
        <v>133843</v>
      </c>
      <c r="B26969" s="3" t="s">
        <v>23217</v>
      </c>
      <c r="C26969" s="2" t="s">
        <v>6</v>
      </c>
      <c r="D26969" s="2" t="s">
        <v>7</v>
      </c>
    </row>
    <row r="26970" spans="1:4" x14ac:dyDescent="0.25">
      <c r="A26970" s="2">
        <v>133844</v>
      </c>
      <c r="B26970" s="3" t="s">
        <v>23218</v>
      </c>
      <c r="C26970" s="2" t="s">
        <v>6</v>
      </c>
      <c r="D26970" s="2" t="s">
        <v>7</v>
      </c>
    </row>
    <row r="26971" spans="1:4" x14ac:dyDescent="0.25">
      <c r="A26971" s="2">
        <v>133845</v>
      </c>
      <c r="B26971" s="3" t="s">
        <v>23219</v>
      </c>
      <c r="C26971" s="2" t="s">
        <v>6</v>
      </c>
      <c r="D26971" s="2" t="s">
        <v>7</v>
      </c>
    </row>
    <row r="26972" spans="1:4" x14ac:dyDescent="0.25">
      <c r="A26972" s="2">
        <v>133846</v>
      </c>
      <c r="B26972" s="3" t="s">
        <v>23220</v>
      </c>
      <c r="C26972" s="2" t="s">
        <v>6</v>
      </c>
      <c r="D26972" s="2" t="s">
        <v>7</v>
      </c>
    </row>
    <row r="26973" spans="1:4" x14ac:dyDescent="0.25">
      <c r="A26973" s="2">
        <v>133847</v>
      </c>
      <c r="B26973" s="3" t="s">
        <v>23221</v>
      </c>
      <c r="C26973" s="2" t="s">
        <v>6</v>
      </c>
      <c r="D26973" s="2" t="s">
        <v>7</v>
      </c>
    </row>
    <row r="26974" spans="1:4" x14ac:dyDescent="0.25">
      <c r="A26974" s="2">
        <v>133848</v>
      </c>
      <c r="B26974" s="3" t="s">
        <v>23222</v>
      </c>
      <c r="C26974" s="2" t="s">
        <v>6</v>
      </c>
      <c r="D26974" s="2" t="s">
        <v>7</v>
      </c>
    </row>
    <row r="26975" spans="1:4" x14ac:dyDescent="0.25">
      <c r="A26975" s="2">
        <v>133849</v>
      </c>
      <c r="B26975" s="3" t="s">
        <v>23223</v>
      </c>
      <c r="C26975" s="2" t="s">
        <v>6</v>
      </c>
      <c r="D26975" s="2" t="s">
        <v>7</v>
      </c>
    </row>
    <row r="26976" spans="1:4" x14ac:dyDescent="0.25">
      <c r="A26976" s="2">
        <v>133850</v>
      </c>
      <c r="B26976" s="3" t="s">
        <v>23224</v>
      </c>
      <c r="C26976" s="2" t="s">
        <v>6</v>
      </c>
      <c r="D26976" s="2" t="s">
        <v>7</v>
      </c>
    </row>
    <row r="26977" spans="1:4" x14ac:dyDescent="0.25">
      <c r="A26977" s="2">
        <v>133851</v>
      </c>
      <c r="B26977" s="3" t="s">
        <v>23225</v>
      </c>
      <c r="C26977" s="2" t="s">
        <v>6</v>
      </c>
      <c r="D26977" s="2" t="s">
        <v>7</v>
      </c>
    </row>
    <row r="26978" spans="1:4" x14ac:dyDescent="0.25">
      <c r="A26978" s="2">
        <v>133852</v>
      </c>
      <c r="B26978" s="3" t="s">
        <v>23226</v>
      </c>
      <c r="C26978" s="2" t="s">
        <v>6</v>
      </c>
      <c r="D26978" s="2" t="s">
        <v>7</v>
      </c>
    </row>
    <row r="26979" spans="1:4" x14ac:dyDescent="0.25">
      <c r="A26979" s="2">
        <v>133853</v>
      </c>
      <c r="B26979" s="3" t="s">
        <v>23227</v>
      </c>
      <c r="C26979" s="2" t="s">
        <v>6</v>
      </c>
      <c r="D26979" s="2" t="s">
        <v>7</v>
      </c>
    </row>
    <row r="26980" spans="1:4" x14ac:dyDescent="0.25">
      <c r="A26980" s="2">
        <v>133854</v>
      </c>
      <c r="B26980" s="3" t="s">
        <v>23228</v>
      </c>
      <c r="C26980" s="2" t="s">
        <v>6</v>
      </c>
      <c r="D26980" s="2" t="s">
        <v>7</v>
      </c>
    </row>
    <row r="26981" spans="1:4" x14ac:dyDescent="0.25">
      <c r="A26981" s="2">
        <v>133855</v>
      </c>
      <c r="B26981" s="3" t="s">
        <v>23229</v>
      </c>
      <c r="C26981" s="2" t="s">
        <v>6</v>
      </c>
      <c r="D26981" s="2" t="s">
        <v>7</v>
      </c>
    </row>
    <row r="26982" spans="1:4" x14ac:dyDescent="0.25">
      <c r="A26982" s="2">
        <v>133856</v>
      </c>
      <c r="B26982" s="3" t="s">
        <v>23230</v>
      </c>
      <c r="C26982" s="2" t="s">
        <v>6</v>
      </c>
      <c r="D26982" s="2" t="s">
        <v>7</v>
      </c>
    </row>
    <row r="26983" spans="1:4" x14ac:dyDescent="0.25">
      <c r="A26983" s="2">
        <v>133857</v>
      </c>
      <c r="B26983" s="3" t="s">
        <v>23231</v>
      </c>
      <c r="C26983" s="2" t="s">
        <v>6</v>
      </c>
      <c r="D26983" s="2" t="s">
        <v>7</v>
      </c>
    </row>
    <row r="26984" spans="1:4" x14ac:dyDescent="0.25">
      <c r="A26984" s="2">
        <v>133858</v>
      </c>
      <c r="B26984" s="3" t="s">
        <v>23232</v>
      </c>
      <c r="C26984" s="2" t="s">
        <v>6</v>
      </c>
      <c r="D26984" s="2" t="s">
        <v>7</v>
      </c>
    </row>
    <row r="26985" spans="1:4" x14ac:dyDescent="0.25">
      <c r="A26985" s="2">
        <v>133859</v>
      </c>
      <c r="B26985" s="3" t="s">
        <v>23233</v>
      </c>
      <c r="C26985" s="2" t="s">
        <v>6</v>
      </c>
      <c r="D26985" s="2" t="s">
        <v>7</v>
      </c>
    </row>
    <row r="26986" spans="1:4" x14ac:dyDescent="0.25">
      <c r="A26986" s="2">
        <v>133860</v>
      </c>
      <c r="B26986" s="3" t="s">
        <v>23234</v>
      </c>
      <c r="C26986" s="2" t="s">
        <v>6</v>
      </c>
      <c r="D26986" s="2" t="s">
        <v>7</v>
      </c>
    </row>
    <row r="26987" spans="1:4" x14ac:dyDescent="0.25">
      <c r="A26987" s="2">
        <v>133861</v>
      </c>
      <c r="B26987" s="3" t="s">
        <v>23235</v>
      </c>
      <c r="C26987" s="2" t="s">
        <v>6</v>
      </c>
      <c r="D26987" s="2" t="s">
        <v>7</v>
      </c>
    </row>
    <row r="26988" spans="1:4" x14ac:dyDescent="0.25">
      <c r="A26988" s="2">
        <v>133862</v>
      </c>
      <c r="B26988" s="3" t="s">
        <v>23236</v>
      </c>
      <c r="C26988" s="2" t="s">
        <v>6</v>
      </c>
      <c r="D26988" s="2" t="s">
        <v>7</v>
      </c>
    </row>
    <row r="26989" spans="1:4" x14ac:dyDescent="0.25">
      <c r="A26989" s="2">
        <v>133863</v>
      </c>
      <c r="B26989" s="3" t="s">
        <v>23237</v>
      </c>
      <c r="C26989" s="2" t="s">
        <v>6</v>
      </c>
      <c r="D26989" s="2" t="s">
        <v>7</v>
      </c>
    </row>
    <row r="26990" spans="1:4" x14ac:dyDescent="0.25">
      <c r="A26990" s="2">
        <v>133864</v>
      </c>
      <c r="B26990" s="3" t="s">
        <v>23238</v>
      </c>
      <c r="C26990" s="2" t="s">
        <v>6</v>
      </c>
      <c r="D26990" s="2" t="s">
        <v>7</v>
      </c>
    </row>
    <row r="26991" spans="1:4" x14ac:dyDescent="0.25">
      <c r="A26991" s="2">
        <v>133865</v>
      </c>
      <c r="B26991" s="3" t="s">
        <v>23239</v>
      </c>
      <c r="C26991" s="2" t="s">
        <v>6</v>
      </c>
      <c r="D26991" s="2" t="s">
        <v>7</v>
      </c>
    </row>
    <row r="26992" spans="1:4" x14ac:dyDescent="0.25">
      <c r="A26992" s="2">
        <v>133866</v>
      </c>
      <c r="B26992" s="3" t="s">
        <v>23240</v>
      </c>
      <c r="C26992" s="2" t="s">
        <v>6</v>
      </c>
      <c r="D26992" s="2" t="s">
        <v>7</v>
      </c>
    </row>
    <row r="26993" spans="1:4" x14ac:dyDescent="0.25">
      <c r="A26993" s="2">
        <v>133867</v>
      </c>
      <c r="B26993" s="3" t="s">
        <v>23241</v>
      </c>
      <c r="C26993" s="2" t="s">
        <v>6</v>
      </c>
      <c r="D26993" s="2" t="s">
        <v>7</v>
      </c>
    </row>
    <row r="26994" spans="1:4" x14ac:dyDescent="0.25">
      <c r="A26994" s="2">
        <v>133868</v>
      </c>
      <c r="B26994" s="3" t="s">
        <v>23242</v>
      </c>
      <c r="C26994" s="2" t="s">
        <v>6</v>
      </c>
      <c r="D26994" s="2" t="s">
        <v>7</v>
      </c>
    </row>
    <row r="26995" spans="1:4" x14ac:dyDescent="0.25">
      <c r="A26995" s="2">
        <v>133869</v>
      </c>
      <c r="B26995" s="3" t="s">
        <v>23243</v>
      </c>
      <c r="C26995" s="2" t="s">
        <v>6</v>
      </c>
      <c r="D26995" s="2" t="s">
        <v>7</v>
      </c>
    </row>
    <row r="26996" spans="1:4" x14ac:dyDescent="0.25">
      <c r="A26996" s="2">
        <v>133870</v>
      </c>
      <c r="B26996" s="3" t="s">
        <v>23244</v>
      </c>
      <c r="C26996" s="2" t="s">
        <v>6</v>
      </c>
      <c r="D26996" s="2" t="s">
        <v>7</v>
      </c>
    </row>
    <row r="26997" spans="1:4" x14ac:dyDescent="0.25">
      <c r="A26997" s="2">
        <v>133871</v>
      </c>
      <c r="B26997" s="3" t="s">
        <v>23245</v>
      </c>
      <c r="C26997" s="2" t="s">
        <v>6</v>
      </c>
      <c r="D26997" s="2" t="s">
        <v>7</v>
      </c>
    </row>
    <row r="26998" spans="1:4" x14ac:dyDescent="0.25">
      <c r="A26998" s="2">
        <v>133951</v>
      </c>
      <c r="B26998" s="3" t="s">
        <v>23247</v>
      </c>
      <c r="C26998" s="2" t="s">
        <v>6</v>
      </c>
      <c r="D26998" s="2" t="s">
        <v>7</v>
      </c>
    </row>
    <row r="26999" spans="1:4" x14ac:dyDescent="0.25">
      <c r="A26999" s="2">
        <v>133952</v>
      </c>
      <c r="B26999" s="3" t="s">
        <v>23248</v>
      </c>
      <c r="C26999" s="2" t="s">
        <v>6</v>
      </c>
      <c r="D26999" s="2" t="s">
        <v>7</v>
      </c>
    </row>
    <row r="27000" spans="1:4" x14ac:dyDescent="0.25">
      <c r="A27000" s="2">
        <v>133953</v>
      </c>
      <c r="B27000" s="3" t="s">
        <v>23249</v>
      </c>
      <c r="C27000" s="2" t="s">
        <v>6</v>
      </c>
      <c r="D27000" s="2" t="s">
        <v>7</v>
      </c>
    </row>
    <row r="27001" spans="1:4" x14ac:dyDescent="0.25">
      <c r="A27001" s="2">
        <v>133954</v>
      </c>
      <c r="B27001" s="3" t="s">
        <v>23250</v>
      </c>
      <c r="C27001" s="2" t="s">
        <v>6</v>
      </c>
      <c r="D27001" s="2" t="s">
        <v>7</v>
      </c>
    </row>
    <row r="27002" spans="1:4" x14ac:dyDescent="0.25">
      <c r="A27002" s="2">
        <v>133955</v>
      </c>
      <c r="B27002" s="3" t="s">
        <v>23251</v>
      </c>
      <c r="C27002" s="2" t="s">
        <v>6</v>
      </c>
      <c r="D27002" s="2" t="s">
        <v>7</v>
      </c>
    </row>
    <row r="27003" spans="1:4" x14ac:dyDescent="0.25">
      <c r="A27003" s="2">
        <v>133956</v>
      </c>
      <c r="B27003" s="3" t="s">
        <v>23252</v>
      </c>
      <c r="C27003" s="2" t="s">
        <v>6</v>
      </c>
      <c r="D27003" s="2" t="s">
        <v>7</v>
      </c>
    </row>
    <row r="27004" spans="1:4" x14ac:dyDescent="0.25">
      <c r="A27004" s="2">
        <v>133957</v>
      </c>
      <c r="B27004" s="3" t="s">
        <v>23253</v>
      </c>
      <c r="C27004" s="2" t="s">
        <v>6</v>
      </c>
      <c r="D27004" s="2" t="s">
        <v>7</v>
      </c>
    </row>
    <row r="27005" spans="1:4" x14ac:dyDescent="0.25">
      <c r="A27005" s="2">
        <v>133958</v>
      </c>
      <c r="B27005" s="3" t="s">
        <v>23254</v>
      </c>
      <c r="C27005" s="2" t="s">
        <v>6</v>
      </c>
      <c r="D27005" s="2" t="s">
        <v>7</v>
      </c>
    </row>
    <row r="27006" spans="1:4" x14ac:dyDescent="0.25">
      <c r="A27006" s="2">
        <v>133959</v>
      </c>
      <c r="B27006" s="3" t="s">
        <v>23255</v>
      </c>
      <c r="C27006" s="2" t="s">
        <v>6</v>
      </c>
      <c r="D27006" s="2" t="s">
        <v>7</v>
      </c>
    </row>
    <row r="27007" spans="1:4" x14ac:dyDescent="0.25">
      <c r="A27007" s="2">
        <v>133960</v>
      </c>
      <c r="B27007" s="3" t="s">
        <v>23256</v>
      </c>
      <c r="C27007" s="2" t="s">
        <v>6</v>
      </c>
      <c r="D27007" s="2" t="s">
        <v>7</v>
      </c>
    </row>
    <row r="27008" spans="1:4" x14ac:dyDescent="0.25">
      <c r="A27008" s="2">
        <v>133961</v>
      </c>
      <c r="B27008" s="3" t="s">
        <v>23257</v>
      </c>
      <c r="C27008" s="2" t="s">
        <v>6</v>
      </c>
      <c r="D27008" s="2" t="s">
        <v>7</v>
      </c>
    </row>
    <row r="27009" spans="1:4" x14ac:dyDescent="0.25">
      <c r="A27009" s="2">
        <v>133962</v>
      </c>
      <c r="B27009" s="3" t="s">
        <v>23258</v>
      </c>
      <c r="C27009" s="2" t="s">
        <v>6</v>
      </c>
      <c r="D27009" s="2" t="s">
        <v>7</v>
      </c>
    </row>
    <row r="27010" spans="1:4" x14ac:dyDescent="0.25">
      <c r="A27010" s="2">
        <v>133963</v>
      </c>
      <c r="B27010" s="3" t="s">
        <v>23259</v>
      </c>
      <c r="C27010" s="2" t="s">
        <v>6</v>
      </c>
      <c r="D27010" s="2" t="s">
        <v>7</v>
      </c>
    </row>
    <row r="27011" spans="1:4" x14ac:dyDescent="0.25">
      <c r="A27011" s="2">
        <v>133964</v>
      </c>
      <c r="B27011" s="3" t="s">
        <v>23260</v>
      </c>
      <c r="C27011" s="2" t="s">
        <v>6</v>
      </c>
      <c r="D27011" s="2" t="s">
        <v>7</v>
      </c>
    </row>
    <row r="27012" spans="1:4" x14ac:dyDescent="0.25">
      <c r="A27012" s="2">
        <v>133965</v>
      </c>
      <c r="B27012" s="3" t="s">
        <v>23261</v>
      </c>
      <c r="C27012" s="2" t="s">
        <v>6</v>
      </c>
      <c r="D27012" s="2" t="s">
        <v>7</v>
      </c>
    </row>
    <row r="27013" spans="1:4" x14ac:dyDescent="0.25">
      <c r="A27013" s="2">
        <v>133966</v>
      </c>
      <c r="B27013" s="3" t="s">
        <v>23262</v>
      </c>
      <c r="C27013" s="2" t="s">
        <v>6</v>
      </c>
      <c r="D27013" s="2" t="s">
        <v>7</v>
      </c>
    </row>
    <row r="27014" spans="1:4" x14ac:dyDescent="0.25">
      <c r="A27014" s="2">
        <v>133967</v>
      </c>
      <c r="B27014" s="3" t="s">
        <v>23263</v>
      </c>
      <c r="C27014" s="2" t="s">
        <v>6</v>
      </c>
      <c r="D27014" s="2" t="s">
        <v>7</v>
      </c>
    </row>
    <row r="27015" spans="1:4" x14ac:dyDescent="0.25">
      <c r="A27015" s="2">
        <v>133968</v>
      </c>
      <c r="B27015" s="3" t="s">
        <v>23264</v>
      </c>
      <c r="C27015" s="2" t="s">
        <v>6</v>
      </c>
      <c r="D27015" s="2" t="s">
        <v>7</v>
      </c>
    </row>
    <row r="27016" spans="1:4" x14ac:dyDescent="0.25">
      <c r="A27016" s="2">
        <v>133969</v>
      </c>
      <c r="B27016" s="3" t="s">
        <v>23265</v>
      </c>
      <c r="C27016" s="2" t="s">
        <v>6</v>
      </c>
      <c r="D27016" s="2" t="s">
        <v>7</v>
      </c>
    </row>
    <row r="27017" spans="1:4" x14ac:dyDescent="0.25">
      <c r="A27017" s="2">
        <v>133970</v>
      </c>
      <c r="B27017" s="3" t="s">
        <v>23266</v>
      </c>
      <c r="C27017" s="2" t="s">
        <v>6</v>
      </c>
      <c r="D27017" s="2" t="s">
        <v>7</v>
      </c>
    </row>
    <row r="27018" spans="1:4" x14ac:dyDescent="0.25">
      <c r="A27018" s="2">
        <v>133971</v>
      </c>
      <c r="B27018" s="3" t="s">
        <v>23267</v>
      </c>
      <c r="C27018" s="2" t="s">
        <v>6</v>
      </c>
      <c r="D27018" s="2" t="s">
        <v>7</v>
      </c>
    </row>
    <row r="27019" spans="1:4" x14ac:dyDescent="0.25">
      <c r="A27019" s="2">
        <v>133972</v>
      </c>
      <c r="B27019" s="3" t="s">
        <v>23268</v>
      </c>
      <c r="C27019" s="2" t="s">
        <v>6</v>
      </c>
      <c r="D27019" s="2" t="s">
        <v>7</v>
      </c>
    </row>
    <row r="27020" spans="1:4" x14ac:dyDescent="0.25">
      <c r="A27020" s="2">
        <v>133973</v>
      </c>
      <c r="B27020" s="3" t="s">
        <v>23269</v>
      </c>
      <c r="C27020" s="2" t="s">
        <v>6</v>
      </c>
      <c r="D27020" s="2" t="s">
        <v>7</v>
      </c>
    </row>
    <row r="27021" spans="1:4" x14ac:dyDescent="0.25">
      <c r="A27021" s="2">
        <v>133974</v>
      </c>
      <c r="B27021" s="3" t="s">
        <v>23270</v>
      </c>
      <c r="C27021" s="2" t="s">
        <v>6</v>
      </c>
      <c r="D27021" s="2" t="s">
        <v>7</v>
      </c>
    </row>
    <row r="27022" spans="1:4" x14ac:dyDescent="0.25">
      <c r="A27022" s="2">
        <v>133975</v>
      </c>
      <c r="B27022" s="3" t="s">
        <v>23271</v>
      </c>
      <c r="C27022" s="2" t="s">
        <v>6</v>
      </c>
      <c r="D27022" s="2" t="s">
        <v>7</v>
      </c>
    </row>
    <row r="27023" spans="1:4" x14ac:dyDescent="0.25">
      <c r="A27023" s="2">
        <v>133976</v>
      </c>
      <c r="B27023" s="3" t="s">
        <v>23272</v>
      </c>
      <c r="C27023" s="2" t="s">
        <v>6</v>
      </c>
      <c r="D27023" s="2" t="s">
        <v>7</v>
      </c>
    </row>
    <row r="27024" spans="1:4" x14ac:dyDescent="0.25">
      <c r="A27024" s="2">
        <v>133977</v>
      </c>
      <c r="B27024" s="3" t="s">
        <v>23273</v>
      </c>
      <c r="C27024" s="2" t="s">
        <v>6</v>
      </c>
      <c r="D27024" s="2" t="s">
        <v>7</v>
      </c>
    </row>
    <row r="27025" spans="1:4" x14ac:dyDescent="0.25">
      <c r="A27025" s="2">
        <v>133978</v>
      </c>
      <c r="B27025" s="3" t="s">
        <v>23274</v>
      </c>
      <c r="C27025" s="2" t="s">
        <v>6</v>
      </c>
      <c r="D27025" s="2" t="s">
        <v>7</v>
      </c>
    </row>
    <row r="27026" spans="1:4" x14ac:dyDescent="0.25">
      <c r="A27026" s="2">
        <v>133979</v>
      </c>
      <c r="B27026" s="3" t="s">
        <v>23275</v>
      </c>
      <c r="C27026" s="2" t="s">
        <v>6</v>
      </c>
      <c r="D27026" s="2" t="s">
        <v>7</v>
      </c>
    </row>
    <row r="27027" spans="1:4" x14ac:dyDescent="0.25">
      <c r="A27027" s="2">
        <v>133980</v>
      </c>
      <c r="B27027" s="3" t="s">
        <v>23276</v>
      </c>
      <c r="C27027" s="2" t="s">
        <v>6</v>
      </c>
      <c r="D27027" s="2" t="s">
        <v>7</v>
      </c>
    </row>
    <row r="27028" spans="1:4" x14ac:dyDescent="0.25">
      <c r="A27028" s="2">
        <v>133981</v>
      </c>
      <c r="B27028" s="3" t="s">
        <v>23277</v>
      </c>
      <c r="C27028" s="2" t="s">
        <v>6</v>
      </c>
      <c r="D27028" s="2" t="s">
        <v>7</v>
      </c>
    </row>
    <row r="27029" spans="1:4" x14ac:dyDescent="0.25">
      <c r="A27029" s="2">
        <v>133982</v>
      </c>
      <c r="B27029" s="3" t="s">
        <v>23278</v>
      </c>
      <c r="C27029" s="2" t="s">
        <v>6</v>
      </c>
      <c r="D27029" s="2" t="s">
        <v>7</v>
      </c>
    </row>
    <row r="27030" spans="1:4" x14ac:dyDescent="0.25">
      <c r="A27030" s="2">
        <v>133983</v>
      </c>
      <c r="B27030" s="3" t="s">
        <v>23279</v>
      </c>
      <c r="C27030" s="2" t="s">
        <v>6</v>
      </c>
      <c r="D27030" s="2" t="s">
        <v>7</v>
      </c>
    </row>
    <row r="27031" spans="1:4" x14ac:dyDescent="0.25">
      <c r="A27031" s="2">
        <v>133984</v>
      </c>
      <c r="B27031" s="3" t="s">
        <v>23280</v>
      </c>
      <c r="C27031" s="2" t="s">
        <v>6</v>
      </c>
      <c r="D27031" s="2" t="s">
        <v>7</v>
      </c>
    </row>
    <row r="27032" spans="1:4" x14ac:dyDescent="0.25">
      <c r="A27032" s="2">
        <v>133985</v>
      </c>
      <c r="B27032" s="3" t="s">
        <v>23281</v>
      </c>
      <c r="C27032" s="2" t="s">
        <v>6</v>
      </c>
      <c r="D27032" s="2" t="s">
        <v>7</v>
      </c>
    </row>
    <row r="27033" spans="1:4" x14ac:dyDescent="0.25">
      <c r="A27033" s="2">
        <v>133986</v>
      </c>
      <c r="B27033" s="3" t="s">
        <v>23282</v>
      </c>
      <c r="C27033" s="2" t="s">
        <v>6</v>
      </c>
      <c r="D27033" s="2" t="s">
        <v>7</v>
      </c>
    </row>
    <row r="27034" spans="1:4" x14ac:dyDescent="0.25">
      <c r="A27034" s="2">
        <v>133987</v>
      </c>
      <c r="B27034" s="3" t="s">
        <v>23283</v>
      </c>
      <c r="C27034" s="2" t="s">
        <v>6</v>
      </c>
      <c r="D27034" s="2" t="s">
        <v>7</v>
      </c>
    </row>
    <row r="27035" spans="1:4" x14ac:dyDescent="0.25">
      <c r="A27035" s="2">
        <v>133988</v>
      </c>
      <c r="B27035" s="3" t="s">
        <v>23284</v>
      </c>
      <c r="C27035" s="2" t="s">
        <v>6</v>
      </c>
      <c r="D27035" s="2" t="s">
        <v>7</v>
      </c>
    </row>
    <row r="27036" spans="1:4" x14ac:dyDescent="0.25">
      <c r="A27036" s="2">
        <v>133989</v>
      </c>
      <c r="B27036" s="3" t="s">
        <v>23285</v>
      </c>
      <c r="C27036" s="2" t="s">
        <v>6</v>
      </c>
      <c r="D27036" s="2" t="s">
        <v>7</v>
      </c>
    </row>
    <row r="27037" spans="1:4" x14ac:dyDescent="0.25">
      <c r="A27037" s="2">
        <v>133990</v>
      </c>
      <c r="B27037" s="3" t="s">
        <v>23286</v>
      </c>
      <c r="C27037" s="2" t="s">
        <v>6</v>
      </c>
      <c r="D27037" s="2" t="s">
        <v>7</v>
      </c>
    </row>
    <row r="27038" spans="1:4" x14ac:dyDescent="0.25">
      <c r="A27038" s="2">
        <v>133991</v>
      </c>
      <c r="B27038" s="3" t="s">
        <v>23287</v>
      </c>
      <c r="C27038" s="2" t="s">
        <v>6</v>
      </c>
      <c r="D27038" s="2" t="s">
        <v>7</v>
      </c>
    </row>
    <row r="27039" spans="1:4" x14ac:dyDescent="0.25">
      <c r="A27039" s="2">
        <v>133992</v>
      </c>
      <c r="B27039" s="3" t="s">
        <v>23288</v>
      </c>
      <c r="C27039" s="2" t="s">
        <v>6</v>
      </c>
      <c r="D27039" s="2" t="s">
        <v>7</v>
      </c>
    </row>
    <row r="27040" spans="1:4" x14ac:dyDescent="0.25">
      <c r="A27040" s="2">
        <v>133993</v>
      </c>
      <c r="B27040" s="3" t="s">
        <v>23289</v>
      </c>
      <c r="C27040" s="2" t="s">
        <v>6</v>
      </c>
      <c r="D27040" s="2" t="s">
        <v>7</v>
      </c>
    </row>
    <row r="27041" spans="1:4" x14ac:dyDescent="0.25">
      <c r="A27041" s="2">
        <v>133994</v>
      </c>
      <c r="B27041" s="3" t="s">
        <v>23290</v>
      </c>
      <c r="C27041" s="2" t="s">
        <v>6</v>
      </c>
      <c r="D27041" s="2" t="s">
        <v>7</v>
      </c>
    </row>
    <row r="27042" spans="1:4" x14ac:dyDescent="0.25">
      <c r="A27042" s="2">
        <v>133995</v>
      </c>
      <c r="B27042" s="3" t="s">
        <v>23291</v>
      </c>
      <c r="C27042" s="2" t="s">
        <v>6</v>
      </c>
      <c r="D27042" s="2" t="s">
        <v>7</v>
      </c>
    </row>
    <row r="27043" spans="1:4" x14ac:dyDescent="0.25">
      <c r="A27043" s="2">
        <v>133996</v>
      </c>
      <c r="B27043" s="3" t="s">
        <v>23292</v>
      </c>
      <c r="C27043" s="2" t="s">
        <v>6</v>
      </c>
      <c r="D27043" s="2" t="s">
        <v>7</v>
      </c>
    </row>
    <row r="27044" spans="1:4" x14ac:dyDescent="0.25">
      <c r="A27044" s="2">
        <v>133997</v>
      </c>
      <c r="B27044" s="3" t="s">
        <v>23293</v>
      </c>
      <c r="C27044" s="2" t="s">
        <v>6</v>
      </c>
      <c r="D27044" s="2" t="s">
        <v>7</v>
      </c>
    </row>
    <row r="27045" spans="1:4" x14ac:dyDescent="0.25">
      <c r="A27045" s="2">
        <v>133998</v>
      </c>
      <c r="B27045" s="3" t="s">
        <v>23294</v>
      </c>
      <c r="C27045" s="2" t="s">
        <v>6</v>
      </c>
      <c r="D27045" s="2" t="s">
        <v>7</v>
      </c>
    </row>
    <row r="27046" spans="1:4" x14ac:dyDescent="0.25">
      <c r="A27046" s="2">
        <v>133999</v>
      </c>
      <c r="B27046" s="3" t="s">
        <v>23295</v>
      </c>
      <c r="C27046" s="2" t="s">
        <v>6</v>
      </c>
      <c r="D27046" s="2" t="s">
        <v>7</v>
      </c>
    </row>
    <row r="27047" spans="1:4" x14ac:dyDescent="0.25">
      <c r="A27047" s="2">
        <v>134000</v>
      </c>
      <c r="B27047" s="3" t="s">
        <v>23296</v>
      </c>
      <c r="C27047" s="2" t="s">
        <v>6</v>
      </c>
      <c r="D27047" s="2" t="s">
        <v>7</v>
      </c>
    </row>
    <row r="27048" spans="1:4" x14ac:dyDescent="0.25">
      <c r="A27048" s="2">
        <v>134001</v>
      </c>
      <c r="B27048" s="3" t="s">
        <v>23297</v>
      </c>
      <c r="C27048" s="2" t="s">
        <v>6</v>
      </c>
      <c r="D27048" s="2" t="s">
        <v>7</v>
      </c>
    </row>
    <row r="27049" spans="1:4" x14ac:dyDescent="0.25">
      <c r="A27049" s="2">
        <v>134002</v>
      </c>
      <c r="B27049" s="3" t="s">
        <v>23298</v>
      </c>
      <c r="C27049" s="2" t="s">
        <v>6</v>
      </c>
      <c r="D27049" s="2" t="s">
        <v>7</v>
      </c>
    </row>
    <row r="27050" spans="1:4" x14ac:dyDescent="0.25">
      <c r="A27050" s="2">
        <v>134003</v>
      </c>
      <c r="B27050" s="3" t="s">
        <v>23299</v>
      </c>
      <c r="C27050" s="2" t="s">
        <v>6</v>
      </c>
      <c r="D27050" s="2" t="s">
        <v>7</v>
      </c>
    </row>
    <row r="27051" spans="1:4" x14ac:dyDescent="0.25">
      <c r="A27051" s="2">
        <v>134700</v>
      </c>
      <c r="B27051" s="3" t="s">
        <v>23300</v>
      </c>
      <c r="C27051" s="2" t="s">
        <v>6</v>
      </c>
      <c r="D27051" s="2" t="s">
        <v>7</v>
      </c>
    </row>
    <row r="27052" spans="1:4" x14ac:dyDescent="0.25">
      <c r="A27052" s="2">
        <v>134701</v>
      </c>
      <c r="B27052" s="3" t="s">
        <v>23301</v>
      </c>
      <c r="C27052" s="2" t="s">
        <v>6</v>
      </c>
      <c r="D27052" s="2" t="s">
        <v>7</v>
      </c>
    </row>
    <row r="27053" spans="1:4" x14ac:dyDescent="0.25">
      <c r="A27053" s="2">
        <v>134702</v>
      </c>
      <c r="B27053" s="3" t="s">
        <v>23302</v>
      </c>
      <c r="C27053" s="2" t="s">
        <v>6</v>
      </c>
      <c r="D27053" s="2" t="s">
        <v>7</v>
      </c>
    </row>
    <row r="27054" spans="1:4" x14ac:dyDescent="0.25">
      <c r="A27054" s="2">
        <v>134703</v>
      </c>
      <c r="B27054" s="3" t="s">
        <v>23303</v>
      </c>
      <c r="C27054" s="2" t="s">
        <v>6</v>
      </c>
      <c r="D27054" s="2" t="s">
        <v>7</v>
      </c>
    </row>
    <row r="27055" spans="1:4" x14ac:dyDescent="0.25">
      <c r="A27055" s="2">
        <v>134704</v>
      </c>
      <c r="B27055" s="3" t="s">
        <v>23304</v>
      </c>
      <c r="C27055" s="2" t="s">
        <v>6</v>
      </c>
      <c r="D27055" s="2" t="s">
        <v>7</v>
      </c>
    </row>
    <row r="27056" spans="1:4" x14ac:dyDescent="0.25">
      <c r="A27056" s="2">
        <v>134705</v>
      </c>
      <c r="B27056" s="3" t="s">
        <v>23305</v>
      </c>
      <c r="C27056" s="2" t="s">
        <v>6</v>
      </c>
      <c r="D27056" s="2" t="s">
        <v>7</v>
      </c>
    </row>
    <row r="27057" spans="1:4" x14ac:dyDescent="0.25">
      <c r="A27057" s="2">
        <v>134706</v>
      </c>
      <c r="B27057" s="3" t="s">
        <v>23306</v>
      </c>
      <c r="C27057" s="2" t="s">
        <v>6</v>
      </c>
      <c r="D27057" s="2" t="s">
        <v>7</v>
      </c>
    </row>
    <row r="27058" spans="1:4" x14ac:dyDescent="0.25">
      <c r="A27058" s="2">
        <v>134707</v>
      </c>
      <c r="B27058" s="3" t="s">
        <v>23307</v>
      </c>
      <c r="C27058" s="2" t="s">
        <v>6</v>
      </c>
      <c r="D27058" s="2" t="s">
        <v>7</v>
      </c>
    </row>
    <row r="27059" spans="1:4" x14ac:dyDescent="0.25">
      <c r="A27059" s="2">
        <v>134708</v>
      </c>
      <c r="B27059" s="3" t="s">
        <v>23308</v>
      </c>
      <c r="C27059" s="2" t="s">
        <v>6</v>
      </c>
      <c r="D27059" s="2" t="s">
        <v>7</v>
      </c>
    </row>
    <row r="27060" spans="1:4" x14ac:dyDescent="0.25">
      <c r="A27060" s="2">
        <v>134709</v>
      </c>
      <c r="B27060" s="3" t="s">
        <v>23309</v>
      </c>
      <c r="C27060" s="2" t="s">
        <v>6</v>
      </c>
      <c r="D27060" s="2" t="s">
        <v>7</v>
      </c>
    </row>
    <row r="27061" spans="1:4" x14ac:dyDescent="0.25">
      <c r="A27061" s="2">
        <v>134710</v>
      </c>
      <c r="B27061" s="3" t="s">
        <v>23310</v>
      </c>
      <c r="C27061" s="2" t="s">
        <v>6</v>
      </c>
      <c r="D27061" s="2" t="s">
        <v>7</v>
      </c>
    </row>
    <row r="27062" spans="1:4" x14ac:dyDescent="0.25">
      <c r="A27062" s="2">
        <v>134711</v>
      </c>
      <c r="B27062" s="3" t="s">
        <v>23311</v>
      </c>
      <c r="C27062" s="2" t="s">
        <v>6</v>
      </c>
      <c r="D27062" s="2" t="s">
        <v>7</v>
      </c>
    </row>
    <row r="27063" spans="1:4" x14ac:dyDescent="0.25">
      <c r="A27063" s="2">
        <v>134712</v>
      </c>
      <c r="B27063" s="3" t="s">
        <v>23312</v>
      </c>
      <c r="C27063" s="2" t="s">
        <v>6</v>
      </c>
      <c r="D27063" s="2" t="s">
        <v>7</v>
      </c>
    </row>
    <row r="27064" spans="1:4" x14ac:dyDescent="0.25">
      <c r="A27064" s="2">
        <v>134713</v>
      </c>
      <c r="B27064" s="3" t="s">
        <v>23313</v>
      </c>
      <c r="C27064" s="2" t="s">
        <v>6</v>
      </c>
      <c r="D27064" s="2" t="s">
        <v>7</v>
      </c>
    </row>
    <row r="27065" spans="1:4" x14ac:dyDescent="0.25">
      <c r="A27065" s="2">
        <v>134714</v>
      </c>
      <c r="B27065" s="3" t="s">
        <v>23314</v>
      </c>
      <c r="C27065" s="2" t="s">
        <v>6</v>
      </c>
      <c r="D27065" s="2" t="s">
        <v>7</v>
      </c>
    </row>
    <row r="27066" spans="1:4" x14ac:dyDescent="0.25">
      <c r="A27066" s="2">
        <v>134715</v>
      </c>
      <c r="B27066" s="3" t="s">
        <v>23315</v>
      </c>
      <c r="C27066" s="2" t="s">
        <v>6</v>
      </c>
      <c r="D27066" s="2" t="s">
        <v>7</v>
      </c>
    </row>
    <row r="27067" spans="1:4" x14ac:dyDescent="0.25">
      <c r="A27067" s="2">
        <v>134716</v>
      </c>
      <c r="B27067" s="3" t="s">
        <v>23316</v>
      </c>
      <c r="C27067" s="2" t="s">
        <v>6</v>
      </c>
      <c r="D27067" s="2" t="s">
        <v>7</v>
      </c>
    </row>
    <row r="27068" spans="1:4" x14ac:dyDescent="0.25">
      <c r="A27068" s="2">
        <v>134717</v>
      </c>
      <c r="B27068" s="3" t="s">
        <v>23317</v>
      </c>
      <c r="C27068" s="2" t="s">
        <v>6</v>
      </c>
      <c r="D27068" s="2" t="s">
        <v>7</v>
      </c>
    </row>
    <row r="27069" spans="1:4" x14ac:dyDescent="0.25">
      <c r="A27069" s="2">
        <v>134718</v>
      </c>
      <c r="B27069" s="3" t="s">
        <v>23318</v>
      </c>
      <c r="C27069" s="2" t="s">
        <v>6</v>
      </c>
      <c r="D27069" s="2" t="s">
        <v>7</v>
      </c>
    </row>
    <row r="27070" spans="1:4" x14ac:dyDescent="0.25">
      <c r="A27070" s="2">
        <v>134719</v>
      </c>
      <c r="B27070" s="3" t="s">
        <v>23319</v>
      </c>
      <c r="C27070" s="2" t="s">
        <v>6</v>
      </c>
      <c r="D27070" s="2" t="s">
        <v>7</v>
      </c>
    </row>
    <row r="27071" spans="1:4" x14ac:dyDescent="0.25">
      <c r="A27071" s="2">
        <v>134720</v>
      </c>
      <c r="B27071" s="3" t="s">
        <v>23320</v>
      </c>
      <c r="C27071" s="2" t="s">
        <v>6</v>
      </c>
      <c r="D27071" s="2" t="s">
        <v>7</v>
      </c>
    </row>
    <row r="27072" spans="1:4" x14ac:dyDescent="0.25">
      <c r="A27072" s="2">
        <v>134721</v>
      </c>
      <c r="B27072" s="3" t="s">
        <v>23321</v>
      </c>
      <c r="C27072" s="2"/>
      <c r="D27072" s="2" t="s">
        <v>7</v>
      </c>
    </row>
    <row r="27073" spans="1:4" x14ac:dyDescent="0.25">
      <c r="A27073" s="2">
        <v>134722</v>
      </c>
      <c r="B27073" s="3" t="s">
        <v>23322</v>
      </c>
      <c r="C27073" s="2"/>
      <c r="D27073" s="2" t="s">
        <v>7</v>
      </c>
    </row>
    <row r="27074" spans="1:4" x14ac:dyDescent="0.25">
      <c r="A27074" s="2">
        <v>134723</v>
      </c>
      <c r="B27074" s="3" t="s">
        <v>23323</v>
      </c>
      <c r="C27074" s="2"/>
      <c r="D27074" s="2" t="s">
        <v>7</v>
      </c>
    </row>
    <row r="27075" spans="1:4" x14ac:dyDescent="0.25">
      <c r="A27075" s="2">
        <v>134724</v>
      </c>
      <c r="B27075" s="3" t="s">
        <v>23324</v>
      </c>
      <c r="C27075" s="2"/>
      <c r="D27075" s="2" t="s">
        <v>7</v>
      </c>
    </row>
    <row r="27076" spans="1:4" x14ac:dyDescent="0.25">
      <c r="A27076" s="2">
        <v>134725</v>
      </c>
      <c r="B27076" s="3" t="s">
        <v>23325</v>
      </c>
      <c r="C27076" s="2"/>
      <c r="D27076" s="2" t="s">
        <v>7</v>
      </c>
    </row>
    <row r="27077" spans="1:4" x14ac:dyDescent="0.25">
      <c r="A27077" s="2">
        <v>134726</v>
      </c>
      <c r="B27077" s="3" t="s">
        <v>23326</v>
      </c>
      <c r="C27077" s="2"/>
      <c r="D27077" s="2" t="s">
        <v>7</v>
      </c>
    </row>
    <row r="27078" spans="1:4" x14ac:dyDescent="0.25">
      <c r="A27078" s="2">
        <v>134727</v>
      </c>
      <c r="B27078" s="3" t="s">
        <v>23327</v>
      </c>
      <c r="C27078" s="2"/>
      <c r="D27078" s="2" t="s">
        <v>7</v>
      </c>
    </row>
    <row r="27079" spans="1:4" x14ac:dyDescent="0.25">
      <c r="A27079" s="2">
        <v>134728</v>
      </c>
      <c r="B27079" s="3" t="s">
        <v>23328</v>
      </c>
      <c r="C27079" s="2"/>
      <c r="D27079" s="2" t="s">
        <v>7</v>
      </c>
    </row>
    <row r="27080" spans="1:4" x14ac:dyDescent="0.25">
      <c r="A27080" s="2">
        <v>134729</v>
      </c>
      <c r="B27080" s="3" t="s">
        <v>23329</v>
      </c>
      <c r="C27080" s="2"/>
      <c r="D27080" s="2" t="s">
        <v>7</v>
      </c>
    </row>
    <row r="27081" spans="1:4" x14ac:dyDescent="0.25">
      <c r="A27081" s="2">
        <v>134730</v>
      </c>
      <c r="B27081" s="3" t="s">
        <v>23330</v>
      </c>
      <c r="C27081" s="2"/>
      <c r="D27081" s="2" t="s">
        <v>7</v>
      </c>
    </row>
    <row r="27082" spans="1:4" x14ac:dyDescent="0.25">
      <c r="A27082" s="2">
        <v>134731</v>
      </c>
      <c r="B27082" s="3" t="s">
        <v>23331</v>
      </c>
      <c r="C27082" s="2" t="s">
        <v>6</v>
      </c>
      <c r="D27082" s="2" t="s">
        <v>7</v>
      </c>
    </row>
    <row r="27083" spans="1:4" x14ac:dyDescent="0.25">
      <c r="A27083" s="2">
        <v>134732</v>
      </c>
      <c r="B27083" s="3" t="s">
        <v>23332</v>
      </c>
      <c r="C27083" s="2" t="s">
        <v>6</v>
      </c>
      <c r="D27083" s="2" t="s">
        <v>7</v>
      </c>
    </row>
    <row r="27084" spans="1:4" x14ac:dyDescent="0.25">
      <c r="A27084" s="2">
        <v>134733</v>
      </c>
      <c r="B27084" s="3" t="s">
        <v>23333</v>
      </c>
      <c r="C27084" s="2" t="s">
        <v>6</v>
      </c>
      <c r="D27084" s="2" t="s">
        <v>7</v>
      </c>
    </row>
    <row r="27085" spans="1:4" x14ac:dyDescent="0.25">
      <c r="A27085" s="2">
        <v>134734</v>
      </c>
      <c r="B27085" s="3" t="s">
        <v>23334</v>
      </c>
      <c r="C27085" s="2" t="s">
        <v>6</v>
      </c>
      <c r="D27085" s="2" t="s">
        <v>7</v>
      </c>
    </row>
    <row r="27086" spans="1:4" x14ac:dyDescent="0.25">
      <c r="A27086" s="2">
        <v>134735</v>
      </c>
      <c r="B27086" s="3" t="s">
        <v>23335</v>
      </c>
      <c r="C27086" s="2" t="s">
        <v>6</v>
      </c>
      <c r="D27086" s="2" t="s">
        <v>7</v>
      </c>
    </row>
    <row r="27087" spans="1:4" x14ac:dyDescent="0.25">
      <c r="A27087" s="2">
        <v>134736</v>
      </c>
      <c r="B27087" s="3" t="s">
        <v>23336</v>
      </c>
      <c r="C27087" s="2" t="s">
        <v>6</v>
      </c>
      <c r="D27087" s="2" t="s">
        <v>7</v>
      </c>
    </row>
    <row r="27088" spans="1:4" x14ac:dyDescent="0.25">
      <c r="A27088" s="2">
        <v>134737</v>
      </c>
      <c r="B27088" s="3" t="s">
        <v>23337</v>
      </c>
      <c r="C27088" s="2" t="s">
        <v>6</v>
      </c>
      <c r="D27088" s="2" t="s">
        <v>7</v>
      </c>
    </row>
    <row r="27089" spans="1:4" x14ac:dyDescent="0.25">
      <c r="A27089" s="2">
        <v>134738</v>
      </c>
      <c r="B27089" s="3" t="s">
        <v>23338</v>
      </c>
      <c r="C27089" s="2" t="s">
        <v>6</v>
      </c>
      <c r="D27089" s="2" t="s">
        <v>7</v>
      </c>
    </row>
    <row r="27090" spans="1:4" x14ac:dyDescent="0.25">
      <c r="A27090" s="2">
        <v>134739</v>
      </c>
      <c r="B27090" s="3" t="s">
        <v>23339</v>
      </c>
      <c r="C27090" s="2" t="s">
        <v>6</v>
      </c>
      <c r="D27090" s="2" t="s">
        <v>7</v>
      </c>
    </row>
    <row r="27091" spans="1:4" x14ac:dyDescent="0.25">
      <c r="A27091" s="2">
        <v>134740</v>
      </c>
      <c r="B27091" s="3" t="s">
        <v>23340</v>
      </c>
      <c r="C27091" s="2" t="s">
        <v>6</v>
      </c>
      <c r="D27091" s="2" t="s">
        <v>7</v>
      </c>
    </row>
    <row r="27092" spans="1:4" x14ac:dyDescent="0.25">
      <c r="A27092" s="2">
        <v>134741</v>
      </c>
      <c r="B27092" s="3" t="s">
        <v>23341</v>
      </c>
      <c r="C27092" s="2" t="s">
        <v>6</v>
      </c>
      <c r="D27092" s="2" t="s">
        <v>7</v>
      </c>
    </row>
    <row r="27093" spans="1:4" x14ac:dyDescent="0.25">
      <c r="A27093" s="2">
        <v>134742</v>
      </c>
      <c r="B27093" s="3" t="s">
        <v>23342</v>
      </c>
      <c r="C27093" s="2" t="s">
        <v>6</v>
      </c>
      <c r="D27093" s="2" t="s">
        <v>7</v>
      </c>
    </row>
    <row r="27094" spans="1:4" x14ac:dyDescent="0.25">
      <c r="A27094" s="2">
        <v>134743</v>
      </c>
      <c r="B27094" s="3" t="s">
        <v>23343</v>
      </c>
      <c r="C27094" s="2" t="s">
        <v>6</v>
      </c>
      <c r="D27094" s="2" t="s">
        <v>7</v>
      </c>
    </row>
    <row r="27095" spans="1:4" x14ac:dyDescent="0.25">
      <c r="A27095" s="2">
        <v>134744</v>
      </c>
      <c r="B27095" s="3" t="s">
        <v>23344</v>
      </c>
      <c r="C27095" s="2" t="s">
        <v>6</v>
      </c>
      <c r="D27095" s="2" t="s">
        <v>7</v>
      </c>
    </row>
    <row r="27096" spans="1:4" x14ac:dyDescent="0.25">
      <c r="A27096" s="2">
        <v>134745</v>
      </c>
      <c r="B27096" s="3" t="s">
        <v>23345</v>
      </c>
      <c r="C27096" s="2" t="s">
        <v>6</v>
      </c>
      <c r="D27096" s="2" t="s">
        <v>7</v>
      </c>
    </row>
    <row r="27097" spans="1:4" x14ac:dyDescent="0.25">
      <c r="A27097" s="2">
        <v>134746</v>
      </c>
      <c r="B27097" s="3" t="s">
        <v>23346</v>
      </c>
      <c r="C27097" s="2" t="s">
        <v>6</v>
      </c>
      <c r="D27097" s="2" t="s">
        <v>7</v>
      </c>
    </row>
    <row r="27098" spans="1:4" x14ac:dyDescent="0.25">
      <c r="A27098" s="2">
        <v>134747</v>
      </c>
      <c r="B27098" s="3" t="s">
        <v>23347</v>
      </c>
      <c r="C27098" s="2" t="s">
        <v>6</v>
      </c>
      <c r="D27098" s="2" t="s">
        <v>7</v>
      </c>
    </row>
    <row r="27099" spans="1:4" x14ac:dyDescent="0.25">
      <c r="A27099" s="2">
        <v>134748</v>
      </c>
      <c r="B27099" s="3" t="s">
        <v>23348</v>
      </c>
      <c r="C27099" s="2" t="s">
        <v>6</v>
      </c>
      <c r="D27099" s="2" t="s">
        <v>7</v>
      </c>
    </row>
    <row r="27100" spans="1:4" x14ac:dyDescent="0.25">
      <c r="A27100" s="2">
        <v>134749</v>
      </c>
      <c r="B27100" s="3" t="s">
        <v>23349</v>
      </c>
      <c r="C27100" s="2" t="s">
        <v>6</v>
      </c>
      <c r="D27100" s="2" t="s">
        <v>7</v>
      </c>
    </row>
    <row r="27101" spans="1:4" x14ac:dyDescent="0.25">
      <c r="A27101" s="2">
        <v>134750</v>
      </c>
      <c r="B27101" s="3" t="s">
        <v>23350</v>
      </c>
      <c r="C27101" s="2"/>
      <c r="D27101" s="2" t="s">
        <v>7</v>
      </c>
    </row>
    <row r="27102" spans="1:4" x14ac:dyDescent="0.25">
      <c r="A27102" s="2">
        <v>134751</v>
      </c>
      <c r="B27102" s="3" t="s">
        <v>23351</v>
      </c>
      <c r="C27102" s="2"/>
      <c r="D27102" s="2" t="s">
        <v>7</v>
      </c>
    </row>
    <row r="27103" spans="1:4" x14ac:dyDescent="0.25">
      <c r="A27103" s="2">
        <v>134752</v>
      </c>
      <c r="B27103" s="3" t="s">
        <v>23352</v>
      </c>
      <c r="C27103" s="2"/>
      <c r="D27103" s="2" t="s">
        <v>7</v>
      </c>
    </row>
    <row r="27104" spans="1:4" x14ac:dyDescent="0.25">
      <c r="A27104" s="2">
        <v>134753</v>
      </c>
      <c r="B27104" s="3" t="s">
        <v>23353</v>
      </c>
      <c r="C27104" s="2"/>
      <c r="D27104" s="2" t="s">
        <v>7</v>
      </c>
    </row>
    <row r="27105" spans="1:4" x14ac:dyDescent="0.25">
      <c r="A27105" s="2">
        <v>134754</v>
      </c>
      <c r="B27105" s="3" t="s">
        <v>23354</v>
      </c>
      <c r="C27105" s="2"/>
      <c r="D27105" s="2" t="s">
        <v>7</v>
      </c>
    </row>
    <row r="27106" spans="1:4" x14ac:dyDescent="0.25">
      <c r="A27106" s="2">
        <v>134755</v>
      </c>
      <c r="B27106" s="3" t="s">
        <v>23355</v>
      </c>
      <c r="C27106" s="2"/>
      <c r="D27106" s="2" t="s">
        <v>7</v>
      </c>
    </row>
    <row r="27107" spans="1:4" x14ac:dyDescent="0.25">
      <c r="A27107" s="2">
        <v>134756</v>
      </c>
      <c r="B27107" s="3" t="s">
        <v>23356</v>
      </c>
      <c r="C27107" s="2"/>
      <c r="D27107" s="2" t="s">
        <v>7</v>
      </c>
    </row>
    <row r="27108" spans="1:4" x14ac:dyDescent="0.25">
      <c r="A27108" s="2">
        <v>134757</v>
      </c>
      <c r="B27108" s="3" t="s">
        <v>23357</v>
      </c>
      <c r="C27108" s="2"/>
      <c r="D27108" s="2" t="s">
        <v>7</v>
      </c>
    </row>
    <row r="27109" spans="1:4" x14ac:dyDescent="0.25">
      <c r="A27109" s="2">
        <v>134758</v>
      </c>
      <c r="B27109" s="3" t="s">
        <v>23358</v>
      </c>
      <c r="C27109" s="2"/>
      <c r="D27109" s="2" t="s">
        <v>7</v>
      </c>
    </row>
    <row r="27110" spans="1:4" x14ac:dyDescent="0.25">
      <c r="A27110" s="2">
        <v>134759</v>
      </c>
      <c r="B27110" s="3" t="s">
        <v>23359</v>
      </c>
      <c r="C27110" s="2"/>
      <c r="D27110" s="2" t="s">
        <v>7</v>
      </c>
    </row>
    <row r="27111" spans="1:4" x14ac:dyDescent="0.25">
      <c r="A27111" s="2">
        <v>134760</v>
      </c>
      <c r="B27111" s="3" t="s">
        <v>23360</v>
      </c>
      <c r="C27111" s="2"/>
      <c r="D27111" s="2" t="s">
        <v>7</v>
      </c>
    </row>
    <row r="27112" spans="1:4" x14ac:dyDescent="0.25">
      <c r="A27112" s="2">
        <v>134780</v>
      </c>
      <c r="B27112" s="3" t="s">
        <v>23361</v>
      </c>
      <c r="C27112" s="2"/>
      <c r="D27112" s="2" t="s">
        <v>7</v>
      </c>
    </row>
    <row r="27113" spans="1:4" x14ac:dyDescent="0.25">
      <c r="A27113" s="2">
        <v>134781</v>
      </c>
      <c r="B27113" s="3" t="s">
        <v>23362</v>
      </c>
      <c r="C27113" s="2"/>
      <c r="D27113" s="2" t="s">
        <v>7</v>
      </c>
    </row>
    <row r="27114" spans="1:4" x14ac:dyDescent="0.25">
      <c r="A27114" s="2">
        <v>134782</v>
      </c>
      <c r="B27114" s="3" t="s">
        <v>23363</v>
      </c>
      <c r="C27114" s="2"/>
      <c r="D27114" s="2" t="s">
        <v>7</v>
      </c>
    </row>
    <row r="27115" spans="1:4" x14ac:dyDescent="0.25">
      <c r="A27115" s="2">
        <v>134783</v>
      </c>
      <c r="B27115" s="3" t="s">
        <v>23364</v>
      </c>
      <c r="C27115" s="2"/>
      <c r="D27115" s="2" t="s">
        <v>7</v>
      </c>
    </row>
    <row r="27116" spans="1:4" x14ac:dyDescent="0.25">
      <c r="A27116" s="2">
        <v>134784</v>
      </c>
      <c r="B27116" s="3" t="s">
        <v>23365</v>
      </c>
      <c r="C27116" s="2"/>
      <c r="D27116" s="2" t="s">
        <v>7</v>
      </c>
    </row>
    <row r="27117" spans="1:4" x14ac:dyDescent="0.25">
      <c r="A27117" s="2">
        <v>134785</v>
      </c>
      <c r="B27117" s="3" t="s">
        <v>23366</v>
      </c>
      <c r="C27117" s="2"/>
      <c r="D27117" s="2" t="s">
        <v>7</v>
      </c>
    </row>
    <row r="27118" spans="1:4" x14ac:dyDescent="0.25">
      <c r="A27118" s="2">
        <v>134786</v>
      </c>
      <c r="B27118" s="3" t="s">
        <v>23367</v>
      </c>
      <c r="C27118" s="2"/>
      <c r="D27118" s="2" t="s">
        <v>7</v>
      </c>
    </row>
    <row r="27119" spans="1:4" x14ac:dyDescent="0.25">
      <c r="A27119" s="2">
        <v>134788</v>
      </c>
      <c r="B27119" s="3" t="s">
        <v>15890</v>
      </c>
      <c r="C27119" s="2" t="s">
        <v>52</v>
      </c>
      <c r="D27119" s="2" t="s">
        <v>7</v>
      </c>
    </row>
    <row r="27120" spans="1:4" x14ac:dyDescent="0.25">
      <c r="A27120" s="2">
        <v>134789</v>
      </c>
      <c r="B27120" s="3" t="s">
        <v>12072</v>
      </c>
      <c r="C27120" s="2" t="s">
        <v>52</v>
      </c>
      <c r="D27120" s="2" t="s">
        <v>7</v>
      </c>
    </row>
    <row r="27121" spans="1:4" x14ac:dyDescent="0.25">
      <c r="A27121" s="2">
        <v>134790</v>
      </c>
      <c r="B27121" s="3" t="s">
        <v>15891</v>
      </c>
      <c r="C27121" s="2" t="s">
        <v>52</v>
      </c>
      <c r="D27121" s="2" t="s">
        <v>7</v>
      </c>
    </row>
    <row r="27122" spans="1:4" x14ac:dyDescent="0.25">
      <c r="A27122" s="2">
        <v>134791</v>
      </c>
      <c r="B27122" s="3" t="s">
        <v>15892</v>
      </c>
      <c r="C27122" s="2" t="s">
        <v>52</v>
      </c>
      <c r="D27122" s="2" t="s">
        <v>7</v>
      </c>
    </row>
    <row r="27123" spans="1:4" x14ac:dyDescent="0.25">
      <c r="A27123" s="2">
        <v>134792</v>
      </c>
      <c r="B27123" s="3" t="s">
        <v>15893</v>
      </c>
      <c r="C27123" s="2" t="s">
        <v>52</v>
      </c>
      <c r="D27123" s="2" t="s">
        <v>7</v>
      </c>
    </row>
    <row r="27124" spans="1:4" x14ac:dyDescent="0.25">
      <c r="A27124" s="2">
        <v>134793</v>
      </c>
      <c r="B27124" s="3" t="s">
        <v>15895</v>
      </c>
      <c r="C27124" s="2" t="s">
        <v>52</v>
      </c>
      <c r="D27124" s="2" t="s">
        <v>7</v>
      </c>
    </row>
    <row r="27125" spans="1:4" x14ac:dyDescent="0.25">
      <c r="A27125" s="2">
        <v>134794</v>
      </c>
      <c r="B27125" s="3" t="s">
        <v>15896</v>
      </c>
      <c r="C27125" s="2" t="s">
        <v>52</v>
      </c>
      <c r="D27125" s="2" t="s">
        <v>7</v>
      </c>
    </row>
    <row r="27126" spans="1:4" x14ac:dyDescent="0.25">
      <c r="A27126" s="2">
        <v>134795</v>
      </c>
      <c r="B27126" s="3" t="s">
        <v>15898</v>
      </c>
      <c r="C27126" s="2" t="s">
        <v>52</v>
      </c>
      <c r="D27126" s="2" t="s">
        <v>7</v>
      </c>
    </row>
    <row r="27127" spans="1:4" x14ac:dyDescent="0.25">
      <c r="A27127" s="2">
        <v>134796</v>
      </c>
      <c r="B27127" s="3" t="s">
        <v>15899</v>
      </c>
      <c r="C27127" s="2" t="s">
        <v>52</v>
      </c>
      <c r="D27127" s="2" t="s">
        <v>7</v>
      </c>
    </row>
    <row r="27128" spans="1:4" x14ac:dyDescent="0.25">
      <c r="A27128" s="2">
        <v>134797</v>
      </c>
      <c r="B27128" s="3" t="s">
        <v>15900</v>
      </c>
      <c r="C27128" s="2" t="s">
        <v>52</v>
      </c>
      <c r="D27128" s="2" t="s">
        <v>7</v>
      </c>
    </row>
    <row r="27129" spans="1:4" x14ac:dyDescent="0.25">
      <c r="A27129" s="2">
        <v>134798</v>
      </c>
      <c r="B27129" s="3" t="s">
        <v>12070</v>
      </c>
      <c r="C27129" s="2" t="s">
        <v>52</v>
      </c>
      <c r="D27129" s="2" t="s">
        <v>7</v>
      </c>
    </row>
    <row r="27130" spans="1:4" x14ac:dyDescent="0.25">
      <c r="A27130" s="2">
        <v>134799</v>
      </c>
      <c r="B27130" s="3" t="s">
        <v>15904</v>
      </c>
      <c r="C27130" s="2" t="s">
        <v>52</v>
      </c>
      <c r="D27130" s="2" t="s">
        <v>7</v>
      </c>
    </row>
    <row r="27131" spans="1:4" x14ac:dyDescent="0.25">
      <c r="A27131" s="2">
        <v>134800</v>
      </c>
      <c r="B27131" s="3" t="s">
        <v>15905</v>
      </c>
      <c r="C27131" s="2" t="s">
        <v>52</v>
      </c>
      <c r="D27131" s="2" t="s">
        <v>7</v>
      </c>
    </row>
    <row r="27132" spans="1:4" x14ac:dyDescent="0.25">
      <c r="A27132" s="2">
        <v>134801</v>
      </c>
      <c r="B27132" s="3" t="s">
        <v>15906</v>
      </c>
      <c r="C27132" s="2" t="s">
        <v>52</v>
      </c>
      <c r="D27132" s="2" t="s">
        <v>7</v>
      </c>
    </row>
    <row r="27133" spans="1:4" x14ac:dyDescent="0.25">
      <c r="A27133" s="2">
        <v>134802</v>
      </c>
      <c r="B27133" s="3" t="s">
        <v>15907</v>
      </c>
      <c r="C27133" s="2" t="s">
        <v>52</v>
      </c>
      <c r="D27133" s="2" t="s">
        <v>7</v>
      </c>
    </row>
    <row r="27134" spans="1:4" x14ac:dyDescent="0.25">
      <c r="A27134" s="2">
        <v>134803</v>
      </c>
      <c r="B27134" s="3" t="s">
        <v>15909</v>
      </c>
      <c r="C27134" s="2" t="s">
        <v>52</v>
      </c>
      <c r="D27134" s="2" t="s">
        <v>7</v>
      </c>
    </row>
    <row r="27135" spans="1:4" x14ac:dyDescent="0.25">
      <c r="A27135" s="2">
        <v>134804</v>
      </c>
      <c r="B27135" s="3" t="s">
        <v>15910</v>
      </c>
      <c r="C27135" s="2" t="s">
        <v>52</v>
      </c>
      <c r="D27135" s="2" t="s">
        <v>7</v>
      </c>
    </row>
    <row r="27136" spans="1:4" x14ac:dyDescent="0.25">
      <c r="A27136" s="2">
        <v>134805</v>
      </c>
      <c r="B27136" s="3" t="s">
        <v>15912</v>
      </c>
      <c r="C27136" s="2" t="s">
        <v>52</v>
      </c>
      <c r="D27136" s="2" t="s">
        <v>7</v>
      </c>
    </row>
    <row r="27137" spans="1:4" x14ac:dyDescent="0.25">
      <c r="A27137" s="2">
        <v>134806</v>
      </c>
      <c r="B27137" s="3" t="s">
        <v>23368</v>
      </c>
      <c r="C27137" s="2" t="s">
        <v>52</v>
      </c>
      <c r="D27137" s="2" t="s">
        <v>7</v>
      </c>
    </row>
    <row r="27138" spans="1:4" x14ac:dyDescent="0.25">
      <c r="A27138" s="2">
        <v>134807</v>
      </c>
      <c r="B27138" s="3" t="s">
        <v>23369</v>
      </c>
      <c r="C27138" s="2" t="s">
        <v>52</v>
      </c>
      <c r="D27138" s="2" t="s">
        <v>7</v>
      </c>
    </row>
    <row r="27139" spans="1:4" x14ac:dyDescent="0.25">
      <c r="A27139" s="2">
        <v>134808</v>
      </c>
      <c r="B27139" s="3" t="s">
        <v>23370</v>
      </c>
      <c r="C27139" s="2" t="s">
        <v>52</v>
      </c>
      <c r="D27139" s="2" t="s">
        <v>7</v>
      </c>
    </row>
    <row r="27140" spans="1:4" x14ac:dyDescent="0.25">
      <c r="A27140" s="2">
        <v>134809</v>
      </c>
      <c r="B27140" s="3" t="s">
        <v>23371</v>
      </c>
      <c r="C27140" s="2" t="s">
        <v>52</v>
      </c>
      <c r="D27140" s="2" t="s">
        <v>7</v>
      </c>
    </row>
    <row r="27141" spans="1:4" x14ac:dyDescent="0.25">
      <c r="A27141" s="2">
        <v>134810</v>
      </c>
      <c r="B27141" s="3" t="s">
        <v>17195</v>
      </c>
      <c r="C27141" s="2" t="s">
        <v>52</v>
      </c>
      <c r="D27141" s="2" t="s">
        <v>7</v>
      </c>
    </row>
    <row r="27142" spans="1:4" x14ac:dyDescent="0.25">
      <c r="A27142" s="2">
        <v>134811</v>
      </c>
      <c r="B27142" s="3" t="s">
        <v>23372</v>
      </c>
      <c r="C27142" s="2" t="s">
        <v>52</v>
      </c>
      <c r="D27142" s="2" t="s">
        <v>7</v>
      </c>
    </row>
    <row r="27143" spans="1:4" x14ac:dyDescent="0.25">
      <c r="A27143" s="2">
        <v>134812</v>
      </c>
      <c r="B27143" s="3" t="s">
        <v>23373</v>
      </c>
      <c r="C27143" s="2" t="s">
        <v>52</v>
      </c>
      <c r="D27143" s="2" t="s">
        <v>7</v>
      </c>
    </row>
    <row r="27144" spans="1:4" x14ac:dyDescent="0.25">
      <c r="A27144" s="2">
        <v>134813</v>
      </c>
      <c r="B27144" s="3" t="s">
        <v>23374</v>
      </c>
      <c r="C27144" s="2" t="s">
        <v>52</v>
      </c>
      <c r="D27144" s="2" t="s">
        <v>7</v>
      </c>
    </row>
    <row r="27145" spans="1:4" x14ac:dyDescent="0.25">
      <c r="A27145" s="2">
        <v>134814</v>
      </c>
      <c r="B27145" s="3" t="s">
        <v>23375</v>
      </c>
      <c r="C27145" s="2" t="s">
        <v>52</v>
      </c>
      <c r="D27145" s="2" t="s">
        <v>7</v>
      </c>
    </row>
    <row r="27146" spans="1:4" x14ac:dyDescent="0.25">
      <c r="A27146" s="2">
        <v>134815</v>
      </c>
      <c r="B27146" s="3" t="s">
        <v>23376</v>
      </c>
      <c r="C27146" s="2" t="s">
        <v>52</v>
      </c>
      <c r="D27146" s="2" t="s">
        <v>7</v>
      </c>
    </row>
    <row r="27147" spans="1:4" x14ac:dyDescent="0.25">
      <c r="A27147" s="2">
        <v>134816</v>
      </c>
      <c r="B27147" s="3" t="s">
        <v>23377</v>
      </c>
      <c r="C27147" s="2" t="s">
        <v>52</v>
      </c>
      <c r="D27147" s="2" t="s">
        <v>7</v>
      </c>
    </row>
    <row r="27148" spans="1:4" x14ac:dyDescent="0.25">
      <c r="A27148" s="2">
        <v>134817</v>
      </c>
      <c r="B27148" s="3" t="s">
        <v>23378</v>
      </c>
      <c r="C27148" s="2"/>
      <c r="D27148" s="2" t="s">
        <v>7</v>
      </c>
    </row>
    <row r="27149" spans="1:4" x14ac:dyDescent="0.25">
      <c r="A27149" s="2">
        <v>134950</v>
      </c>
      <c r="B27149" s="3" t="s">
        <v>23379</v>
      </c>
      <c r="C27149" s="2" t="s">
        <v>6</v>
      </c>
      <c r="D27149" s="2" t="s">
        <v>7</v>
      </c>
    </row>
    <row r="27150" spans="1:4" x14ac:dyDescent="0.25">
      <c r="A27150" s="2">
        <v>134951</v>
      </c>
      <c r="B27150" s="3" t="s">
        <v>23380</v>
      </c>
      <c r="C27150" s="2" t="s">
        <v>6</v>
      </c>
      <c r="D27150" s="2" t="s">
        <v>7</v>
      </c>
    </row>
    <row r="27151" spans="1:4" x14ac:dyDescent="0.25">
      <c r="A27151" s="2">
        <v>134952</v>
      </c>
      <c r="B27151" s="3" t="s">
        <v>23381</v>
      </c>
      <c r="C27151" s="2" t="s">
        <v>6</v>
      </c>
      <c r="D27151" s="2" t="s">
        <v>7</v>
      </c>
    </row>
    <row r="27152" spans="1:4" x14ac:dyDescent="0.25">
      <c r="A27152" s="2">
        <v>134953</v>
      </c>
      <c r="B27152" s="3" t="s">
        <v>23382</v>
      </c>
      <c r="C27152" s="2" t="s">
        <v>6</v>
      </c>
      <c r="D27152" s="2" t="s">
        <v>7</v>
      </c>
    </row>
    <row r="27153" spans="1:4" x14ac:dyDescent="0.25">
      <c r="A27153" s="2">
        <v>134954</v>
      </c>
      <c r="B27153" s="3" t="s">
        <v>23383</v>
      </c>
      <c r="C27153" s="2" t="s">
        <v>6</v>
      </c>
      <c r="D27153" s="2" t="s">
        <v>7</v>
      </c>
    </row>
    <row r="27154" spans="1:4" x14ac:dyDescent="0.25">
      <c r="A27154" s="2">
        <v>134955</v>
      </c>
      <c r="B27154" s="3" t="s">
        <v>23384</v>
      </c>
      <c r="C27154" s="2" t="s">
        <v>6</v>
      </c>
      <c r="D27154" s="2" t="s">
        <v>7</v>
      </c>
    </row>
    <row r="27155" spans="1:4" x14ac:dyDescent="0.25">
      <c r="A27155" s="2">
        <v>134956</v>
      </c>
      <c r="B27155" s="3" t="s">
        <v>23385</v>
      </c>
      <c r="C27155" s="2" t="s">
        <v>6</v>
      </c>
      <c r="D27155" s="2" t="s">
        <v>7</v>
      </c>
    </row>
    <row r="27156" spans="1:4" x14ac:dyDescent="0.25">
      <c r="A27156" s="2">
        <v>134957</v>
      </c>
      <c r="B27156" s="3" t="s">
        <v>23386</v>
      </c>
      <c r="C27156" s="2" t="s">
        <v>6</v>
      </c>
      <c r="D27156" s="2" t="s">
        <v>7</v>
      </c>
    </row>
    <row r="27157" spans="1:4" x14ac:dyDescent="0.25">
      <c r="A27157" s="2">
        <v>134958</v>
      </c>
      <c r="B27157" s="3" t="s">
        <v>23387</v>
      </c>
      <c r="C27157" s="2" t="s">
        <v>6</v>
      </c>
      <c r="D27157" s="2" t="s">
        <v>7</v>
      </c>
    </row>
    <row r="27158" spans="1:4" x14ac:dyDescent="0.25">
      <c r="A27158" s="2">
        <v>134959</v>
      </c>
      <c r="B27158" s="3" t="s">
        <v>23388</v>
      </c>
      <c r="C27158" s="2" t="s">
        <v>6</v>
      </c>
      <c r="D27158" s="2" t="s">
        <v>7</v>
      </c>
    </row>
    <row r="27159" spans="1:4" x14ac:dyDescent="0.25">
      <c r="A27159" s="2">
        <v>134960</v>
      </c>
      <c r="B27159" s="3" t="s">
        <v>23389</v>
      </c>
      <c r="C27159" s="2" t="s">
        <v>6</v>
      </c>
      <c r="D27159" s="2" t="s">
        <v>7</v>
      </c>
    </row>
    <row r="27160" spans="1:4" x14ac:dyDescent="0.25">
      <c r="A27160" s="2">
        <v>134961</v>
      </c>
      <c r="B27160" s="3" t="s">
        <v>23390</v>
      </c>
      <c r="C27160" s="2" t="s">
        <v>6</v>
      </c>
      <c r="D27160" s="2" t="s">
        <v>7</v>
      </c>
    </row>
    <row r="27161" spans="1:4" x14ac:dyDescent="0.25">
      <c r="A27161" s="2">
        <v>134962</v>
      </c>
      <c r="B27161" s="3" t="s">
        <v>23391</v>
      </c>
      <c r="C27161" s="2" t="s">
        <v>6</v>
      </c>
      <c r="D27161" s="2" t="s">
        <v>7</v>
      </c>
    </row>
    <row r="27162" spans="1:4" x14ac:dyDescent="0.25">
      <c r="A27162" s="2">
        <v>134963</v>
      </c>
      <c r="B27162" s="3" t="s">
        <v>23392</v>
      </c>
      <c r="C27162" s="2" t="s">
        <v>6</v>
      </c>
      <c r="D27162" s="2" t="s">
        <v>7</v>
      </c>
    </row>
    <row r="27163" spans="1:4" x14ac:dyDescent="0.25">
      <c r="A27163" s="2">
        <v>134964</v>
      </c>
      <c r="B27163" s="3" t="s">
        <v>23393</v>
      </c>
      <c r="C27163" s="2" t="s">
        <v>6</v>
      </c>
      <c r="D27163" s="2" t="s">
        <v>7</v>
      </c>
    </row>
    <row r="27164" spans="1:4" x14ac:dyDescent="0.25">
      <c r="A27164" s="2">
        <v>134965</v>
      </c>
      <c r="B27164" s="3" t="s">
        <v>23394</v>
      </c>
      <c r="C27164" s="2" t="s">
        <v>6</v>
      </c>
      <c r="D27164" s="2" t="s">
        <v>7</v>
      </c>
    </row>
    <row r="27165" spans="1:4" x14ac:dyDescent="0.25">
      <c r="A27165" s="2">
        <v>134966</v>
      </c>
      <c r="B27165" s="3" t="s">
        <v>23395</v>
      </c>
      <c r="C27165" s="2" t="s">
        <v>6</v>
      </c>
      <c r="D27165" s="2" t="s">
        <v>7</v>
      </c>
    </row>
    <row r="27166" spans="1:4" x14ac:dyDescent="0.25">
      <c r="A27166" s="2">
        <v>134967</v>
      </c>
      <c r="B27166" s="3" t="s">
        <v>23396</v>
      </c>
      <c r="C27166" s="2" t="s">
        <v>6</v>
      </c>
      <c r="D27166" s="2" t="s">
        <v>7</v>
      </c>
    </row>
    <row r="27167" spans="1:4" x14ac:dyDescent="0.25">
      <c r="A27167" s="2">
        <v>134968</v>
      </c>
      <c r="B27167" s="3" t="s">
        <v>23397</v>
      </c>
      <c r="C27167" s="2" t="s">
        <v>6</v>
      </c>
      <c r="D27167" s="2" t="s">
        <v>7</v>
      </c>
    </row>
    <row r="27168" spans="1:4" x14ac:dyDescent="0.25">
      <c r="A27168" s="2">
        <v>134988</v>
      </c>
      <c r="B27168" s="3" t="s">
        <v>23398</v>
      </c>
      <c r="C27168" s="2"/>
      <c r="D27168" s="2" t="s">
        <v>7</v>
      </c>
    </row>
    <row r="27169" spans="1:4" x14ac:dyDescent="0.25">
      <c r="A27169" s="2">
        <v>134989</v>
      </c>
      <c r="B27169" s="3" t="s">
        <v>23399</v>
      </c>
      <c r="C27169" s="2"/>
      <c r="D27169" s="2" t="s">
        <v>7</v>
      </c>
    </row>
    <row r="27170" spans="1:4" x14ac:dyDescent="0.25">
      <c r="A27170" s="2">
        <v>135004</v>
      </c>
      <c r="B27170" s="3" t="s">
        <v>23400</v>
      </c>
      <c r="C27170" s="2"/>
      <c r="D27170" s="2" t="s">
        <v>7</v>
      </c>
    </row>
    <row r="27171" spans="1:4" x14ac:dyDescent="0.25">
      <c r="A27171" s="2">
        <v>135005</v>
      </c>
      <c r="B27171" s="3" t="s">
        <v>23401</v>
      </c>
      <c r="C27171" s="2"/>
      <c r="D27171" s="2" t="s">
        <v>7</v>
      </c>
    </row>
    <row r="27172" spans="1:4" x14ac:dyDescent="0.25">
      <c r="A27172" s="2">
        <v>135006</v>
      </c>
      <c r="B27172" s="3" t="s">
        <v>23402</v>
      </c>
      <c r="C27172" s="2"/>
      <c r="D27172" s="2" t="s">
        <v>7</v>
      </c>
    </row>
    <row r="27173" spans="1:4" x14ac:dyDescent="0.25">
      <c r="A27173" s="2">
        <v>135007</v>
      </c>
      <c r="B27173" s="3" t="s">
        <v>23403</v>
      </c>
      <c r="C27173" s="2"/>
      <c r="D27173" s="2" t="s">
        <v>7</v>
      </c>
    </row>
    <row r="27174" spans="1:4" x14ac:dyDescent="0.25">
      <c r="A27174" s="2">
        <v>135008</v>
      </c>
      <c r="B27174" s="3" t="s">
        <v>23404</v>
      </c>
      <c r="C27174" s="2"/>
      <c r="D27174" s="2" t="s">
        <v>7</v>
      </c>
    </row>
    <row r="27175" spans="1:4" x14ac:dyDescent="0.25">
      <c r="A27175" s="2">
        <v>135009</v>
      </c>
      <c r="B27175" s="3" t="s">
        <v>23405</v>
      </c>
      <c r="C27175" s="2"/>
      <c r="D27175" s="2" t="s">
        <v>7</v>
      </c>
    </row>
    <row r="27176" spans="1:4" x14ac:dyDescent="0.25">
      <c r="A27176" s="2">
        <v>135010</v>
      </c>
      <c r="B27176" s="3" t="s">
        <v>23406</v>
      </c>
      <c r="C27176" s="2"/>
      <c r="D27176" s="2" t="s">
        <v>7</v>
      </c>
    </row>
    <row r="27177" spans="1:4" x14ac:dyDescent="0.25">
      <c r="A27177" s="2">
        <v>135011</v>
      </c>
      <c r="B27177" s="3" t="s">
        <v>23407</v>
      </c>
      <c r="C27177" s="2"/>
      <c r="D27177" s="2" t="s">
        <v>7</v>
      </c>
    </row>
    <row r="27178" spans="1:4" x14ac:dyDescent="0.25">
      <c r="A27178" s="2">
        <v>135030</v>
      </c>
      <c r="B27178" s="3" t="s">
        <v>23408</v>
      </c>
      <c r="C27178" s="2"/>
      <c r="D27178" s="2" t="s">
        <v>7</v>
      </c>
    </row>
    <row r="27179" spans="1:4" x14ac:dyDescent="0.25">
      <c r="A27179" s="2">
        <v>135031</v>
      </c>
      <c r="B27179" s="3" t="s">
        <v>23409</v>
      </c>
      <c r="C27179" s="2"/>
      <c r="D27179" s="2" t="s">
        <v>7</v>
      </c>
    </row>
    <row r="27180" spans="1:4" x14ac:dyDescent="0.25">
      <c r="A27180" s="2">
        <v>135032</v>
      </c>
      <c r="B27180" s="3" t="s">
        <v>23410</v>
      </c>
      <c r="C27180" s="2"/>
      <c r="D27180" s="2" t="s">
        <v>7</v>
      </c>
    </row>
    <row r="27181" spans="1:4" x14ac:dyDescent="0.25">
      <c r="A27181" s="2">
        <v>135033</v>
      </c>
      <c r="B27181" s="3" t="s">
        <v>23411</v>
      </c>
      <c r="C27181" s="2"/>
      <c r="D27181" s="2" t="s">
        <v>7</v>
      </c>
    </row>
    <row r="27182" spans="1:4" x14ac:dyDescent="0.25">
      <c r="A27182" s="2">
        <v>135034</v>
      </c>
      <c r="B27182" s="3" t="s">
        <v>23412</v>
      </c>
      <c r="C27182" s="2"/>
      <c r="D27182" s="2" t="s">
        <v>7</v>
      </c>
    </row>
    <row r="27183" spans="1:4" x14ac:dyDescent="0.25">
      <c r="A27183" s="2">
        <v>135035</v>
      </c>
      <c r="B27183" s="3" t="s">
        <v>23413</v>
      </c>
      <c r="C27183" s="2"/>
      <c r="D27183" s="2" t="s">
        <v>7</v>
      </c>
    </row>
    <row r="27184" spans="1:4" x14ac:dyDescent="0.25">
      <c r="A27184" s="2">
        <v>135036</v>
      </c>
      <c r="B27184" s="3" t="s">
        <v>23414</v>
      </c>
      <c r="C27184" s="2"/>
      <c r="D27184" s="2" t="s">
        <v>7</v>
      </c>
    </row>
    <row r="27185" spans="1:4" x14ac:dyDescent="0.25">
      <c r="A27185" s="2">
        <v>135037</v>
      </c>
      <c r="B27185" s="3" t="s">
        <v>23415</v>
      </c>
      <c r="C27185" s="2"/>
      <c r="D27185" s="2" t="s">
        <v>7</v>
      </c>
    </row>
    <row r="27186" spans="1:4" x14ac:dyDescent="0.25">
      <c r="A27186" s="2">
        <v>135038</v>
      </c>
      <c r="B27186" s="3" t="s">
        <v>23416</v>
      </c>
      <c r="C27186" s="2"/>
      <c r="D27186" s="2" t="s">
        <v>7</v>
      </c>
    </row>
    <row r="27187" spans="1:4" x14ac:dyDescent="0.25">
      <c r="A27187" s="2">
        <v>135039</v>
      </c>
      <c r="B27187" s="3" t="s">
        <v>23417</v>
      </c>
      <c r="C27187" s="2"/>
      <c r="D27187" s="2" t="s">
        <v>7</v>
      </c>
    </row>
    <row r="27188" spans="1:4" x14ac:dyDescent="0.25">
      <c r="A27188" s="2">
        <v>135040</v>
      </c>
      <c r="B27188" s="3" t="s">
        <v>23418</v>
      </c>
      <c r="C27188" s="2"/>
      <c r="D27188" s="2" t="s">
        <v>7</v>
      </c>
    </row>
    <row r="27189" spans="1:4" x14ac:dyDescent="0.25">
      <c r="A27189" s="2">
        <v>135041</v>
      </c>
      <c r="B27189" s="3" t="s">
        <v>23419</v>
      </c>
      <c r="C27189" s="2"/>
      <c r="D27189" s="2" t="s">
        <v>7</v>
      </c>
    </row>
    <row r="27190" spans="1:4" x14ac:dyDescent="0.25">
      <c r="A27190" s="2">
        <v>135042</v>
      </c>
      <c r="B27190" s="3" t="s">
        <v>23420</v>
      </c>
      <c r="C27190" s="2"/>
      <c r="D27190" s="2" t="s">
        <v>7</v>
      </c>
    </row>
    <row r="27191" spans="1:4" x14ac:dyDescent="0.25">
      <c r="A27191" s="2">
        <v>135097</v>
      </c>
      <c r="B27191" s="3" t="s">
        <v>23421</v>
      </c>
      <c r="C27191" s="2" t="s">
        <v>6</v>
      </c>
      <c r="D27191" s="2" t="s">
        <v>7</v>
      </c>
    </row>
    <row r="27192" spans="1:4" x14ac:dyDescent="0.25">
      <c r="A27192" s="2">
        <v>135098</v>
      </c>
      <c r="B27192" s="3" t="s">
        <v>23422</v>
      </c>
      <c r="C27192" s="2" t="s">
        <v>6</v>
      </c>
      <c r="D27192" s="2" t="s">
        <v>7</v>
      </c>
    </row>
    <row r="27193" spans="1:4" x14ac:dyDescent="0.25">
      <c r="A27193" s="2">
        <v>135099</v>
      </c>
      <c r="B27193" s="3" t="s">
        <v>23423</v>
      </c>
      <c r="C27193" s="2" t="s">
        <v>6</v>
      </c>
      <c r="D27193" s="2" t="s">
        <v>7</v>
      </c>
    </row>
    <row r="27194" spans="1:4" x14ac:dyDescent="0.25">
      <c r="A27194" s="2">
        <v>135100</v>
      </c>
      <c r="B27194" s="3" t="s">
        <v>23424</v>
      </c>
      <c r="C27194" s="2" t="s">
        <v>6</v>
      </c>
      <c r="D27194" s="2" t="s">
        <v>7</v>
      </c>
    </row>
    <row r="27195" spans="1:4" x14ac:dyDescent="0.25">
      <c r="A27195" s="2">
        <v>135101</v>
      </c>
      <c r="B27195" s="3" t="s">
        <v>23425</v>
      </c>
      <c r="C27195" s="2" t="s">
        <v>6</v>
      </c>
      <c r="D27195" s="2" t="s">
        <v>7</v>
      </c>
    </row>
    <row r="27196" spans="1:4" x14ac:dyDescent="0.25">
      <c r="A27196" s="2">
        <v>135102</v>
      </c>
      <c r="B27196" s="3" t="s">
        <v>23426</v>
      </c>
      <c r="C27196" s="2" t="s">
        <v>6</v>
      </c>
      <c r="D27196" s="2" t="s">
        <v>7</v>
      </c>
    </row>
    <row r="27197" spans="1:4" x14ac:dyDescent="0.25">
      <c r="A27197" s="2">
        <v>135103</v>
      </c>
      <c r="B27197" s="3" t="s">
        <v>23427</v>
      </c>
      <c r="C27197" s="2" t="s">
        <v>6</v>
      </c>
      <c r="D27197" s="2" t="s">
        <v>7</v>
      </c>
    </row>
    <row r="27198" spans="1:4" x14ac:dyDescent="0.25">
      <c r="A27198" s="2">
        <v>135104</v>
      </c>
      <c r="B27198" s="3" t="s">
        <v>23428</v>
      </c>
      <c r="C27198" s="2" t="s">
        <v>6</v>
      </c>
      <c r="D27198" s="2" t="s">
        <v>7</v>
      </c>
    </row>
    <row r="27199" spans="1:4" x14ac:dyDescent="0.25">
      <c r="A27199" s="2">
        <v>135105</v>
      </c>
      <c r="B27199" s="3" t="s">
        <v>23429</v>
      </c>
      <c r="C27199" s="2" t="s">
        <v>6</v>
      </c>
      <c r="D27199" s="2" t="s">
        <v>7</v>
      </c>
    </row>
    <row r="27200" spans="1:4" x14ac:dyDescent="0.25">
      <c r="A27200" s="2">
        <v>135106</v>
      </c>
      <c r="B27200" s="3" t="s">
        <v>23430</v>
      </c>
      <c r="C27200" s="2" t="s">
        <v>6</v>
      </c>
      <c r="D27200" s="2" t="s">
        <v>7</v>
      </c>
    </row>
    <row r="27201" spans="1:4" x14ac:dyDescent="0.25">
      <c r="A27201" s="2">
        <v>135107</v>
      </c>
      <c r="B27201" s="3" t="s">
        <v>23431</v>
      </c>
      <c r="C27201" s="2" t="s">
        <v>6</v>
      </c>
      <c r="D27201" s="2" t="s">
        <v>7</v>
      </c>
    </row>
    <row r="27202" spans="1:4" x14ac:dyDescent="0.25">
      <c r="A27202" s="2">
        <v>135108</v>
      </c>
      <c r="B27202" s="3" t="s">
        <v>23432</v>
      </c>
      <c r="C27202" s="2" t="s">
        <v>6</v>
      </c>
      <c r="D27202" s="2" t="s">
        <v>7</v>
      </c>
    </row>
    <row r="27203" spans="1:4" x14ac:dyDescent="0.25">
      <c r="A27203" s="2">
        <v>135109</v>
      </c>
      <c r="B27203" s="3" t="s">
        <v>23433</v>
      </c>
      <c r="C27203" s="2" t="s">
        <v>6</v>
      </c>
      <c r="D27203" s="2" t="s">
        <v>7</v>
      </c>
    </row>
    <row r="27204" spans="1:4" x14ac:dyDescent="0.25">
      <c r="A27204" s="2">
        <v>135110</v>
      </c>
      <c r="B27204" s="3" t="s">
        <v>23434</v>
      </c>
      <c r="C27204" s="2" t="s">
        <v>6</v>
      </c>
      <c r="D27204" s="2" t="s">
        <v>7</v>
      </c>
    </row>
    <row r="27205" spans="1:4" x14ac:dyDescent="0.25">
      <c r="A27205" s="2">
        <v>135111</v>
      </c>
      <c r="B27205" s="3" t="s">
        <v>23435</v>
      </c>
      <c r="C27205" s="2" t="s">
        <v>6</v>
      </c>
      <c r="D27205" s="2" t="s">
        <v>7</v>
      </c>
    </row>
    <row r="27206" spans="1:4" x14ac:dyDescent="0.25">
      <c r="A27206" s="2">
        <v>135112</v>
      </c>
      <c r="B27206" s="3" t="s">
        <v>23436</v>
      </c>
      <c r="C27206" s="2" t="s">
        <v>6</v>
      </c>
      <c r="D27206" s="2" t="s">
        <v>7</v>
      </c>
    </row>
    <row r="27207" spans="1:4" x14ac:dyDescent="0.25">
      <c r="A27207" s="2">
        <v>135116</v>
      </c>
      <c r="B27207" s="3" t="s">
        <v>23437</v>
      </c>
      <c r="C27207" s="2"/>
      <c r="D27207" s="2" t="s">
        <v>7</v>
      </c>
    </row>
    <row r="27208" spans="1:4" x14ac:dyDescent="0.25">
      <c r="A27208" s="2">
        <v>135117</v>
      </c>
      <c r="B27208" s="3" t="s">
        <v>23438</v>
      </c>
      <c r="C27208" s="2"/>
      <c r="D27208" s="2" t="s">
        <v>7</v>
      </c>
    </row>
    <row r="27209" spans="1:4" x14ac:dyDescent="0.25">
      <c r="A27209" s="2">
        <v>135118</v>
      </c>
      <c r="B27209" s="3" t="s">
        <v>23439</v>
      </c>
      <c r="C27209" s="2"/>
      <c r="D27209" s="2" t="s">
        <v>7</v>
      </c>
    </row>
    <row r="27210" spans="1:4" x14ac:dyDescent="0.25">
      <c r="A27210" s="2">
        <v>135119</v>
      </c>
      <c r="B27210" s="3" t="s">
        <v>23440</v>
      </c>
      <c r="C27210" s="2"/>
      <c r="D27210" s="2" t="s">
        <v>7</v>
      </c>
    </row>
    <row r="27211" spans="1:4" x14ac:dyDescent="0.25">
      <c r="A27211" s="2">
        <v>135120</v>
      </c>
      <c r="B27211" s="3" t="s">
        <v>23441</v>
      </c>
      <c r="C27211" s="2"/>
      <c r="D27211" s="2" t="s">
        <v>7</v>
      </c>
    </row>
    <row r="27212" spans="1:4" x14ac:dyDescent="0.25">
      <c r="A27212" s="2">
        <v>135121</v>
      </c>
      <c r="B27212" s="3" t="s">
        <v>23442</v>
      </c>
      <c r="C27212" s="2"/>
      <c r="D27212" s="2" t="s">
        <v>7</v>
      </c>
    </row>
    <row r="27213" spans="1:4" x14ac:dyDescent="0.25">
      <c r="A27213" s="2">
        <v>135122</v>
      </c>
      <c r="B27213" s="3" t="s">
        <v>23443</v>
      </c>
      <c r="C27213" s="2"/>
      <c r="D27213" s="2" t="s">
        <v>7</v>
      </c>
    </row>
    <row r="27214" spans="1:4" x14ac:dyDescent="0.25">
      <c r="A27214" s="2">
        <v>135123</v>
      </c>
      <c r="B27214" s="3" t="s">
        <v>23444</v>
      </c>
      <c r="C27214" s="2"/>
      <c r="D27214" s="2" t="s">
        <v>7</v>
      </c>
    </row>
    <row r="27215" spans="1:4" x14ac:dyDescent="0.25">
      <c r="A27215" s="2">
        <v>135124</v>
      </c>
      <c r="B27215" s="3" t="s">
        <v>23445</v>
      </c>
      <c r="C27215" s="2"/>
      <c r="D27215" s="2" t="s">
        <v>7</v>
      </c>
    </row>
    <row r="27216" spans="1:4" x14ac:dyDescent="0.25">
      <c r="A27216" s="2">
        <v>135125</v>
      </c>
      <c r="B27216" s="3" t="s">
        <v>23446</v>
      </c>
      <c r="C27216" s="2"/>
      <c r="D27216" s="2" t="s">
        <v>7</v>
      </c>
    </row>
    <row r="27217" spans="1:4" x14ac:dyDescent="0.25">
      <c r="A27217" s="2">
        <v>135135</v>
      </c>
      <c r="B27217" s="3" t="s">
        <v>23447</v>
      </c>
      <c r="C27217" s="2"/>
      <c r="D27217" s="2" t="s">
        <v>7</v>
      </c>
    </row>
    <row r="27218" spans="1:4" x14ac:dyDescent="0.25">
      <c r="A27218" s="2">
        <v>135136</v>
      </c>
      <c r="B27218" s="3" t="s">
        <v>23448</v>
      </c>
      <c r="C27218" s="2"/>
      <c r="D27218" s="2" t="s">
        <v>7</v>
      </c>
    </row>
    <row r="27219" spans="1:4" x14ac:dyDescent="0.25">
      <c r="A27219" s="2">
        <v>135137</v>
      </c>
      <c r="B27219" s="3" t="s">
        <v>23449</v>
      </c>
      <c r="C27219" s="2"/>
      <c r="D27219" s="2" t="s">
        <v>7</v>
      </c>
    </row>
    <row r="27220" spans="1:4" x14ac:dyDescent="0.25">
      <c r="A27220" s="2">
        <v>135138</v>
      </c>
      <c r="B27220" s="3" t="s">
        <v>23450</v>
      </c>
      <c r="C27220" s="2"/>
      <c r="D27220" s="2" t="s">
        <v>7</v>
      </c>
    </row>
    <row r="27221" spans="1:4" x14ac:dyDescent="0.25">
      <c r="A27221" s="2">
        <v>135139</v>
      </c>
      <c r="B27221" s="3" t="s">
        <v>23451</v>
      </c>
      <c r="C27221" s="2"/>
      <c r="D27221" s="2" t="s">
        <v>7</v>
      </c>
    </row>
    <row r="27222" spans="1:4" x14ac:dyDescent="0.25">
      <c r="A27222" s="2">
        <v>135140</v>
      </c>
      <c r="B27222" s="3" t="s">
        <v>23452</v>
      </c>
      <c r="C27222" s="2"/>
      <c r="D27222" s="2" t="s">
        <v>7</v>
      </c>
    </row>
    <row r="27223" spans="1:4" x14ac:dyDescent="0.25">
      <c r="A27223" s="2">
        <v>135141</v>
      </c>
      <c r="B27223" s="3" t="s">
        <v>23453</v>
      </c>
      <c r="C27223" s="2"/>
      <c r="D27223" s="2" t="s">
        <v>7</v>
      </c>
    </row>
    <row r="27224" spans="1:4" x14ac:dyDescent="0.25">
      <c r="A27224" s="2">
        <v>135142</v>
      </c>
      <c r="B27224" s="3" t="s">
        <v>23454</v>
      </c>
      <c r="C27224" s="2"/>
      <c r="D27224" s="2" t="s">
        <v>7</v>
      </c>
    </row>
    <row r="27225" spans="1:4" x14ac:dyDescent="0.25">
      <c r="A27225" s="2">
        <v>135143</v>
      </c>
      <c r="B27225" s="3" t="s">
        <v>23455</v>
      </c>
      <c r="C27225" s="2"/>
      <c r="D27225" s="2" t="s">
        <v>7</v>
      </c>
    </row>
    <row r="27226" spans="1:4" x14ac:dyDescent="0.25">
      <c r="A27226" s="2">
        <v>135176</v>
      </c>
      <c r="B27226" s="3" t="s">
        <v>23456</v>
      </c>
      <c r="C27226" s="2" t="s">
        <v>6</v>
      </c>
      <c r="D27226" s="2" t="s">
        <v>7</v>
      </c>
    </row>
    <row r="27227" spans="1:4" x14ac:dyDescent="0.25">
      <c r="A27227" s="2">
        <v>135177</v>
      </c>
      <c r="B27227" s="3" t="s">
        <v>23457</v>
      </c>
      <c r="C27227" s="2" t="s">
        <v>6</v>
      </c>
      <c r="D27227" s="2" t="s">
        <v>7</v>
      </c>
    </row>
    <row r="27228" spans="1:4" x14ac:dyDescent="0.25">
      <c r="A27228" s="2">
        <v>135178</v>
      </c>
      <c r="B27228" s="3" t="s">
        <v>23458</v>
      </c>
      <c r="C27228" s="2" t="s">
        <v>6</v>
      </c>
      <c r="D27228" s="2" t="s">
        <v>7</v>
      </c>
    </row>
    <row r="27229" spans="1:4" x14ac:dyDescent="0.25">
      <c r="A27229" s="2">
        <v>135179</v>
      </c>
      <c r="B27229" s="3" t="s">
        <v>23459</v>
      </c>
      <c r="C27229" s="2" t="s">
        <v>6</v>
      </c>
      <c r="D27229" s="2" t="s">
        <v>7</v>
      </c>
    </row>
    <row r="27230" spans="1:4" x14ac:dyDescent="0.25">
      <c r="A27230" s="2">
        <v>135180</v>
      </c>
      <c r="B27230" s="3" t="s">
        <v>23460</v>
      </c>
      <c r="C27230" s="2" t="s">
        <v>6</v>
      </c>
      <c r="D27230" s="2" t="s">
        <v>7</v>
      </c>
    </row>
    <row r="27231" spans="1:4" x14ac:dyDescent="0.25">
      <c r="A27231" s="2">
        <v>135181</v>
      </c>
      <c r="B27231" s="3" t="s">
        <v>23461</v>
      </c>
      <c r="C27231" s="2" t="s">
        <v>6</v>
      </c>
      <c r="D27231" s="2" t="s">
        <v>7</v>
      </c>
    </row>
    <row r="27232" spans="1:4" x14ac:dyDescent="0.25">
      <c r="A27232" s="2">
        <v>135182</v>
      </c>
      <c r="B27232" s="3" t="s">
        <v>23462</v>
      </c>
      <c r="C27232" s="2" t="s">
        <v>6</v>
      </c>
      <c r="D27232" s="2" t="s">
        <v>7</v>
      </c>
    </row>
    <row r="27233" spans="1:4" x14ac:dyDescent="0.25">
      <c r="A27233" s="2">
        <v>135183</v>
      </c>
      <c r="B27233" s="3" t="s">
        <v>23463</v>
      </c>
      <c r="C27233" s="2" t="s">
        <v>6</v>
      </c>
      <c r="D27233" s="2" t="s">
        <v>7</v>
      </c>
    </row>
    <row r="27234" spans="1:4" x14ac:dyDescent="0.25">
      <c r="A27234" s="2">
        <v>135184</v>
      </c>
      <c r="B27234" s="3" t="s">
        <v>23464</v>
      </c>
      <c r="C27234" s="2" t="s">
        <v>6</v>
      </c>
      <c r="D27234" s="2" t="s">
        <v>7</v>
      </c>
    </row>
    <row r="27235" spans="1:4" x14ac:dyDescent="0.25">
      <c r="A27235" s="2">
        <v>135185</v>
      </c>
      <c r="B27235" s="3" t="s">
        <v>23465</v>
      </c>
      <c r="C27235" s="2" t="s">
        <v>6</v>
      </c>
      <c r="D27235" s="2" t="s">
        <v>7</v>
      </c>
    </row>
    <row r="27236" spans="1:4" x14ac:dyDescent="0.25">
      <c r="A27236" s="2">
        <v>135186</v>
      </c>
      <c r="B27236" s="3" t="s">
        <v>23466</v>
      </c>
      <c r="C27236" s="2" t="s">
        <v>6</v>
      </c>
      <c r="D27236" s="2" t="s">
        <v>7</v>
      </c>
    </row>
    <row r="27237" spans="1:4" x14ac:dyDescent="0.25">
      <c r="A27237" s="2">
        <v>135187</v>
      </c>
      <c r="B27237" s="3" t="s">
        <v>23467</v>
      </c>
      <c r="C27237" s="2" t="s">
        <v>6</v>
      </c>
      <c r="D27237" s="2" t="s">
        <v>7</v>
      </c>
    </row>
    <row r="27238" spans="1:4" x14ac:dyDescent="0.25">
      <c r="A27238" s="2">
        <v>135188</v>
      </c>
      <c r="B27238" s="3" t="s">
        <v>23468</v>
      </c>
      <c r="C27238" s="2" t="s">
        <v>6</v>
      </c>
      <c r="D27238" s="2" t="s">
        <v>7</v>
      </c>
    </row>
    <row r="27239" spans="1:4" x14ac:dyDescent="0.25">
      <c r="A27239" s="2">
        <v>135189</v>
      </c>
      <c r="B27239" s="3" t="s">
        <v>23469</v>
      </c>
      <c r="C27239" s="2" t="s">
        <v>6</v>
      </c>
      <c r="D27239" s="2" t="s">
        <v>7</v>
      </c>
    </row>
    <row r="27240" spans="1:4" x14ac:dyDescent="0.25">
      <c r="A27240" s="2">
        <v>135190</v>
      </c>
      <c r="B27240" s="3" t="s">
        <v>23470</v>
      </c>
      <c r="C27240" s="2"/>
      <c r="D27240" s="2" t="s">
        <v>7</v>
      </c>
    </row>
    <row r="27241" spans="1:4" x14ac:dyDescent="0.25">
      <c r="A27241" s="2">
        <v>135191</v>
      </c>
      <c r="B27241" s="3" t="s">
        <v>23471</v>
      </c>
      <c r="C27241" s="2"/>
      <c r="D27241" s="2" t="s">
        <v>7</v>
      </c>
    </row>
    <row r="27242" spans="1:4" x14ac:dyDescent="0.25">
      <c r="A27242" s="2">
        <v>135192</v>
      </c>
      <c r="B27242" s="3" t="s">
        <v>23472</v>
      </c>
      <c r="C27242" s="2"/>
      <c r="D27242" s="2" t="s">
        <v>7</v>
      </c>
    </row>
    <row r="27243" spans="1:4" x14ac:dyDescent="0.25">
      <c r="A27243" s="2">
        <v>135193</v>
      </c>
      <c r="B27243" s="3" t="s">
        <v>23473</v>
      </c>
      <c r="C27243" s="2"/>
      <c r="D27243" s="2" t="s">
        <v>7</v>
      </c>
    </row>
    <row r="27244" spans="1:4" x14ac:dyDescent="0.25">
      <c r="A27244" s="2">
        <v>135194</v>
      </c>
      <c r="B27244" s="3" t="s">
        <v>23474</v>
      </c>
      <c r="C27244" s="2"/>
      <c r="D27244" s="2" t="s">
        <v>7</v>
      </c>
    </row>
    <row r="27245" spans="1:4" x14ac:dyDescent="0.25">
      <c r="A27245" s="2">
        <v>135195</v>
      </c>
      <c r="B27245" s="3" t="s">
        <v>23475</v>
      </c>
      <c r="C27245" s="2"/>
      <c r="D27245" s="2" t="s">
        <v>7</v>
      </c>
    </row>
    <row r="27246" spans="1:4" x14ac:dyDescent="0.25">
      <c r="A27246" s="2">
        <v>135196</v>
      </c>
      <c r="B27246" s="3" t="s">
        <v>23476</v>
      </c>
      <c r="C27246" s="2"/>
      <c r="D27246" s="2" t="s">
        <v>7</v>
      </c>
    </row>
    <row r="27247" spans="1:4" x14ac:dyDescent="0.25">
      <c r="A27247" s="2">
        <v>135197</v>
      </c>
      <c r="B27247" s="3" t="s">
        <v>23477</v>
      </c>
      <c r="C27247" s="2"/>
      <c r="D27247" s="2" t="s">
        <v>7</v>
      </c>
    </row>
    <row r="27248" spans="1:4" x14ac:dyDescent="0.25">
      <c r="A27248" s="2">
        <v>135198</v>
      </c>
      <c r="B27248" s="3" t="s">
        <v>23478</v>
      </c>
      <c r="C27248" s="2"/>
      <c r="D27248" s="2" t="s">
        <v>7</v>
      </c>
    </row>
    <row r="27249" spans="1:4" x14ac:dyDescent="0.25">
      <c r="A27249" s="2">
        <v>135565</v>
      </c>
      <c r="B27249" s="3" t="s">
        <v>23479</v>
      </c>
      <c r="C27249" s="2"/>
      <c r="D27249" s="2" t="s">
        <v>7</v>
      </c>
    </row>
    <row r="27250" spans="1:4" x14ac:dyDescent="0.25">
      <c r="A27250" s="2">
        <v>135572</v>
      </c>
      <c r="B27250" s="3" t="s">
        <v>23480</v>
      </c>
      <c r="C27250" s="2"/>
      <c r="D27250" s="2" t="s">
        <v>7</v>
      </c>
    </row>
    <row r="27251" spans="1:4" x14ac:dyDescent="0.25">
      <c r="A27251" s="2">
        <v>135598</v>
      </c>
      <c r="B27251" s="3" t="s">
        <v>23481</v>
      </c>
      <c r="C27251" s="2"/>
      <c r="D27251" s="2" t="s">
        <v>7</v>
      </c>
    </row>
    <row r="27252" spans="1:4" x14ac:dyDescent="0.25">
      <c r="A27252" s="2">
        <v>135599</v>
      </c>
      <c r="B27252" s="3" t="s">
        <v>23482</v>
      </c>
      <c r="C27252" s="2"/>
      <c r="D27252" s="2" t="s">
        <v>7</v>
      </c>
    </row>
    <row r="27253" spans="1:4" x14ac:dyDescent="0.25">
      <c r="A27253" s="2">
        <v>135600</v>
      </c>
      <c r="B27253" s="3" t="s">
        <v>23483</v>
      </c>
      <c r="C27253" s="2"/>
      <c r="D27253" s="2" t="s">
        <v>7</v>
      </c>
    </row>
    <row r="27254" spans="1:4" x14ac:dyDescent="0.25">
      <c r="A27254" s="2">
        <v>135601</v>
      </c>
      <c r="B27254" s="3" t="s">
        <v>23484</v>
      </c>
      <c r="C27254" s="2"/>
      <c r="D27254" s="2" t="s">
        <v>7</v>
      </c>
    </row>
    <row r="27255" spans="1:4" x14ac:dyDescent="0.25">
      <c r="A27255" s="2">
        <v>135602</v>
      </c>
      <c r="B27255" s="3" t="s">
        <v>23485</v>
      </c>
      <c r="C27255" s="2"/>
      <c r="D27255" s="2" t="s">
        <v>7</v>
      </c>
    </row>
    <row r="27256" spans="1:4" x14ac:dyDescent="0.25">
      <c r="A27256" s="2">
        <v>135603</v>
      </c>
      <c r="B27256" s="3" t="s">
        <v>23486</v>
      </c>
      <c r="C27256" s="2"/>
      <c r="D27256" s="2" t="s">
        <v>7</v>
      </c>
    </row>
    <row r="27257" spans="1:4" x14ac:dyDescent="0.25">
      <c r="A27257" s="2">
        <v>135753</v>
      </c>
      <c r="B27257" s="3" t="s">
        <v>23487</v>
      </c>
      <c r="C27257" s="2"/>
      <c r="D27257" s="2" t="s">
        <v>7</v>
      </c>
    </row>
    <row r="27258" spans="1:4" x14ac:dyDescent="0.25">
      <c r="A27258" s="2">
        <v>135754</v>
      </c>
      <c r="B27258" s="3" t="s">
        <v>23488</v>
      </c>
      <c r="C27258" s="2"/>
      <c r="D27258" s="2" t="s">
        <v>7</v>
      </c>
    </row>
    <row r="27259" spans="1:4" x14ac:dyDescent="0.25">
      <c r="A27259" s="2">
        <v>135755</v>
      </c>
      <c r="B27259" s="3" t="s">
        <v>23489</v>
      </c>
      <c r="C27259" s="2"/>
      <c r="D27259" s="2" t="s">
        <v>7</v>
      </c>
    </row>
    <row r="27260" spans="1:4" x14ac:dyDescent="0.25">
      <c r="A27260" s="2">
        <v>135756</v>
      </c>
      <c r="B27260" s="3" t="s">
        <v>23490</v>
      </c>
      <c r="C27260" s="2"/>
      <c r="D27260" s="2" t="s">
        <v>7</v>
      </c>
    </row>
    <row r="27261" spans="1:4" x14ac:dyDescent="0.25">
      <c r="A27261" s="2">
        <v>135757</v>
      </c>
      <c r="B27261" s="3" t="s">
        <v>23491</v>
      </c>
      <c r="C27261" s="2"/>
      <c r="D27261" s="2" t="s">
        <v>7</v>
      </c>
    </row>
    <row r="27262" spans="1:4" x14ac:dyDescent="0.25">
      <c r="A27262" s="2">
        <v>135758</v>
      </c>
      <c r="B27262" s="3" t="s">
        <v>23410</v>
      </c>
      <c r="C27262" s="2"/>
      <c r="D27262" s="2" t="s">
        <v>7</v>
      </c>
    </row>
    <row r="27263" spans="1:4" x14ac:dyDescent="0.25">
      <c r="A27263" s="2">
        <v>135759</v>
      </c>
      <c r="B27263" s="3" t="s">
        <v>23492</v>
      </c>
      <c r="C27263" s="2"/>
      <c r="D27263" s="2" t="s">
        <v>7</v>
      </c>
    </row>
    <row r="27264" spans="1:4" x14ac:dyDescent="0.25">
      <c r="A27264" s="2">
        <v>135760</v>
      </c>
      <c r="B27264" s="3" t="s">
        <v>23408</v>
      </c>
      <c r="C27264" s="2"/>
      <c r="D27264" s="2" t="s">
        <v>7</v>
      </c>
    </row>
    <row r="27265" spans="1:4" x14ac:dyDescent="0.25">
      <c r="A27265" s="2">
        <v>135761</v>
      </c>
      <c r="B27265" s="3" t="s">
        <v>23493</v>
      </c>
      <c r="C27265" s="2"/>
      <c r="D27265" s="2" t="s">
        <v>7</v>
      </c>
    </row>
    <row r="27266" spans="1:4" x14ac:dyDescent="0.25">
      <c r="A27266" s="2">
        <v>135762</v>
      </c>
      <c r="B27266" s="3" t="s">
        <v>23494</v>
      </c>
      <c r="C27266" s="2"/>
      <c r="D27266" s="2" t="s">
        <v>7</v>
      </c>
    </row>
    <row r="27267" spans="1:4" x14ac:dyDescent="0.25">
      <c r="A27267" s="2">
        <v>135763</v>
      </c>
      <c r="B27267" s="3" t="s">
        <v>23495</v>
      </c>
      <c r="C27267" s="2"/>
      <c r="D27267" s="2" t="s">
        <v>7</v>
      </c>
    </row>
    <row r="27268" spans="1:4" x14ac:dyDescent="0.25">
      <c r="A27268" s="2">
        <v>135764</v>
      </c>
      <c r="B27268" s="3" t="s">
        <v>23496</v>
      </c>
      <c r="C27268" s="2"/>
      <c r="D27268" s="2" t="s">
        <v>7</v>
      </c>
    </row>
    <row r="27269" spans="1:4" x14ac:dyDescent="0.25">
      <c r="A27269" s="2">
        <v>135765</v>
      </c>
      <c r="B27269" s="3" t="s">
        <v>23497</v>
      </c>
      <c r="C27269" s="2"/>
      <c r="D27269" s="2" t="s">
        <v>7</v>
      </c>
    </row>
    <row r="27270" spans="1:4" x14ac:dyDescent="0.25">
      <c r="A27270" s="2">
        <v>135766</v>
      </c>
      <c r="B27270" s="3" t="s">
        <v>23498</v>
      </c>
      <c r="C27270" s="2"/>
      <c r="D27270" s="2" t="s">
        <v>7</v>
      </c>
    </row>
    <row r="27271" spans="1:4" x14ac:dyDescent="0.25">
      <c r="A27271" s="2">
        <v>135767</v>
      </c>
      <c r="B27271" s="3" t="s">
        <v>23499</v>
      </c>
      <c r="C27271" s="2"/>
      <c r="D27271" s="2" t="s">
        <v>7</v>
      </c>
    </row>
    <row r="27272" spans="1:4" x14ac:dyDescent="0.25">
      <c r="A27272" s="2">
        <v>135768</v>
      </c>
      <c r="B27272" s="3" t="s">
        <v>23500</v>
      </c>
      <c r="C27272" s="2"/>
      <c r="D27272" s="2" t="s">
        <v>7</v>
      </c>
    </row>
    <row r="27273" spans="1:4" x14ac:dyDescent="0.25">
      <c r="A27273" s="2">
        <v>135769</v>
      </c>
      <c r="B27273" s="3" t="s">
        <v>23501</v>
      </c>
      <c r="C27273" s="2"/>
      <c r="D27273" s="2" t="s">
        <v>7</v>
      </c>
    </row>
    <row r="27274" spans="1:4" x14ac:dyDescent="0.25">
      <c r="A27274" s="2">
        <v>135770</v>
      </c>
      <c r="B27274" s="3" t="s">
        <v>23502</v>
      </c>
      <c r="C27274" s="2"/>
      <c r="D27274" s="2" t="s">
        <v>7</v>
      </c>
    </row>
    <row r="27275" spans="1:4" x14ac:dyDescent="0.25">
      <c r="A27275" s="2">
        <v>135771</v>
      </c>
      <c r="B27275" s="3" t="s">
        <v>23503</v>
      </c>
      <c r="C27275" s="2"/>
      <c r="D27275" s="2" t="s">
        <v>7</v>
      </c>
    </row>
    <row r="27276" spans="1:4" x14ac:dyDescent="0.25">
      <c r="A27276" s="2">
        <v>135772</v>
      </c>
      <c r="B27276" s="3" t="s">
        <v>23504</v>
      </c>
      <c r="C27276" s="2"/>
      <c r="D27276" s="2" t="s">
        <v>7</v>
      </c>
    </row>
    <row r="27277" spans="1:4" x14ac:dyDescent="0.25">
      <c r="A27277" s="2">
        <v>135773</v>
      </c>
      <c r="B27277" s="3" t="s">
        <v>23505</v>
      </c>
      <c r="C27277" s="2"/>
      <c r="D27277" s="2" t="s">
        <v>7</v>
      </c>
    </row>
    <row r="27278" spans="1:4" x14ac:dyDescent="0.25">
      <c r="A27278" s="2">
        <v>135774</v>
      </c>
      <c r="B27278" s="3" t="s">
        <v>23419</v>
      </c>
      <c r="C27278" s="2"/>
      <c r="D27278" s="2" t="s">
        <v>7</v>
      </c>
    </row>
    <row r="27279" spans="1:4" x14ac:dyDescent="0.25">
      <c r="A27279" s="2">
        <v>135775</v>
      </c>
      <c r="B27279" s="3" t="s">
        <v>23506</v>
      </c>
      <c r="C27279" s="2"/>
      <c r="D27279" s="2" t="s">
        <v>7</v>
      </c>
    </row>
    <row r="27280" spans="1:4" x14ac:dyDescent="0.25">
      <c r="A27280" s="2">
        <v>135776</v>
      </c>
      <c r="B27280" s="3" t="s">
        <v>23507</v>
      </c>
      <c r="C27280" s="2"/>
      <c r="D27280" s="2" t="s">
        <v>7</v>
      </c>
    </row>
    <row r="27281" spans="1:4" x14ac:dyDescent="0.25">
      <c r="A27281" s="2">
        <v>135777</v>
      </c>
      <c r="B27281" s="3" t="s">
        <v>23508</v>
      </c>
      <c r="C27281" s="2"/>
      <c r="D27281" s="2" t="s">
        <v>7</v>
      </c>
    </row>
    <row r="27282" spans="1:4" x14ac:dyDescent="0.25">
      <c r="A27282" s="2">
        <v>135778</v>
      </c>
      <c r="B27282" s="3" t="s">
        <v>23509</v>
      </c>
      <c r="C27282" s="2"/>
      <c r="D27282" s="2" t="s">
        <v>7</v>
      </c>
    </row>
    <row r="27283" spans="1:4" x14ac:dyDescent="0.25">
      <c r="A27283" s="2">
        <v>135779</v>
      </c>
      <c r="B27283" s="3" t="s">
        <v>23510</v>
      </c>
      <c r="C27283" s="2"/>
      <c r="D27283" s="2" t="s">
        <v>7</v>
      </c>
    </row>
    <row r="27284" spans="1:4" x14ac:dyDescent="0.25">
      <c r="A27284" s="2">
        <v>135780</v>
      </c>
      <c r="B27284" s="3" t="s">
        <v>23511</v>
      </c>
      <c r="C27284" s="2"/>
      <c r="D27284" s="2" t="s">
        <v>7</v>
      </c>
    </row>
    <row r="27285" spans="1:4" x14ac:dyDescent="0.25">
      <c r="A27285" s="2">
        <v>135781</v>
      </c>
      <c r="B27285" s="3" t="s">
        <v>23512</v>
      </c>
      <c r="C27285" s="2"/>
      <c r="D27285" s="2" t="s">
        <v>7</v>
      </c>
    </row>
    <row r="27286" spans="1:4" x14ac:dyDescent="0.25">
      <c r="A27286" s="2">
        <v>135782</v>
      </c>
      <c r="B27286" s="3" t="s">
        <v>23513</v>
      </c>
      <c r="C27286" s="2"/>
      <c r="D27286" s="2" t="s">
        <v>7</v>
      </c>
    </row>
    <row r="27287" spans="1:4" x14ac:dyDescent="0.25">
      <c r="A27287" s="2">
        <v>135798</v>
      </c>
      <c r="B27287" s="3" t="s">
        <v>23514</v>
      </c>
      <c r="C27287" s="2"/>
      <c r="D27287" s="2" t="s">
        <v>7</v>
      </c>
    </row>
    <row r="27288" spans="1:4" x14ac:dyDescent="0.25">
      <c r="A27288" s="2">
        <v>135799</v>
      </c>
      <c r="B27288" s="3" t="s">
        <v>23515</v>
      </c>
      <c r="C27288" s="2"/>
      <c r="D27288" s="2" t="s">
        <v>7</v>
      </c>
    </row>
    <row r="27289" spans="1:4" x14ac:dyDescent="0.25">
      <c r="A27289" s="2">
        <v>135800</v>
      </c>
      <c r="B27289" s="3" t="s">
        <v>23516</v>
      </c>
      <c r="C27289" s="2"/>
      <c r="D27289" s="2" t="s">
        <v>7</v>
      </c>
    </row>
    <row r="27290" spans="1:4" x14ac:dyDescent="0.25">
      <c r="A27290" s="2">
        <v>135801</v>
      </c>
      <c r="B27290" s="3" t="s">
        <v>23517</v>
      </c>
      <c r="C27290" s="2"/>
      <c r="D27290" s="2" t="s">
        <v>7</v>
      </c>
    </row>
    <row r="27291" spans="1:4" x14ac:dyDescent="0.25">
      <c r="A27291" s="2">
        <v>135802</v>
      </c>
      <c r="B27291" s="3" t="s">
        <v>23518</v>
      </c>
      <c r="C27291" s="2"/>
      <c r="D27291" s="2" t="s">
        <v>7</v>
      </c>
    </row>
    <row r="27292" spans="1:4" x14ac:dyDescent="0.25">
      <c r="A27292" s="2">
        <v>135803</v>
      </c>
      <c r="B27292" s="3" t="s">
        <v>23519</v>
      </c>
      <c r="C27292" s="2"/>
      <c r="D27292" s="2" t="s">
        <v>7</v>
      </c>
    </row>
    <row r="27293" spans="1:4" x14ac:dyDescent="0.25">
      <c r="A27293" s="2">
        <v>135804</v>
      </c>
      <c r="B27293" s="3" t="s">
        <v>23520</v>
      </c>
      <c r="C27293" s="2"/>
      <c r="D27293" s="2" t="s">
        <v>7</v>
      </c>
    </row>
    <row r="27294" spans="1:4" x14ac:dyDescent="0.25">
      <c r="A27294" s="2">
        <v>135805</v>
      </c>
      <c r="B27294" s="3" t="s">
        <v>23521</v>
      </c>
      <c r="C27294" s="2"/>
      <c r="D27294" s="2" t="s">
        <v>7</v>
      </c>
    </row>
    <row r="27295" spans="1:4" x14ac:dyDescent="0.25">
      <c r="A27295" s="2">
        <v>135806</v>
      </c>
      <c r="B27295" s="3" t="s">
        <v>23522</v>
      </c>
      <c r="C27295" s="2"/>
      <c r="D27295" s="2" t="s">
        <v>7</v>
      </c>
    </row>
    <row r="27296" spans="1:4" x14ac:dyDescent="0.25">
      <c r="A27296" s="2">
        <v>135807</v>
      </c>
      <c r="B27296" s="3" t="s">
        <v>23523</v>
      </c>
      <c r="C27296" s="2"/>
      <c r="D27296" s="2" t="s">
        <v>7</v>
      </c>
    </row>
    <row r="27297" spans="1:4" x14ac:dyDescent="0.25">
      <c r="A27297" s="2">
        <v>135808</v>
      </c>
      <c r="B27297" s="3" t="s">
        <v>23524</v>
      </c>
      <c r="C27297" s="2" t="s">
        <v>93</v>
      </c>
      <c r="D27297" s="2" t="s">
        <v>7</v>
      </c>
    </row>
    <row r="27298" spans="1:4" x14ac:dyDescent="0.25">
      <c r="A27298" s="2">
        <v>135809</v>
      </c>
      <c r="B27298" s="3" t="s">
        <v>23525</v>
      </c>
      <c r="C27298" s="2" t="s">
        <v>93</v>
      </c>
      <c r="D27298" s="2" t="s">
        <v>7</v>
      </c>
    </row>
    <row r="27299" spans="1:4" x14ac:dyDescent="0.25">
      <c r="A27299" s="2">
        <v>135810</v>
      </c>
      <c r="B27299" s="3" t="s">
        <v>23526</v>
      </c>
      <c r="C27299" s="2" t="s">
        <v>93</v>
      </c>
      <c r="D27299" s="2" t="s">
        <v>7</v>
      </c>
    </row>
    <row r="27300" spans="1:4" x14ac:dyDescent="0.25">
      <c r="A27300" s="2">
        <v>135811</v>
      </c>
      <c r="B27300" s="3" t="s">
        <v>23527</v>
      </c>
      <c r="C27300" s="2" t="s">
        <v>93</v>
      </c>
      <c r="D27300" s="2" t="s">
        <v>7</v>
      </c>
    </row>
    <row r="27301" spans="1:4" x14ac:dyDescent="0.25">
      <c r="A27301" s="2">
        <v>135812</v>
      </c>
      <c r="B27301" s="3" t="s">
        <v>23528</v>
      </c>
      <c r="C27301" s="2" t="s">
        <v>93</v>
      </c>
      <c r="D27301" s="2" t="s">
        <v>7</v>
      </c>
    </row>
    <row r="27302" spans="1:4" x14ac:dyDescent="0.25">
      <c r="A27302" s="2">
        <v>135813</v>
      </c>
      <c r="B27302" s="3" t="s">
        <v>23529</v>
      </c>
      <c r="C27302" s="2" t="s">
        <v>93</v>
      </c>
      <c r="D27302" s="2" t="s">
        <v>7</v>
      </c>
    </row>
    <row r="27303" spans="1:4" x14ac:dyDescent="0.25">
      <c r="A27303" s="2">
        <v>135814</v>
      </c>
      <c r="B27303" s="3" t="s">
        <v>23530</v>
      </c>
      <c r="C27303" s="2" t="s">
        <v>93</v>
      </c>
      <c r="D27303" s="2" t="s">
        <v>7</v>
      </c>
    </row>
    <row r="27304" spans="1:4" x14ac:dyDescent="0.25">
      <c r="A27304" s="2">
        <v>135815</v>
      </c>
      <c r="B27304" s="3" t="s">
        <v>23531</v>
      </c>
      <c r="C27304" s="2" t="s">
        <v>93</v>
      </c>
      <c r="D27304" s="2" t="s">
        <v>7</v>
      </c>
    </row>
    <row r="27305" spans="1:4" x14ac:dyDescent="0.25">
      <c r="A27305" s="2">
        <v>135816</v>
      </c>
      <c r="B27305" s="3" t="s">
        <v>23532</v>
      </c>
      <c r="C27305" s="2" t="s">
        <v>93</v>
      </c>
      <c r="D27305" s="2" t="s">
        <v>7</v>
      </c>
    </row>
    <row r="27306" spans="1:4" x14ac:dyDescent="0.25">
      <c r="A27306" s="2">
        <v>135817</v>
      </c>
      <c r="B27306" s="3" t="s">
        <v>23533</v>
      </c>
      <c r="C27306" s="2" t="s">
        <v>93</v>
      </c>
      <c r="D27306" s="2" t="s">
        <v>7</v>
      </c>
    </row>
    <row r="27307" spans="1:4" x14ac:dyDescent="0.25">
      <c r="A27307" s="2">
        <v>135818</v>
      </c>
      <c r="B27307" s="3" t="s">
        <v>23534</v>
      </c>
      <c r="C27307" s="2" t="s">
        <v>93</v>
      </c>
      <c r="D27307" s="2" t="s">
        <v>7</v>
      </c>
    </row>
    <row r="27308" spans="1:4" x14ac:dyDescent="0.25">
      <c r="A27308" s="2">
        <v>135819</v>
      </c>
      <c r="B27308" s="3" t="s">
        <v>23535</v>
      </c>
      <c r="C27308" s="2" t="s">
        <v>93</v>
      </c>
      <c r="D27308" s="2" t="s">
        <v>7</v>
      </c>
    </row>
    <row r="27309" spans="1:4" x14ac:dyDescent="0.25">
      <c r="A27309" s="2">
        <v>135820</v>
      </c>
      <c r="B27309" s="3" t="s">
        <v>23536</v>
      </c>
      <c r="C27309" s="2" t="s">
        <v>93</v>
      </c>
      <c r="D27309" s="2" t="s">
        <v>7</v>
      </c>
    </row>
    <row r="27310" spans="1:4" x14ac:dyDescent="0.25">
      <c r="A27310" s="2">
        <v>135821</v>
      </c>
      <c r="B27310" s="3" t="s">
        <v>23537</v>
      </c>
      <c r="C27310" s="2" t="s">
        <v>93</v>
      </c>
      <c r="D27310" s="2" t="s">
        <v>7</v>
      </c>
    </row>
    <row r="27311" spans="1:4" x14ac:dyDescent="0.25">
      <c r="A27311" s="2">
        <v>135822</v>
      </c>
      <c r="B27311" s="3" t="s">
        <v>23538</v>
      </c>
      <c r="C27311" s="2" t="s">
        <v>93</v>
      </c>
      <c r="D27311" s="2" t="s">
        <v>7</v>
      </c>
    </row>
    <row r="27312" spans="1:4" x14ac:dyDescent="0.25">
      <c r="A27312" s="2">
        <v>135823</v>
      </c>
      <c r="B27312" s="3" t="s">
        <v>23539</v>
      </c>
      <c r="C27312" s="2" t="s">
        <v>93</v>
      </c>
      <c r="D27312" s="2" t="s">
        <v>7</v>
      </c>
    </row>
    <row r="27313" spans="1:4" x14ac:dyDescent="0.25">
      <c r="A27313" s="2">
        <v>135824</v>
      </c>
      <c r="B27313" s="3" t="s">
        <v>23540</v>
      </c>
      <c r="C27313" s="2" t="s">
        <v>93</v>
      </c>
      <c r="D27313" s="2" t="s">
        <v>7</v>
      </c>
    </row>
    <row r="27314" spans="1:4" x14ac:dyDescent="0.25">
      <c r="A27314" s="2">
        <v>135825</v>
      </c>
      <c r="B27314" s="3" t="s">
        <v>23541</v>
      </c>
      <c r="C27314" s="2" t="s">
        <v>93</v>
      </c>
      <c r="D27314" s="2" t="s">
        <v>7</v>
      </c>
    </row>
    <row r="27315" spans="1:4" x14ac:dyDescent="0.25">
      <c r="A27315" s="2">
        <v>135826</v>
      </c>
      <c r="B27315" s="3" t="s">
        <v>23542</v>
      </c>
      <c r="C27315" s="2" t="s">
        <v>93</v>
      </c>
      <c r="D27315" s="2" t="s">
        <v>7</v>
      </c>
    </row>
    <row r="27316" spans="1:4" x14ac:dyDescent="0.25">
      <c r="A27316" s="2">
        <v>135827</v>
      </c>
      <c r="B27316" s="3" t="s">
        <v>23543</v>
      </c>
      <c r="C27316" s="2" t="s">
        <v>93</v>
      </c>
      <c r="D27316" s="2" t="s">
        <v>7</v>
      </c>
    </row>
    <row r="27317" spans="1:4" x14ac:dyDescent="0.25">
      <c r="A27317" s="2">
        <v>135828</v>
      </c>
      <c r="B27317" s="3" t="s">
        <v>23544</v>
      </c>
      <c r="C27317" s="2" t="s">
        <v>93</v>
      </c>
      <c r="D27317" s="2" t="s">
        <v>7</v>
      </c>
    </row>
    <row r="27318" spans="1:4" x14ac:dyDescent="0.25">
      <c r="A27318" s="2">
        <v>135829</v>
      </c>
      <c r="B27318" s="3" t="s">
        <v>23545</v>
      </c>
      <c r="C27318" s="2" t="s">
        <v>93</v>
      </c>
      <c r="D27318" s="2" t="s">
        <v>7</v>
      </c>
    </row>
    <row r="27319" spans="1:4" x14ac:dyDescent="0.25">
      <c r="A27319" s="2">
        <v>135830</v>
      </c>
      <c r="B27319" s="3" t="s">
        <v>23546</v>
      </c>
      <c r="C27319" s="2" t="s">
        <v>93</v>
      </c>
      <c r="D27319" s="2" t="s">
        <v>7</v>
      </c>
    </row>
    <row r="27320" spans="1:4" x14ac:dyDescent="0.25">
      <c r="A27320" s="2">
        <v>135831</v>
      </c>
      <c r="B27320" s="3" t="s">
        <v>23547</v>
      </c>
      <c r="C27320" s="2" t="s">
        <v>93</v>
      </c>
      <c r="D27320" s="2" t="s">
        <v>7</v>
      </c>
    </row>
    <row r="27321" spans="1:4" x14ac:dyDescent="0.25">
      <c r="A27321" s="2">
        <v>135832</v>
      </c>
      <c r="B27321" s="3" t="s">
        <v>23548</v>
      </c>
      <c r="C27321" s="2" t="s">
        <v>93</v>
      </c>
      <c r="D27321" s="2" t="s">
        <v>7</v>
      </c>
    </row>
    <row r="27322" spans="1:4" x14ac:dyDescent="0.25">
      <c r="A27322" s="2">
        <v>135833</v>
      </c>
      <c r="B27322" s="3" t="s">
        <v>23549</v>
      </c>
      <c r="C27322" s="2" t="s">
        <v>93</v>
      </c>
      <c r="D27322" s="2" t="s">
        <v>7</v>
      </c>
    </row>
    <row r="27323" spans="1:4" x14ac:dyDescent="0.25">
      <c r="A27323" s="2">
        <v>135834</v>
      </c>
      <c r="B27323" s="3" t="s">
        <v>23550</v>
      </c>
      <c r="C27323" s="2" t="s">
        <v>93</v>
      </c>
      <c r="D27323" s="2" t="s">
        <v>7</v>
      </c>
    </row>
    <row r="27324" spans="1:4" x14ac:dyDescent="0.25">
      <c r="A27324" s="2">
        <v>135835</v>
      </c>
      <c r="B27324" s="3" t="s">
        <v>23551</v>
      </c>
      <c r="C27324" s="2" t="s">
        <v>93</v>
      </c>
      <c r="D27324" s="2" t="s">
        <v>7</v>
      </c>
    </row>
    <row r="27325" spans="1:4" x14ac:dyDescent="0.25">
      <c r="A27325" s="2">
        <v>135836</v>
      </c>
      <c r="B27325" s="3" t="s">
        <v>23552</v>
      </c>
      <c r="C27325" s="2" t="s">
        <v>93</v>
      </c>
      <c r="D27325" s="2" t="s">
        <v>7</v>
      </c>
    </row>
    <row r="27326" spans="1:4" x14ac:dyDescent="0.25">
      <c r="A27326" s="2">
        <v>135837</v>
      </c>
      <c r="B27326" s="3" t="s">
        <v>23553</v>
      </c>
      <c r="C27326" s="2" t="s">
        <v>93</v>
      </c>
      <c r="D27326" s="2" t="s">
        <v>7</v>
      </c>
    </row>
    <row r="27327" spans="1:4" x14ac:dyDescent="0.25">
      <c r="A27327" s="2">
        <v>135838</v>
      </c>
      <c r="B27327" s="3" t="s">
        <v>23554</v>
      </c>
      <c r="C27327" s="2" t="s">
        <v>93</v>
      </c>
      <c r="D27327" s="2" t="s">
        <v>7</v>
      </c>
    </row>
    <row r="27328" spans="1:4" x14ac:dyDescent="0.25">
      <c r="A27328" s="2">
        <v>135839</v>
      </c>
      <c r="B27328" s="3" t="s">
        <v>23555</v>
      </c>
      <c r="C27328" s="2" t="s">
        <v>93</v>
      </c>
      <c r="D27328" s="2" t="s">
        <v>7</v>
      </c>
    </row>
    <row r="27329" spans="1:4" x14ac:dyDescent="0.25">
      <c r="A27329" s="2">
        <v>135840</v>
      </c>
      <c r="B27329" s="3" t="s">
        <v>23556</v>
      </c>
      <c r="C27329" s="2" t="s">
        <v>93</v>
      </c>
      <c r="D27329" s="2" t="s">
        <v>7</v>
      </c>
    </row>
    <row r="27330" spans="1:4" x14ac:dyDescent="0.25">
      <c r="A27330" s="2">
        <v>135841</v>
      </c>
      <c r="B27330" s="3" t="s">
        <v>23557</v>
      </c>
      <c r="C27330" s="2" t="s">
        <v>93</v>
      </c>
      <c r="D27330" s="2" t="s">
        <v>7</v>
      </c>
    </row>
    <row r="27331" spans="1:4" x14ac:dyDescent="0.25">
      <c r="A27331" s="2">
        <v>135842</v>
      </c>
      <c r="B27331" s="3" t="s">
        <v>23558</v>
      </c>
      <c r="C27331" s="2" t="s">
        <v>93</v>
      </c>
      <c r="D27331" s="2" t="s">
        <v>7</v>
      </c>
    </row>
    <row r="27332" spans="1:4" x14ac:dyDescent="0.25">
      <c r="A27332" s="2">
        <v>135843</v>
      </c>
      <c r="B27332" s="3" t="s">
        <v>23559</v>
      </c>
      <c r="C27332" s="2"/>
      <c r="D27332" s="2" t="s">
        <v>7</v>
      </c>
    </row>
    <row r="27333" spans="1:4" x14ac:dyDescent="0.25">
      <c r="A27333" s="2">
        <v>135844</v>
      </c>
      <c r="B27333" s="3" t="s">
        <v>23560</v>
      </c>
      <c r="C27333" s="2"/>
      <c r="D27333" s="2" t="s">
        <v>7</v>
      </c>
    </row>
    <row r="27334" spans="1:4" x14ac:dyDescent="0.25">
      <c r="A27334" s="2">
        <v>135845</v>
      </c>
      <c r="B27334" s="3" t="s">
        <v>23561</v>
      </c>
      <c r="C27334" s="2"/>
      <c r="D27334" s="2" t="s">
        <v>7</v>
      </c>
    </row>
    <row r="27335" spans="1:4" x14ac:dyDescent="0.25">
      <c r="A27335" s="2">
        <v>135846</v>
      </c>
      <c r="B27335" s="3" t="s">
        <v>23562</v>
      </c>
      <c r="C27335" s="2"/>
      <c r="D27335" s="2" t="s">
        <v>7</v>
      </c>
    </row>
    <row r="27336" spans="1:4" x14ac:dyDescent="0.25">
      <c r="A27336" s="2">
        <v>135847</v>
      </c>
      <c r="B27336" s="3" t="s">
        <v>23563</v>
      </c>
      <c r="C27336" s="2"/>
      <c r="D27336" s="2" t="s">
        <v>7</v>
      </c>
    </row>
    <row r="27337" spans="1:4" x14ac:dyDescent="0.25">
      <c r="A27337" s="2">
        <v>135848</v>
      </c>
      <c r="B27337" s="3" t="s">
        <v>23564</v>
      </c>
      <c r="C27337" s="2"/>
      <c r="D27337" s="2" t="s">
        <v>7</v>
      </c>
    </row>
    <row r="27338" spans="1:4" x14ac:dyDescent="0.25">
      <c r="A27338" s="2">
        <v>135849</v>
      </c>
      <c r="B27338" s="3" t="s">
        <v>23565</v>
      </c>
      <c r="C27338" s="2"/>
      <c r="D27338" s="2" t="s">
        <v>7</v>
      </c>
    </row>
    <row r="27339" spans="1:4" x14ac:dyDescent="0.25">
      <c r="A27339" s="2">
        <v>135850</v>
      </c>
      <c r="B27339" s="3" t="s">
        <v>23566</v>
      </c>
      <c r="C27339" s="2"/>
      <c r="D27339" s="2" t="s">
        <v>7</v>
      </c>
    </row>
    <row r="27340" spans="1:4" x14ac:dyDescent="0.25">
      <c r="A27340" s="2">
        <v>135851</v>
      </c>
      <c r="B27340" s="3" t="s">
        <v>23567</v>
      </c>
      <c r="C27340" s="2"/>
      <c r="D27340" s="2" t="s">
        <v>7</v>
      </c>
    </row>
    <row r="27341" spans="1:4" x14ac:dyDescent="0.25">
      <c r="A27341" s="2">
        <v>135852</v>
      </c>
      <c r="B27341" s="3" t="s">
        <v>23568</v>
      </c>
      <c r="C27341" s="2"/>
      <c r="D27341" s="2" t="s">
        <v>7</v>
      </c>
    </row>
    <row r="27342" spans="1:4" x14ac:dyDescent="0.25">
      <c r="A27342" s="2">
        <v>135853</v>
      </c>
      <c r="B27342" s="3" t="s">
        <v>23569</v>
      </c>
      <c r="C27342" s="2"/>
      <c r="D27342" s="2" t="s">
        <v>7</v>
      </c>
    </row>
    <row r="27343" spans="1:4" x14ac:dyDescent="0.25">
      <c r="A27343" s="2">
        <v>135854</v>
      </c>
      <c r="B27343" s="3" t="s">
        <v>23570</v>
      </c>
      <c r="C27343" s="2"/>
      <c r="D27343" s="2" t="s">
        <v>7</v>
      </c>
    </row>
    <row r="27344" spans="1:4" x14ac:dyDescent="0.25">
      <c r="A27344" s="2">
        <v>135855</v>
      </c>
      <c r="B27344" s="3" t="s">
        <v>23571</v>
      </c>
      <c r="C27344" s="2"/>
      <c r="D27344" s="2" t="s">
        <v>7</v>
      </c>
    </row>
    <row r="27345" spans="1:4" x14ac:dyDescent="0.25">
      <c r="A27345" s="2">
        <v>135856</v>
      </c>
      <c r="B27345" s="3" t="s">
        <v>23572</v>
      </c>
      <c r="C27345" s="2"/>
      <c r="D27345" s="2" t="s">
        <v>7</v>
      </c>
    </row>
    <row r="27346" spans="1:4" x14ac:dyDescent="0.25">
      <c r="A27346" s="2">
        <v>135857</v>
      </c>
      <c r="B27346" s="3" t="s">
        <v>23573</v>
      </c>
      <c r="C27346" s="2"/>
      <c r="D27346" s="2" t="s">
        <v>7</v>
      </c>
    </row>
    <row r="27347" spans="1:4" x14ac:dyDescent="0.25">
      <c r="A27347" s="2">
        <v>135858</v>
      </c>
      <c r="B27347" s="3" t="s">
        <v>23574</v>
      </c>
      <c r="C27347" s="2"/>
      <c r="D27347" s="2" t="s">
        <v>7</v>
      </c>
    </row>
    <row r="27348" spans="1:4" x14ac:dyDescent="0.25">
      <c r="A27348" s="2">
        <v>135859</v>
      </c>
      <c r="B27348" s="3" t="s">
        <v>23575</v>
      </c>
      <c r="C27348" s="2"/>
      <c r="D27348" s="2" t="s">
        <v>7</v>
      </c>
    </row>
    <row r="27349" spans="1:4" x14ac:dyDescent="0.25">
      <c r="A27349" s="2">
        <v>135860</v>
      </c>
      <c r="B27349" s="3" t="s">
        <v>23576</v>
      </c>
      <c r="C27349" s="2"/>
      <c r="D27349" s="2" t="s">
        <v>7</v>
      </c>
    </row>
    <row r="27350" spans="1:4" x14ac:dyDescent="0.25">
      <c r="A27350" s="2">
        <v>135861</v>
      </c>
      <c r="B27350" s="3" t="s">
        <v>23577</v>
      </c>
      <c r="C27350" s="2"/>
      <c r="D27350" s="2" t="s">
        <v>7</v>
      </c>
    </row>
    <row r="27351" spans="1:4" x14ac:dyDescent="0.25">
      <c r="A27351" s="2">
        <v>135862</v>
      </c>
      <c r="B27351" s="3" t="s">
        <v>23578</v>
      </c>
      <c r="C27351" s="2"/>
      <c r="D27351" s="2" t="s">
        <v>7</v>
      </c>
    </row>
    <row r="27352" spans="1:4" x14ac:dyDescent="0.25">
      <c r="A27352" s="2">
        <v>135863</v>
      </c>
      <c r="B27352" s="3" t="s">
        <v>23579</v>
      </c>
      <c r="C27352" s="2"/>
      <c r="D27352" s="2" t="s">
        <v>7</v>
      </c>
    </row>
    <row r="27353" spans="1:4" x14ac:dyDescent="0.25">
      <c r="A27353" s="2">
        <v>135864</v>
      </c>
      <c r="B27353" s="3" t="s">
        <v>23580</v>
      </c>
      <c r="C27353" s="2"/>
      <c r="D27353" s="2" t="s">
        <v>7</v>
      </c>
    </row>
    <row r="27354" spans="1:4" x14ac:dyDescent="0.25">
      <c r="A27354" s="2">
        <v>135865</v>
      </c>
      <c r="B27354" s="3" t="s">
        <v>23581</v>
      </c>
      <c r="C27354" s="2"/>
      <c r="D27354" s="2" t="s">
        <v>7</v>
      </c>
    </row>
    <row r="27355" spans="1:4" x14ac:dyDescent="0.25">
      <c r="A27355" s="2">
        <v>135866</v>
      </c>
      <c r="B27355" s="3" t="s">
        <v>23582</v>
      </c>
      <c r="C27355" s="2"/>
      <c r="D27355" s="2" t="s">
        <v>7</v>
      </c>
    </row>
    <row r="27356" spans="1:4" x14ac:dyDescent="0.25">
      <c r="A27356" s="2">
        <v>135867</v>
      </c>
      <c r="B27356" s="3" t="s">
        <v>23583</v>
      </c>
      <c r="C27356" s="2"/>
      <c r="D27356" s="2" t="s">
        <v>7</v>
      </c>
    </row>
    <row r="27357" spans="1:4" x14ac:dyDescent="0.25">
      <c r="A27357" s="2">
        <v>135868</v>
      </c>
      <c r="B27357" s="3" t="s">
        <v>23584</v>
      </c>
      <c r="C27357" s="2"/>
      <c r="D27357" s="2" t="s">
        <v>7</v>
      </c>
    </row>
    <row r="27358" spans="1:4" x14ac:dyDescent="0.25">
      <c r="A27358" s="2">
        <v>135869</v>
      </c>
      <c r="B27358" s="3" t="s">
        <v>23585</v>
      </c>
      <c r="C27358" s="2"/>
      <c r="D27358" s="2" t="s">
        <v>7</v>
      </c>
    </row>
    <row r="27359" spans="1:4" x14ac:dyDescent="0.25">
      <c r="A27359" s="2">
        <v>135870</v>
      </c>
      <c r="B27359" s="3" t="s">
        <v>23586</v>
      </c>
      <c r="C27359" s="2"/>
      <c r="D27359" s="2" t="s">
        <v>7</v>
      </c>
    </row>
    <row r="27360" spans="1:4" x14ac:dyDescent="0.25">
      <c r="A27360" s="2">
        <v>135871</v>
      </c>
      <c r="B27360" s="3" t="s">
        <v>23587</v>
      </c>
      <c r="C27360" s="2"/>
      <c r="D27360" s="2" t="s">
        <v>7</v>
      </c>
    </row>
    <row r="27361" spans="1:4" x14ac:dyDescent="0.25">
      <c r="A27361" s="2">
        <v>135872</v>
      </c>
      <c r="B27361" s="3" t="s">
        <v>23588</v>
      </c>
      <c r="C27361" s="2"/>
      <c r="D27361" s="2" t="s">
        <v>7</v>
      </c>
    </row>
    <row r="27362" spans="1:4" x14ac:dyDescent="0.25">
      <c r="A27362" s="2">
        <v>135873</v>
      </c>
      <c r="B27362" s="3" t="s">
        <v>23589</v>
      </c>
      <c r="C27362" s="2"/>
      <c r="D27362" s="2" t="s">
        <v>7</v>
      </c>
    </row>
    <row r="27363" spans="1:4" x14ac:dyDescent="0.25">
      <c r="A27363" s="2">
        <v>135874</v>
      </c>
      <c r="B27363" s="3" t="s">
        <v>23590</v>
      </c>
      <c r="C27363" s="2"/>
      <c r="D27363" s="2" t="s">
        <v>7</v>
      </c>
    </row>
    <row r="27364" spans="1:4" x14ac:dyDescent="0.25">
      <c r="A27364" s="2">
        <v>135875</v>
      </c>
      <c r="B27364" s="3" t="s">
        <v>23591</v>
      </c>
      <c r="C27364" s="2"/>
      <c r="D27364" s="2" t="s">
        <v>7</v>
      </c>
    </row>
    <row r="27365" spans="1:4" x14ac:dyDescent="0.25">
      <c r="A27365" s="2">
        <v>135876</v>
      </c>
      <c r="B27365" s="3" t="s">
        <v>23592</v>
      </c>
      <c r="C27365" s="2"/>
      <c r="D27365" s="2" t="s">
        <v>7</v>
      </c>
    </row>
    <row r="27366" spans="1:4" x14ac:dyDescent="0.25">
      <c r="A27366" s="2">
        <v>135877</v>
      </c>
      <c r="B27366" s="3" t="s">
        <v>23593</v>
      </c>
      <c r="C27366" s="2"/>
      <c r="D27366" s="2" t="s">
        <v>7</v>
      </c>
    </row>
    <row r="27367" spans="1:4" x14ac:dyDescent="0.25">
      <c r="A27367" s="2">
        <v>135878</v>
      </c>
      <c r="B27367" s="3" t="s">
        <v>23594</v>
      </c>
      <c r="C27367" s="2"/>
      <c r="D27367" s="2" t="s">
        <v>7</v>
      </c>
    </row>
    <row r="27368" spans="1:4" x14ac:dyDescent="0.25">
      <c r="A27368" s="2">
        <v>135879</v>
      </c>
      <c r="B27368" s="3" t="s">
        <v>23595</v>
      </c>
      <c r="C27368" s="2"/>
      <c r="D27368" s="2" t="s">
        <v>7</v>
      </c>
    </row>
    <row r="27369" spans="1:4" x14ac:dyDescent="0.25">
      <c r="A27369" s="2">
        <v>135880</v>
      </c>
      <c r="B27369" s="3" t="s">
        <v>23596</v>
      </c>
      <c r="C27369" s="2"/>
      <c r="D27369" s="2" t="s">
        <v>7</v>
      </c>
    </row>
    <row r="27370" spans="1:4" x14ac:dyDescent="0.25">
      <c r="A27370" s="2">
        <v>135881</v>
      </c>
      <c r="B27370" s="3" t="s">
        <v>23597</v>
      </c>
      <c r="C27370" s="2"/>
      <c r="D27370" s="2" t="s">
        <v>7</v>
      </c>
    </row>
    <row r="27371" spans="1:4" x14ac:dyDescent="0.25">
      <c r="A27371" s="2">
        <v>135882</v>
      </c>
      <c r="B27371" s="3" t="s">
        <v>23598</v>
      </c>
      <c r="C27371" s="2"/>
      <c r="D27371" s="2" t="s">
        <v>7</v>
      </c>
    </row>
    <row r="27372" spans="1:4" x14ac:dyDescent="0.25">
      <c r="A27372" s="2">
        <v>135883</v>
      </c>
      <c r="B27372" s="3" t="s">
        <v>23599</v>
      </c>
      <c r="C27372" s="2"/>
      <c r="D27372" s="2" t="s">
        <v>7</v>
      </c>
    </row>
    <row r="27373" spans="1:4" x14ac:dyDescent="0.25">
      <c r="A27373" s="2">
        <v>135884</v>
      </c>
      <c r="B27373" s="3" t="s">
        <v>23600</v>
      </c>
      <c r="C27373" s="2"/>
      <c r="D27373" s="2" t="s">
        <v>7</v>
      </c>
    </row>
    <row r="27374" spans="1:4" x14ac:dyDescent="0.25">
      <c r="A27374" s="2">
        <v>135885</v>
      </c>
      <c r="B27374" s="3" t="s">
        <v>23601</v>
      </c>
      <c r="C27374" s="2"/>
      <c r="D27374" s="2" t="s">
        <v>7</v>
      </c>
    </row>
    <row r="27375" spans="1:4" x14ac:dyDescent="0.25">
      <c r="A27375" s="2">
        <v>135886</v>
      </c>
      <c r="B27375" s="3" t="s">
        <v>23602</v>
      </c>
      <c r="C27375" s="2"/>
      <c r="D27375" s="2" t="s">
        <v>7</v>
      </c>
    </row>
    <row r="27376" spans="1:4" x14ac:dyDescent="0.25">
      <c r="A27376" s="2">
        <v>135887</v>
      </c>
      <c r="B27376" s="3" t="s">
        <v>23603</v>
      </c>
      <c r="C27376" s="2"/>
      <c r="D27376" s="2" t="s">
        <v>7</v>
      </c>
    </row>
    <row r="27377" spans="1:4" x14ac:dyDescent="0.25">
      <c r="A27377" s="2">
        <v>135888</v>
      </c>
      <c r="B27377" s="3" t="s">
        <v>23604</v>
      </c>
      <c r="C27377" s="2"/>
      <c r="D27377" s="2" t="s">
        <v>7</v>
      </c>
    </row>
    <row r="27378" spans="1:4" x14ac:dyDescent="0.25">
      <c r="A27378" s="2">
        <v>135889</v>
      </c>
      <c r="B27378" s="3" t="s">
        <v>23605</v>
      </c>
      <c r="C27378" s="2"/>
      <c r="D27378" s="2" t="s">
        <v>7</v>
      </c>
    </row>
    <row r="27379" spans="1:4" x14ac:dyDescent="0.25">
      <c r="A27379" s="2">
        <v>135890</v>
      </c>
      <c r="B27379" s="3" t="s">
        <v>23606</v>
      </c>
      <c r="C27379" s="2"/>
      <c r="D27379" s="2" t="s">
        <v>7</v>
      </c>
    </row>
    <row r="27380" spans="1:4" x14ac:dyDescent="0.25">
      <c r="A27380" s="2">
        <v>135891</v>
      </c>
      <c r="B27380" s="3" t="s">
        <v>23607</v>
      </c>
      <c r="C27380" s="2"/>
      <c r="D27380" s="2" t="s">
        <v>7</v>
      </c>
    </row>
    <row r="27381" spans="1:4" x14ac:dyDescent="0.25">
      <c r="A27381" s="2">
        <v>135892</v>
      </c>
      <c r="B27381" s="3" t="s">
        <v>23608</v>
      </c>
      <c r="C27381" s="2"/>
      <c r="D27381" s="2" t="s">
        <v>7</v>
      </c>
    </row>
    <row r="27382" spans="1:4" x14ac:dyDescent="0.25">
      <c r="A27382" s="2">
        <v>135893</v>
      </c>
      <c r="B27382" s="3" t="s">
        <v>23609</v>
      </c>
      <c r="C27382" s="2"/>
      <c r="D27382" s="2" t="s">
        <v>7</v>
      </c>
    </row>
    <row r="27383" spans="1:4" x14ac:dyDescent="0.25">
      <c r="A27383" s="2">
        <v>135894</v>
      </c>
      <c r="B27383" s="3" t="s">
        <v>23610</v>
      </c>
      <c r="C27383" s="2"/>
      <c r="D27383" s="2" t="s">
        <v>7</v>
      </c>
    </row>
    <row r="27384" spans="1:4" x14ac:dyDescent="0.25">
      <c r="A27384" s="2">
        <v>135895</v>
      </c>
      <c r="B27384" s="3" t="s">
        <v>23611</v>
      </c>
      <c r="C27384" s="2"/>
      <c r="D27384" s="2" t="s">
        <v>7</v>
      </c>
    </row>
    <row r="27385" spans="1:4" x14ac:dyDescent="0.25">
      <c r="A27385" s="2">
        <v>135896</v>
      </c>
      <c r="B27385" s="3" t="s">
        <v>23612</v>
      </c>
      <c r="C27385" s="2"/>
      <c r="D27385" s="2" t="s">
        <v>7</v>
      </c>
    </row>
    <row r="27386" spans="1:4" x14ac:dyDescent="0.25">
      <c r="A27386" s="2">
        <v>135897</v>
      </c>
      <c r="B27386" s="3" t="s">
        <v>23613</v>
      </c>
      <c r="C27386" s="2"/>
      <c r="D27386" s="2" t="s">
        <v>7</v>
      </c>
    </row>
    <row r="27387" spans="1:4" x14ac:dyDescent="0.25">
      <c r="A27387" s="2">
        <v>135898</v>
      </c>
      <c r="B27387" s="3" t="s">
        <v>23614</v>
      </c>
      <c r="C27387" s="2"/>
      <c r="D27387" s="2" t="s">
        <v>7</v>
      </c>
    </row>
    <row r="27388" spans="1:4" x14ac:dyDescent="0.25">
      <c r="A27388" s="2">
        <v>135899</v>
      </c>
      <c r="B27388" s="3" t="s">
        <v>23615</v>
      </c>
      <c r="C27388" s="2"/>
      <c r="D27388" s="2" t="s">
        <v>7</v>
      </c>
    </row>
    <row r="27389" spans="1:4" x14ac:dyDescent="0.25">
      <c r="A27389" s="2">
        <v>135900</v>
      </c>
      <c r="B27389" s="3" t="s">
        <v>23616</v>
      </c>
      <c r="C27389" s="2"/>
      <c r="D27389" s="2" t="s">
        <v>7</v>
      </c>
    </row>
    <row r="27390" spans="1:4" x14ac:dyDescent="0.25">
      <c r="A27390" s="2">
        <v>135901</v>
      </c>
      <c r="B27390" s="3" t="s">
        <v>23617</v>
      </c>
      <c r="C27390" s="2"/>
      <c r="D27390" s="2" t="s">
        <v>7</v>
      </c>
    </row>
    <row r="27391" spans="1:4" x14ac:dyDescent="0.25">
      <c r="A27391" s="2">
        <v>135902</v>
      </c>
      <c r="B27391" s="3" t="s">
        <v>23618</v>
      </c>
      <c r="C27391" s="2"/>
      <c r="D27391" s="2" t="s">
        <v>7</v>
      </c>
    </row>
    <row r="27392" spans="1:4" x14ac:dyDescent="0.25">
      <c r="A27392" s="2">
        <v>135903</v>
      </c>
      <c r="B27392" s="3" t="s">
        <v>23619</v>
      </c>
      <c r="C27392" s="2"/>
      <c r="D27392" s="2" t="s">
        <v>7</v>
      </c>
    </row>
    <row r="27393" spans="1:4" x14ac:dyDescent="0.25">
      <c r="A27393" s="2">
        <v>135904</v>
      </c>
      <c r="B27393" s="3" t="s">
        <v>23620</v>
      </c>
      <c r="C27393" s="2"/>
      <c r="D27393" s="2" t="s">
        <v>7</v>
      </c>
    </row>
    <row r="27394" spans="1:4" x14ac:dyDescent="0.25">
      <c r="A27394" s="2">
        <v>135905</v>
      </c>
      <c r="B27394" s="3" t="s">
        <v>23621</v>
      </c>
      <c r="C27394" s="2"/>
      <c r="D27394" s="2" t="s">
        <v>7</v>
      </c>
    </row>
    <row r="27395" spans="1:4" x14ac:dyDescent="0.25">
      <c r="A27395" s="2">
        <v>135906</v>
      </c>
      <c r="B27395" s="3" t="s">
        <v>23622</v>
      </c>
      <c r="C27395" s="2"/>
      <c r="D27395" s="2" t="s">
        <v>7</v>
      </c>
    </row>
    <row r="27396" spans="1:4" x14ac:dyDescent="0.25">
      <c r="A27396" s="2">
        <v>135907</v>
      </c>
      <c r="B27396" s="3" t="s">
        <v>23623</v>
      </c>
      <c r="C27396" s="2"/>
      <c r="D27396" s="2" t="s">
        <v>7</v>
      </c>
    </row>
    <row r="27397" spans="1:4" x14ac:dyDescent="0.25">
      <c r="A27397" s="2">
        <v>135908</v>
      </c>
      <c r="B27397" s="3" t="s">
        <v>23624</v>
      </c>
      <c r="C27397" s="2"/>
      <c r="D27397" s="2" t="s">
        <v>7</v>
      </c>
    </row>
    <row r="27398" spans="1:4" x14ac:dyDescent="0.25">
      <c r="A27398" s="2">
        <v>135909</v>
      </c>
      <c r="B27398" s="3" t="s">
        <v>23625</v>
      </c>
      <c r="C27398" s="2"/>
      <c r="D27398" s="2" t="s">
        <v>7</v>
      </c>
    </row>
    <row r="27399" spans="1:4" x14ac:dyDescent="0.25">
      <c r="A27399" s="2">
        <v>135910</v>
      </c>
      <c r="B27399" s="3" t="s">
        <v>23626</v>
      </c>
      <c r="C27399" s="2"/>
      <c r="D27399" s="2" t="s">
        <v>7</v>
      </c>
    </row>
    <row r="27400" spans="1:4" x14ac:dyDescent="0.25">
      <c r="A27400" s="2">
        <v>135911</v>
      </c>
      <c r="B27400" s="3" t="s">
        <v>23627</v>
      </c>
      <c r="C27400" s="2"/>
      <c r="D27400" s="2" t="s">
        <v>7</v>
      </c>
    </row>
    <row r="27401" spans="1:4" x14ac:dyDescent="0.25">
      <c r="A27401" s="2">
        <v>135912</v>
      </c>
      <c r="B27401" s="3" t="s">
        <v>23628</v>
      </c>
      <c r="C27401" s="2"/>
      <c r="D27401" s="2" t="s">
        <v>7</v>
      </c>
    </row>
    <row r="27402" spans="1:4" x14ac:dyDescent="0.25">
      <c r="A27402" s="2">
        <v>135913</v>
      </c>
      <c r="B27402" s="3" t="s">
        <v>23629</v>
      </c>
      <c r="C27402" s="2"/>
      <c r="D27402" s="2" t="s">
        <v>7</v>
      </c>
    </row>
    <row r="27403" spans="1:4" x14ac:dyDescent="0.25">
      <c r="A27403" s="2">
        <v>135914</v>
      </c>
      <c r="B27403" s="3" t="s">
        <v>23630</v>
      </c>
      <c r="C27403" s="2"/>
      <c r="D27403" s="2" t="s">
        <v>7</v>
      </c>
    </row>
    <row r="27404" spans="1:4" x14ac:dyDescent="0.25">
      <c r="A27404" s="2">
        <v>135915</v>
      </c>
      <c r="B27404" s="3" t="s">
        <v>23631</v>
      </c>
      <c r="C27404" s="2"/>
      <c r="D27404" s="2" t="s">
        <v>7</v>
      </c>
    </row>
    <row r="27405" spans="1:4" x14ac:dyDescent="0.25">
      <c r="A27405" s="2">
        <v>135916</v>
      </c>
      <c r="B27405" s="3" t="s">
        <v>23632</v>
      </c>
      <c r="C27405" s="2"/>
      <c r="D27405" s="2" t="s">
        <v>7</v>
      </c>
    </row>
    <row r="27406" spans="1:4" x14ac:dyDescent="0.25">
      <c r="A27406" s="2">
        <v>135917</v>
      </c>
      <c r="B27406" s="3" t="s">
        <v>23418</v>
      </c>
      <c r="C27406" s="2"/>
      <c r="D27406" s="2" t="s">
        <v>7</v>
      </c>
    </row>
    <row r="27407" spans="1:4" x14ac:dyDescent="0.25">
      <c r="A27407" s="2">
        <v>135918</v>
      </c>
      <c r="B27407" s="3" t="s">
        <v>23633</v>
      </c>
      <c r="C27407" s="2"/>
      <c r="D27407" s="2" t="s">
        <v>7</v>
      </c>
    </row>
    <row r="27408" spans="1:4" x14ac:dyDescent="0.25">
      <c r="A27408" s="2">
        <v>135919</v>
      </c>
      <c r="B27408" s="3" t="s">
        <v>23634</v>
      </c>
      <c r="C27408" s="2"/>
      <c r="D27408" s="2" t="s">
        <v>7</v>
      </c>
    </row>
    <row r="27409" spans="1:4" x14ac:dyDescent="0.25">
      <c r="A27409" s="2">
        <v>135920</v>
      </c>
      <c r="B27409" s="3" t="s">
        <v>23635</v>
      </c>
      <c r="C27409" s="2"/>
      <c r="D27409" s="2" t="s">
        <v>7</v>
      </c>
    </row>
    <row r="27410" spans="1:4" x14ac:dyDescent="0.25">
      <c r="A27410" s="2">
        <v>135921</v>
      </c>
      <c r="B27410" s="3" t="s">
        <v>23636</v>
      </c>
      <c r="C27410" s="2"/>
      <c r="D27410" s="2" t="s">
        <v>7</v>
      </c>
    </row>
    <row r="27411" spans="1:4" x14ac:dyDescent="0.25">
      <c r="A27411" s="2">
        <v>135922</v>
      </c>
      <c r="B27411" s="3" t="s">
        <v>23637</v>
      </c>
      <c r="C27411" s="2"/>
      <c r="D27411" s="2" t="s">
        <v>7</v>
      </c>
    </row>
    <row r="27412" spans="1:4" x14ac:dyDescent="0.25">
      <c r="A27412" s="2">
        <v>135923</v>
      </c>
      <c r="B27412" s="3" t="s">
        <v>23638</v>
      </c>
      <c r="C27412" s="2"/>
      <c r="D27412" s="2" t="s">
        <v>7</v>
      </c>
    </row>
    <row r="27413" spans="1:4" x14ac:dyDescent="0.25">
      <c r="A27413" s="2">
        <v>135924</v>
      </c>
      <c r="B27413" s="3" t="s">
        <v>23639</v>
      </c>
      <c r="C27413" s="2"/>
      <c r="D27413" s="2" t="s">
        <v>7</v>
      </c>
    </row>
    <row r="27414" spans="1:4" x14ac:dyDescent="0.25">
      <c r="A27414" s="2">
        <v>135925</v>
      </c>
      <c r="B27414" s="3" t="s">
        <v>23640</v>
      </c>
      <c r="C27414" s="2"/>
      <c r="D27414" s="2" t="s">
        <v>7</v>
      </c>
    </row>
    <row r="27415" spans="1:4" x14ac:dyDescent="0.25">
      <c r="A27415" s="2">
        <v>135926</v>
      </c>
      <c r="B27415" s="3" t="s">
        <v>23641</v>
      </c>
      <c r="C27415" s="2"/>
      <c r="D27415" s="2" t="s">
        <v>7</v>
      </c>
    </row>
    <row r="27416" spans="1:4" x14ac:dyDescent="0.25">
      <c r="A27416" s="2">
        <v>135927</v>
      </c>
      <c r="B27416" s="3" t="s">
        <v>23642</v>
      </c>
      <c r="C27416" s="2"/>
      <c r="D27416" s="2" t="s">
        <v>7</v>
      </c>
    </row>
    <row r="27417" spans="1:4" x14ac:dyDescent="0.25">
      <c r="A27417" s="2">
        <v>135928</v>
      </c>
      <c r="B27417" s="3" t="s">
        <v>23643</v>
      </c>
      <c r="C27417" s="2"/>
      <c r="D27417" s="2" t="s">
        <v>7</v>
      </c>
    </row>
    <row r="27418" spans="1:4" x14ac:dyDescent="0.25">
      <c r="A27418" s="2">
        <v>135929</v>
      </c>
      <c r="B27418" s="3" t="s">
        <v>23644</v>
      </c>
      <c r="C27418" s="2"/>
      <c r="D27418" s="2" t="s">
        <v>7</v>
      </c>
    </row>
    <row r="27419" spans="1:4" x14ac:dyDescent="0.25">
      <c r="A27419" s="2">
        <v>135930</v>
      </c>
      <c r="B27419" s="3" t="s">
        <v>23645</v>
      </c>
      <c r="C27419" s="2"/>
      <c r="D27419" s="2" t="s">
        <v>7</v>
      </c>
    </row>
    <row r="27420" spans="1:4" x14ac:dyDescent="0.25">
      <c r="A27420" s="2">
        <v>135931</v>
      </c>
      <c r="B27420" s="3" t="s">
        <v>23646</v>
      </c>
      <c r="C27420" s="2"/>
      <c r="D27420" s="2" t="s">
        <v>7</v>
      </c>
    </row>
    <row r="27421" spans="1:4" x14ac:dyDescent="0.25">
      <c r="A27421" s="2">
        <v>135932</v>
      </c>
      <c r="B27421" s="3" t="s">
        <v>23647</v>
      </c>
      <c r="C27421" s="2"/>
      <c r="D27421" s="2" t="s">
        <v>7</v>
      </c>
    </row>
    <row r="27422" spans="1:4" x14ac:dyDescent="0.25">
      <c r="A27422" s="2">
        <v>135933</v>
      </c>
      <c r="B27422" s="3" t="s">
        <v>23648</v>
      </c>
      <c r="C27422" s="2"/>
      <c r="D27422" s="2" t="s">
        <v>7</v>
      </c>
    </row>
    <row r="27423" spans="1:4" x14ac:dyDescent="0.25">
      <c r="A27423" s="2">
        <v>135934</v>
      </c>
      <c r="B27423" s="3" t="s">
        <v>23649</v>
      </c>
      <c r="C27423" s="2"/>
      <c r="D27423" s="2" t="s">
        <v>7</v>
      </c>
    </row>
    <row r="27424" spans="1:4" x14ac:dyDescent="0.25">
      <c r="A27424" s="2">
        <v>135935</v>
      </c>
      <c r="B27424" s="3" t="s">
        <v>23650</v>
      </c>
      <c r="C27424" s="2"/>
      <c r="D27424" s="2" t="s">
        <v>7</v>
      </c>
    </row>
    <row r="27425" spans="1:4" x14ac:dyDescent="0.25">
      <c r="A27425" s="2">
        <v>135936</v>
      </c>
      <c r="B27425" s="3" t="s">
        <v>23651</v>
      </c>
      <c r="C27425" s="2"/>
      <c r="D27425" s="2" t="s">
        <v>7</v>
      </c>
    </row>
    <row r="27426" spans="1:4" x14ac:dyDescent="0.25">
      <c r="A27426" s="2">
        <v>135937</v>
      </c>
      <c r="B27426" s="3" t="s">
        <v>23652</v>
      </c>
      <c r="C27426" s="2"/>
      <c r="D27426" s="2" t="s">
        <v>7</v>
      </c>
    </row>
    <row r="27427" spans="1:4" x14ac:dyDescent="0.25">
      <c r="A27427" s="2">
        <v>135938</v>
      </c>
      <c r="B27427" s="3" t="s">
        <v>23653</v>
      </c>
      <c r="C27427" s="2"/>
      <c r="D27427" s="2" t="s">
        <v>7</v>
      </c>
    </row>
    <row r="27428" spans="1:4" x14ac:dyDescent="0.25">
      <c r="A27428" s="2">
        <v>135939</v>
      </c>
      <c r="B27428" s="3" t="s">
        <v>23654</v>
      </c>
      <c r="C27428" s="2"/>
      <c r="D27428" s="2" t="s">
        <v>7</v>
      </c>
    </row>
    <row r="27429" spans="1:4" x14ac:dyDescent="0.25">
      <c r="A27429" s="2">
        <v>135940</v>
      </c>
      <c r="B27429" s="3" t="s">
        <v>23655</v>
      </c>
      <c r="C27429" s="2"/>
      <c r="D27429" s="2" t="s">
        <v>7</v>
      </c>
    </row>
    <row r="27430" spans="1:4" x14ac:dyDescent="0.25">
      <c r="A27430" s="2">
        <v>135941</v>
      </c>
      <c r="B27430" s="3" t="s">
        <v>23656</v>
      </c>
      <c r="C27430" s="2"/>
      <c r="D27430" s="2" t="s">
        <v>7</v>
      </c>
    </row>
    <row r="27431" spans="1:4" x14ac:dyDescent="0.25">
      <c r="A27431" s="2">
        <v>135942</v>
      </c>
      <c r="B27431" s="3" t="s">
        <v>23657</v>
      </c>
      <c r="C27431" s="2"/>
      <c r="D27431" s="2" t="s">
        <v>7</v>
      </c>
    </row>
    <row r="27432" spans="1:4" x14ac:dyDescent="0.25">
      <c r="A27432" s="2">
        <v>135943</v>
      </c>
      <c r="B27432" s="3" t="s">
        <v>23658</v>
      </c>
      <c r="C27432" s="2"/>
      <c r="D27432" s="2" t="s">
        <v>7</v>
      </c>
    </row>
    <row r="27433" spans="1:4" x14ac:dyDescent="0.25">
      <c r="A27433" s="2">
        <v>135944</v>
      </c>
      <c r="B27433" s="3" t="s">
        <v>23659</v>
      </c>
      <c r="C27433" s="2"/>
      <c r="D27433" s="2" t="s">
        <v>7</v>
      </c>
    </row>
    <row r="27434" spans="1:4" x14ac:dyDescent="0.25">
      <c r="A27434" s="2">
        <v>135945</v>
      </c>
      <c r="B27434" s="3" t="s">
        <v>23660</v>
      </c>
      <c r="C27434" s="2"/>
      <c r="D27434" s="2" t="s">
        <v>7</v>
      </c>
    </row>
    <row r="27435" spans="1:4" x14ac:dyDescent="0.25">
      <c r="A27435" s="2">
        <v>135946</v>
      </c>
      <c r="B27435" s="3" t="s">
        <v>23661</v>
      </c>
      <c r="C27435" s="2"/>
      <c r="D27435" s="2" t="s">
        <v>7</v>
      </c>
    </row>
    <row r="27436" spans="1:4" x14ac:dyDescent="0.25">
      <c r="A27436" s="2">
        <v>135947</v>
      </c>
      <c r="B27436" s="3" t="s">
        <v>23662</v>
      </c>
      <c r="C27436" s="2"/>
      <c r="D27436" s="2" t="s">
        <v>7</v>
      </c>
    </row>
    <row r="27437" spans="1:4" x14ac:dyDescent="0.25">
      <c r="A27437" s="2">
        <v>135948</v>
      </c>
      <c r="B27437" s="3" t="s">
        <v>23663</v>
      </c>
      <c r="C27437" s="2"/>
      <c r="D27437" s="2" t="s">
        <v>7</v>
      </c>
    </row>
    <row r="27438" spans="1:4" x14ac:dyDescent="0.25">
      <c r="A27438" s="2">
        <v>135949</v>
      </c>
      <c r="B27438" s="3" t="s">
        <v>23664</v>
      </c>
      <c r="C27438" s="2"/>
      <c r="D27438" s="2" t="s">
        <v>7</v>
      </c>
    </row>
    <row r="27439" spans="1:4" x14ac:dyDescent="0.25">
      <c r="A27439" s="2">
        <v>135950</v>
      </c>
      <c r="B27439" s="3" t="s">
        <v>23416</v>
      </c>
      <c r="C27439" s="2"/>
      <c r="D27439" s="2" t="s">
        <v>7</v>
      </c>
    </row>
    <row r="27440" spans="1:4" x14ac:dyDescent="0.25">
      <c r="A27440" s="2">
        <v>135951</v>
      </c>
      <c r="B27440" s="3" t="s">
        <v>23665</v>
      </c>
      <c r="C27440" s="2"/>
      <c r="D27440" s="2" t="s">
        <v>7</v>
      </c>
    </row>
    <row r="27441" spans="1:4" x14ac:dyDescent="0.25">
      <c r="A27441" s="2">
        <v>135952</v>
      </c>
      <c r="B27441" s="3" t="s">
        <v>23666</v>
      </c>
      <c r="C27441" s="2"/>
      <c r="D27441" s="2" t="s">
        <v>7</v>
      </c>
    </row>
    <row r="27442" spans="1:4" x14ac:dyDescent="0.25">
      <c r="A27442" s="2">
        <v>135953</v>
      </c>
      <c r="B27442" s="3" t="s">
        <v>23667</v>
      </c>
      <c r="C27442" s="2"/>
      <c r="D27442" s="2" t="s">
        <v>7</v>
      </c>
    </row>
    <row r="27443" spans="1:4" x14ac:dyDescent="0.25">
      <c r="A27443" s="2">
        <v>135954</v>
      </c>
      <c r="B27443" s="3" t="s">
        <v>23668</v>
      </c>
      <c r="C27443" s="2"/>
      <c r="D27443" s="2" t="s">
        <v>7</v>
      </c>
    </row>
    <row r="27444" spans="1:4" x14ac:dyDescent="0.25">
      <c r="A27444" s="2">
        <v>135955</v>
      </c>
      <c r="B27444" s="3" t="s">
        <v>23669</v>
      </c>
      <c r="C27444" s="2"/>
      <c r="D27444" s="2" t="s">
        <v>7</v>
      </c>
    </row>
    <row r="27445" spans="1:4" x14ac:dyDescent="0.25">
      <c r="A27445" s="2">
        <v>135956</v>
      </c>
      <c r="B27445" s="3" t="s">
        <v>23670</v>
      </c>
      <c r="C27445" s="2"/>
      <c r="D27445" s="2" t="s">
        <v>7</v>
      </c>
    </row>
    <row r="27446" spans="1:4" x14ac:dyDescent="0.25">
      <c r="A27446" s="2">
        <v>135957</v>
      </c>
      <c r="B27446" s="3" t="s">
        <v>23671</v>
      </c>
      <c r="C27446" s="2"/>
      <c r="D27446" s="2" t="s">
        <v>7</v>
      </c>
    </row>
    <row r="27447" spans="1:4" x14ac:dyDescent="0.25">
      <c r="A27447" s="2">
        <v>135958</v>
      </c>
      <c r="B27447" s="3" t="s">
        <v>23672</v>
      </c>
      <c r="C27447" s="2"/>
      <c r="D27447" s="2" t="s">
        <v>7</v>
      </c>
    </row>
    <row r="27448" spans="1:4" x14ac:dyDescent="0.25">
      <c r="A27448" s="2">
        <v>135959</v>
      </c>
      <c r="B27448" s="3" t="s">
        <v>23673</v>
      </c>
      <c r="C27448" s="2"/>
      <c r="D27448" s="2" t="s">
        <v>7</v>
      </c>
    </row>
    <row r="27449" spans="1:4" x14ac:dyDescent="0.25">
      <c r="A27449" s="2">
        <v>135960</v>
      </c>
      <c r="B27449" s="3" t="s">
        <v>23674</v>
      </c>
      <c r="C27449" s="2"/>
      <c r="D27449" s="2" t="s">
        <v>7</v>
      </c>
    </row>
    <row r="27450" spans="1:4" x14ac:dyDescent="0.25">
      <c r="A27450" s="2">
        <v>135961</v>
      </c>
      <c r="B27450" s="3" t="s">
        <v>23675</v>
      </c>
      <c r="C27450" s="2"/>
      <c r="D27450" s="2" t="s">
        <v>7</v>
      </c>
    </row>
    <row r="27451" spans="1:4" x14ac:dyDescent="0.25">
      <c r="A27451" s="2">
        <v>135962</v>
      </c>
      <c r="B27451" s="3" t="s">
        <v>23676</v>
      </c>
      <c r="C27451" s="2"/>
      <c r="D27451" s="2" t="s">
        <v>7</v>
      </c>
    </row>
    <row r="27452" spans="1:4" x14ac:dyDescent="0.25">
      <c r="A27452" s="2">
        <v>135963</v>
      </c>
      <c r="B27452" s="3" t="s">
        <v>23677</v>
      </c>
      <c r="C27452" s="2"/>
      <c r="D27452" s="2" t="s">
        <v>7</v>
      </c>
    </row>
    <row r="27453" spans="1:4" x14ac:dyDescent="0.25">
      <c r="A27453" s="2">
        <v>135964</v>
      </c>
      <c r="B27453" s="3" t="s">
        <v>23678</v>
      </c>
      <c r="C27453" s="2"/>
      <c r="D27453" s="2" t="s">
        <v>7</v>
      </c>
    </row>
    <row r="27454" spans="1:4" x14ac:dyDescent="0.25">
      <c r="A27454" s="2">
        <v>135965</v>
      </c>
      <c r="B27454" s="3" t="s">
        <v>23679</v>
      </c>
      <c r="C27454" s="2"/>
      <c r="D27454" s="2" t="s">
        <v>7</v>
      </c>
    </row>
    <row r="27455" spans="1:4" x14ac:dyDescent="0.25">
      <c r="A27455" s="2">
        <v>136048</v>
      </c>
      <c r="B27455" s="3" t="s">
        <v>23680</v>
      </c>
      <c r="C27455" s="2"/>
      <c r="D27455" s="2" t="s">
        <v>7</v>
      </c>
    </row>
    <row r="27456" spans="1:4" x14ac:dyDescent="0.25">
      <c r="A27456" s="2">
        <v>136049</v>
      </c>
      <c r="B27456" s="3" t="s">
        <v>23681</v>
      </c>
      <c r="C27456" s="2"/>
      <c r="D27456" s="2" t="s">
        <v>7</v>
      </c>
    </row>
    <row r="27457" spans="1:4" x14ac:dyDescent="0.25">
      <c r="A27457" s="2">
        <v>136050</v>
      </c>
      <c r="B27457" s="3" t="s">
        <v>23682</v>
      </c>
      <c r="C27457" s="2"/>
      <c r="D27457" s="2" t="s">
        <v>7</v>
      </c>
    </row>
    <row r="27458" spans="1:4" x14ac:dyDescent="0.25">
      <c r="A27458" s="2">
        <v>136051</v>
      </c>
      <c r="B27458" s="3" t="s">
        <v>23683</v>
      </c>
      <c r="C27458" s="2"/>
      <c r="D27458" s="2" t="s">
        <v>7</v>
      </c>
    </row>
    <row r="27459" spans="1:4" x14ac:dyDescent="0.25">
      <c r="A27459" s="2">
        <v>136052</v>
      </c>
      <c r="B27459" s="3" t="s">
        <v>23684</v>
      </c>
      <c r="C27459" s="2"/>
      <c r="D27459" s="2" t="s">
        <v>7</v>
      </c>
    </row>
    <row r="27460" spans="1:4" x14ac:dyDescent="0.25">
      <c r="A27460" s="2">
        <v>136053</v>
      </c>
      <c r="B27460" s="3" t="s">
        <v>23685</v>
      </c>
      <c r="C27460" s="2"/>
      <c r="D27460" s="2" t="s">
        <v>7</v>
      </c>
    </row>
    <row r="27461" spans="1:4" x14ac:dyDescent="0.25">
      <c r="A27461" s="2">
        <v>136057</v>
      </c>
      <c r="B27461" s="3" t="s">
        <v>23686</v>
      </c>
      <c r="C27461" s="2"/>
      <c r="D27461" s="2" t="s">
        <v>7</v>
      </c>
    </row>
    <row r="27462" spans="1:4" x14ac:dyDescent="0.25">
      <c r="A27462" s="2">
        <v>136058</v>
      </c>
      <c r="B27462" s="3" t="s">
        <v>23687</v>
      </c>
      <c r="C27462" s="2"/>
      <c r="D27462" s="2" t="s">
        <v>7</v>
      </c>
    </row>
    <row r="27463" spans="1:4" x14ac:dyDescent="0.25">
      <c r="A27463" s="2">
        <v>136064</v>
      </c>
      <c r="B27463" s="3" t="s">
        <v>23688</v>
      </c>
      <c r="C27463" s="2"/>
      <c r="D27463" s="2" t="s">
        <v>7</v>
      </c>
    </row>
    <row r="27464" spans="1:4" x14ac:dyDescent="0.25">
      <c r="A27464" s="2">
        <v>136065</v>
      </c>
      <c r="B27464" s="3" t="s">
        <v>23689</v>
      </c>
      <c r="C27464" s="2"/>
      <c r="D27464" s="2" t="s">
        <v>7</v>
      </c>
    </row>
    <row r="27465" spans="1:4" x14ac:dyDescent="0.25">
      <c r="A27465" s="2">
        <v>136066</v>
      </c>
      <c r="B27465" s="3" t="s">
        <v>23690</v>
      </c>
      <c r="C27465" s="2"/>
      <c r="D27465" s="2" t="s">
        <v>7</v>
      </c>
    </row>
    <row r="27466" spans="1:4" x14ac:dyDescent="0.25">
      <c r="A27466" s="2">
        <v>136067</v>
      </c>
      <c r="B27466" s="3" t="s">
        <v>23691</v>
      </c>
      <c r="C27466" s="2"/>
      <c r="D27466" s="2" t="s">
        <v>7</v>
      </c>
    </row>
    <row r="27467" spans="1:4" x14ac:dyDescent="0.25">
      <c r="A27467" s="2">
        <v>136068</v>
      </c>
      <c r="B27467" s="3" t="s">
        <v>23692</v>
      </c>
      <c r="C27467" s="2"/>
      <c r="D27467" s="2" t="s">
        <v>7</v>
      </c>
    </row>
    <row r="27468" spans="1:4" x14ac:dyDescent="0.25">
      <c r="A27468" s="2">
        <v>136069</v>
      </c>
      <c r="B27468" s="3" t="s">
        <v>23693</v>
      </c>
      <c r="C27468" s="2"/>
      <c r="D27468" s="2" t="s">
        <v>7</v>
      </c>
    </row>
    <row r="27469" spans="1:4" x14ac:dyDescent="0.25">
      <c r="A27469" s="2">
        <v>136070</v>
      </c>
      <c r="B27469" s="3" t="s">
        <v>23694</v>
      </c>
      <c r="C27469" s="2"/>
      <c r="D27469" s="2" t="s">
        <v>7</v>
      </c>
    </row>
    <row r="27470" spans="1:4" x14ac:dyDescent="0.25">
      <c r="A27470" s="2">
        <v>136229</v>
      </c>
      <c r="B27470" s="3" t="s">
        <v>23695</v>
      </c>
      <c r="C27470" s="2"/>
      <c r="D27470" s="2" t="s">
        <v>7</v>
      </c>
    </row>
    <row r="27471" spans="1:4" x14ac:dyDescent="0.25">
      <c r="A27471" s="2">
        <v>136239</v>
      </c>
      <c r="B27471" s="3" t="s">
        <v>23696</v>
      </c>
      <c r="C27471" s="2"/>
      <c r="D27471" s="2" t="s">
        <v>7</v>
      </c>
    </row>
    <row r="27472" spans="1:4" x14ac:dyDescent="0.25">
      <c r="A27472" s="2">
        <v>136240</v>
      </c>
      <c r="B27472" s="3" t="s">
        <v>23697</v>
      </c>
      <c r="C27472" s="2"/>
      <c r="D27472" s="2" t="s">
        <v>7</v>
      </c>
    </row>
    <row r="27473" spans="1:4" x14ac:dyDescent="0.25">
      <c r="A27473" s="2">
        <v>136241</v>
      </c>
      <c r="B27473" s="3" t="s">
        <v>23698</v>
      </c>
      <c r="C27473" s="2"/>
      <c r="D27473" s="2" t="s">
        <v>7</v>
      </c>
    </row>
    <row r="27474" spans="1:4" x14ac:dyDescent="0.25">
      <c r="A27474" s="2">
        <v>136242</v>
      </c>
      <c r="B27474" s="3" t="s">
        <v>23699</v>
      </c>
      <c r="C27474" s="2"/>
      <c r="D27474" s="2" t="s">
        <v>7</v>
      </c>
    </row>
    <row r="27475" spans="1:4" x14ac:dyDescent="0.25">
      <c r="A27475" s="2">
        <v>136264</v>
      </c>
      <c r="B27475" s="3" t="s">
        <v>23700</v>
      </c>
      <c r="C27475" s="2"/>
      <c r="D27475" s="2" t="s">
        <v>7</v>
      </c>
    </row>
    <row r="27476" spans="1:4" x14ac:dyDescent="0.25">
      <c r="A27476" s="2">
        <v>136265</v>
      </c>
      <c r="B27476" s="3" t="s">
        <v>23701</v>
      </c>
      <c r="C27476" s="2"/>
      <c r="D27476" s="2" t="s">
        <v>7</v>
      </c>
    </row>
    <row r="27477" spans="1:4" x14ac:dyDescent="0.25">
      <c r="A27477" s="2">
        <v>136266</v>
      </c>
      <c r="B27477" s="3" t="s">
        <v>23702</v>
      </c>
      <c r="C27477" s="2"/>
      <c r="D27477" s="2" t="s">
        <v>7</v>
      </c>
    </row>
    <row r="27478" spans="1:4" x14ac:dyDescent="0.25">
      <c r="A27478" s="2">
        <v>136270</v>
      </c>
      <c r="B27478" s="3" t="s">
        <v>23706</v>
      </c>
      <c r="C27478" s="2"/>
      <c r="D27478" s="2" t="s">
        <v>7</v>
      </c>
    </row>
    <row r="27479" spans="1:4" x14ac:dyDescent="0.25">
      <c r="A27479" s="2">
        <v>136271</v>
      </c>
      <c r="B27479" s="3" t="s">
        <v>23707</v>
      </c>
      <c r="C27479" s="2"/>
      <c r="D27479" s="2" t="s">
        <v>7</v>
      </c>
    </row>
    <row r="27480" spans="1:4" x14ac:dyDescent="0.25">
      <c r="A27480" s="2">
        <v>136273</v>
      </c>
      <c r="B27480" s="3" t="s">
        <v>23709</v>
      </c>
      <c r="C27480" s="2"/>
      <c r="D27480" s="2" t="s">
        <v>7</v>
      </c>
    </row>
    <row r="27481" spans="1:4" x14ac:dyDescent="0.25">
      <c r="A27481" s="2">
        <v>136274</v>
      </c>
      <c r="B27481" s="3" t="s">
        <v>23710</v>
      </c>
      <c r="C27481" s="2"/>
      <c r="D27481" s="2" t="s">
        <v>7</v>
      </c>
    </row>
    <row r="27482" spans="1:4" x14ac:dyDescent="0.25">
      <c r="A27482" s="2">
        <v>136276</v>
      </c>
      <c r="B27482" s="3" t="s">
        <v>23712</v>
      </c>
      <c r="C27482" s="2"/>
      <c r="D27482" s="2" t="s">
        <v>7</v>
      </c>
    </row>
    <row r="27483" spans="1:4" x14ac:dyDescent="0.25">
      <c r="A27483" s="2">
        <v>136280</v>
      </c>
      <c r="B27483" s="3" t="s">
        <v>23716</v>
      </c>
      <c r="C27483" s="2"/>
      <c r="D27483" s="2" t="s">
        <v>7</v>
      </c>
    </row>
    <row r="27484" spans="1:4" x14ac:dyDescent="0.25">
      <c r="A27484" s="2">
        <v>136281</v>
      </c>
      <c r="B27484" s="3" t="s">
        <v>23717</v>
      </c>
      <c r="C27484" s="2"/>
      <c r="D27484" s="2" t="s">
        <v>7</v>
      </c>
    </row>
    <row r="27485" spans="1:4" x14ac:dyDescent="0.25">
      <c r="A27485" s="2">
        <v>136282</v>
      </c>
      <c r="B27485" s="3" t="s">
        <v>23718</v>
      </c>
      <c r="C27485" s="2"/>
      <c r="D27485" s="2" t="s">
        <v>7</v>
      </c>
    </row>
    <row r="27486" spans="1:4" x14ac:dyDescent="0.25">
      <c r="A27486" s="2">
        <v>136284</v>
      </c>
      <c r="B27486" s="3" t="s">
        <v>23720</v>
      </c>
      <c r="C27486" s="2"/>
      <c r="D27486" s="2" t="s">
        <v>7</v>
      </c>
    </row>
    <row r="27487" spans="1:4" x14ac:dyDescent="0.25">
      <c r="A27487" s="2">
        <v>136289</v>
      </c>
      <c r="B27487" s="3" t="s">
        <v>23725</v>
      </c>
      <c r="C27487" s="2"/>
      <c r="D27487" s="2" t="s">
        <v>7</v>
      </c>
    </row>
    <row r="27488" spans="1:4" x14ac:dyDescent="0.25">
      <c r="A27488" s="2">
        <v>136290</v>
      </c>
      <c r="B27488" s="3" t="s">
        <v>23726</v>
      </c>
      <c r="C27488" s="2"/>
      <c r="D27488" s="2" t="s">
        <v>7</v>
      </c>
    </row>
    <row r="27489" spans="1:4" x14ac:dyDescent="0.25">
      <c r="A27489" s="2">
        <v>136291</v>
      </c>
      <c r="B27489" s="3" t="s">
        <v>23727</v>
      </c>
      <c r="C27489" s="2"/>
      <c r="D27489" s="2" t="s">
        <v>7</v>
      </c>
    </row>
    <row r="27490" spans="1:4" x14ac:dyDescent="0.25">
      <c r="A27490" s="2">
        <v>136292</v>
      </c>
      <c r="B27490" s="3" t="s">
        <v>23728</v>
      </c>
      <c r="C27490" s="2"/>
      <c r="D27490" s="2" t="s">
        <v>7</v>
      </c>
    </row>
    <row r="27491" spans="1:4" x14ac:dyDescent="0.25">
      <c r="A27491" s="2">
        <v>136294</v>
      </c>
      <c r="B27491" s="3" t="s">
        <v>23730</v>
      </c>
      <c r="C27491" s="2"/>
      <c r="D27491" s="2" t="s">
        <v>7</v>
      </c>
    </row>
    <row r="27492" spans="1:4" x14ac:dyDescent="0.25">
      <c r="A27492" s="2">
        <v>136298</v>
      </c>
      <c r="B27492" s="3" t="s">
        <v>23734</v>
      </c>
      <c r="C27492" s="2"/>
      <c r="D27492" s="2" t="s">
        <v>7</v>
      </c>
    </row>
    <row r="27493" spans="1:4" x14ac:dyDescent="0.25">
      <c r="A27493" s="2">
        <v>136299</v>
      </c>
      <c r="B27493" s="3" t="s">
        <v>23735</v>
      </c>
      <c r="C27493" s="2"/>
      <c r="D27493" s="2" t="s">
        <v>7</v>
      </c>
    </row>
    <row r="27494" spans="1:4" x14ac:dyDescent="0.25">
      <c r="A27494" s="2">
        <v>136302</v>
      </c>
      <c r="B27494" s="3" t="s">
        <v>23738</v>
      </c>
      <c r="C27494" s="2"/>
      <c r="D27494" s="2" t="s">
        <v>7</v>
      </c>
    </row>
    <row r="27495" spans="1:4" x14ac:dyDescent="0.25">
      <c r="A27495" s="2">
        <v>136304</v>
      </c>
      <c r="B27495" s="3" t="s">
        <v>23740</v>
      </c>
      <c r="C27495" s="2"/>
      <c r="D27495" s="2" t="s">
        <v>7</v>
      </c>
    </row>
    <row r="27496" spans="1:4" x14ac:dyDescent="0.25">
      <c r="A27496" s="2">
        <v>136306</v>
      </c>
      <c r="B27496" s="3" t="s">
        <v>23742</v>
      </c>
      <c r="C27496" s="2"/>
      <c r="D27496" s="2" t="s">
        <v>7</v>
      </c>
    </row>
    <row r="27497" spans="1:4" x14ac:dyDescent="0.25">
      <c r="A27497" s="2">
        <v>136307</v>
      </c>
      <c r="B27497" s="3" t="s">
        <v>23743</v>
      </c>
      <c r="C27497" s="2"/>
      <c r="D27497" s="2" t="s">
        <v>7</v>
      </c>
    </row>
    <row r="27498" spans="1:4" x14ac:dyDescent="0.25">
      <c r="A27498" s="2">
        <v>136310</v>
      </c>
      <c r="B27498" s="3" t="s">
        <v>23746</v>
      </c>
      <c r="C27498" s="2"/>
      <c r="D27498" s="2" t="s">
        <v>7</v>
      </c>
    </row>
    <row r="27499" spans="1:4" x14ac:dyDescent="0.25">
      <c r="A27499" s="2">
        <v>136318</v>
      </c>
      <c r="B27499" s="3" t="s">
        <v>23754</v>
      </c>
      <c r="C27499" s="2"/>
      <c r="D27499" s="2" t="s">
        <v>7</v>
      </c>
    </row>
    <row r="27500" spans="1:4" x14ac:dyDescent="0.25">
      <c r="A27500" s="2">
        <v>136319</v>
      </c>
      <c r="B27500" s="3" t="s">
        <v>23755</v>
      </c>
      <c r="C27500" s="2"/>
      <c r="D27500" s="2" t="s">
        <v>7</v>
      </c>
    </row>
    <row r="27501" spans="1:4" x14ac:dyDescent="0.25">
      <c r="A27501" s="2">
        <v>136320</v>
      </c>
      <c r="B27501" s="3" t="s">
        <v>23756</v>
      </c>
      <c r="C27501" s="2"/>
      <c r="D27501" s="2" t="s">
        <v>7</v>
      </c>
    </row>
    <row r="27502" spans="1:4" x14ac:dyDescent="0.25">
      <c r="A27502" s="2">
        <v>136322</v>
      </c>
      <c r="B27502" s="3" t="s">
        <v>23758</v>
      </c>
      <c r="C27502" s="2"/>
      <c r="D27502" s="2" t="s">
        <v>7</v>
      </c>
    </row>
    <row r="27503" spans="1:4" x14ac:dyDescent="0.25">
      <c r="A27503" s="2">
        <v>136325</v>
      </c>
      <c r="B27503" s="3" t="s">
        <v>23761</v>
      </c>
      <c r="C27503" s="2"/>
      <c r="D27503" s="2" t="s">
        <v>7</v>
      </c>
    </row>
    <row r="27504" spans="1:4" x14ac:dyDescent="0.25">
      <c r="A27504" s="2">
        <v>136327</v>
      </c>
      <c r="B27504" s="3" t="s">
        <v>23763</v>
      </c>
      <c r="C27504" s="2"/>
      <c r="D27504" s="2" t="s">
        <v>7</v>
      </c>
    </row>
    <row r="27505" spans="1:4" x14ac:dyDescent="0.25">
      <c r="A27505" s="2">
        <v>136328</v>
      </c>
      <c r="B27505" s="3" t="s">
        <v>23764</v>
      </c>
      <c r="C27505" s="2"/>
      <c r="D27505" s="2" t="s">
        <v>7</v>
      </c>
    </row>
    <row r="27506" spans="1:4" x14ac:dyDescent="0.25">
      <c r="A27506" s="2">
        <v>136330</v>
      </c>
      <c r="B27506" s="3" t="s">
        <v>23766</v>
      </c>
      <c r="C27506" s="2"/>
      <c r="D27506" s="2" t="s">
        <v>7</v>
      </c>
    </row>
    <row r="27507" spans="1:4" x14ac:dyDescent="0.25">
      <c r="A27507" s="2">
        <v>136331</v>
      </c>
      <c r="B27507" s="3" t="s">
        <v>23767</v>
      </c>
      <c r="C27507" s="2"/>
      <c r="D27507" s="2" t="s">
        <v>7</v>
      </c>
    </row>
    <row r="27508" spans="1:4" x14ac:dyDescent="0.25">
      <c r="A27508" s="2">
        <v>136332</v>
      </c>
      <c r="B27508" s="3" t="s">
        <v>23768</v>
      </c>
      <c r="C27508" s="2"/>
      <c r="D27508" s="2" t="s">
        <v>7</v>
      </c>
    </row>
    <row r="27509" spans="1:4" x14ac:dyDescent="0.25">
      <c r="A27509" s="2">
        <v>136341</v>
      </c>
      <c r="B27509" s="3" t="s">
        <v>23777</v>
      </c>
      <c r="C27509" s="2"/>
      <c r="D27509" s="2" t="s">
        <v>7</v>
      </c>
    </row>
    <row r="27510" spans="1:4" x14ac:dyDescent="0.25">
      <c r="A27510" s="2">
        <v>136342</v>
      </c>
      <c r="B27510" s="3" t="s">
        <v>23778</v>
      </c>
      <c r="C27510" s="2"/>
      <c r="D27510" s="2" t="s">
        <v>7</v>
      </c>
    </row>
    <row r="27511" spans="1:4" x14ac:dyDescent="0.25">
      <c r="A27511" s="2">
        <v>136345</v>
      </c>
      <c r="B27511" s="3" t="s">
        <v>23781</v>
      </c>
      <c r="C27511" s="2"/>
      <c r="D27511" s="2" t="s">
        <v>7</v>
      </c>
    </row>
    <row r="27512" spans="1:4" x14ac:dyDescent="0.25">
      <c r="A27512" s="2">
        <v>136347</v>
      </c>
      <c r="B27512" s="3" t="s">
        <v>23783</v>
      </c>
      <c r="C27512" s="2"/>
      <c r="D27512" s="2" t="s">
        <v>7</v>
      </c>
    </row>
    <row r="27513" spans="1:4" x14ac:dyDescent="0.25">
      <c r="A27513" s="2">
        <v>136350</v>
      </c>
      <c r="B27513" s="3" t="s">
        <v>23786</v>
      </c>
      <c r="C27513" s="2"/>
      <c r="D27513" s="2" t="s">
        <v>7</v>
      </c>
    </row>
    <row r="27514" spans="1:4" x14ac:dyDescent="0.25">
      <c r="A27514" s="2">
        <v>136351</v>
      </c>
      <c r="B27514" s="3" t="s">
        <v>23787</v>
      </c>
      <c r="C27514" s="2"/>
      <c r="D27514" s="2" t="s">
        <v>7</v>
      </c>
    </row>
    <row r="27515" spans="1:4" x14ac:dyDescent="0.25">
      <c r="A27515" s="2">
        <v>136365</v>
      </c>
      <c r="B27515" s="3" t="s">
        <v>23801</v>
      </c>
      <c r="C27515" s="2"/>
      <c r="D27515" s="2" t="s">
        <v>7</v>
      </c>
    </row>
    <row r="27516" spans="1:4" x14ac:dyDescent="0.25">
      <c r="A27516" s="2">
        <v>136366</v>
      </c>
      <c r="B27516" s="3" t="s">
        <v>23802</v>
      </c>
      <c r="C27516" s="2"/>
      <c r="D27516" s="2" t="s">
        <v>7</v>
      </c>
    </row>
    <row r="27517" spans="1:4" x14ac:dyDescent="0.25">
      <c r="A27517" s="2">
        <v>136370</v>
      </c>
      <c r="B27517" s="3" t="s">
        <v>23806</v>
      </c>
      <c r="C27517" s="2"/>
      <c r="D27517" s="2" t="s">
        <v>7</v>
      </c>
    </row>
    <row r="27518" spans="1:4" x14ac:dyDescent="0.25">
      <c r="A27518" s="2">
        <v>136371</v>
      </c>
      <c r="B27518" s="3" t="s">
        <v>23807</v>
      </c>
      <c r="C27518" s="2"/>
      <c r="D27518" s="2" t="s">
        <v>7</v>
      </c>
    </row>
    <row r="27519" spans="1:4" x14ac:dyDescent="0.25">
      <c r="A27519" s="2">
        <v>136372</v>
      </c>
      <c r="B27519" s="3" t="s">
        <v>23808</v>
      </c>
      <c r="C27519" s="2"/>
      <c r="D27519" s="2" t="s">
        <v>7</v>
      </c>
    </row>
    <row r="27520" spans="1:4" x14ac:dyDescent="0.25">
      <c r="A27520" s="2">
        <v>136374</v>
      </c>
      <c r="B27520" s="3" t="s">
        <v>23810</v>
      </c>
      <c r="C27520" s="2"/>
      <c r="D27520" s="2" t="s">
        <v>7</v>
      </c>
    </row>
    <row r="27521" spans="1:4" x14ac:dyDescent="0.25">
      <c r="A27521" s="2">
        <v>136376</v>
      </c>
      <c r="B27521" s="3" t="s">
        <v>23812</v>
      </c>
      <c r="C27521" s="2"/>
      <c r="D27521" s="2" t="s">
        <v>7</v>
      </c>
    </row>
    <row r="27522" spans="1:4" x14ac:dyDescent="0.25">
      <c r="A27522" s="2">
        <v>136377</v>
      </c>
      <c r="B27522" s="3" t="s">
        <v>23813</v>
      </c>
      <c r="C27522" s="2"/>
      <c r="D27522" s="2" t="s">
        <v>7</v>
      </c>
    </row>
    <row r="27523" spans="1:4" x14ac:dyDescent="0.25">
      <c r="A27523" s="2">
        <v>136379</v>
      </c>
      <c r="B27523" s="3" t="s">
        <v>23815</v>
      </c>
      <c r="C27523" s="2"/>
      <c r="D27523" s="2" t="s">
        <v>7</v>
      </c>
    </row>
    <row r="27524" spans="1:4" x14ac:dyDescent="0.25">
      <c r="A27524" s="2">
        <v>136382</v>
      </c>
      <c r="B27524" s="3" t="s">
        <v>23818</v>
      </c>
      <c r="C27524" s="2"/>
      <c r="D27524" s="2" t="s">
        <v>7</v>
      </c>
    </row>
    <row r="27525" spans="1:4" x14ac:dyDescent="0.25">
      <c r="A27525" s="2">
        <v>136385</v>
      </c>
      <c r="B27525" s="3" t="s">
        <v>23821</v>
      </c>
      <c r="C27525" s="2"/>
      <c r="D27525" s="2" t="s">
        <v>7</v>
      </c>
    </row>
    <row r="27526" spans="1:4" x14ac:dyDescent="0.25">
      <c r="A27526" s="2">
        <v>136388</v>
      </c>
      <c r="B27526" s="3" t="s">
        <v>23824</v>
      </c>
      <c r="C27526" s="2"/>
      <c r="D27526" s="2" t="s">
        <v>7</v>
      </c>
    </row>
    <row r="27527" spans="1:4" x14ac:dyDescent="0.25">
      <c r="A27527" s="2">
        <v>136393</v>
      </c>
      <c r="B27527" s="3" t="s">
        <v>23829</v>
      </c>
      <c r="C27527" s="2"/>
      <c r="D27527" s="2" t="s">
        <v>7</v>
      </c>
    </row>
    <row r="27528" spans="1:4" x14ac:dyDescent="0.25">
      <c r="A27528" s="2">
        <v>136394</v>
      </c>
      <c r="B27528" s="3" t="s">
        <v>23830</v>
      </c>
      <c r="C27528" s="2"/>
      <c r="D27528" s="2" t="s">
        <v>7</v>
      </c>
    </row>
    <row r="27529" spans="1:4" x14ac:dyDescent="0.25">
      <c r="A27529" s="2">
        <v>136395</v>
      </c>
      <c r="B27529" s="3" t="s">
        <v>23831</v>
      </c>
      <c r="C27529" s="2"/>
      <c r="D27529" s="2" t="s">
        <v>7</v>
      </c>
    </row>
    <row r="27530" spans="1:4" x14ac:dyDescent="0.25">
      <c r="A27530" s="2">
        <v>136397</v>
      </c>
      <c r="B27530" s="3" t="s">
        <v>23833</v>
      </c>
      <c r="C27530" s="2"/>
      <c r="D27530" s="2" t="s">
        <v>7</v>
      </c>
    </row>
    <row r="27531" spans="1:4" x14ac:dyDescent="0.25">
      <c r="A27531" s="2">
        <v>136404</v>
      </c>
      <c r="B27531" s="3" t="s">
        <v>23840</v>
      </c>
      <c r="C27531" s="2"/>
      <c r="D27531" s="2" t="s">
        <v>7</v>
      </c>
    </row>
    <row r="27532" spans="1:4" x14ac:dyDescent="0.25">
      <c r="A27532" s="2">
        <v>136405</v>
      </c>
      <c r="B27532" s="3" t="s">
        <v>23841</v>
      </c>
      <c r="C27532" s="2"/>
      <c r="D27532" s="2" t="s">
        <v>7</v>
      </c>
    </row>
    <row r="27533" spans="1:4" x14ac:dyDescent="0.25">
      <c r="A27533" s="2">
        <v>136409</v>
      </c>
      <c r="B27533" s="3" t="s">
        <v>23845</v>
      </c>
      <c r="C27533" s="2"/>
      <c r="D27533" s="2" t="s">
        <v>7</v>
      </c>
    </row>
    <row r="27534" spans="1:4" x14ac:dyDescent="0.25">
      <c r="A27534" s="2">
        <v>136410</v>
      </c>
      <c r="B27534" s="3" t="s">
        <v>23846</v>
      </c>
      <c r="C27534" s="2"/>
      <c r="D27534" s="2" t="s">
        <v>7</v>
      </c>
    </row>
    <row r="27535" spans="1:4" x14ac:dyDescent="0.25">
      <c r="A27535" s="2">
        <v>136412</v>
      </c>
      <c r="B27535" s="3" t="s">
        <v>23848</v>
      </c>
      <c r="C27535" s="2"/>
      <c r="D27535" s="2" t="s">
        <v>7</v>
      </c>
    </row>
    <row r="27536" spans="1:4" x14ac:dyDescent="0.25">
      <c r="A27536" s="2">
        <v>136414</v>
      </c>
      <c r="B27536" s="3" t="s">
        <v>23850</v>
      </c>
      <c r="C27536" s="2"/>
      <c r="D27536" s="2" t="s">
        <v>7</v>
      </c>
    </row>
    <row r="27537" spans="1:4" x14ac:dyDescent="0.25">
      <c r="A27537" s="2">
        <v>136418</v>
      </c>
      <c r="B27537" s="3" t="s">
        <v>23854</v>
      </c>
      <c r="C27537" s="2"/>
      <c r="D27537" s="2" t="s">
        <v>7</v>
      </c>
    </row>
    <row r="27538" spans="1:4" x14ac:dyDescent="0.25">
      <c r="A27538" s="2">
        <v>136419</v>
      </c>
      <c r="B27538" s="3" t="s">
        <v>23855</v>
      </c>
      <c r="C27538" s="2"/>
      <c r="D27538" s="2" t="s">
        <v>7</v>
      </c>
    </row>
    <row r="27539" spans="1:4" x14ac:dyDescent="0.25">
      <c r="A27539" s="2">
        <v>136424</v>
      </c>
      <c r="B27539" s="3" t="s">
        <v>23861</v>
      </c>
      <c r="C27539" s="2"/>
      <c r="D27539" s="2" t="s">
        <v>7</v>
      </c>
    </row>
    <row r="27540" spans="1:4" x14ac:dyDescent="0.25">
      <c r="A27540" s="2">
        <v>136427</v>
      </c>
      <c r="B27540" s="3" t="s">
        <v>23864</v>
      </c>
      <c r="C27540" s="2"/>
      <c r="D27540" s="2" t="s">
        <v>7</v>
      </c>
    </row>
    <row r="27541" spans="1:4" x14ac:dyDescent="0.25">
      <c r="A27541" s="2">
        <v>136428</v>
      </c>
      <c r="B27541" s="3" t="s">
        <v>23865</v>
      </c>
      <c r="C27541" s="2"/>
      <c r="D27541" s="2" t="s">
        <v>7</v>
      </c>
    </row>
    <row r="27542" spans="1:4" x14ac:dyDescent="0.25">
      <c r="A27542" s="2">
        <v>136434</v>
      </c>
      <c r="B27542" s="3" t="s">
        <v>23871</v>
      </c>
      <c r="C27542" s="2"/>
      <c r="D27542" s="2" t="s">
        <v>7</v>
      </c>
    </row>
    <row r="27543" spans="1:4" x14ac:dyDescent="0.25">
      <c r="A27543" s="2">
        <v>136435</v>
      </c>
      <c r="B27543" s="3" t="s">
        <v>23872</v>
      </c>
      <c r="C27543" s="2"/>
      <c r="D27543" s="2" t="s">
        <v>7</v>
      </c>
    </row>
    <row r="27544" spans="1:4" x14ac:dyDescent="0.25">
      <c r="A27544" s="2">
        <v>136436</v>
      </c>
      <c r="B27544" s="3" t="s">
        <v>23873</v>
      </c>
      <c r="C27544" s="2"/>
      <c r="D27544" s="2" t="s">
        <v>7</v>
      </c>
    </row>
    <row r="27545" spans="1:4" x14ac:dyDescent="0.25">
      <c r="A27545" s="2">
        <v>136438</v>
      </c>
      <c r="B27545" s="3" t="s">
        <v>23875</v>
      </c>
      <c r="C27545" s="2"/>
      <c r="D27545" s="2" t="s">
        <v>7</v>
      </c>
    </row>
    <row r="27546" spans="1:4" x14ac:dyDescent="0.25">
      <c r="A27546" s="2">
        <v>136439</v>
      </c>
      <c r="B27546" s="3" t="s">
        <v>23876</v>
      </c>
      <c r="C27546" s="2"/>
      <c r="D27546" s="2" t="s">
        <v>7</v>
      </c>
    </row>
    <row r="27547" spans="1:4" x14ac:dyDescent="0.25">
      <c r="A27547" s="2">
        <v>136442</v>
      </c>
      <c r="B27547" s="3" t="s">
        <v>23879</v>
      </c>
      <c r="C27547" s="2"/>
      <c r="D27547" s="2" t="s">
        <v>7</v>
      </c>
    </row>
    <row r="27548" spans="1:4" x14ac:dyDescent="0.25">
      <c r="A27548" s="2">
        <v>136444</v>
      </c>
      <c r="B27548" s="3" t="s">
        <v>23881</v>
      </c>
      <c r="C27548" s="2"/>
      <c r="D27548" s="2" t="s">
        <v>7</v>
      </c>
    </row>
    <row r="27549" spans="1:4" x14ac:dyDescent="0.25">
      <c r="A27549" s="2">
        <v>136447</v>
      </c>
      <c r="B27549" s="3" t="s">
        <v>23884</v>
      </c>
      <c r="C27549" s="2"/>
      <c r="D27549" s="2" t="s">
        <v>7</v>
      </c>
    </row>
    <row r="27550" spans="1:4" x14ac:dyDescent="0.25">
      <c r="A27550" s="2">
        <v>136448</v>
      </c>
      <c r="B27550" s="3" t="s">
        <v>23885</v>
      </c>
      <c r="C27550" s="2"/>
      <c r="D27550" s="2" t="s">
        <v>7</v>
      </c>
    </row>
    <row r="27551" spans="1:4" x14ac:dyDescent="0.25">
      <c r="A27551" s="2">
        <v>136457</v>
      </c>
      <c r="B27551" s="3" t="s">
        <v>23894</v>
      </c>
      <c r="C27551" s="2"/>
      <c r="D27551" s="2" t="s">
        <v>7</v>
      </c>
    </row>
    <row r="27552" spans="1:4" x14ac:dyDescent="0.25">
      <c r="A27552" s="2">
        <v>136461</v>
      </c>
      <c r="B27552" s="3" t="s">
        <v>23898</v>
      </c>
      <c r="C27552" s="2"/>
      <c r="D27552" s="2" t="s">
        <v>7</v>
      </c>
    </row>
    <row r="27553" spans="1:4" x14ac:dyDescent="0.25">
      <c r="A27553" s="2">
        <v>136467</v>
      </c>
      <c r="B27553" s="3" t="s">
        <v>23904</v>
      </c>
      <c r="C27553" s="2"/>
      <c r="D27553" s="2" t="s">
        <v>7</v>
      </c>
    </row>
    <row r="27554" spans="1:4" x14ac:dyDescent="0.25">
      <c r="A27554" s="2">
        <v>136471</v>
      </c>
      <c r="B27554" s="3" t="s">
        <v>23908</v>
      </c>
      <c r="C27554" s="2"/>
      <c r="D27554" s="2" t="s">
        <v>7</v>
      </c>
    </row>
    <row r="27555" spans="1:4" x14ac:dyDescent="0.25">
      <c r="A27555" s="2">
        <v>136473</v>
      </c>
      <c r="B27555" s="3" t="s">
        <v>23910</v>
      </c>
      <c r="C27555" s="2"/>
      <c r="D27555" s="2" t="s">
        <v>7</v>
      </c>
    </row>
    <row r="27556" spans="1:4" x14ac:dyDescent="0.25">
      <c r="A27556" s="2">
        <v>136475</v>
      </c>
      <c r="B27556" s="3" t="s">
        <v>23912</v>
      </c>
      <c r="C27556" s="2"/>
      <c r="D27556" s="2" t="s">
        <v>7</v>
      </c>
    </row>
    <row r="27557" spans="1:4" x14ac:dyDescent="0.25">
      <c r="A27557" s="2">
        <v>136476</v>
      </c>
      <c r="B27557" s="3" t="s">
        <v>23913</v>
      </c>
      <c r="C27557" s="2"/>
      <c r="D27557" s="2" t="s">
        <v>7</v>
      </c>
    </row>
    <row r="27558" spans="1:4" x14ac:dyDescent="0.25">
      <c r="A27558" s="2">
        <v>136477</v>
      </c>
      <c r="B27558" s="3" t="s">
        <v>23914</v>
      </c>
      <c r="C27558" s="2"/>
      <c r="D27558" s="2" t="s">
        <v>7</v>
      </c>
    </row>
    <row r="27559" spans="1:4" x14ac:dyDescent="0.25">
      <c r="A27559" s="2">
        <v>136478</v>
      </c>
      <c r="B27559" s="3" t="s">
        <v>23915</v>
      </c>
      <c r="C27559" s="2"/>
      <c r="D27559" s="2" t="s">
        <v>7</v>
      </c>
    </row>
    <row r="27560" spans="1:4" x14ac:dyDescent="0.25">
      <c r="A27560" s="2">
        <v>136483</v>
      </c>
      <c r="B27560" s="3" t="s">
        <v>23920</v>
      </c>
      <c r="C27560" s="2"/>
      <c r="D27560" s="2" t="s">
        <v>7</v>
      </c>
    </row>
    <row r="27561" spans="1:4" x14ac:dyDescent="0.25">
      <c r="A27561" s="2">
        <v>136484</v>
      </c>
      <c r="B27561" s="3" t="s">
        <v>23921</v>
      </c>
      <c r="C27561" s="2"/>
      <c r="D27561" s="2" t="s">
        <v>7</v>
      </c>
    </row>
    <row r="27562" spans="1:4" x14ac:dyDescent="0.25">
      <c r="A27562" s="2">
        <v>136487</v>
      </c>
      <c r="B27562" s="3" t="s">
        <v>23924</v>
      </c>
      <c r="C27562" s="2"/>
      <c r="D27562" s="2" t="s">
        <v>7</v>
      </c>
    </row>
    <row r="27563" spans="1:4" x14ac:dyDescent="0.25">
      <c r="A27563" s="2">
        <v>136488</v>
      </c>
      <c r="B27563" s="3" t="s">
        <v>23925</v>
      </c>
      <c r="C27563" s="2"/>
      <c r="D27563" s="2" t="s">
        <v>7</v>
      </c>
    </row>
    <row r="27564" spans="1:4" x14ac:dyDescent="0.25">
      <c r="A27564" s="2">
        <v>136490</v>
      </c>
      <c r="B27564" s="3" t="s">
        <v>23927</v>
      </c>
      <c r="C27564" s="2"/>
      <c r="D27564" s="2" t="s">
        <v>7</v>
      </c>
    </row>
    <row r="27565" spans="1:4" x14ac:dyDescent="0.25">
      <c r="A27565" s="2">
        <v>136493</v>
      </c>
      <c r="B27565" s="3" t="s">
        <v>23930</v>
      </c>
      <c r="C27565" s="2"/>
      <c r="D27565" s="2" t="s">
        <v>7</v>
      </c>
    </row>
    <row r="27566" spans="1:4" x14ac:dyDescent="0.25">
      <c r="A27566" s="2">
        <v>136494</v>
      </c>
      <c r="B27566" s="3" t="s">
        <v>23931</v>
      </c>
      <c r="C27566" s="2"/>
      <c r="D27566" s="2" t="s">
        <v>7</v>
      </c>
    </row>
    <row r="27567" spans="1:4" x14ac:dyDescent="0.25">
      <c r="A27567" s="2">
        <v>136495</v>
      </c>
      <c r="B27567" s="3" t="s">
        <v>23932</v>
      </c>
      <c r="C27567" s="2"/>
      <c r="D27567" s="2" t="s">
        <v>7</v>
      </c>
    </row>
    <row r="27568" spans="1:4" x14ac:dyDescent="0.25">
      <c r="A27568" s="2">
        <v>136496</v>
      </c>
      <c r="B27568" s="3" t="s">
        <v>23933</v>
      </c>
      <c r="C27568" s="2"/>
      <c r="D27568" s="2" t="s">
        <v>7</v>
      </c>
    </row>
    <row r="27569" spans="1:4" x14ac:dyDescent="0.25">
      <c r="A27569" s="2">
        <v>136497</v>
      </c>
      <c r="B27569" s="3" t="s">
        <v>23934</v>
      </c>
      <c r="C27569" s="2"/>
      <c r="D27569" s="2" t="s">
        <v>7</v>
      </c>
    </row>
    <row r="27570" spans="1:4" x14ac:dyDescent="0.25">
      <c r="A27570" s="2">
        <v>136501</v>
      </c>
      <c r="B27570" s="3" t="s">
        <v>23938</v>
      </c>
      <c r="C27570" s="2"/>
      <c r="D27570" s="2" t="s">
        <v>7</v>
      </c>
    </row>
    <row r="27571" spans="1:4" x14ac:dyDescent="0.25">
      <c r="A27571" s="2">
        <v>136506</v>
      </c>
      <c r="B27571" s="3" t="s">
        <v>23943</v>
      </c>
      <c r="C27571" s="2"/>
      <c r="D27571" s="2" t="s">
        <v>7</v>
      </c>
    </row>
    <row r="27572" spans="1:4" x14ac:dyDescent="0.25">
      <c r="A27572" s="2">
        <v>136508</v>
      </c>
      <c r="B27572" s="3" t="s">
        <v>23945</v>
      </c>
      <c r="C27572" s="2"/>
      <c r="D27572" s="2" t="s">
        <v>7</v>
      </c>
    </row>
    <row r="27573" spans="1:4" x14ac:dyDescent="0.25">
      <c r="A27573" s="2">
        <v>136511</v>
      </c>
      <c r="B27573" s="3" t="s">
        <v>23948</v>
      </c>
      <c r="C27573" s="2"/>
      <c r="D27573" s="2" t="s">
        <v>7</v>
      </c>
    </row>
    <row r="27574" spans="1:4" x14ac:dyDescent="0.25">
      <c r="A27574" s="2">
        <v>136512</v>
      </c>
      <c r="B27574" s="3" t="s">
        <v>23949</v>
      </c>
      <c r="C27574" s="2"/>
      <c r="D27574" s="2" t="s">
        <v>7</v>
      </c>
    </row>
    <row r="27575" spans="1:4" x14ac:dyDescent="0.25">
      <c r="A27575" s="2">
        <v>136515</v>
      </c>
      <c r="B27575" s="3" t="s">
        <v>23952</v>
      </c>
      <c r="C27575" s="2"/>
      <c r="D27575" s="2" t="s">
        <v>7</v>
      </c>
    </row>
    <row r="27576" spans="1:4" x14ac:dyDescent="0.25">
      <c r="A27576" s="2">
        <v>136520</v>
      </c>
      <c r="B27576" s="3" t="s">
        <v>23957</v>
      </c>
      <c r="C27576" s="2"/>
      <c r="D27576" s="2" t="s">
        <v>7</v>
      </c>
    </row>
    <row r="27577" spans="1:4" x14ac:dyDescent="0.25">
      <c r="A27577" s="2">
        <v>136521</v>
      </c>
      <c r="B27577" s="3" t="s">
        <v>23958</v>
      </c>
      <c r="C27577" s="2"/>
      <c r="D27577" s="2" t="s">
        <v>7</v>
      </c>
    </row>
    <row r="27578" spans="1:4" x14ac:dyDescent="0.25">
      <c r="A27578" s="2">
        <v>136524</v>
      </c>
      <c r="B27578" s="3" t="s">
        <v>23961</v>
      </c>
      <c r="C27578" s="2"/>
      <c r="D27578" s="2" t="s">
        <v>7</v>
      </c>
    </row>
    <row r="27579" spans="1:4" x14ac:dyDescent="0.25">
      <c r="A27579" s="2">
        <v>136525</v>
      </c>
      <c r="B27579" s="3" t="s">
        <v>23962</v>
      </c>
      <c r="C27579" s="2"/>
      <c r="D27579" s="2" t="s">
        <v>7</v>
      </c>
    </row>
    <row r="27580" spans="1:4" x14ac:dyDescent="0.25">
      <c r="A27580" s="2">
        <v>136529</v>
      </c>
      <c r="B27580" s="3" t="s">
        <v>23966</v>
      </c>
      <c r="C27580" s="2"/>
      <c r="D27580" s="2" t="s">
        <v>7</v>
      </c>
    </row>
    <row r="27581" spans="1:4" x14ac:dyDescent="0.25">
      <c r="A27581" s="2">
        <v>136532</v>
      </c>
      <c r="B27581" s="3" t="s">
        <v>23969</v>
      </c>
      <c r="C27581" s="2"/>
      <c r="D27581" s="2" t="s">
        <v>7</v>
      </c>
    </row>
    <row r="27582" spans="1:4" x14ac:dyDescent="0.25">
      <c r="A27582" s="2">
        <v>136534</v>
      </c>
      <c r="B27582" s="3" t="s">
        <v>23971</v>
      </c>
      <c r="C27582" s="2"/>
      <c r="D27582" s="2" t="s">
        <v>7</v>
      </c>
    </row>
    <row r="27583" spans="1:4" x14ac:dyDescent="0.25">
      <c r="A27583" s="2">
        <v>136541</v>
      </c>
      <c r="B27583" s="3" t="s">
        <v>23978</v>
      </c>
      <c r="C27583" s="2"/>
      <c r="D27583" s="2" t="s">
        <v>7</v>
      </c>
    </row>
    <row r="27584" spans="1:4" x14ac:dyDescent="0.25">
      <c r="A27584" s="2">
        <v>136548</v>
      </c>
      <c r="B27584" s="3" t="s">
        <v>23985</v>
      </c>
      <c r="C27584" s="2"/>
      <c r="D27584" s="2" t="s">
        <v>7</v>
      </c>
    </row>
    <row r="27585" spans="1:4" x14ac:dyDescent="0.25">
      <c r="A27585" s="2">
        <v>136549</v>
      </c>
      <c r="B27585" s="3" t="s">
        <v>23986</v>
      </c>
      <c r="C27585" s="2"/>
      <c r="D27585" s="2" t="s">
        <v>7</v>
      </c>
    </row>
    <row r="27586" spans="1:4" x14ac:dyDescent="0.25">
      <c r="A27586" s="2">
        <v>136551</v>
      </c>
      <c r="B27586" s="3" t="s">
        <v>23988</v>
      </c>
      <c r="C27586" s="2"/>
      <c r="D27586" s="2" t="s">
        <v>7</v>
      </c>
    </row>
    <row r="27587" spans="1:4" x14ac:dyDescent="0.25">
      <c r="A27587" s="2">
        <v>136556</v>
      </c>
      <c r="B27587" s="3" t="s">
        <v>23993</v>
      </c>
      <c r="C27587" s="2"/>
      <c r="D27587" s="2" t="s">
        <v>7</v>
      </c>
    </row>
    <row r="27588" spans="1:4" x14ac:dyDescent="0.25">
      <c r="A27588" s="2">
        <v>136559</v>
      </c>
      <c r="B27588" s="3" t="s">
        <v>23996</v>
      </c>
      <c r="C27588" s="2"/>
      <c r="D27588" s="2" t="s">
        <v>7</v>
      </c>
    </row>
    <row r="27589" spans="1:4" x14ac:dyDescent="0.25">
      <c r="A27589" s="2">
        <v>136560</v>
      </c>
      <c r="B27589" s="3" t="s">
        <v>23997</v>
      </c>
      <c r="C27589" s="2"/>
      <c r="D27589" s="2" t="s">
        <v>7</v>
      </c>
    </row>
    <row r="27590" spans="1:4" x14ac:dyDescent="0.25">
      <c r="A27590" s="2">
        <v>136561</v>
      </c>
      <c r="B27590" s="3" t="s">
        <v>23998</v>
      </c>
      <c r="C27590" s="2"/>
      <c r="D27590" s="2" t="s">
        <v>7</v>
      </c>
    </row>
    <row r="27591" spans="1:4" x14ac:dyDescent="0.25">
      <c r="A27591" s="2">
        <v>136563</v>
      </c>
      <c r="B27591" s="3" t="s">
        <v>24000</v>
      </c>
      <c r="C27591" s="2"/>
      <c r="D27591" s="2" t="s">
        <v>7</v>
      </c>
    </row>
    <row r="27592" spans="1:4" x14ac:dyDescent="0.25">
      <c r="A27592" s="2">
        <v>136565</v>
      </c>
      <c r="B27592" s="3" t="s">
        <v>24002</v>
      </c>
      <c r="C27592" s="2"/>
      <c r="D27592" s="2" t="s">
        <v>7</v>
      </c>
    </row>
    <row r="27593" spans="1:4" x14ac:dyDescent="0.25">
      <c r="A27593" s="2">
        <v>136566</v>
      </c>
      <c r="B27593" s="3" t="s">
        <v>24003</v>
      </c>
      <c r="C27593" s="2"/>
      <c r="D27593" s="2" t="s">
        <v>7</v>
      </c>
    </row>
    <row r="27594" spans="1:4" x14ac:dyDescent="0.25">
      <c r="A27594" s="2">
        <v>136570</v>
      </c>
      <c r="B27594" s="3" t="s">
        <v>24007</v>
      </c>
      <c r="C27594" s="2"/>
      <c r="D27594" s="2" t="s">
        <v>7</v>
      </c>
    </row>
    <row r="27595" spans="1:4" x14ac:dyDescent="0.25">
      <c r="A27595" s="2">
        <v>136573</v>
      </c>
      <c r="B27595" s="3" t="s">
        <v>24010</v>
      </c>
      <c r="C27595" s="2"/>
      <c r="D27595" s="2" t="s">
        <v>7</v>
      </c>
    </row>
    <row r="27596" spans="1:4" x14ac:dyDescent="0.25">
      <c r="A27596" s="2">
        <v>136574</v>
      </c>
      <c r="B27596" s="3" t="s">
        <v>24011</v>
      </c>
      <c r="C27596" s="2"/>
      <c r="D27596" s="2" t="s">
        <v>7</v>
      </c>
    </row>
    <row r="27597" spans="1:4" x14ac:dyDescent="0.25">
      <c r="A27597" s="2">
        <v>136575</v>
      </c>
      <c r="B27597" s="3" t="s">
        <v>24012</v>
      </c>
      <c r="C27597" s="2"/>
      <c r="D27597" s="2" t="s">
        <v>7</v>
      </c>
    </row>
    <row r="27598" spans="1:4" x14ac:dyDescent="0.25">
      <c r="A27598" s="2">
        <v>136578</v>
      </c>
      <c r="B27598" s="3" t="s">
        <v>24015</v>
      </c>
      <c r="C27598" s="2"/>
      <c r="D27598" s="2" t="s">
        <v>7</v>
      </c>
    </row>
    <row r="27599" spans="1:4" x14ac:dyDescent="0.25">
      <c r="A27599" s="2">
        <v>136581</v>
      </c>
      <c r="B27599" s="3" t="s">
        <v>24018</v>
      </c>
      <c r="C27599" s="2"/>
      <c r="D27599" s="2" t="s">
        <v>7</v>
      </c>
    </row>
    <row r="27600" spans="1:4" x14ac:dyDescent="0.25">
      <c r="A27600" s="2">
        <v>136583</v>
      </c>
      <c r="B27600" s="3" t="s">
        <v>24020</v>
      </c>
      <c r="C27600" s="2"/>
      <c r="D27600" s="2" t="s">
        <v>7</v>
      </c>
    </row>
    <row r="27601" spans="1:4" x14ac:dyDescent="0.25">
      <c r="A27601" s="2">
        <v>136590</v>
      </c>
      <c r="B27601" s="3" t="s">
        <v>24027</v>
      </c>
      <c r="C27601" s="2"/>
      <c r="D27601" s="2" t="s">
        <v>7</v>
      </c>
    </row>
    <row r="27602" spans="1:4" x14ac:dyDescent="0.25">
      <c r="A27602" s="2">
        <v>136597</v>
      </c>
      <c r="B27602" s="3" t="s">
        <v>24034</v>
      </c>
      <c r="C27602" s="2"/>
      <c r="D27602" s="2" t="s">
        <v>7</v>
      </c>
    </row>
    <row r="27603" spans="1:4" x14ac:dyDescent="0.25">
      <c r="A27603" s="2">
        <v>136598</v>
      </c>
      <c r="B27603" s="3" t="s">
        <v>24035</v>
      </c>
      <c r="C27603" s="2"/>
      <c r="D27603" s="2" t="s">
        <v>7</v>
      </c>
    </row>
    <row r="27604" spans="1:4" x14ac:dyDescent="0.25">
      <c r="A27604" s="2">
        <v>136600</v>
      </c>
      <c r="B27604" s="3" t="s">
        <v>24037</v>
      </c>
      <c r="C27604" s="2"/>
      <c r="D27604" s="2" t="s">
        <v>7</v>
      </c>
    </row>
    <row r="27605" spans="1:4" x14ac:dyDescent="0.25">
      <c r="A27605" s="2">
        <v>136602</v>
      </c>
      <c r="B27605" s="3" t="s">
        <v>24039</v>
      </c>
      <c r="C27605" s="2"/>
      <c r="D27605" s="2" t="s">
        <v>7</v>
      </c>
    </row>
    <row r="27606" spans="1:4" x14ac:dyDescent="0.25">
      <c r="A27606" s="2">
        <v>136606</v>
      </c>
      <c r="B27606" s="3" t="s">
        <v>24043</v>
      </c>
      <c r="C27606" s="2"/>
      <c r="D27606" s="2" t="s">
        <v>7</v>
      </c>
    </row>
    <row r="27607" spans="1:4" x14ac:dyDescent="0.25">
      <c r="A27607" s="2">
        <v>136607</v>
      </c>
      <c r="B27607" s="3" t="s">
        <v>24044</v>
      </c>
      <c r="C27607" s="2"/>
      <c r="D27607" s="2" t="s">
        <v>7</v>
      </c>
    </row>
    <row r="27608" spans="1:4" x14ac:dyDescent="0.25">
      <c r="A27608" s="2">
        <v>136608</v>
      </c>
      <c r="B27608" s="3" t="s">
        <v>24045</v>
      </c>
      <c r="C27608" s="2"/>
      <c r="D27608" s="2" t="s">
        <v>7</v>
      </c>
    </row>
    <row r="27609" spans="1:4" x14ac:dyDescent="0.25">
      <c r="A27609" s="2">
        <v>136611</v>
      </c>
      <c r="B27609" s="3" t="s">
        <v>24048</v>
      </c>
      <c r="C27609" s="2"/>
      <c r="D27609" s="2" t="s">
        <v>7</v>
      </c>
    </row>
    <row r="27610" spans="1:4" x14ac:dyDescent="0.25">
      <c r="A27610" s="2">
        <v>136614</v>
      </c>
      <c r="B27610" s="3" t="s">
        <v>24051</v>
      </c>
      <c r="C27610" s="2"/>
      <c r="D27610" s="2" t="s">
        <v>7</v>
      </c>
    </row>
    <row r="27611" spans="1:4" x14ac:dyDescent="0.25">
      <c r="A27611" s="2">
        <v>136615</v>
      </c>
      <c r="B27611" s="3" t="s">
        <v>24052</v>
      </c>
      <c r="C27611" s="2"/>
      <c r="D27611" s="2" t="s">
        <v>7</v>
      </c>
    </row>
    <row r="27612" spans="1:4" x14ac:dyDescent="0.25">
      <c r="A27612" s="2">
        <v>136618</v>
      </c>
      <c r="B27612" s="3" t="s">
        <v>24055</v>
      </c>
      <c r="C27612" s="2"/>
      <c r="D27612" s="2" t="s">
        <v>7</v>
      </c>
    </row>
    <row r="27613" spans="1:4" x14ac:dyDescent="0.25">
      <c r="A27613" s="2">
        <v>136619</v>
      </c>
      <c r="B27613" s="3" t="s">
        <v>24056</v>
      </c>
      <c r="C27613" s="2"/>
      <c r="D27613" s="2" t="s">
        <v>7</v>
      </c>
    </row>
    <row r="27614" spans="1:4" x14ac:dyDescent="0.25">
      <c r="A27614" s="2">
        <v>136621</v>
      </c>
      <c r="B27614" s="3" t="s">
        <v>24058</v>
      </c>
      <c r="C27614" s="2"/>
      <c r="D27614" s="2" t="s">
        <v>7</v>
      </c>
    </row>
    <row r="27615" spans="1:4" x14ac:dyDescent="0.25">
      <c r="A27615" s="2">
        <v>136622</v>
      </c>
      <c r="B27615" s="3" t="s">
        <v>24059</v>
      </c>
      <c r="C27615" s="2"/>
      <c r="D27615" s="2" t="s">
        <v>7</v>
      </c>
    </row>
    <row r="27616" spans="1:4" x14ac:dyDescent="0.25">
      <c r="A27616" s="2">
        <v>136623</v>
      </c>
      <c r="B27616" s="3" t="s">
        <v>24060</v>
      </c>
      <c r="C27616" s="2"/>
      <c r="D27616" s="2" t="s">
        <v>7</v>
      </c>
    </row>
    <row r="27617" spans="1:4" x14ac:dyDescent="0.25">
      <c r="A27617" s="2">
        <v>136626</v>
      </c>
      <c r="B27617" s="3" t="s">
        <v>24063</v>
      </c>
      <c r="C27617" s="2"/>
      <c r="D27617" s="2" t="s">
        <v>7</v>
      </c>
    </row>
    <row r="27618" spans="1:4" x14ac:dyDescent="0.25">
      <c r="A27618" s="2">
        <v>136631</v>
      </c>
      <c r="B27618" s="3" t="s">
        <v>24068</v>
      </c>
      <c r="C27618" s="2"/>
      <c r="D27618" s="2" t="s">
        <v>7</v>
      </c>
    </row>
    <row r="27619" spans="1:4" x14ac:dyDescent="0.25">
      <c r="A27619" s="2">
        <v>136636</v>
      </c>
      <c r="B27619" s="3" t="s">
        <v>24073</v>
      </c>
      <c r="C27619" s="2"/>
      <c r="D27619" s="2" t="s">
        <v>7</v>
      </c>
    </row>
    <row r="27620" spans="1:4" x14ac:dyDescent="0.25">
      <c r="A27620" s="2">
        <v>136640</v>
      </c>
      <c r="B27620" s="3" t="s">
        <v>24077</v>
      </c>
      <c r="C27620" s="2"/>
      <c r="D27620" s="2" t="s">
        <v>7</v>
      </c>
    </row>
    <row r="27621" spans="1:4" x14ac:dyDescent="0.25">
      <c r="A27621" s="2">
        <v>136641</v>
      </c>
      <c r="B27621" s="3" t="s">
        <v>24078</v>
      </c>
      <c r="C27621" s="2"/>
      <c r="D27621" s="2" t="s">
        <v>7</v>
      </c>
    </row>
    <row r="27622" spans="1:4" x14ac:dyDescent="0.25">
      <c r="A27622" s="2">
        <v>136644</v>
      </c>
      <c r="B27622" s="3" t="s">
        <v>24081</v>
      </c>
      <c r="C27622" s="2"/>
      <c r="D27622" s="2" t="s">
        <v>7</v>
      </c>
    </row>
    <row r="27623" spans="1:4" x14ac:dyDescent="0.25">
      <c r="A27623" s="2">
        <v>136649</v>
      </c>
      <c r="B27623" s="3" t="s">
        <v>24086</v>
      </c>
      <c r="C27623" s="2"/>
      <c r="D27623" s="2" t="s">
        <v>7</v>
      </c>
    </row>
    <row r="27624" spans="1:4" x14ac:dyDescent="0.25">
      <c r="A27624" s="2">
        <v>136650</v>
      </c>
      <c r="B27624" s="3" t="s">
        <v>24087</v>
      </c>
      <c r="C27624" s="2"/>
      <c r="D27624" s="2" t="s">
        <v>7</v>
      </c>
    </row>
    <row r="27625" spans="1:4" x14ac:dyDescent="0.25">
      <c r="A27625" s="2">
        <v>136651</v>
      </c>
      <c r="B27625" s="3" t="s">
        <v>24088</v>
      </c>
      <c r="C27625" s="2"/>
      <c r="D27625" s="2" t="s">
        <v>7</v>
      </c>
    </row>
    <row r="27626" spans="1:4" x14ac:dyDescent="0.25">
      <c r="A27626" s="2">
        <v>136652</v>
      </c>
      <c r="B27626" s="3" t="s">
        <v>24089</v>
      </c>
      <c r="C27626" s="2"/>
      <c r="D27626" s="2" t="s">
        <v>7</v>
      </c>
    </row>
    <row r="27627" spans="1:4" x14ac:dyDescent="0.25">
      <c r="A27627" s="2">
        <v>136653</v>
      </c>
      <c r="B27627" s="3" t="s">
        <v>24090</v>
      </c>
      <c r="C27627" s="2"/>
      <c r="D27627" s="2" t="s">
        <v>7</v>
      </c>
    </row>
    <row r="27628" spans="1:4" x14ac:dyDescent="0.25">
      <c r="A27628" s="2">
        <v>136657</v>
      </c>
      <c r="B27628" s="3" t="s">
        <v>24094</v>
      </c>
      <c r="C27628" s="2"/>
      <c r="D27628" s="2" t="s">
        <v>7</v>
      </c>
    </row>
    <row r="27629" spans="1:4" x14ac:dyDescent="0.25">
      <c r="A27629" s="2">
        <v>136666</v>
      </c>
      <c r="B27629" s="3" t="s">
        <v>24103</v>
      </c>
      <c r="C27629" s="2"/>
      <c r="D27629" s="2" t="s">
        <v>7</v>
      </c>
    </row>
    <row r="27630" spans="1:4" x14ac:dyDescent="0.25">
      <c r="A27630" s="2">
        <v>136667</v>
      </c>
      <c r="B27630" s="3" t="s">
        <v>24104</v>
      </c>
      <c r="C27630" s="2"/>
      <c r="D27630" s="2" t="s">
        <v>7</v>
      </c>
    </row>
    <row r="27631" spans="1:4" x14ac:dyDescent="0.25">
      <c r="A27631" s="2">
        <v>136668</v>
      </c>
      <c r="B27631" s="3" t="s">
        <v>24105</v>
      </c>
      <c r="C27631" s="2"/>
      <c r="D27631" s="2" t="s">
        <v>7</v>
      </c>
    </row>
    <row r="27632" spans="1:4" x14ac:dyDescent="0.25">
      <c r="A27632" s="2">
        <v>136669</v>
      </c>
      <c r="B27632" s="3" t="s">
        <v>24106</v>
      </c>
      <c r="C27632" s="2"/>
      <c r="D27632" s="2" t="s">
        <v>7</v>
      </c>
    </row>
    <row r="27633" spans="1:4" x14ac:dyDescent="0.25">
      <c r="A27633" s="2">
        <v>138606</v>
      </c>
      <c r="B27633" s="3" t="s">
        <v>24111</v>
      </c>
      <c r="C27633" s="2"/>
      <c r="D27633" s="2" t="s">
        <v>7</v>
      </c>
    </row>
    <row r="27634" spans="1:4" x14ac:dyDescent="0.25">
      <c r="A27634" s="2">
        <v>138608</v>
      </c>
      <c r="B27634" s="3" t="s">
        <v>24113</v>
      </c>
      <c r="C27634" s="2"/>
      <c r="D27634" s="2" t="s">
        <v>7</v>
      </c>
    </row>
    <row r="27635" spans="1:4" x14ac:dyDescent="0.25">
      <c r="A27635" s="2">
        <v>138612</v>
      </c>
      <c r="B27635" s="3" t="s">
        <v>24117</v>
      </c>
      <c r="C27635" s="2"/>
      <c r="D27635" s="2" t="s">
        <v>7</v>
      </c>
    </row>
    <row r="27636" spans="1:4" x14ac:dyDescent="0.25">
      <c r="A27636" s="2">
        <v>138616</v>
      </c>
      <c r="B27636" s="3" t="s">
        <v>24121</v>
      </c>
      <c r="C27636" s="2"/>
      <c r="D27636" s="2" t="s">
        <v>7</v>
      </c>
    </row>
    <row r="27637" spans="1:4" x14ac:dyDescent="0.25">
      <c r="A27637" s="2">
        <v>138620</v>
      </c>
      <c r="B27637" s="3" t="s">
        <v>24125</v>
      </c>
      <c r="C27637" s="2"/>
      <c r="D27637" s="2" t="s">
        <v>7</v>
      </c>
    </row>
    <row r="27638" spans="1:4" x14ac:dyDescent="0.25">
      <c r="A27638" s="2">
        <v>138623</v>
      </c>
      <c r="B27638" s="3" t="s">
        <v>24128</v>
      </c>
      <c r="C27638" s="2"/>
      <c r="D27638" s="2" t="s">
        <v>7</v>
      </c>
    </row>
    <row r="27639" spans="1:4" x14ac:dyDescent="0.25">
      <c r="A27639" s="2">
        <v>138626</v>
      </c>
      <c r="B27639" s="3" t="s">
        <v>24131</v>
      </c>
      <c r="C27639" s="2"/>
      <c r="D27639" s="2" t="s">
        <v>7</v>
      </c>
    </row>
    <row r="27640" spans="1:4" x14ac:dyDescent="0.25">
      <c r="A27640" s="2">
        <v>138629</v>
      </c>
      <c r="B27640" s="3" t="s">
        <v>24134</v>
      </c>
      <c r="C27640" s="2"/>
      <c r="D27640" s="2" t="s">
        <v>7</v>
      </c>
    </row>
    <row r="27641" spans="1:4" x14ac:dyDescent="0.25">
      <c r="A27641" s="2">
        <v>138630</v>
      </c>
      <c r="B27641" s="3" t="s">
        <v>24135</v>
      </c>
      <c r="C27641" s="2"/>
      <c r="D27641" s="2" t="s">
        <v>7</v>
      </c>
    </row>
    <row r="27642" spans="1:4" x14ac:dyDescent="0.25">
      <c r="A27642" s="2">
        <v>138634</v>
      </c>
      <c r="B27642" s="3" t="s">
        <v>24139</v>
      </c>
      <c r="C27642" s="2"/>
      <c r="D27642" s="2" t="s">
        <v>7</v>
      </c>
    </row>
    <row r="27643" spans="1:4" x14ac:dyDescent="0.25">
      <c r="A27643" s="2">
        <v>138636</v>
      </c>
      <c r="B27643" s="3" t="s">
        <v>24141</v>
      </c>
      <c r="C27643" s="2"/>
      <c r="D27643" s="2" t="s">
        <v>7</v>
      </c>
    </row>
    <row r="27644" spans="1:4" x14ac:dyDescent="0.25">
      <c r="A27644" s="2">
        <v>138638</v>
      </c>
      <c r="B27644" s="3" t="s">
        <v>24143</v>
      </c>
      <c r="C27644" s="2"/>
      <c r="D27644" s="2" t="s">
        <v>7</v>
      </c>
    </row>
    <row r="27645" spans="1:4" x14ac:dyDescent="0.25">
      <c r="A27645" s="2">
        <v>138639</v>
      </c>
      <c r="B27645" s="3" t="s">
        <v>24144</v>
      </c>
      <c r="C27645" s="2"/>
      <c r="D27645" s="2" t="s">
        <v>7</v>
      </c>
    </row>
    <row r="27646" spans="1:4" x14ac:dyDescent="0.25">
      <c r="A27646" s="2">
        <v>138644</v>
      </c>
      <c r="B27646" s="3" t="s">
        <v>24149</v>
      </c>
      <c r="C27646" s="2"/>
      <c r="D27646" s="2" t="s">
        <v>7</v>
      </c>
    </row>
    <row r="27647" spans="1:4" x14ac:dyDescent="0.25">
      <c r="A27647" s="2">
        <v>138646</v>
      </c>
      <c r="B27647" s="3" t="s">
        <v>24151</v>
      </c>
      <c r="C27647" s="2"/>
      <c r="D27647" s="2" t="s">
        <v>7</v>
      </c>
    </row>
    <row r="27648" spans="1:4" x14ac:dyDescent="0.25">
      <c r="A27648" s="2">
        <v>138651</v>
      </c>
      <c r="B27648" s="3" t="s">
        <v>24156</v>
      </c>
      <c r="C27648" s="2"/>
      <c r="D27648" s="2" t="s">
        <v>7</v>
      </c>
    </row>
    <row r="27649" spans="1:4" x14ac:dyDescent="0.25">
      <c r="A27649" s="2">
        <v>138653</v>
      </c>
      <c r="B27649" s="3" t="s">
        <v>24158</v>
      </c>
      <c r="C27649" s="2"/>
      <c r="D27649" s="2" t="s">
        <v>7</v>
      </c>
    </row>
    <row r="27650" spans="1:4" x14ac:dyDescent="0.25">
      <c r="A27650" s="2">
        <v>138686</v>
      </c>
      <c r="B27650" s="3" t="s">
        <v>24159</v>
      </c>
      <c r="C27650" s="2"/>
      <c r="D27650" s="2" t="s">
        <v>7</v>
      </c>
    </row>
    <row r="27651" spans="1:4" x14ac:dyDescent="0.25">
      <c r="A27651" s="2">
        <v>138687</v>
      </c>
      <c r="B27651" s="3" t="s">
        <v>24160</v>
      </c>
      <c r="C27651" s="2"/>
      <c r="D27651" s="2" t="s">
        <v>7</v>
      </c>
    </row>
    <row r="27652" spans="1:4" x14ac:dyDescent="0.25">
      <c r="A27652" s="2">
        <v>138688</v>
      </c>
      <c r="B27652" s="3" t="s">
        <v>24161</v>
      </c>
      <c r="C27652" s="2"/>
      <c r="D27652" s="2" t="s">
        <v>7</v>
      </c>
    </row>
    <row r="27653" spans="1:4" x14ac:dyDescent="0.25">
      <c r="A27653" s="2">
        <v>138689</v>
      </c>
      <c r="B27653" s="3" t="s">
        <v>24162</v>
      </c>
      <c r="C27653" s="2"/>
      <c r="D27653" s="2" t="s">
        <v>7</v>
      </c>
    </row>
    <row r="27654" spans="1:4" x14ac:dyDescent="0.25">
      <c r="A27654" s="2">
        <v>138690</v>
      </c>
      <c r="B27654" s="3" t="s">
        <v>24163</v>
      </c>
      <c r="C27654" s="2"/>
      <c r="D27654" s="2" t="s">
        <v>7</v>
      </c>
    </row>
    <row r="27655" spans="1:4" x14ac:dyDescent="0.25">
      <c r="A27655" s="2">
        <v>138772</v>
      </c>
      <c r="B27655" s="3" t="s">
        <v>24164</v>
      </c>
      <c r="C27655" s="2"/>
      <c r="D27655" s="2" t="s">
        <v>7</v>
      </c>
    </row>
    <row r="27656" spans="1:4" x14ac:dyDescent="0.25">
      <c r="A27656" s="2">
        <v>138780</v>
      </c>
      <c r="B27656" s="3" t="s">
        <v>24165</v>
      </c>
      <c r="C27656" s="2"/>
      <c r="D27656" s="2" t="s">
        <v>7</v>
      </c>
    </row>
    <row r="27657" spans="1:4" x14ac:dyDescent="0.25">
      <c r="A27657" s="2">
        <v>138781</v>
      </c>
      <c r="B27657" s="3" t="s">
        <v>24166</v>
      </c>
      <c r="C27657" s="2"/>
      <c r="D27657" s="2" t="s">
        <v>7</v>
      </c>
    </row>
    <row r="27658" spans="1:4" x14ac:dyDescent="0.25">
      <c r="A27658" s="2">
        <v>138782</v>
      </c>
      <c r="B27658" s="3" t="s">
        <v>24167</v>
      </c>
      <c r="C27658" s="2"/>
      <c r="D27658" s="2" t="s">
        <v>7</v>
      </c>
    </row>
    <row r="27659" spans="1:4" x14ac:dyDescent="0.25">
      <c r="A27659" s="2">
        <v>138783</v>
      </c>
      <c r="B27659" s="3" t="s">
        <v>24168</v>
      </c>
      <c r="C27659" s="2"/>
      <c r="D27659" s="2" t="s">
        <v>7</v>
      </c>
    </row>
    <row r="27660" spans="1:4" x14ac:dyDescent="0.25">
      <c r="A27660" s="2">
        <v>138784</v>
      </c>
      <c r="B27660" s="3" t="s">
        <v>24169</v>
      </c>
      <c r="C27660" s="2"/>
      <c r="D27660" s="2" t="s">
        <v>7</v>
      </c>
    </row>
    <row r="27661" spans="1:4" x14ac:dyDescent="0.25">
      <c r="A27661" s="2">
        <v>138785</v>
      </c>
      <c r="B27661" s="3" t="s">
        <v>24170</v>
      </c>
      <c r="C27661" s="2"/>
      <c r="D27661" s="2" t="s">
        <v>7</v>
      </c>
    </row>
    <row r="27662" spans="1:4" x14ac:dyDescent="0.25">
      <c r="A27662" s="2">
        <v>138786</v>
      </c>
      <c r="B27662" s="3" t="s">
        <v>24171</v>
      </c>
      <c r="C27662" s="2"/>
      <c r="D27662" s="2" t="s">
        <v>7</v>
      </c>
    </row>
    <row r="27663" spans="1:4" x14ac:dyDescent="0.25">
      <c r="A27663" s="2">
        <v>138787</v>
      </c>
      <c r="B27663" s="3" t="s">
        <v>24172</v>
      </c>
      <c r="C27663" s="2"/>
      <c r="D27663" s="2" t="s">
        <v>7</v>
      </c>
    </row>
    <row r="27664" spans="1:4" x14ac:dyDescent="0.25">
      <c r="A27664" s="2">
        <v>138788</v>
      </c>
      <c r="B27664" s="3" t="s">
        <v>24173</v>
      </c>
      <c r="C27664" s="2"/>
      <c r="D27664" s="2" t="s">
        <v>7</v>
      </c>
    </row>
    <row r="27665" spans="1:4" x14ac:dyDescent="0.25">
      <c r="A27665" s="2">
        <v>138789</v>
      </c>
      <c r="B27665" s="3" t="s">
        <v>24174</v>
      </c>
      <c r="C27665" s="2"/>
      <c r="D27665" s="2" t="s">
        <v>7</v>
      </c>
    </row>
    <row r="27666" spans="1:4" x14ac:dyDescent="0.25">
      <c r="A27666" s="2">
        <v>138799</v>
      </c>
      <c r="B27666" s="3" t="s">
        <v>24173</v>
      </c>
      <c r="C27666" s="2"/>
      <c r="D27666" s="2" t="s">
        <v>7</v>
      </c>
    </row>
    <row r="27667" spans="1:4" x14ac:dyDescent="0.25">
      <c r="A27667" s="2">
        <v>138800</v>
      </c>
      <c r="B27667" s="3" t="s">
        <v>24175</v>
      </c>
      <c r="C27667" s="2"/>
      <c r="D27667" s="2" t="s">
        <v>7</v>
      </c>
    </row>
    <row r="27668" spans="1:4" x14ac:dyDescent="0.25">
      <c r="A27668" s="2">
        <v>138801</v>
      </c>
      <c r="B27668" s="3" t="s">
        <v>24176</v>
      </c>
      <c r="C27668" s="2"/>
      <c r="D27668" s="2" t="s">
        <v>7</v>
      </c>
    </row>
    <row r="27669" spans="1:4" x14ac:dyDescent="0.25">
      <c r="A27669" s="2">
        <v>138802</v>
      </c>
      <c r="B27669" s="3" t="s">
        <v>24177</v>
      </c>
      <c r="C27669" s="2"/>
      <c r="D27669" s="2" t="s">
        <v>7</v>
      </c>
    </row>
    <row r="27670" spans="1:4" x14ac:dyDescent="0.25">
      <c r="A27670" s="2">
        <v>138803</v>
      </c>
      <c r="B27670" s="3" t="s">
        <v>24178</v>
      </c>
      <c r="C27670" s="2"/>
      <c r="D27670" s="2" t="s">
        <v>7</v>
      </c>
    </row>
    <row r="27671" spans="1:4" x14ac:dyDescent="0.25">
      <c r="A27671" s="2">
        <v>138804</v>
      </c>
      <c r="B27671" s="3" t="s">
        <v>24179</v>
      </c>
      <c r="C27671" s="2"/>
      <c r="D27671" s="2" t="s">
        <v>7</v>
      </c>
    </row>
    <row r="27672" spans="1:4" x14ac:dyDescent="0.25">
      <c r="A27672" s="2">
        <v>138805</v>
      </c>
      <c r="B27672" s="3" t="s">
        <v>24180</v>
      </c>
      <c r="C27672" s="2"/>
      <c r="D27672" s="2" t="s">
        <v>7</v>
      </c>
    </row>
    <row r="27673" spans="1:4" x14ac:dyDescent="0.25">
      <c r="A27673" s="2">
        <v>138806</v>
      </c>
      <c r="B27673" s="3" t="s">
        <v>24181</v>
      </c>
      <c r="C27673" s="2"/>
      <c r="D27673" s="2" t="s">
        <v>7</v>
      </c>
    </row>
    <row r="27674" spans="1:4" x14ac:dyDescent="0.25">
      <c r="A27674" s="2">
        <v>138807</v>
      </c>
      <c r="B27674" s="3" t="s">
        <v>24182</v>
      </c>
      <c r="C27674" s="2"/>
      <c r="D27674" s="2" t="s">
        <v>7</v>
      </c>
    </row>
    <row r="27675" spans="1:4" x14ac:dyDescent="0.25">
      <c r="A27675" s="2">
        <v>138808</v>
      </c>
      <c r="B27675" s="3" t="s">
        <v>24183</v>
      </c>
      <c r="C27675" s="2"/>
      <c r="D27675" s="2" t="s">
        <v>7</v>
      </c>
    </row>
    <row r="27676" spans="1:4" x14ac:dyDescent="0.25">
      <c r="A27676" s="2">
        <v>138809</v>
      </c>
      <c r="B27676" s="3" t="s">
        <v>24174</v>
      </c>
      <c r="C27676" s="2"/>
      <c r="D27676" s="2" t="s">
        <v>7</v>
      </c>
    </row>
    <row r="27677" spans="1:4" x14ac:dyDescent="0.25">
      <c r="A27677" s="2">
        <v>138810</v>
      </c>
      <c r="B27677" s="3" t="s">
        <v>24184</v>
      </c>
      <c r="C27677" s="2"/>
      <c r="D27677" s="2" t="s">
        <v>7</v>
      </c>
    </row>
    <row r="27678" spans="1:4" x14ac:dyDescent="0.25">
      <c r="A27678" s="2">
        <v>138811</v>
      </c>
      <c r="B27678" s="3" t="s">
        <v>24185</v>
      </c>
      <c r="C27678" s="2"/>
      <c r="D27678" s="2" t="s">
        <v>7</v>
      </c>
    </row>
    <row r="27679" spans="1:4" x14ac:dyDescent="0.25">
      <c r="A27679" s="2">
        <v>138812</v>
      </c>
      <c r="B27679" s="3" t="s">
        <v>24186</v>
      </c>
      <c r="C27679" s="2"/>
      <c r="D27679" s="2" t="s">
        <v>7</v>
      </c>
    </row>
    <row r="27680" spans="1:4" x14ac:dyDescent="0.25">
      <c r="A27680" s="2">
        <v>138813</v>
      </c>
      <c r="B27680" s="3" t="s">
        <v>24187</v>
      </c>
      <c r="C27680" s="2"/>
      <c r="D27680" s="2" t="s">
        <v>7</v>
      </c>
    </row>
    <row r="27681" spans="1:4" x14ac:dyDescent="0.25">
      <c r="A27681" s="2">
        <v>138814</v>
      </c>
      <c r="B27681" s="3" t="s">
        <v>24188</v>
      </c>
      <c r="C27681" s="2"/>
      <c r="D27681" s="2" t="s">
        <v>7</v>
      </c>
    </row>
    <row r="27682" spans="1:4" x14ac:dyDescent="0.25">
      <c r="A27682" s="2">
        <v>138815</v>
      </c>
      <c r="B27682" s="3" t="s">
        <v>24189</v>
      </c>
      <c r="C27682" s="2"/>
      <c r="D27682" s="2" t="s">
        <v>7</v>
      </c>
    </row>
    <row r="27683" spans="1:4" x14ac:dyDescent="0.25">
      <c r="A27683" s="2">
        <v>138816</v>
      </c>
      <c r="B27683" s="3" t="s">
        <v>24190</v>
      </c>
      <c r="C27683" s="2"/>
      <c r="D27683" s="2" t="s">
        <v>7</v>
      </c>
    </row>
    <row r="27684" spans="1:4" x14ac:dyDescent="0.25">
      <c r="A27684" s="2">
        <v>138817</v>
      </c>
      <c r="B27684" s="3" t="s">
        <v>24191</v>
      </c>
      <c r="C27684" s="2"/>
      <c r="D27684" s="2" t="s">
        <v>7</v>
      </c>
    </row>
    <row r="27685" spans="1:4" x14ac:dyDescent="0.25">
      <c r="A27685" s="2">
        <v>138818</v>
      </c>
      <c r="B27685" s="3" t="s">
        <v>24192</v>
      </c>
      <c r="C27685" s="2"/>
      <c r="D27685" s="2" t="s">
        <v>7</v>
      </c>
    </row>
    <row r="27686" spans="1:4" x14ac:dyDescent="0.25">
      <c r="A27686" s="2">
        <v>138976</v>
      </c>
      <c r="B27686" s="3" t="s">
        <v>24193</v>
      </c>
      <c r="C27686" s="2"/>
      <c r="D27686" s="2" t="s">
        <v>7</v>
      </c>
    </row>
    <row r="27687" spans="1:4" x14ac:dyDescent="0.25">
      <c r="A27687" s="2">
        <v>138977</v>
      </c>
      <c r="B27687" s="3" t="s">
        <v>24194</v>
      </c>
      <c r="C27687" s="2"/>
      <c r="D27687" s="2" t="s">
        <v>7</v>
      </c>
    </row>
    <row r="27688" spans="1:4" x14ac:dyDescent="0.25">
      <c r="A27688" s="2">
        <v>138978</v>
      </c>
      <c r="B27688" s="3" t="s">
        <v>24195</v>
      </c>
      <c r="C27688" s="2"/>
      <c r="D27688" s="2" t="s">
        <v>7</v>
      </c>
    </row>
    <row r="27689" spans="1:4" x14ac:dyDescent="0.25">
      <c r="A27689" s="2">
        <v>138979</v>
      </c>
      <c r="B27689" s="3" t="s">
        <v>24196</v>
      </c>
      <c r="C27689" s="2"/>
      <c r="D27689" s="2" t="s">
        <v>7</v>
      </c>
    </row>
    <row r="27690" spans="1:4" x14ac:dyDescent="0.25">
      <c r="A27690" s="2">
        <v>138980</v>
      </c>
      <c r="B27690" s="3" t="s">
        <v>24197</v>
      </c>
      <c r="C27690" s="2"/>
      <c r="D27690" s="2" t="s">
        <v>7</v>
      </c>
    </row>
    <row r="27691" spans="1:4" x14ac:dyDescent="0.25">
      <c r="A27691" s="2">
        <v>138981</v>
      </c>
      <c r="B27691" s="3" t="s">
        <v>24198</v>
      </c>
      <c r="C27691" s="2"/>
      <c r="D27691" s="2" t="s">
        <v>7</v>
      </c>
    </row>
    <row r="27692" spans="1:4" x14ac:dyDescent="0.25">
      <c r="A27692" s="2">
        <v>138982</v>
      </c>
      <c r="B27692" s="3" t="s">
        <v>24199</v>
      </c>
      <c r="C27692" s="2"/>
      <c r="D27692" s="2" t="s">
        <v>7</v>
      </c>
    </row>
    <row r="27693" spans="1:4" x14ac:dyDescent="0.25">
      <c r="A27693" s="2">
        <v>138983</v>
      </c>
      <c r="B27693" s="3" t="s">
        <v>24200</v>
      </c>
      <c r="C27693" s="2"/>
      <c r="D27693" s="2" t="s">
        <v>7</v>
      </c>
    </row>
    <row r="27694" spans="1:4" x14ac:dyDescent="0.25">
      <c r="A27694" s="2">
        <v>138984</v>
      </c>
      <c r="B27694" s="3" t="s">
        <v>24201</v>
      </c>
      <c r="C27694" s="2"/>
      <c r="D27694" s="2" t="s">
        <v>7</v>
      </c>
    </row>
    <row r="27695" spans="1:4" x14ac:dyDescent="0.25">
      <c r="A27695" s="2">
        <v>138985</v>
      </c>
      <c r="B27695" s="3" t="s">
        <v>24202</v>
      </c>
      <c r="C27695" s="2"/>
      <c r="D27695" s="2" t="s">
        <v>7</v>
      </c>
    </row>
    <row r="27696" spans="1:4" x14ac:dyDescent="0.25">
      <c r="A27696" s="2">
        <v>138986</v>
      </c>
      <c r="B27696" s="3" t="s">
        <v>24203</v>
      </c>
      <c r="C27696" s="2"/>
      <c r="D27696" s="2" t="s">
        <v>7</v>
      </c>
    </row>
    <row r="27697" spans="1:4" x14ac:dyDescent="0.25">
      <c r="A27697" s="2">
        <v>138988</v>
      </c>
      <c r="B27697" s="3" t="s">
        <v>24204</v>
      </c>
      <c r="C27697" s="2"/>
      <c r="D27697" s="2" t="s">
        <v>7</v>
      </c>
    </row>
    <row r="27698" spans="1:4" x14ac:dyDescent="0.25">
      <c r="A27698" s="2">
        <v>139011</v>
      </c>
      <c r="B27698" s="3" t="s">
        <v>24206</v>
      </c>
      <c r="C27698" s="2"/>
      <c r="D27698" s="2" t="s">
        <v>7</v>
      </c>
    </row>
    <row r="27699" spans="1:4" x14ac:dyDescent="0.25">
      <c r="A27699" s="2">
        <v>139012</v>
      </c>
      <c r="B27699" s="3" t="s">
        <v>24207</v>
      </c>
      <c r="C27699" s="2"/>
      <c r="D27699" s="2" t="s">
        <v>7</v>
      </c>
    </row>
    <row r="27700" spans="1:4" x14ac:dyDescent="0.25">
      <c r="A27700" s="2">
        <v>139013</v>
      </c>
      <c r="B27700" s="3" t="s">
        <v>24208</v>
      </c>
      <c r="C27700" s="2"/>
      <c r="D27700" s="2" t="s">
        <v>7</v>
      </c>
    </row>
    <row r="27701" spans="1:4" x14ac:dyDescent="0.25">
      <c r="A27701" s="2">
        <v>139014</v>
      </c>
      <c r="B27701" s="3" t="s">
        <v>24209</v>
      </c>
      <c r="C27701" s="2"/>
      <c r="D27701" s="2" t="s">
        <v>7</v>
      </c>
    </row>
    <row r="27702" spans="1:4" x14ac:dyDescent="0.25">
      <c r="A27702" s="2">
        <v>139015</v>
      </c>
      <c r="B27702" s="3" t="s">
        <v>24210</v>
      </c>
      <c r="C27702" s="2"/>
      <c r="D27702" s="2" t="s">
        <v>7</v>
      </c>
    </row>
    <row r="27703" spans="1:4" x14ac:dyDescent="0.25">
      <c r="A27703" s="2">
        <v>139016</v>
      </c>
      <c r="B27703" s="3" t="s">
        <v>24211</v>
      </c>
      <c r="C27703" s="2"/>
      <c r="D27703" s="2" t="s">
        <v>7</v>
      </c>
    </row>
    <row r="27704" spans="1:4" x14ac:dyDescent="0.25">
      <c r="A27704" s="2">
        <v>139405</v>
      </c>
      <c r="B27704" s="3" t="s">
        <v>24212</v>
      </c>
      <c r="C27704" s="2"/>
      <c r="D27704" s="2" t="s">
        <v>7</v>
      </c>
    </row>
    <row r="27705" spans="1:4" x14ac:dyDescent="0.25">
      <c r="A27705" s="2">
        <v>139406</v>
      </c>
      <c r="B27705" s="3" t="s">
        <v>24213</v>
      </c>
      <c r="C27705" s="2"/>
      <c r="D27705" s="2" t="s">
        <v>7</v>
      </c>
    </row>
    <row r="27706" spans="1:4" x14ac:dyDescent="0.25">
      <c r="A27706" s="2">
        <v>139407</v>
      </c>
      <c r="B27706" s="3" t="s">
        <v>24214</v>
      </c>
      <c r="C27706" s="2"/>
      <c r="D27706" s="2" t="s">
        <v>7</v>
      </c>
    </row>
    <row r="27707" spans="1:4" x14ac:dyDescent="0.25">
      <c r="A27707" s="2">
        <v>139408</v>
      </c>
      <c r="B27707" s="3" t="s">
        <v>24215</v>
      </c>
      <c r="C27707" s="2"/>
      <c r="D27707" s="2" t="s">
        <v>7</v>
      </c>
    </row>
    <row r="27708" spans="1:4" x14ac:dyDescent="0.25">
      <c r="A27708" s="2">
        <v>139409</v>
      </c>
      <c r="B27708" s="3" t="s">
        <v>24216</v>
      </c>
      <c r="C27708" s="2"/>
      <c r="D27708" s="2" t="s">
        <v>7</v>
      </c>
    </row>
    <row r="27709" spans="1:4" x14ac:dyDescent="0.25">
      <c r="A27709" s="2">
        <v>139410</v>
      </c>
      <c r="B27709" s="3" t="s">
        <v>24217</v>
      </c>
      <c r="C27709" s="2"/>
      <c r="D27709" s="2" t="s">
        <v>7</v>
      </c>
    </row>
    <row r="27710" spans="1:4" x14ac:dyDescent="0.25">
      <c r="A27710" s="2">
        <v>139411</v>
      </c>
      <c r="B27710" s="3" t="s">
        <v>24218</v>
      </c>
      <c r="C27710" s="2"/>
      <c r="D27710" s="2" t="s">
        <v>7</v>
      </c>
    </row>
    <row r="27711" spans="1:4" x14ac:dyDescent="0.25">
      <c r="A27711" s="2">
        <v>139412</v>
      </c>
      <c r="B27711" s="3" t="s">
        <v>24219</v>
      </c>
      <c r="C27711" s="2"/>
      <c r="D27711" s="2" t="s">
        <v>7</v>
      </c>
    </row>
    <row r="27712" spans="1:4" x14ac:dyDescent="0.25">
      <c r="A27712" s="2">
        <v>139413</v>
      </c>
      <c r="B27712" s="3" t="s">
        <v>24220</v>
      </c>
      <c r="C27712" s="2"/>
      <c r="D27712" s="2" t="s">
        <v>7</v>
      </c>
    </row>
    <row r="27713" spans="1:4" x14ac:dyDescent="0.25">
      <c r="A27713" s="2">
        <v>139414</v>
      </c>
      <c r="B27713" s="3" t="s">
        <v>24221</v>
      </c>
      <c r="C27713" s="2"/>
      <c r="D27713" s="2" t="s">
        <v>7</v>
      </c>
    </row>
    <row r="27714" spans="1:4" x14ac:dyDescent="0.25">
      <c r="A27714" s="2">
        <v>139415</v>
      </c>
      <c r="B27714" s="3" t="s">
        <v>24222</v>
      </c>
      <c r="C27714" s="2"/>
      <c r="D27714" s="2" t="s">
        <v>7</v>
      </c>
    </row>
    <row r="27715" spans="1:4" x14ac:dyDescent="0.25">
      <c r="A27715" s="2">
        <v>139416</v>
      </c>
      <c r="B27715" s="3" t="s">
        <v>24223</v>
      </c>
      <c r="C27715" s="2"/>
      <c r="D27715" s="2" t="s">
        <v>7</v>
      </c>
    </row>
    <row r="27716" spans="1:4" x14ac:dyDescent="0.25">
      <c r="A27716" s="2">
        <v>139417</v>
      </c>
      <c r="B27716" s="3" t="s">
        <v>24224</v>
      </c>
      <c r="C27716" s="2"/>
      <c r="D27716" s="2" t="s">
        <v>7</v>
      </c>
    </row>
    <row r="27717" spans="1:4" x14ac:dyDescent="0.25">
      <c r="A27717" s="2">
        <v>139453</v>
      </c>
      <c r="B27717" s="3" t="s">
        <v>24226</v>
      </c>
      <c r="C27717" s="2"/>
      <c r="D27717" s="2" t="s">
        <v>7</v>
      </c>
    </row>
    <row r="27718" spans="1:4" x14ac:dyDescent="0.25">
      <c r="A27718" s="2">
        <v>139454</v>
      </c>
      <c r="B27718" s="3" t="s">
        <v>24227</v>
      </c>
      <c r="C27718" s="2"/>
      <c r="D27718" s="2" t="s">
        <v>7</v>
      </c>
    </row>
    <row r="27719" spans="1:4" x14ac:dyDescent="0.25">
      <c r="A27719" s="2">
        <v>139455</v>
      </c>
      <c r="B27719" s="3" t="s">
        <v>24228</v>
      </c>
      <c r="C27719" s="2"/>
      <c r="D27719" s="2" t="s">
        <v>7</v>
      </c>
    </row>
    <row r="27720" spans="1:4" x14ac:dyDescent="0.25">
      <c r="A27720" s="2">
        <v>139860</v>
      </c>
      <c r="B27720" s="3" t="s">
        <v>24229</v>
      </c>
      <c r="C27720" s="2"/>
      <c r="D27720" s="2" t="s">
        <v>7</v>
      </c>
    </row>
    <row r="27721" spans="1:4" x14ac:dyDescent="0.25">
      <c r="A27721" s="2">
        <v>139861</v>
      </c>
      <c r="B27721" s="3" t="s">
        <v>24230</v>
      </c>
      <c r="C27721" s="2"/>
      <c r="D27721" s="2" t="s">
        <v>7</v>
      </c>
    </row>
    <row r="27722" spans="1:4" x14ac:dyDescent="0.25">
      <c r="A27722" s="2">
        <v>139862</v>
      </c>
      <c r="B27722" s="3" t="s">
        <v>24231</v>
      </c>
      <c r="C27722" s="2"/>
      <c r="D27722" s="2" t="s">
        <v>7</v>
      </c>
    </row>
    <row r="27723" spans="1:4" x14ac:dyDescent="0.25">
      <c r="A27723" s="2">
        <v>139929</v>
      </c>
      <c r="B27723" s="3" t="s">
        <v>24232</v>
      </c>
      <c r="C27723" s="2"/>
      <c r="D27723" s="2" t="s">
        <v>7</v>
      </c>
    </row>
    <row r="27724" spans="1:4" x14ac:dyDescent="0.25">
      <c r="A27724" s="2">
        <v>139979</v>
      </c>
      <c r="B27724" s="3" t="s">
        <v>24233</v>
      </c>
      <c r="C27724" s="2"/>
      <c r="D27724" s="2" t="s">
        <v>7</v>
      </c>
    </row>
    <row r="27725" spans="1:4" x14ac:dyDescent="0.25">
      <c r="A27725" s="2">
        <v>139980</v>
      </c>
      <c r="B27725" s="3" t="s">
        <v>24234</v>
      </c>
      <c r="C27725" s="2"/>
      <c r="D27725" s="2" t="s">
        <v>7</v>
      </c>
    </row>
    <row r="27726" spans="1:4" x14ac:dyDescent="0.25">
      <c r="A27726" s="2">
        <v>140103</v>
      </c>
      <c r="B27726" s="3" t="s">
        <v>24235</v>
      </c>
      <c r="C27726" s="2"/>
      <c r="D27726" s="2" t="s">
        <v>7</v>
      </c>
    </row>
    <row r="27727" spans="1:4" x14ac:dyDescent="0.25">
      <c r="A27727" s="2">
        <v>140118</v>
      </c>
      <c r="B27727" s="3" t="s">
        <v>24236</v>
      </c>
      <c r="C27727" s="2"/>
      <c r="D27727" s="2" t="s">
        <v>7</v>
      </c>
    </row>
    <row r="27728" spans="1:4" x14ac:dyDescent="0.25">
      <c r="A27728" s="2">
        <v>140119</v>
      </c>
      <c r="B27728" s="3" t="s">
        <v>24237</v>
      </c>
      <c r="C27728" s="2"/>
      <c r="D27728" s="2" t="s">
        <v>7</v>
      </c>
    </row>
    <row r="27729" spans="1:4" x14ac:dyDescent="0.25">
      <c r="A27729" s="2">
        <v>140120</v>
      </c>
      <c r="B27729" s="3" t="s">
        <v>24238</v>
      </c>
      <c r="C27729" s="2"/>
      <c r="D27729" s="2" t="s">
        <v>7</v>
      </c>
    </row>
    <row r="27730" spans="1:4" x14ac:dyDescent="0.25">
      <c r="A27730" s="2">
        <v>140121</v>
      </c>
      <c r="B27730" s="3" t="s">
        <v>24239</v>
      </c>
      <c r="C27730" s="2"/>
      <c r="D27730" s="2" t="s">
        <v>7</v>
      </c>
    </row>
    <row r="27731" spans="1:4" x14ac:dyDescent="0.25">
      <c r="A27731" s="2">
        <v>140122</v>
      </c>
      <c r="B27731" s="3" t="s">
        <v>24240</v>
      </c>
      <c r="C27731" s="2"/>
      <c r="D27731" s="2" t="s">
        <v>7</v>
      </c>
    </row>
    <row r="27732" spans="1:4" x14ac:dyDescent="0.25">
      <c r="A27732" s="2">
        <v>140123</v>
      </c>
      <c r="B27732" s="3" t="s">
        <v>24241</v>
      </c>
      <c r="C27732" s="2"/>
      <c r="D27732" s="2" t="s">
        <v>7</v>
      </c>
    </row>
    <row r="27733" spans="1:4" x14ac:dyDescent="0.25">
      <c r="A27733" s="2">
        <v>140124</v>
      </c>
      <c r="B27733" s="3" t="s">
        <v>24242</v>
      </c>
      <c r="C27733" s="2"/>
      <c r="D27733" s="2" t="s">
        <v>7</v>
      </c>
    </row>
    <row r="27734" spans="1:4" x14ac:dyDescent="0.25">
      <c r="A27734" s="2">
        <v>140125</v>
      </c>
      <c r="B27734" s="3" t="s">
        <v>24243</v>
      </c>
      <c r="C27734" s="2"/>
      <c r="D27734" s="2" t="s">
        <v>7</v>
      </c>
    </row>
    <row r="27735" spans="1:4" x14ac:dyDescent="0.25">
      <c r="A27735" s="2">
        <v>140126</v>
      </c>
      <c r="B27735" s="3" t="s">
        <v>24244</v>
      </c>
      <c r="C27735" s="2"/>
      <c r="D27735" s="2" t="s">
        <v>7</v>
      </c>
    </row>
    <row r="27736" spans="1:4" x14ac:dyDescent="0.25">
      <c r="A27736" s="2">
        <v>140127</v>
      </c>
      <c r="B27736" s="3" t="s">
        <v>24245</v>
      </c>
      <c r="C27736" s="2"/>
      <c r="D27736" s="2" t="s">
        <v>7</v>
      </c>
    </row>
    <row r="27737" spans="1:4" x14ac:dyDescent="0.25">
      <c r="A27737" s="2">
        <v>140128</v>
      </c>
      <c r="B27737" s="3" t="s">
        <v>24246</v>
      </c>
      <c r="C27737" s="2"/>
      <c r="D27737" s="2" t="s">
        <v>7</v>
      </c>
    </row>
    <row r="27738" spans="1:4" x14ac:dyDescent="0.25">
      <c r="A27738" s="2">
        <v>140129</v>
      </c>
      <c r="B27738" s="3" t="s">
        <v>24247</v>
      </c>
      <c r="C27738" s="2"/>
      <c r="D27738" s="2" t="s">
        <v>7</v>
      </c>
    </row>
    <row r="27739" spans="1:4" x14ac:dyDescent="0.25">
      <c r="A27739" s="2">
        <v>140130</v>
      </c>
      <c r="B27739" s="3" t="s">
        <v>24248</v>
      </c>
      <c r="C27739" s="2"/>
      <c r="D27739" s="2" t="s">
        <v>7</v>
      </c>
    </row>
    <row r="27740" spans="1:4" x14ac:dyDescent="0.25">
      <c r="A27740" s="2">
        <v>140131</v>
      </c>
      <c r="B27740" s="3" t="s">
        <v>24249</v>
      </c>
      <c r="C27740" s="2"/>
      <c r="D27740" s="2" t="s">
        <v>7</v>
      </c>
    </row>
    <row r="27741" spans="1:4" x14ac:dyDescent="0.25">
      <c r="A27741" s="2">
        <v>140132</v>
      </c>
      <c r="B27741" s="3" t="s">
        <v>24250</v>
      </c>
      <c r="C27741" s="2"/>
      <c r="D27741" s="2" t="s">
        <v>7</v>
      </c>
    </row>
    <row r="27742" spans="1:4" x14ac:dyDescent="0.25">
      <c r="A27742" s="2">
        <v>140133</v>
      </c>
      <c r="B27742" s="3" t="s">
        <v>24251</v>
      </c>
      <c r="C27742" s="2"/>
      <c r="D27742" s="2" t="s">
        <v>7</v>
      </c>
    </row>
    <row r="27743" spans="1:4" x14ac:dyDescent="0.25">
      <c r="A27743" s="2">
        <v>140134</v>
      </c>
      <c r="B27743" s="3" t="s">
        <v>24252</v>
      </c>
      <c r="C27743" s="2"/>
      <c r="D27743" s="2" t="s">
        <v>7</v>
      </c>
    </row>
    <row r="27744" spans="1:4" x14ac:dyDescent="0.25">
      <c r="A27744" s="2">
        <v>140135</v>
      </c>
      <c r="B27744" s="3" t="s">
        <v>24253</v>
      </c>
      <c r="C27744" s="2"/>
      <c r="D27744" s="2" t="s">
        <v>7</v>
      </c>
    </row>
    <row r="27745" spans="1:4" x14ac:dyDescent="0.25">
      <c r="A27745" s="2">
        <v>140136</v>
      </c>
      <c r="B27745" s="3" t="s">
        <v>24254</v>
      </c>
      <c r="C27745" s="2"/>
      <c r="D27745" s="2" t="s">
        <v>7</v>
      </c>
    </row>
    <row r="27746" spans="1:4" x14ac:dyDescent="0.25">
      <c r="A27746" s="2">
        <v>140137</v>
      </c>
      <c r="B27746" s="3" t="s">
        <v>24255</v>
      </c>
      <c r="C27746" s="2"/>
      <c r="D27746" s="2" t="s">
        <v>7</v>
      </c>
    </row>
    <row r="27747" spans="1:4" x14ac:dyDescent="0.25">
      <c r="A27747" s="2">
        <v>140138</v>
      </c>
      <c r="B27747" s="3" t="s">
        <v>24256</v>
      </c>
      <c r="C27747" s="2"/>
      <c r="D27747" s="2" t="s">
        <v>7</v>
      </c>
    </row>
    <row r="27748" spans="1:4" x14ac:dyDescent="0.25">
      <c r="A27748" s="2">
        <v>140139</v>
      </c>
      <c r="B27748" s="3" t="s">
        <v>24257</v>
      </c>
      <c r="C27748" s="2"/>
      <c r="D27748" s="2" t="s">
        <v>7</v>
      </c>
    </row>
    <row r="27749" spans="1:4" x14ac:dyDescent="0.25">
      <c r="A27749" s="2">
        <v>140140</v>
      </c>
      <c r="B27749" s="3" t="s">
        <v>24258</v>
      </c>
      <c r="C27749" s="2"/>
      <c r="D27749" s="2" t="s">
        <v>7</v>
      </c>
    </row>
    <row r="27750" spans="1:4" x14ac:dyDescent="0.25">
      <c r="A27750" s="2">
        <v>140141</v>
      </c>
      <c r="B27750" s="3" t="s">
        <v>24259</v>
      </c>
      <c r="C27750" s="2"/>
      <c r="D27750" s="2" t="s">
        <v>7</v>
      </c>
    </row>
    <row r="27751" spans="1:4" x14ac:dyDescent="0.25">
      <c r="A27751" s="2">
        <v>140142</v>
      </c>
      <c r="B27751" s="3" t="s">
        <v>24260</v>
      </c>
      <c r="C27751" s="2"/>
      <c r="D27751" s="2" t="s">
        <v>7</v>
      </c>
    </row>
    <row r="27752" spans="1:4" x14ac:dyDescent="0.25">
      <c r="A27752" s="2">
        <v>140151</v>
      </c>
      <c r="B27752" s="3" t="s">
        <v>24261</v>
      </c>
      <c r="C27752" s="2"/>
      <c r="D27752" s="2" t="s">
        <v>7</v>
      </c>
    </row>
    <row r="27753" spans="1:4" x14ac:dyDescent="0.25">
      <c r="A27753" s="2">
        <v>140152</v>
      </c>
      <c r="B27753" s="3" t="s">
        <v>24262</v>
      </c>
      <c r="C27753" s="2"/>
      <c r="D27753" s="2" t="s">
        <v>7</v>
      </c>
    </row>
    <row r="27754" spans="1:4" x14ac:dyDescent="0.25">
      <c r="A27754" s="2">
        <v>140153</v>
      </c>
      <c r="B27754" s="3" t="s">
        <v>24263</v>
      </c>
      <c r="C27754" s="2"/>
      <c r="D27754" s="2" t="s">
        <v>7</v>
      </c>
    </row>
    <row r="27755" spans="1:4" x14ac:dyDescent="0.25">
      <c r="A27755" s="2">
        <v>140182</v>
      </c>
      <c r="B27755" s="3" t="s">
        <v>24264</v>
      </c>
      <c r="C27755" s="2"/>
      <c r="D27755" s="2" t="s">
        <v>7</v>
      </c>
    </row>
    <row r="27756" spans="1:4" x14ac:dyDescent="0.25">
      <c r="A27756" s="2">
        <v>140183</v>
      </c>
      <c r="B27756" s="3" t="s">
        <v>24265</v>
      </c>
      <c r="C27756" s="2"/>
      <c r="D27756" s="2" t="s">
        <v>7</v>
      </c>
    </row>
    <row r="27757" spans="1:4" x14ac:dyDescent="0.25">
      <c r="A27757" s="2">
        <v>140184</v>
      </c>
      <c r="B27757" s="3" t="s">
        <v>24266</v>
      </c>
      <c r="C27757" s="2"/>
      <c r="D27757" s="2" t="s">
        <v>7</v>
      </c>
    </row>
    <row r="27758" spans="1:4" x14ac:dyDescent="0.25">
      <c r="A27758" s="2">
        <v>140185</v>
      </c>
      <c r="B27758" s="3" t="s">
        <v>24267</v>
      </c>
      <c r="C27758" s="2"/>
      <c r="D27758" s="2" t="s">
        <v>7</v>
      </c>
    </row>
    <row r="27759" spans="1:4" x14ac:dyDescent="0.25">
      <c r="A27759" s="2">
        <v>140186</v>
      </c>
      <c r="B27759" s="3" t="s">
        <v>24268</v>
      </c>
      <c r="C27759" s="2"/>
      <c r="D27759" s="2" t="s">
        <v>7</v>
      </c>
    </row>
    <row r="27760" spans="1:4" x14ac:dyDescent="0.25">
      <c r="A27760" s="2">
        <v>140187</v>
      </c>
      <c r="B27760" s="3" t="s">
        <v>24269</v>
      </c>
      <c r="C27760" s="2"/>
      <c r="D27760" s="2" t="s">
        <v>7</v>
      </c>
    </row>
    <row r="27761" spans="1:4" x14ac:dyDescent="0.25">
      <c r="A27761" s="2">
        <v>140188</v>
      </c>
      <c r="B27761" s="3" t="s">
        <v>24270</v>
      </c>
      <c r="C27761" s="2"/>
      <c r="D27761" s="2" t="s">
        <v>7</v>
      </c>
    </row>
    <row r="27762" spans="1:4" x14ac:dyDescent="0.25">
      <c r="A27762" s="2">
        <v>140189</v>
      </c>
      <c r="B27762" s="3" t="s">
        <v>24271</v>
      </c>
      <c r="C27762" s="2"/>
      <c r="D27762" s="2" t="s">
        <v>7</v>
      </c>
    </row>
    <row r="27763" spans="1:4" x14ac:dyDescent="0.25">
      <c r="A27763" s="2">
        <v>140190</v>
      </c>
      <c r="B27763" s="3" t="s">
        <v>24272</v>
      </c>
      <c r="C27763" s="2"/>
      <c r="D27763" s="2" t="s">
        <v>7</v>
      </c>
    </row>
    <row r="27764" spans="1:4" x14ac:dyDescent="0.25">
      <c r="A27764" s="2">
        <v>140196</v>
      </c>
      <c r="B27764" s="3" t="s">
        <v>24273</v>
      </c>
      <c r="C27764" s="2"/>
      <c r="D27764" s="2" t="s">
        <v>7</v>
      </c>
    </row>
    <row r="27765" spans="1:4" x14ac:dyDescent="0.25">
      <c r="A27765" s="2">
        <v>140197</v>
      </c>
      <c r="B27765" s="3" t="s">
        <v>24274</v>
      </c>
      <c r="C27765" s="2"/>
      <c r="D27765" s="2" t="s">
        <v>7</v>
      </c>
    </row>
    <row r="27766" spans="1:4" x14ac:dyDescent="0.25">
      <c r="A27766" s="2">
        <v>140198</v>
      </c>
      <c r="B27766" s="3" t="s">
        <v>24275</v>
      </c>
      <c r="C27766" s="2"/>
      <c r="D27766" s="2" t="s">
        <v>7</v>
      </c>
    </row>
    <row r="27767" spans="1:4" x14ac:dyDescent="0.25">
      <c r="A27767" s="2">
        <v>140199</v>
      </c>
      <c r="B27767" s="3" t="s">
        <v>24276</v>
      </c>
      <c r="C27767" s="2"/>
      <c r="D27767" s="2" t="s">
        <v>7</v>
      </c>
    </row>
    <row r="27768" spans="1:4" x14ac:dyDescent="0.25">
      <c r="A27768" s="2">
        <v>140200</v>
      </c>
      <c r="B27768" s="3" t="s">
        <v>24277</v>
      </c>
      <c r="C27768" s="2"/>
      <c r="D27768" s="2" t="s">
        <v>7</v>
      </c>
    </row>
    <row r="27769" spans="1:4" x14ac:dyDescent="0.25">
      <c r="A27769" s="2">
        <v>140201</v>
      </c>
      <c r="B27769" s="3" t="s">
        <v>24278</v>
      </c>
      <c r="C27769" s="2"/>
      <c r="D27769" s="2" t="s">
        <v>7</v>
      </c>
    </row>
    <row r="27770" spans="1:4" x14ac:dyDescent="0.25">
      <c r="A27770" s="2">
        <v>140202</v>
      </c>
      <c r="B27770" s="3" t="s">
        <v>24279</v>
      </c>
      <c r="C27770" s="2"/>
      <c r="D27770" s="2" t="s">
        <v>7</v>
      </c>
    </row>
    <row r="27771" spans="1:4" x14ac:dyDescent="0.25">
      <c r="A27771" s="2">
        <v>140203</v>
      </c>
      <c r="B27771" s="3" t="s">
        <v>24280</v>
      </c>
      <c r="C27771" s="2"/>
      <c r="D27771" s="2" t="s">
        <v>7</v>
      </c>
    </row>
    <row r="27772" spans="1:4" x14ac:dyDescent="0.25">
      <c r="A27772" s="2">
        <v>140204</v>
      </c>
      <c r="B27772" s="3" t="s">
        <v>24281</v>
      </c>
      <c r="C27772" s="2"/>
      <c r="D27772" s="2" t="s">
        <v>7</v>
      </c>
    </row>
    <row r="27773" spans="1:4" x14ac:dyDescent="0.25">
      <c r="A27773" s="2">
        <v>140205</v>
      </c>
      <c r="B27773" s="3" t="s">
        <v>24282</v>
      </c>
      <c r="C27773" s="2"/>
      <c r="D27773" s="2" t="s">
        <v>7</v>
      </c>
    </row>
    <row r="27774" spans="1:4" x14ac:dyDescent="0.25">
      <c r="A27774" s="2">
        <v>140206</v>
      </c>
      <c r="B27774" s="3" t="s">
        <v>24283</v>
      </c>
      <c r="C27774" s="2"/>
      <c r="D27774" s="2" t="s">
        <v>7</v>
      </c>
    </row>
    <row r="27775" spans="1:4" x14ac:dyDescent="0.25">
      <c r="A27775" s="2">
        <v>140207</v>
      </c>
      <c r="B27775" s="3" t="s">
        <v>24284</v>
      </c>
      <c r="C27775" s="2"/>
      <c r="D27775" s="2" t="s">
        <v>7</v>
      </c>
    </row>
    <row r="27776" spans="1:4" x14ac:dyDescent="0.25">
      <c r="A27776" s="2">
        <v>140208</v>
      </c>
      <c r="B27776" s="3" t="s">
        <v>24285</v>
      </c>
      <c r="C27776" s="2"/>
      <c r="D27776" s="2" t="s">
        <v>7</v>
      </c>
    </row>
    <row r="27777" spans="1:4" x14ac:dyDescent="0.25">
      <c r="A27777" s="2">
        <v>140209</v>
      </c>
      <c r="B27777" s="3" t="s">
        <v>24286</v>
      </c>
      <c r="C27777" s="2"/>
      <c r="D27777" s="2" t="s">
        <v>7</v>
      </c>
    </row>
    <row r="27778" spans="1:4" x14ac:dyDescent="0.25">
      <c r="A27778" s="2">
        <v>140210</v>
      </c>
      <c r="B27778" s="3" t="s">
        <v>24287</v>
      </c>
      <c r="C27778" s="2"/>
      <c r="D27778" s="2" t="s">
        <v>7</v>
      </c>
    </row>
    <row r="27779" spans="1:4" x14ac:dyDescent="0.25">
      <c r="A27779" s="2">
        <v>140211</v>
      </c>
      <c r="B27779" s="3" t="s">
        <v>24288</v>
      </c>
      <c r="C27779" s="2"/>
      <c r="D27779" s="2" t="s">
        <v>7</v>
      </c>
    </row>
    <row r="27780" spans="1:4" x14ac:dyDescent="0.25">
      <c r="A27780" s="2">
        <v>140212</v>
      </c>
      <c r="B27780" s="3" t="s">
        <v>24289</v>
      </c>
      <c r="C27780" s="2"/>
      <c r="D27780" s="2" t="s">
        <v>7</v>
      </c>
    </row>
    <row r="27781" spans="1:4" x14ac:dyDescent="0.25">
      <c r="A27781" s="2">
        <v>140213</v>
      </c>
      <c r="B27781" s="3" t="s">
        <v>24290</v>
      </c>
      <c r="C27781" s="2"/>
      <c r="D27781" s="2" t="s">
        <v>7</v>
      </c>
    </row>
    <row r="27782" spans="1:4" x14ac:dyDescent="0.25">
      <c r="A27782" s="2">
        <v>140544</v>
      </c>
      <c r="B27782" s="3" t="s">
        <v>24291</v>
      </c>
      <c r="C27782" s="2"/>
      <c r="D27782" s="2" t="s">
        <v>7</v>
      </c>
    </row>
    <row r="27783" spans="1:4" x14ac:dyDescent="0.25">
      <c r="A27783" s="2">
        <v>140548</v>
      </c>
      <c r="B27783" s="3" t="s">
        <v>24293</v>
      </c>
      <c r="C27783" s="2"/>
      <c r="D27783" s="2" t="s">
        <v>7</v>
      </c>
    </row>
    <row r="27784" spans="1:4" x14ac:dyDescent="0.25">
      <c r="A27784" s="2">
        <v>140549</v>
      </c>
      <c r="B27784" s="3" t="s">
        <v>24294</v>
      </c>
      <c r="C27784" s="2"/>
      <c r="D27784" s="2" t="s">
        <v>7</v>
      </c>
    </row>
    <row r="27785" spans="1:4" x14ac:dyDescent="0.25">
      <c r="A27785" s="2">
        <v>140550</v>
      </c>
      <c r="B27785" s="3" t="s">
        <v>24295</v>
      </c>
      <c r="C27785" s="2"/>
      <c r="D27785" s="2" t="s">
        <v>7</v>
      </c>
    </row>
    <row r="27786" spans="1:4" x14ac:dyDescent="0.25">
      <c r="A27786" s="2">
        <v>140551</v>
      </c>
      <c r="B27786" s="3" t="s">
        <v>24296</v>
      </c>
      <c r="C27786" s="2"/>
      <c r="D27786" s="2" t="s">
        <v>7</v>
      </c>
    </row>
    <row r="27787" spans="1:4" x14ac:dyDescent="0.25">
      <c r="A27787" s="2">
        <v>140552</v>
      </c>
      <c r="B27787" s="3" t="s">
        <v>24297</v>
      </c>
      <c r="C27787" s="2"/>
      <c r="D27787" s="2" t="s">
        <v>7</v>
      </c>
    </row>
    <row r="27788" spans="1:4" x14ac:dyDescent="0.25">
      <c r="A27788" s="2">
        <v>140553</v>
      </c>
      <c r="B27788" s="3" t="s">
        <v>24298</v>
      </c>
      <c r="C27788" s="2"/>
      <c r="D27788" s="2" t="s">
        <v>7</v>
      </c>
    </row>
    <row r="27789" spans="1:4" x14ac:dyDescent="0.25">
      <c r="A27789" s="2">
        <v>140554</v>
      </c>
      <c r="B27789" s="3" t="s">
        <v>24299</v>
      </c>
      <c r="C27789" s="2"/>
      <c r="D27789" s="2" t="s">
        <v>7</v>
      </c>
    </row>
    <row r="27790" spans="1:4" x14ac:dyDescent="0.25">
      <c r="A27790" s="2">
        <v>140555</v>
      </c>
      <c r="B27790" s="3" t="s">
        <v>24300</v>
      </c>
      <c r="C27790" s="2"/>
      <c r="D27790" s="2" t="s">
        <v>7</v>
      </c>
    </row>
    <row r="27791" spans="1:4" x14ac:dyDescent="0.25">
      <c r="A27791" s="2">
        <v>140556</v>
      </c>
      <c r="B27791" s="3" t="s">
        <v>24301</v>
      </c>
      <c r="C27791" s="2"/>
      <c r="D27791" s="2" t="s">
        <v>7</v>
      </c>
    </row>
    <row r="27792" spans="1:4" x14ac:dyDescent="0.25">
      <c r="A27792" s="2">
        <v>140557</v>
      </c>
      <c r="B27792" s="3" t="s">
        <v>24302</v>
      </c>
      <c r="C27792" s="2"/>
      <c r="D27792" s="2" t="s">
        <v>7</v>
      </c>
    </row>
    <row r="27793" spans="1:4" x14ac:dyDescent="0.25">
      <c r="A27793" s="2">
        <v>140558</v>
      </c>
      <c r="B27793" s="3" t="s">
        <v>24303</v>
      </c>
      <c r="C27793" s="2"/>
      <c r="D27793" s="2" t="s">
        <v>7</v>
      </c>
    </row>
    <row r="27794" spans="1:4" x14ac:dyDescent="0.25">
      <c r="A27794" s="2">
        <v>140620</v>
      </c>
      <c r="B27794" s="3" t="s">
        <v>24304</v>
      </c>
      <c r="C27794" s="2"/>
      <c r="D27794" s="2" t="s">
        <v>7</v>
      </c>
    </row>
    <row r="27795" spans="1:4" x14ac:dyDescent="0.25">
      <c r="A27795" s="2">
        <v>140621</v>
      </c>
      <c r="B27795" s="3" t="s">
        <v>24305</v>
      </c>
      <c r="C27795" s="2"/>
      <c r="D27795" s="2" t="s">
        <v>7</v>
      </c>
    </row>
    <row r="27796" spans="1:4" x14ac:dyDescent="0.25">
      <c r="A27796" s="2">
        <v>140622</v>
      </c>
      <c r="B27796" s="3" t="s">
        <v>24306</v>
      </c>
      <c r="C27796" s="2"/>
      <c r="D27796" s="2" t="s">
        <v>7</v>
      </c>
    </row>
    <row r="27797" spans="1:4" x14ac:dyDescent="0.25">
      <c r="A27797" s="2">
        <v>140623</v>
      </c>
      <c r="B27797" s="3" t="s">
        <v>24307</v>
      </c>
      <c r="C27797" s="2"/>
      <c r="D27797" s="2" t="s">
        <v>7</v>
      </c>
    </row>
    <row r="27798" spans="1:4" x14ac:dyDescent="0.25">
      <c r="A27798" s="2">
        <v>140624</v>
      </c>
      <c r="B27798" s="3" t="s">
        <v>24308</v>
      </c>
      <c r="C27798" s="2"/>
      <c r="D27798" s="2" t="s">
        <v>7</v>
      </c>
    </row>
    <row r="27799" spans="1:4" x14ac:dyDescent="0.25">
      <c r="A27799" s="2">
        <v>140625</v>
      </c>
      <c r="B27799" s="3" t="s">
        <v>24309</v>
      </c>
      <c r="C27799" s="2"/>
      <c r="D27799" s="2" t="s">
        <v>7</v>
      </c>
    </row>
    <row r="27800" spans="1:4" x14ac:dyDescent="0.25">
      <c r="A27800" s="2">
        <v>140626</v>
      </c>
      <c r="B27800" s="3" t="s">
        <v>24310</v>
      </c>
      <c r="C27800" s="2"/>
      <c r="D27800" s="2" t="s">
        <v>7</v>
      </c>
    </row>
    <row r="27801" spans="1:4" x14ac:dyDescent="0.25">
      <c r="A27801" s="2">
        <v>140627</v>
      </c>
      <c r="B27801" s="3" t="s">
        <v>24311</v>
      </c>
      <c r="C27801" s="2"/>
      <c r="D27801" s="2" t="s">
        <v>7</v>
      </c>
    </row>
    <row r="27802" spans="1:4" x14ac:dyDescent="0.25">
      <c r="A27802" s="2">
        <v>140657</v>
      </c>
      <c r="B27802" s="3" t="s">
        <v>24312</v>
      </c>
      <c r="C27802" s="2"/>
      <c r="D27802" s="2" t="s">
        <v>7</v>
      </c>
    </row>
    <row r="27803" spans="1:4" x14ac:dyDescent="0.25">
      <c r="A27803" s="2">
        <v>140658</v>
      </c>
      <c r="B27803" s="3" t="s">
        <v>24313</v>
      </c>
      <c r="C27803" s="2"/>
      <c r="D27803" s="2" t="s">
        <v>7</v>
      </c>
    </row>
    <row r="27804" spans="1:4" x14ac:dyDescent="0.25">
      <c r="A27804" s="2">
        <v>140974</v>
      </c>
      <c r="B27804" s="3" t="s">
        <v>24314</v>
      </c>
      <c r="C27804" s="2"/>
      <c r="D27804" s="2" t="s">
        <v>7</v>
      </c>
    </row>
    <row r="27805" spans="1:4" x14ac:dyDescent="0.25">
      <c r="A27805" s="2">
        <v>140975</v>
      </c>
      <c r="B27805" s="3" t="s">
        <v>24315</v>
      </c>
      <c r="C27805" s="2"/>
      <c r="D27805" s="2" t="s">
        <v>7</v>
      </c>
    </row>
    <row r="27806" spans="1:4" x14ac:dyDescent="0.25">
      <c r="A27806" s="2">
        <v>140976</v>
      </c>
      <c r="B27806" s="3" t="s">
        <v>24316</v>
      </c>
      <c r="C27806" s="2"/>
      <c r="D27806" s="2" t="s">
        <v>7</v>
      </c>
    </row>
    <row r="27807" spans="1:4" x14ac:dyDescent="0.25">
      <c r="A27807" s="2">
        <v>140977</v>
      </c>
      <c r="B27807" s="3" t="s">
        <v>24317</v>
      </c>
      <c r="C27807" s="2"/>
      <c r="D27807" s="2" t="s">
        <v>7</v>
      </c>
    </row>
    <row r="27808" spans="1:4" x14ac:dyDescent="0.25">
      <c r="A27808" s="2">
        <v>140978</v>
      </c>
      <c r="B27808" s="3" t="s">
        <v>24318</v>
      </c>
      <c r="C27808" s="2"/>
      <c r="D27808" s="2" t="s">
        <v>7</v>
      </c>
    </row>
    <row r="27809" spans="1:4" x14ac:dyDescent="0.25">
      <c r="A27809" s="2">
        <v>140979</v>
      </c>
      <c r="B27809" s="3" t="s">
        <v>24319</v>
      </c>
      <c r="C27809" s="2"/>
      <c r="D27809" s="2" t="s">
        <v>7</v>
      </c>
    </row>
    <row r="27810" spans="1:4" x14ac:dyDescent="0.25">
      <c r="A27810" s="2">
        <v>140980</v>
      </c>
      <c r="B27810" s="3" t="s">
        <v>24320</v>
      </c>
      <c r="C27810" s="2"/>
      <c r="D27810" s="2" t="s">
        <v>7</v>
      </c>
    </row>
    <row r="27811" spans="1:4" x14ac:dyDescent="0.25">
      <c r="A27811" s="2">
        <v>140981</v>
      </c>
      <c r="B27811" s="3" t="s">
        <v>24321</v>
      </c>
      <c r="C27811" s="2"/>
      <c r="D27811" s="2" t="s">
        <v>7</v>
      </c>
    </row>
    <row r="27812" spans="1:4" x14ac:dyDescent="0.25">
      <c r="A27812" s="2">
        <v>140990</v>
      </c>
      <c r="B27812" s="3" t="s">
        <v>24322</v>
      </c>
      <c r="C27812" s="2" t="s">
        <v>93</v>
      </c>
      <c r="D27812" s="2" t="s">
        <v>7</v>
      </c>
    </row>
    <row r="27813" spans="1:4" x14ac:dyDescent="0.25">
      <c r="A27813" s="2">
        <v>140991</v>
      </c>
      <c r="B27813" s="3" t="s">
        <v>24323</v>
      </c>
      <c r="C27813" s="2" t="s">
        <v>52</v>
      </c>
      <c r="D27813" s="2" t="s">
        <v>7</v>
      </c>
    </row>
    <row r="27814" spans="1:4" x14ac:dyDescent="0.25">
      <c r="A27814" s="2">
        <v>141017</v>
      </c>
      <c r="B27814" s="3" t="s">
        <v>24324</v>
      </c>
      <c r="C27814" s="2"/>
      <c r="D27814" s="2" t="s">
        <v>7</v>
      </c>
    </row>
    <row r="27815" spans="1:4" x14ac:dyDescent="0.25">
      <c r="A27815" s="2">
        <v>141018</v>
      </c>
      <c r="B27815" s="3" t="s">
        <v>24325</v>
      </c>
      <c r="C27815" s="2"/>
      <c r="D27815" s="2" t="s">
        <v>7</v>
      </c>
    </row>
    <row r="27816" spans="1:4" x14ac:dyDescent="0.25">
      <c r="A27816" s="2">
        <v>141019</v>
      </c>
      <c r="B27816" s="3" t="s">
        <v>24326</v>
      </c>
      <c r="C27816" s="2"/>
      <c r="D27816" s="2" t="s">
        <v>7</v>
      </c>
    </row>
    <row r="27817" spans="1:4" x14ac:dyDescent="0.25">
      <c r="A27817" s="2">
        <v>141020</v>
      </c>
      <c r="B27817" s="3" t="s">
        <v>24327</v>
      </c>
      <c r="C27817" s="2"/>
      <c r="D27817" s="2" t="s">
        <v>7</v>
      </c>
    </row>
    <row r="27818" spans="1:4" x14ac:dyDescent="0.25">
      <c r="A27818" s="2">
        <v>141021</v>
      </c>
      <c r="B27818" s="3" t="s">
        <v>24328</v>
      </c>
      <c r="C27818" s="2"/>
      <c r="D27818" s="2" t="s">
        <v>7</v>
      </c>
    </row>
    <row r="27819" spans="1:4" x14ac:dyDescent="0.25">
      <c r="A27819" s="2">
        <v>141022</v>
      </c>
      <c r="B27819" s="3" t="s">
        <v>24329</v>
      </c>
      <c r="C27819" s="2"/>
      <c r="D27819" s="2" t="s">
        <v>7</v>
      </c>
    </row>
    <row r="27820" spans="1:4" x14ac:dyDescent="0.25">
      <c r="A27820" s="2">
        <v>141023</v>
      </c>
      <c r="B27820" s="3" t="s">
        <v>24330</v>
      </c>
      <c r="C27820" s="2"/>
      <c r="D27820" s="2" t="s">
        <v>7</v>
      </c>
    </row>
    <row r="27821" spans="1:4" x14ac:dyDescent="0.25">
      <c r="A27821" s="2">
        <v>141030</v>
      </c>
      <c r="B27821" s="3" t="s">
        <v>24331</v>
      </c>
      <c r="C27821" s="2"/>
      <c r="D27821" s="2" t="s">
        <v>7</v>
      </c>
    </row>
    <row r="27822" spans="1:4" x14ac:dyDescent="0.25">
      <c r="A27822" s="2">
        <v>141031</v>
      </c>
      <c r="B27822" s="3" t="s">
        <v>24332</v>
      </c>
      <c r="C27822" s="2"/>
      <c r="D27822" s="2" t="s">
        <v>7</v>
      </c>
    </row>
    <row r="27823" spans="1:4" x14ac:dyDescent="0.25">
      <c r="A27823" s="2">
        <v>141032</v>
      </c>
      <c r="B27823" s="3" t="s">
        <v>24333</v>
      </c>
      <c r="C27823" s="2"/>
      <c r="D27823" s="2" t="s">
        <v>7</v>
      </c>
    </row>
    <row r="27824" spans="1:4" x14ac:dyDescent="0.25">
      <c r="A27824" s="2">
        <v>141033</v>
      </c>
      <c r="B27824" s="3" t="s">
        <v>24334</v>
      </c>
      <c r="C27824" s="2"/>
      <c r="D27824" s="2" t="s">
        <v>7</v>
      </c>
    </row>
    <row r="27825" spans="1:4" x14ac:dyDescent="0.25">
      <c r="A27825" s="2">
        <v>141034</v>
      </c>
      <c r="B27825" s="3" t="s">
        <v>24335</v>
      </c>
      <c r="C27825" s="2"/>
      <c r="D27825" s="2" t="s">
        <v>7</v>
      </c>
    </row>
    <row r="27826" spans="1:4" x14ac:dyDescent="0.25">
      <c r="A27826" s="2">
        <v>141035</v>
      </c>
      <c r="B27826" s="3" t="s">
        <v>24336</v>
      </c>
      <c r="C27826" s="2"/>
      <c r="D27826" s="2" t="s">
        <v>7</v>
      </c>
    </row>
    <row r="27827" spans="1:4" x14ac:dyDescent="0.25">
      <c r="A27827" s="2">
        <v>141036</v>
      </c>
      <c r="B27827" s="3" t="s">
        <v>24337</v>
      </c>
      <c r="C27827" s="2"/>
      <c r="D27827" s="2" t="s">
        <v>7</v>
      </c>
    </row>
    <row r="27828" spans="1:4" x14ac:dyDescent="0.25">
      <c r="A27828" s="2">
        <v>141037</v>
      </c>
      <c r="B27828" s="3" t="s">
        <v>24338</v>
      </c>
      <c r="C27828" s="2"/>
      <c r="D27828" s="2" t="s">
        <v>7</v>
      </c>
    </row>
    <row r="27829" spans="1:4" x14ac:dyDescent="0.25">
      <c r="A27829" s="2">
        <v>141038</v>
      </c>
      <c r="B27829" s="3" t="s">
        <v>24339</v>
      </c>
      <c r="C27829" s="2"/>
      <c r="D27829" s="2" t="s">
        <v>7</v>
      </c>
    </row>
    <row r="27830" spans="1:4" x14ac:dyDescent="0.25">
      <c r="A27830" s="2">
        <v>141075</v>
      </c>
      <c r="B27830" s="3" t="s">
        <v>24340</v>
      </c>
      <c r="C27830" s="2" t="s">
        <v>6</v>
      </c>
      <c r="D27830" s="2" t="s">
        <v>7</v>
      </c>
    </row>
    <row r="27831" spans="1:4" x14ac:dyDescent="0.25">
      <c r="A27831" s="2">
        <v>141076</v>
      </c>
      <c r="B27831" s="3" t="s">
        <v>24341</v>
      </c>
      <c r="C27831" s="2" t="s">
        <v>6</v>
      </c>
      <c r="D27831" s="2" t="s">
        <v>7</v>
      </c>
    </row>
    <row r="27832" spans="1:4" x14ac:dyDescent="0.25">
      <c r="A27832" s="2">
        <v>141077</v>
      </c>
      <c r="B27832" s="3" t="s">
        <v>24342</v>
      </c>
      <c r="C27832" s="2" t="s">
        <v>6</v>
      </c>
      <c r="D27832" s="2" t="s">
        <v>7</v>
      </c>
    </row>
    <row r="27833" spans="1:4" x14ac:dyDescent="0.25">
      <c r="A27833" s="2">
        <v>141078</v>
      </c>
      <c r="B27833" s="3" t="s">
        <v>24343</v>
      </c>
      <c r="C27833" s="2" t="s">
        <v>6</v>
      </c>
      <c r="D27833" s="2" t="s">
        <v>7</v>
      </c>
    </row>
    <row r="27834" spans="1:4" x14ac:dyDescent="0.25">
      <c r="A27834" s="2">
        <v>141079</v>
      </c>
      <c r="B27834" s="3" t="s">
        <v>24344</v>
      </c>
      <c r="C27834" s="2" t="s">
        <v>6</v>
      </c>
      <c r="D27834" s="2" t="s">
        <v>7</v>
      </c>
    </row>
    <row r="27835" spans="1:4" x14ac:dyDescent="0.25">
      <c r="A27835" s="2">
        <v>141080</v>
      </c>
      <c r="B27835" s="3" t="s">
        <v>24345</v>
      </c>
      <c r="C27835" s="2" t="s">
        <v>6</v>
      </c>
      <c r="D27835" s="2" t="s">
        <v>7</v>
      </c>
    </row>
    <row r="27836" spans="1:4" x14ac:dyDescent="0.25">
      <c r="A27836" s="2">
        <v>141081</v>
      </c>
      <c r="B27836" s="3" t="s">
        <v>24346</v>
      </c>
      <c r="C27836" s="2" t="s">
        <v>6</v>
      </c>
      <c r="D27836" s="2" t="s">
        <v>7</v>
      </c>
    </row>
    <row r="27837" spans="1:4" x14ac:dyDescent="0.25">
      <c r="A27837" s="2">
        <v>141082</v>
      </c>
      <c r="B27837" s="3" t="s">
        <v>24347</v>
      </c>
      <c r="C27837" s="2" t="s">
        <v>6</v>
      </c>
      <c r="D27837" s="2" t="s">
        <v>7</v>
      </c>
    </row>
    <row r="27838" spans="1:4" x14ac:dyDescent="0.25">
      <c r="A27838" s="2">
        <v>141083</v>
      </c>
      <c r="B27838" s="3" t="s">
        <v>24348</v>
      </c>
      <c r="C27838" s="2" t="s">
        <v>6</v>
      </c>
      <c r="D27838" s="2" t="s">
        <v>7</v>
      </c>
    </row>
    <row r="27839" spans="1:4" x14ac:dyDescent="0.25">
      <c r="A27839" s="2">
        <v>141084</v>
      </c>
      <c r="B27839" s="3" t="s">
        <v>24349</v>
      </c>
      <c r="C27839" s="2" t="s">
        <v>6</v>
      </c>
      <c r="D27839" s="2" t="s">
        <v>7</v>
      </c>
    </row>
    <row r="27840" spans="1:4" x14ac:dyDescent="0.25">
      <c r="A27840" s="2">
        <v>141085</v>
      </c>
      <c r="B27840" s="3" t="s">
        <v>24350</v>
      </c>
      <c r="C27840" s="2" t="s">
        <v>6</v>
      </c>
      <c r="D27840" s="2" t="s">
        <v>7</v>
      </c>
    </row>
    <row r="27841" spans="1:4" x14ac:dyDescent="0.25">
      <c r="A27841" s="2">
        <v>141086</v>
      </c>
      <c r="B27841" s="3" t="s">
        <v>24351</v>
      </c>
      <c r="C27841" s="2" t="s">
        <v>6</v>
      </c>
      <c r="D27841" s="2" t="s">
        <v>7</v>
      </c>
    </row>
    <row r="27842" spans="1:4" x14ac:dyDescent="0.25">
      <c r="A27842" s="2">
        <v>141087</v>
      </c>
      <c r="B27842" s="3" t="s">
        <v>24352</v>
      </c>
      <c r="C27842" s="2" t="s">
        <v>6</v>
      </c>
      <c r="D27842" s="2" t="s">
        <v>7</v>
      </c>
    </row>
    <row r="27843" spans="1:4" x14ac:dyDescent="0.25">
      <c r="A27843" s="2">
        <v>141088</v>
      </c>
      <c r="B27843" s="3" t="s">
        <v>24353</v>
      </c>
      <c r="C27843" s="2" t="s">
        <v>6</v>
      </c>
      <c r="D27843" s="2" t="s">
        <v>7</v>
      </c>
    </row>
    <row r="27844" spans="1:4" x14ac:dyDescent="0.25">
      <c r="A27844" s="2">
        <v>141089</v>
      </c>
      <c r="B27844" s="3" t="s">
        <v>24354</v>
      </c>
      <c r="C27844" s="2" t="s">
        <v>6</v>
      </c>
      <c r="D27844" s="2" t="s">
        <v>7</v>
      </c>
    </row>
    <row r="27845" spans="1:4" x14ac:dyDescent="0.25">
      <c r="A27845" s="2">
        <v>141090</v>
      </c>
      <c r="B27845" s="3" t="s">
        <v>24355</v>
      </c>
      <c r="C27845" s="2" t="s">
        <v>6</v>
      </c>
      <c r="D27845" s="2" t="s">
        <v>7</v>
      </c>
    </row>
    <row r="27846" spans="1:4" x14ac:dyDescent="0.25">
      <c r="A27846" s="2">
        <v>141091</v>
      </c>
      <c r="B27846" s="3" t="s">
        <v>24356</v>
      </c>
      <c r="C27846" s="2" t="s">
        <v>6</v>
      </c>
      <c r="D27846" s="2" t="s">
        <v>7</v>
      </c>
    </row>
    <row r="27847" spans="1:4" x14ac:dyDescent="0.25">
      <c r="A27847" s="2">
        <v>141092</v>
      </c>
      <c r="B27847" s="3" t="s">
        <v>24357</v>
      </c>
      <c r="C27847" s="2" t="s">
        <v>6</v>
      </c>
      <c r="D27847" s="2" t="s">
        <v>7</v>
      </c>
    </row>
    <row r="27848" spans="1:4" x14ac:dyDescent="0.25">
      <c r="A27848" s="2">
        <v>141093</v>
      </c>
      <c r="B27848" s="3" t="s">
        <v>24358</v>
      </c>
      <c r="C27848" s="2" t="s">
        <v>6</v>
      </c>
      <c r="D27848" s="2" t="s">
        <v>7</v>
      </c>
    </row>
    <row r="27849" spans="1:4" x14ac:dyDescent="0.25">
      <c r="A27849" s="2">
        <v>141094</v>
      </c>
      <c r="B27849" s="3" t="s">
        <v>24359</v>
      </c>
      <c r="C27849" s="2" t="s">
        <v>6</v>
      </c>
      <c r="D27849" s="2" t="s">
        <v>7</v>
      </c>
    </row>
    <row r="27850" spans="1:4" x14ac:dyDescent="0.25">
      <c r="A27850" s="2">
        <v>141095</v>
      </c>
      <c r="B27850" s="3" t="s">
        <v>24360</v>
      </c>
      <c r="C27850" s="2" t="s">
        <v>6</v>
      </c>
      <c r="D27850" s="2" t="s">
        <v>7</v>
      </c>
    </row>
    <row r="27851" spans="1:4" x14ac:dyDescent="0.25">
      <c r="A27851" s="2">
        <v>141096</v>
      </c>
      <c r="B27851" s="3" t="s">
        <v>24361</v>
      </c>
      <c r="C27851" s="2" t="s">
        <v>6</v>
      </c>
      <c r="D27851" s="2" t="s">
        <v>7</v>
      </c>
    </row>
    <row r="27852" spans="1:4" x14ac:dyDescent="0.25">
      <c r="A27852" s="2">
        <v>141097</v>
      </c>
      <c r="B27852" s="3" t="s">
        <v>24362</v>
      </c>
      <c r="C27852" s="2" t="s">
        <v>6</v>
      </c>
      <c r="D27852" s="2" t="s">
        <v>7</v>
      </c>
    </row>
    <row r="27853" spans="1:4" x14ac:dyDescent="0.25">
      <c r="A27853" s="2">
        <v>141098</v>
      </c>
      <c r="B27853" s="3" t="s">
        <v>24363</v>
      </c>
      <c r="C27853" s="2" t="s">
        <v>6</v>
      </c>
      <c r="D27853" s="2" t="s">
        <v>7</v>
      </c>
    </row>
    <row r="27854" spans="1:4" x14ac:dyDescent="0.25">
      <c r="A27854" s="2">
        <v>141099</v>
      </c>
      <c r="B27854" s="3" t="s">
        <v>24364</v>
      </c>
      <c r="C27854" s="2"/>
      <c r="D27854" s="2" t="s">
        <v>7</v>
      </c>
    </row>
    <row r="27855" spans="1:4" x14ac:dyDescent="0.25">
      <c r="A27855" s="2">
        <v>141109</v>
      </c>
      <c r="B27855" s="3" t="s">
        <v>24365</v>
      </c>
      <c r="C27855" s="2"/>
      <c r="D27855" s="2" t="s">
        <v>7</v>
      </c>
    </row>
    <row r="27856" spans="1:4" x14ac:dyDescent="0.25">
      <c r="A27856" s="2">
        <v>141111</v>
      </c>
      <c r="B27856" s="3" t="s">
        <v>24366</v>
      </c>
      <c r="C27856" s="2"/>
      <c r="D27856" s="2" t="s">
        <v>7</v>
      </c>
    </row>
    <row r="27857" spans="1:4" x14ac:dyDescent="0.25">
      <c r="A27857" s="2">
        <v>141112</v>
      </c>
      <c r="B27857" s="3" t="s">
        <v>24367</v>
      </c>
      <c r="C27857" s="2"/>
      <c r="D27857" s="2" t="s">
        <v>7</v>
      </c>
    </row>
    <row r="27858" spans="1:4" x14ac:dyDescent="0.25">
      <c r="A27858" s="2">
        <v>141113</v>
      </c>
      <c r="B27858" s="3" t="s">
        <v>24368</v>
      </c>
      <c r="C27858" s="2"/>
      <c r="D27858" s="2" t="s">
        <v>7</v>
      </c>
    </row>
    <row r="27859" spans="1:4" x14ac:dyDescent="0.25">
      <c r="A27859" s="2">
        <v>141114</v>
      </c>
      <c r="B27859" s="3" t="s">
        <v>24369</v>
      </c>
      <c r="C27859" s="2"/>
      <c r="D27859" s="2" t="s">
        <v>7</v>
      </c>
    </row>
    <row r="27860" spans="1:4" x14ac:dyDescent="0.25">
      <c r="A27860" s="2">
        <v>141223</v>
      </c>
      <c r="B27860" s="3" t="s">
        <v>24370</v>
      </c>
      <c r="C27860" s="2" t="s">
        <v>93</v>
      </c>
      <c r="D27860" s="2" t="s">
        <v>7</v>
      </c>
    </row>
    <row r="27861" spans="1:4" x14ac:dyDescent="0.25">
      <c r="A27861" s="2">
        <v>141224</v>
      </c>
      <c r="B27861" s="3" t="s">
        <v>24371</v>
      </c>
      <c r="C27861" s="2" t="s">
        <v>93</v>
      </c>
      <c r="D27861" s="2" t="s">
        <v>7</v>
      </c>
    </row>
    <row r="27862" spans="1:4" x14ac:dyDescent="0.25">
      <c r="A27862" s="2">
        <v>141485</v>
      </c>
      <c r="B27862" s="3" t="s">
        <v>24372</v>
      </c>
      <c r="C27862" s="2" t="s">
        <v>52</v>
      </c>
      <c r="D27862" s="2" t="s">
        <v>7</v>
      </c>
    </row>
    <row r="27863" spans="1:4" x14ac:dyDescent="0.25">
      <c r="A27863" s="2">
        <v>141486</v>
      </c>
      <c r="B27863" s="3" t="s">
        <v>24373</v>
      </c>
      <c r="C27863" s="2" t="s">
        <v>52</v>
      </c>
      <c r="D27863" s="2" t="s">
        <v>7</v>
      </c>
    </row>
    <row r="27864" spans="1:4" x14ac:dyDescent="0.25">
      <c r="A27864" s="2">
        <v>141487</v>
      </c>
      <c r="B27864" s="3" t="s">
        <v>24374</v>
      </c>
      <c r="C27864" s="2" t="s">
        <v>52</v>
      </c>
      <c r="D27864" s="2" t="s">
        <v>7</v>
      </c>
    </row>
    <row r="27865" spans="1:4" x14ac:dyDescent="0.25">
      <c r="A27865" s="2">
        <v>141488</v>
      </c>
      <c r="B27865" s="3" t="s">
        <v>24375</v>
      </c>
      <c r="C27865" s="2" t="s">
        <v>52</v>
      </c>
      <c r="D27865" s="2" t="s">
        <v>7</v>
      </c>
    </row>
    <row r="27866" spans="1:4" x14ac:dyDescent="0.25">
      <c r="A27866" s="2">
        <v>141489</v>
      </c>
      <c r="B27866" s="3" t="s">
        <v>24376</v>
      </c>
      <c r="C27866" s="2"/>
      <c r="D27866" s="2" t="s">
        <v>7</v>
      </c>
    </row>
    <row r="27867" spans="1:4" x14ac:dyDescent="0.25">
      <c r="A27867" s="2">
        <v>141490</v>
      </c>
      <c r="B27867" s="3" t="s">
        <v>24377</v>
      </c>
      <c r="C27867" s="2"/>
      <c r="D27867" s="2" t="s">
        <v>7</v>
      </c>
    </row>
    <row r="27868" spans="1:4" x14ac:dyDescent="0.25">
      <c r="A27868" s="2">
        <v>141491</v>
      </c>
      <c r="B27868" s="3" t="s">
        <v>24378</v>
      </c>
      <c r="C27868" s="2"/>
      <c r="D27868" s="2" t="s">
        <v>7</v>
      </c>
    </row>
    <row r="27869" spans="1:4" x14ac:dyDescent="0.25">
      <c r="A27869" s="2">
        <v>141492</v>
      </c>
      <c r="B27869" s="3" t="s">
        <v>24379</v>
      </c>
      <c r="C27869" s="2"/>
      <c r="D27869" s="2" t="s">
        <v>7</v>
      </c>
    </row>
    <row r="27870" spans="1:4" x14ac:dyDescent="0.25">
      <c r="A27870" s="2">
        <v>141493</v>
      </c>
      <c r="B27870" s="3" t="s">
        <v>24380</v>
      </c>
      <c r="C27870" s="2"/>
      <c r="D27870" s="2" t="s">
        <v>7</v>
      </c>
    </row>
    <row r="27871" spans="1:4" x14ac:dyDescent="0.25">
      <c r="A27871" s="2">
        <v>141494</v>
      </c>
      <c r="B27871" s="3" t="s">
        <v>24381</v>
      </c>
      <c r="C27871" s="2"/>
      <c r="D27871" s="2" t="s">
        <v>7</v>
      </c>
    </row>
    <row r="27872" spans="1:4" x14ac:dyDescent="0.25">
      <c r="A27872" s="2">
        <v>141495</v>
      </c>
      <c r="B27872" s="3" t="s">
        <v>24382</v>
      </c>
      <c r="C27872" s="2"/>
      <c r="D27872" s="2" t="s">
        <v>7</v>
      </c>
    </row>
    <row r="27873" spans="1:4" x14ac:dyDescent="0.25">
      <c r="A27873" s="2">
        <v>141496</v>
      </c>
      <c r="B27873" s="3" t="s">
        <v>24383</v>
      </c>
      <c r="C27873" s="2"/>
      <c r="D27873" s="2" t="s">
        <v>7</v>
      </c>
    </row>
    <row r="27874" spans="1:4" x14ac:dyDescent="0.25">
      <c r="A27874" s="2">
        <v>141497</v>
      </c>
      <c r="B27874" s="3" t="s">
        <v>23150</v>
      </c>
      <c r="C27874" s="2"/>
      <c r="D27874" s="2" t="s">
        <v>7</v>
      </c>
    </row>
    <row r="27875" spans="1:4" x14ac:dyDescent="0.25">
      <c r="A27875" s="2">
        <v>141498</v>
      </c>
      <c r="B27875" s="3" t="s">
        <v>24384</v>
      </c>
      <c r="C27875" s="2"/>
      <c r="D27875" s="2" t="s">
        <v>7</v>
      </c>
    </row>
    <row r="27876" spans="1:4" x14ac:dyDescent="0.25">
      <c r="A27876" s="2">
        <v>141499</v>
      </c>
      <c r="B27876" s="3" t="s">
        <v>24385</v>
      </c>
      <c r="C27876" s="2"/>
      <c r="D27876" s="2" t="s">
        <v>7</v>
      </c>
    </row>
    <row r="27877" spans="1:4" x14ac:dyDescent="0.25">
      <c r="A27877" s="2">
        <v>141500</v>
      </c>
      <c r="B27877" s="3" t="s">
        <v>24386</v>
      </c>
      <c r="C27877" s="2"/>
      <c r="D27877" s="2" t="s">
        <v>7</v>
      </c>
    </row>
    <row r="27878" spans="1:4" x14ac:dyDescent="0.25">
      <c r="A27878" s="2">
        <v>141501</v>
      </c>
      <c r="B27878" s="3" t="s">
        <v>24387</v>
      </c>
      <c r="C27878" s="2"/>
      <c r="D27878" s="2" t="s">
        <v>7</v>
      </c>
    </row>
    <row r="27879" spans="1:4" x14ac:dyDescent="0.25">
      <c r="A27879" s="2">
        <v>141514</v>
      </c>
      <c r="B27879" s="3" t="s">
        <v>24388</v>
      </c>
      <c r="C27879" s="2"/>
      <c r="D27879" s="2" t="s">
        <v>7</v>
      </c>
    </row>
    <row r="27880" spans="1:4" x14ac:dyDescent="0.25">
      <c r="A27880" s="2">
        <v>141515</v>
      </c>
      <c r="B27880" s="3" t="s">
        <v>24389</v>
      </c>
      <c r="C27880" s="2"/>
      <c r="D27880" s="2" t="s">
        <v>7</v>
      </c>
    </row>
    <row r="27881" spans="1:4" x14ac:dyDescent="0.25">
      <c r="A27881" s="2">
        <v>141516</v>
      </c>
      <c r="B27881" s="3" t="s">
        <v>24390</v>
      </c>
      <c r="C27881" s="2"/>
      <c r="D27881" s="2" t="s">
        <v>7</v>
      </c>
    </row>
    <row r="27882" spans="1:4" x14ac:dyDescent="0.25">
      <c r="A27882" s="2">
        <v>141595</v>
      </c>
      <c r="B27882" s="3" t="s">
        <v>24391</v>
      </c>
      <c r="C27882" s="2"/>
      <c r="D27882" s="2" t="s">
        <v>7</v>
      </c>
    </row>
    <row r="27883" spans="1:4" x14ac:dyDescent="0.25">
      <c r="A27883" s="2">
        <v>141596</v>
      </c>
      <c r="B27883" s="3" t="s">
        <v>24392</v>
      </c>
      <c r="C27883" s="2"/>
      <c r="D27883" s="2" t="s">
        <v>7</v>
      </c>
    </row>
    <row r="27884" spans="1:4" x14ac:dyDescent="0.25">
      <c r="A27884" s="2">
        <v>141597</v>
      </c>
      <c r="B27884" s="3" t="s">
        <v>24393</v>
      </c>
      <c r="C27884" s="2"/>
      <c r="D27884" s="2" t="s">
        <v>7</v>
      </c>
    </row>
    <row r="27885" spans="1:4" x14ac:dyDescent="0.25">
      <c r="A27885" s="2">
        <v>141598</v>
      </c>
      <c r="B27885" s="3" t="s">
        <v>24394</v>
      </c>
      <c r="C27885" s="2"/>
      <c r="D27885" s="2" t="s">
        <v>7</v>
      </c>
    </row>
    <row r="27886" spans="1:4" x14ac:dyDescent="0.25">
      <c r="A27886" s="2">
        <v>141599</v>
      </c>
      <c r="B27886" s="3" t="s">
        <v>24395</v>
      </c>
      <c r="C27886" s="2"/>
      <c r="D27886" s="2" t="s">
        <v>7</v>
      </c>
    </row>
    <row r="27887" spans="1:4" x14ac:dyDescent="0.25">
      <c r="A27887" s="2">
        <v>141600</v>
      </c>
      <c r="B27887" s="3" t="s">
        <v>24396</v>
      </c>
      <c r="C27887" s="2"/>
      <c r="D27887" s="2" t="s">
        <v>7</v>
      </c>
    </row>
    <row r="27888" spans="1:4" x14ac:dyDescent="0.25">
      <c r="A27888" s="2">
        <v>141601</v>
      </c>
      <c r="B27888" s="3" t="s">
        <v>24397</v>
      </c>
      <c r="C27888" s="2"/>
      <c r="D27888" s="2" t="s">
        <v>7</v>
      </c>
    </row>
    <row r="27889" spans="1:4" x14ac:dyDescent="0.25">
      <c r="A27889" s="2">
        <v>141602</v>
      </c>
      <c r="B27889" s="3" t="s">
        <v>24398</v>
      </c>
      <c r="C27889" s="2"/>
      <c r="D27889" s="2" t="s">
        <v>7</v>
      </c>
    </row>
    <row r="27890" spans="1:4" x14ac:dyDescent="0.25">
      <c r="A27890" s="2">
        <v>141603</v>
      </c>
      <c r="B27890" s="3" t="s">
        <v>24399</v>
      </c>
      <c r="C27890" s="2"/>
      <c r="D27890" s="2" t="s">
        <v>7</v>
      </c>
    </row>
    <row r="27891" spans="1:4" x14ac:dyDescent="0.25">
      <c r="A27891" s="2">
        <v>141604</v>
      </c>
      <c r="B27891" s="3" t="s">
        <v>24400</v>
      </c>
      <c r="C27891" s="2"/>
      <c r="D27891" s="2" t="s">
        <v>7</v>
      </c>
    </row>
    <row r="27892" spans="1:4" x14ac:dyDescent="0.25">
      <c r="A27892" s="2">
        <v>141605</v>
      </c>
      <c r="B27892" s="3" t="s">
        <v>24401</v>
      </c>
      <c r="C27892" s="2"/>
      <c r="D27892" s="2" t="s">
        <v>7</v>
      </c>
    </row>
    <row r="27893" spans="1:4" x14ac:dyDescent="0.25">
      <c r="A27893" s="2">
        <v>141635</v>
      </c>
      <c r="B27893" s="3" t="s">
        <v>24402</v>
      </c>
      <c r="C27893" s="2"/>
      <c r="D27893" s="2" t="s">
        <v>7</v>
      </c>
    </row>
    <row r="27894" spans="1:4" x14ac:dyDescent="0.25">
      <c r="A27894" s="2">
        <v>141636</v>
      </c>
      <c r="B27894" s="3" t="s">
        <v>24403</v>
      </c>
      <c r="C27894" s="2"/>
      <c r="D27894" s="2" t="s">
        <v>7</v>
      </c>
    </row>
    <row r="27895" spans="1:4" x14ac:dyDescent="0.25">
      <c r="A27895" s="2">
        <v>141637</v>
      </c>
      <c r="B27895" s="3" t="s">
        <v>24404</v>
      </c>
      <c r="C27895" s="2"/>
      <c r="D27895" s="2" t="s">
        <v>7</v>
      </c>
    </row>
    <row r="27896" spans="1:4" x14ac:dyDescent="0.25">
      <c r="A27896" s="2">
        <v>141638</v>
      </c>
      <c r="B27896" s="3" t="s">
        <v>24405</v>
      </c>
      <c r="C27896" s="2"/>
      <c r="D27896" s="2" t="s">
        <v>7</v>
      </c>
    </row>
    <row r="27897" spans="1:4" x14ac:dyDescent="0.25">
      <c r="A27897" s="2">
        <v>141639</v>
      </c>
      <c r="B27897" s="3" t="s">
        <v>24406</v>
      </c>
      <c r="C27897" s="2"/>
      <c r="D27897" s="2" t="s">
        <v>7</v>
      </c>
    </row>
    <row r="27898" spans="1:4" x14ac:dyDescent="0.25">
      <c r="A27898" s="2">
        <v>141640</v>
      </c>
      <c r="B27898" s="3" t="s">
        <v>24407</v>
      </c>
      <c r="C27898" s="2"/>
      <c r="D27898" s="2" t="s">
        <v>7</v>
      </c>
    </row>
    <row r="27899" spans="1:4" x14ac:dyDescent="0.25">
      <c r="A27899" s="2">
        <v>141641</v>
      </c>
      <c r="B27899" s="3" t="s">
        <v>24408</v>
      </c>
      <c r="C27899" s="2"/>
      <c r="D27899" s="2" t="s">
        <v>7</v>
      </c>
    </row>
    <row r="27900" spans="1:4" x14ac:dyDescent="0.25">
      <c r="A27900" s="2">
        <v>141642</v>
      </c>
      <c r="B27900" s="3" t="s">
        <v>24409</v>
      </c>
      <c r="C27900" s="2"/>
      <c r="D27900" s="2" t="s">
        <v>7</v>
      </c>
    </row>
    <row r="27901" spans="1:4" x14ac:dyDescent="0.25">
      <c r="A27901" s="2">
        <v>141643</v>
      </c>
      <c r="B27901" s="3" t="s">
        <v>24410</v>
      </c>
      <c r="C27901" s="2"/>
      <c r="D27901" s="2" t="s">
        <v>7</v>
      </c>
    </row>
    <row r="27902" spans="1:4" x14ac:dyDescent="0.25">
      <c r="A27902" s="2">
        <v>141644</v>
      </c>
      <c r="B27902" s="3" t="s">
        <v>24411</v>
      </c>
      <c r="C27902" s="2"/>
      <c r="D27902" s="2" t="s">
        <v>7</v>
      </c>
    </row>
    <row r="27903" spans="1:4" x14ac:dyDescent="0.25">
      <c r="A27903" s="2">
        <v>141685</v>
      </c>
      <c r="B27903" s="3" t="s">
        <v>24416</v>
      </c>
      <c r="C27903" s="2"/>
      <c r="D27903" s="2" t="s">
        <v>7</v>
      </c>
    </row>
    <row r="27904" spans="1:4" x14ac:dyDescent="0.25">
      <c r="A27904" s="2">
        <v>141697</v>
      </c>
      <c r="B27904" s="3" t="s">
        <v>16049</v>
      </c>
      <c r="C27904" s="2"/>
      <c r="D27904" s="2" t="s">
        <v>7</v>
      </c>
    </row>
    <row r="27905" spans="1:4" x14ac:dyDescent="0.25">
      <c r="A27905" s="2">
        <v>141810</v>
      </c>
      <c r="B27905" s="3" t="s">
        <v>24421</v>
      </c>
      <c r="C27905" s="2"/>
      <c r="D27905" s="2" t="s">
        <v>7</v>
      </c>
    </row>
    <row r="27906" spans="1:4" x14ac:dyDescent="0.25">
      <c r="A27906" s="2">
        <v>141859</v>
      </c>
      <c r="B27906" s="3" t="s">
        <v>24423</v>
      </c>
      <c r="C27906" s="2"/>
      <c r="D27906" s="2" t="s">
        <v>7</v>
      </c>
    </row>
    <row r="27907" spans="1:4" x14ac:dyDescent="0.25">
      <c r="A27907" s="2">
        <v>141869</v>
      </c>
      <c r="B27907" s="3" t="s">
        <v>24424</v>
      </c>
      <c r="C27907" s="2"/>
      <c r="D27907" s="2" t="s">
        <v>7</v>
      </c>
    </row>
    <row r="27908" spans="1:4" x14ac:dyDescent="0.25">
      <c r="A27908" s="2">
        <v>142618</v>
      </c>
      <c r="B27908" s="3" t="s">
        <v>24427</v>
      </c>
      <c r="C27908" s="2"/>
      <c r="D27908" s="2" t="s">
        <v>7</v>
      </c>
    </row>
    <row r="27909" spans="1:4" x14ac:dyDescent="0.25">
      <c r="A27909" s="2">
        <v>142794</v>
      </c>
      <c r="B27909" s="3" t="s">
        <v>24436</v>
      </c>
      <c r="C27909" s="2"/>
      <c r="D27909" s="2" t="s">
        <v>7</v>
      </c>
    </row>
    <row r="27910" spans="1:4" x14ac:dyDescent="0.25">
      <c r="A27910" s="2">
        <v>142795</v>
      </c>
      <c r="B27910" s="3" t="s">
        <v>24437</v>
      </c>
      <c r="C27910" s="2"/>
      <c r="D27910" s="2" t="s">
        <v>7</v>
      </c>
    </row>
    <row r="27911" spans="1:4" x14ac:dyDescent="0.25">
      <c r="A27911" s="2">
        <v>142997</v>
      </c>
      <c r="B27911" s="3" t="s">
        <v>24441</v>
      </c>
      <c r="C27911" s="2"/>
      <c r="D27911" s="2" t="s">
        <v>7</v>
      </c>
    </row>
    <row r="27912" spans="1:4" x14ac:dyDescent="0.25">
      <c r="A27912" s="2">
        <v>143189</v>
      </c>
      <c r="B27912" s="3" t="s">
        <v>24450</v>
      </c>
      <c r="C27912" s="2"/>
      <c r="D27912" s="2" t="s">
        <v>7</v>
      </c>
    </row>
    <row r="27913" spans="1:4" x14ac:dyDescent="0.25">
      <c r="A27913" s="2">
        <v>143398</v>
      </c>
      <c r="B27913" s="3" t="s">
        <v>24454</v>
      </c>
      <c r="C27913" s="2"/>
      <c r="D27913" s="2" t="s">
        <v>7</v>
      </c>
    </row>
    <row r="27914" spans="1:4" x14ac:dyDescent="0.25">
      <c r="A27914" s="2">
        <v>143399</v>
      </c>
      <c r="B27914" s="3" t="s">
        <v>24455</v>
      </c>
      <c r="C27914" s="2"/>
      <c r="D27914" s="2" t="s">
        <v>7</v>
      </c>
    </row>
    <row r="27915" spans="1:4" x14ac:dyDescent="0.25">
      <c r="A27915" s="2">
        <v>143400</v>
      </c>
      <c r="B27915" s="3" t="s">
        <v>24456</v>
      </c>
      <c r="C27915" s="2"/>
      <c r="D27915" s="2" t="s">
        <v>7</v>
      </c>
    </row>
    <row r="27916" spans="1:4" x14ac:dyDescent="0.25">
      <c r="A27916" s="2">
        <v>143401</v>
      </c>
      <c r="B27916" s="3" t="s">
        <v>24457</v>
      </c>
      <c r="C27916" s="2"/>
      <c r="D27916" s="2" t="s">
        <v>7</v>
      </c>
    </row>
    <row r="27917" spans="1:4" x14ac:dyDescent="0.25">
      <c r="A27917" s="2">
        <v>143402</v>
      </c>
      <c r="B27917" s="3" t="s">
        <v>24458</v>
      </c>
      <c r="C27917" s="2"/>
      <c r="D27917" s="2" t="s">
        <v>7</v>
      </c>
    </row>
    <row r="27918" spans="1:4" x14ac:dyDescent="0.25">
      <c r="A27918" s="2">
        <v>143435</v>
      </c>
      <c r="B27918" s="3" t="s">
        <v>24459</v>
      </c>
      <c r="C27918" s="2"/>
      <c r="D27918" s="2" t="s">
        <v>7</v>
      </c>
    </row>
    <row r="27919" spans="1:4" x14ac:dyDescent="0.25">
      <c r="A27919" s="2">
        <v>143436</v>
      </c>
      <c r="B27919" s="3" t="s">
        <v>24460</v>
      </c>
      <c r="C27919" s="2"/>
      <c r="D27919" s="2" t="s">
        <v>7</v>
      </c>
    </row>
    <row r="27920" spans="1:4" x14ac:dyDescent="0.25">
      <c r="A27920" s="2">
        <v>143551</v>
      </c>
      <c r="B27920" s="3" t="s">
        <v>24461</v>
      </c>
      <c r="C27920" s="2" t="s">
        <v>93</v>
      </c>
      <c r="D27920" s="2" t="s">
        <v>7</v>
      </c>
    </row>
    <row r="27921" spans="1:4" x14ac:dyDescent="0.25">
      <c r="A27921" s="2">
        <v>143552</v>
      </c>
      <c r="B27921" s="3" t="s">
        <v>24462</v>
      </c>
      <c r="C27921" s="2" t="s">
        <v>93</v>
      </c>
      <c r="D27921" s="2" t="s">
        <v>7</v>
      </c>
    </row>
    <row r="27922" spans="1:4" x14ac:dyDescent="0.25">
      <c r="A27922" s="2">
        <v>143553</v>
      </c>
      <c r="B27922" s="3" t="s">
        <v>24463</v>
      </c>
      <c r="C27922" s="2" t="s">
        <v>93</v>
      </c>
      <c r="D27922" s="2" t="s">
        <v>7</v>
      </c>
    </row>
    <row r="27923" spans="1:4" x14ac:dyDescent="0.25">
      <c r="A27923" s="2">
        <v>143554</v>
      </c>
      <c r="B27923" s="3" t="s">
        <v>24464</v>
      </c>
      <c r="C27923" s="2" t="s">
        <v>93</v>
      </c>
      <c r="D27923" s="2" t="s">
        <v>7</v>
      </c>
    </row>
    <row r="27924" spans="1:4" x14ac:dyDescent="0.25">
      <c r="A27924" s="2">
        <v>143555</v>
      </c>
      <c r="B27924" s="3" t="s">
        <v>24465</v>
      </c>
      <c r="C27924" s="2" t="s">
        <v>93</v>
      </c>
      <c r="D27924" s="2" t="s">
        <v>7</v>
      </c>
    </row>
    <row r="27925" spans="1:4" x14ac:dyDescent="0.25">
      <c r="A27925" s="2">
        <v>143556</v>
      </c>
      <c r="B27925" s="3" t="s">
        <v>24466</v>
      </c>
      <c r="C27925" s="2" t="s">
        <v>93</v>
      </c>
      <c r="D27925" s="2" t="s">
        <v>7</v>
      </c>
    </row>
    <row r="27926" spans="1:4" x14ac:dyDescent="0.25">
      <c r="A27926" s="2">
        <v>143557</v>
      </c>
      <c r="B27926" s="3" t="s">
        <v>24467</v>
      </c>
      <c r="C27926" s="2" t="s">
        <v>93</v>
      </c>
      <c r="D27926" s="2" t="s">
        <v>7</v>
      </c>
    </row>
    <row r="27927" spans="1:4" x14ac:dyDescent="0.25">
      <c r="A27927" s="2">
        <v>143558</v>
      </c>
      <c r="B27927" s="3" t="s">
        <v>24468</v>
      </c>
      <c r="C27927" s="2"/>
      <c r="D27927" s="2" t="s">
        <v>7</v>
      </c>
    </row>
    <row r="27928" spans="1:4" x14ac:dyDescent="0.25">
      <c r="A27928" s="2">
        <v>143559</v>
      </c>
      <c r="B27928" s="3" t="s">
        <v>24469</v>
      </c>
      <c r="C27928" s="2"/>
      <c r="D27928" s="2" t="s">
        <v>7</v>
      </c>
    </row>
    <row r="27929" spans="1:4" x14ac:dyDescent="0.25">
      <c r="A27929" s="2">
        <v>143560</v>
      </c>
      <c r="B27929" s="3" t="s">
        <v>24470</v>
      </c>
      <c r="C27929" s="2"/>
      <c r="D27929" s="2" t="s">
        <v>7</v>
      </c>
    </row>
    <row r="27930" spans="1:4" x14ac:dyDescent="0.25">
      <c r="A27930" s="2">
        <v>143561</v>
      </c>
      <c r="B27930" s="3" t="s">
        <v>24471</v>
      </c>
      <c r="C27930" s="2"/>
      <c r="D27930" s="2" t="s">
        <v>7</v>
      </c>
    </row>
    <row r="27931" spans="1:4" x14ac:dyDescent="0.25">
      <c r="A27931" s="2">
        <v>143562</v>
      </c>
      <c r="B27931" s="3" t="s">
        <v>24472</v>
      </c>
      <c r="C27931" s="2"/>
      <c r="D27931" s="2" t="s">
        <v>7</v>
      </c>
    </row>
    <row r="27932" spans="1:4" x14ac:dyDescent="0.25">
      <c r="A27932" s="2">
        <v>143563</v>
      </c>
      <c r="B27932" s="3" t="s">
        <v>24473</v>
      </c>
      <c r="C27932" s="2"/>
      <c r="D27932" s="2" t="s">
        <v>7</v>
      </c>
    </row>
    <row r="27933" spans="1:4" x14ac:dyDescent="0.25">
      <c r="A27933" s="2">
        <v>143705</v>
      </c>
      <c r="B27933" s="3" t="s">
        <v>24474</v>
      </c>
      <c r="C27933" s="2" t="s">
        <v>93</v>
      </c>
      <c r="D27933" s="2" t="s">
        <v>7</v>
      </c>
    </row>
    <row r="27934" spans="1:4" x14ac:dyDescent="0.25">
      <c r="A27934" s="2">
        <v>143706</v>
      </c>
      <c r="B27934" s="3" t="s">
        <v>24475</v>
      </c>
      <c r="C27934" s="2" t="s">
        <v>93</v>
      </c>
      <c r="D27934" s="2" t="s">
        <v>7</v>
      </c>
    </row>
    <row r="27935" spans="1:4" x14ac:dyDescent="0.25">
      <c r="A27935" s="2">
        <v>143707</v>
      </c>
      <c r="B27935" s="3" t="s">
        <v>24476</v>
      </c>
      <c r="C27935" s="2" t="s">
        <v>93</v>
      </c>
      <c r="D27935" s="2" t="s">
        <v>7</v>
      </c>
    </row>
    <row r="27936" spans="1:4" x14ac:dyDescent="0.25">
      <c r="A27936" s="2">
        <v>143718</v>
      </c>
      <c r="B27936" s="3" t="s">
        <v>24477</v>
      </c>
      <c r="C27936" s="2"/>
      <c r="D27936" s="2" t="s">
        <v>7</v>
      </c>
    </row>
    <row r="27937" spans="1:4" x14ac:dyDescent="0.25">
      <c r="A27937" s="2">
        <v>143749</v>
      </c>
      <c r="B27937" s="3" t="s">
        <v>24478</v>
      </c>
      <c r="C27937" s="2"/>
      <c r="D27937" s="2" t="s">
        <v>7</v>
      </c>
    </row>
    <row r="27938" spans="1:4" x14ac:dyDescent="0.25">
      <c r="A27938" s="2">
        <v>143750</v>
      </c>
      <c r="B27938" s="3" t="s">
        <v>24479</v>
      </c>
      <c r="C27938" s="2"/>
      <c r="D27938" s="2" t="s">
        <v>7</v>
      </c>
    </row>
    <row r="27939" spans="1:4" x14ac:dyDescent="0.25">
      <c r="A27939" s="2">
        <v>143751</v>
      </c>
      <c r="B27939" s="3" t="s">
        <v>24480</v>
      </c>
      <c r="C27939" s="2"/>
      <c r="D27939" s="2" t="s">
        <v>7</v>
      </c>
    </row>
    <row r="27940" spans="1:4" x14ac:dyDescent="0.25">
      <c r="A27940" s="2">
        <v>143752</v>
      </c>
      <c r="B27940" s="3" t="s">
        <v>24481</v>
      </c>
      <c r="C27940" s="2"/>
      <c r="D27940" s="2" t="s">
        <v>7</v>
      </c>
    </row>
    <row r="27941" spans="1:4" x14ac:dyDescent="0.25">
      <c r="A27941" s="2">
        <v>143761</v>
      </c>
      <c r="B27941" s="3" t="s">
        <v>24482</v>
      </c>
      <c r="C27941" s="2"/>
      <c r="D27941" s="2" t="s">
        <v>7</v>
      </c>
    </row>
    <row r="27942" spans="1:4" x14ac:dyDescent="0.25">
      <c r="A27942" s="2">
        <v>143766</v>
      </c>
      <c r="B27942" s="3" t="s">
        <v>24486</v>
      </c>
      <c r="C27942" s="2"/>
      <c r="D27942" s="2" t="s">
        <v>7</v>
      </c>
    </row>
    <row r="27943" spans="1:4" x14ac:dyDescent="0.25">
      <c r="A27943" s="2">
        <v>143767</v>
      </c>
      <c r="B27943" s="3" t="s">
        <v>24487</v>
      </c>
      <c r="C27943" s="2"/>
      <c r="D27943" s="2" t="s">
        <v>7</v>
      </c>
    </row>
    <row r="27944" spans="1:4" x14ac:dyDescent="0.25">
      <c r="A27944" s="2">
        <v>143768</v>
      </c>
      <c r="B27944" s="3" t="s">
        <v>24488</v>
      </c>
      <c r="C27944" s="2"/>
      <c r="D27944" s="2" t="s">
        <v>7</v>
      </c>
    </row>
    <row r="27945" spans="1:4" x14ac:dyDescent="0.25">
      <c r="A27945" s="2">
        <v>143771</v>
      </c>
      <c r="B27945" s="3" t="s">
        <v>24491</v>
      </c>
      <c r="C27945" s="2"/>
      <c r="D27945" s="2" t="s">
        <v>7</v>
      </c>
    </row>
    <row r="27946" spans="1:4" x14ac:dyDescent="0.25">
      <c r="A27946" s="2">
        <v>143772</v>
      </c>
      <c r="B27946" s="3" t="s">
        <v>24492</v>
      </c>
      <c r="C27946" s="2"/>
      <c r="D27946" s="2" t="s">
        <v>7</v>
      </c>
    </row>
    <row r="27947" spans="1:4" x14ac:dyDescent="0.25">
      <c r="A27947" s="2">
        <v>143773</v>
      </c>
      <c r="B27947" s="3" t="s">
        <v>24493</v>
      </c>
      <c r="C27947" s="2"/>
      <c r="D27947" s="2" t="s">
        <v>7</v>
      </c>
    </row>
    <row r="27948" spans="1:4" x14ac:dyDescent="0.25">
      <c r="A27948" s="2">
        <v>143774</v>
      </c>
      <c r="B27948" s="3" t="s">
        <v>24494</v>
      </c>
      <c r="C27948" s="2"/>
      <c r="D27948" s="2" t="s">
        <v>7</v>
      </c>
    </row>
    <row r="27949" spans="1:4" x14ac:dyDescent="0.25">
      <c r="A27949" s="2">
        <v>143775</v>
      </c>
      <c r="B27949" s="3" t="s">
        <v>24495</v>
      </c>
      <c r="C27949" s="2"/>
      <c r="D27949" s="2" t="s">
        <v>7</v>
      </c>
    </row>
    <row r="27950" spans="1:4" x14ac:dyDescent="0.25">
      <c r="A27950" s="2">
        <v>143776</v>
      </c>
      <c r="B27950" s="3" t="s">
        <v>24496</v>
      </c>
      <c r="C27950" s="2"/>
      <c r="D27950" s="2" t="s">
        <v>7</v>
      </c>
    </row>
    <row r="27951" spans="1:4" x14ac:dyDescent="0.25">
      <c r="A27951" s="2">
        <v>143779</v>
      </c>
      <c r="B27951" s="3" t="s">
        <v>24499</v>
      </c>
      <c r="C27951" s="2"/>
      <c r="D27951" s="2" t="s">
        <v>7</v>
      </c>
    </row>
    <row r="27952" spans="1:4" x14ac:dyDescent="0.25">
      <c r="A27952" s="2">
        <v>143792</v>
      </c>
      <c r="B27952" s="3" t="s">
        <v>24512</v>
      </c>
      <c r="C27952" s="2"/>
      <c r="D27952" s="2" t="s">
        <v>7</v>
      </c>
    </row>
    <row r="27953" spans="1:4" x14ac:dyDescent="0.25">
      <c r="A27953" s="2">
        <v>143796</v>
      </c>
      <c r="B27953" s="3" t="s">
        <v>24516</v>
      </c>
      <c r="C27953" s="2"/>
      <c r="D27953" s="2" t="s">
        <v>7</v>
      </c>
    </row>
    <row r="27954" spans="1:4" x14ac:dyDescent="0.25">
      <c r="A27954" s="2">
        <v>143797</v>
      </c>
      <c r="B27954" s="3" t="s">
        <v>24517</v>
      </c>
      <c r="C27954" s="2"/>
      <c r="D27954" s="2" t="s">
        <v>7</v>
      </c>
    </row>
    <row r="27955" spans="1:4" x14ac:dyDescent="0.25">
      <c r="A27955" s="2">
        <v>143799</v>
      </c>
      <c r="B27955" s="3" t="s">
        <v>24519</v>
      </c>
      <c r="C27955" s="2"/>
      <c r="D27955" s="2" t="s">
        <v>7</v>
      </c>
    </row>
    <row r="27956" spans="1:4" x14ac:dyDescent="0.25">
      <c r="A27956" s="2">
        <v>143802</v>
      </c>
      <c r="B27956" s="3" t="s">
        <v>24522</v>
      </c>
      <c r="C27956" s="2"/>
      <c r="D27956" s="2" t="s">
        <v>7</v>
      </c>
    </row>
    <row r="27957" spans="1:4" x14ac:dyDescent="0.25">
      <c r="A27957" s="2">
        <v>143805</v>
      </c>
      <c r="B27957" s="3" t="s">
        <v>24525</v>
      </c>
      <c r="C27957" s="2"/>
      <c r="D27957" s="2" t="s">
        <v>7</v>
      </c>
    </row>
    <row r="27958" spans="1:4" x14ac:dyDescent="0.25">
      <c r="A27958" s="2">
        <v>143808</v>
      </c>
      <c r="B27958" s="3" t="s">
        <v>24528</v>
      </c>
      <c r="C27958" s="2"/>
      <c r="D27958" s="2" t="s">
        <v>7</v>
      </c>
    </row>
    <row r="27959" spans="1:4" x14ac:dyDescent="0.25">
      <c r="A27959" s="2">
        <v>143810</v>
      </c>
      <c r="B27959" s="3" t="s">
        <v>24530</v>
      </c>
      <c r="C27959" s="2"/>
      <c r="D27959" s="2" t="s">
        <v>7</v>
      </c>
    </row>
    <row r="27960" spans="1:4" x14ac:dyDescent="0.25">
      <c r="A27960" s="2">
        <v>143814</v>
      </c>
      <c r="B27960" s="3" t="s">
        <v>24534</v>
      </c>
      <c r="C27960" s="2"/>
      <c r="D27960" s="2" t="s">
        <v>7</v>
      </c>
    </row>
    <row r="27961" spans="1:4" x14ac:dyDescent="0.25">
      <c r="A27961" s="2">
        <v>143815</v>
      </c>
      <c r="B27961" s="3" t="s">
        <v>24535</v>
      </c>
      <c r="C27961" s="2"/>
      <c r="D27961" s="2" t="s">
        <v>7</v>
      </c>
    </row>
    <row r="27962" spans="1:4" x14ac:dyDescent="0.25">
      <c r="A27962" s="2">
        <v>143819</v>
      </c>
      <c r="B27962" s="3" t="s">
        <v>24539</v>
      </c>
      <c r="C27962" s="2"/>
      <c r="D27962" s="2" t="s">
        <v>7</v>
      </c>
    </row>
    <row r="27963" spans="1:4" x14ac:dyDescent="0.25">
      <c r="A27963" s="2">
        <v>143820</v>
      </c>
      <c r="B27963" s="3" t="s">
        <v>24540</v>
      </c>
      <c r="C27963" s="2"/>
      <c r="D27963" s="2" t="s">
        <v>7</v>
      </c>
    </row>
    <row r="27964" spans="1:4" x14ac:dyDescent="0.25">
      <c r="A27964" s="2">
        <v>143821</v>
      </c>
      <c r="B27964" s="3" t="s">
        <v>24541</v>
      </c>
      <c r="C27964" s="2"/>
      <c r="D27964" s="2" t="s">
        <v>7</v>
      </c>
    </row>
    <row r="27965" spans="1:4" x14ac:dyDescent="0.25">
      <c r="A27965" s="2">
        <v>143825</v>
      </c>
      <c r="B27965" s="3" t="s">
        <v>24545</v>
      </c>
      <c r="C27965" s="2"/>
      <c r="D27965" s="2" t="s">
        <v>7</v>
      </c>
    </row>
    <row r="27966" spans="1:4" x14ac:dyDescent="0.25">
      <c r="A27966" s="2">
        <v>143828</v>
      </c>
      <c r="B27966" s="3" t="s">
        <v>24548</v>
      </c>
      <c r="C27966" s="2"/>
      <c r="D27966" s="2" t="s">
        <v>7</v>
      </c>
    </row>
    <row r="27967" spans="1:4" x14ac:dyDescent="0.25">
      <c r="A27967" s="2">
        <v>143829</v>
      </c>
      <c r="B27967" s="3" t="s">
        <v>24549</v>
      </c>
      <c r="C27967" s="2"/>
      <c r="D27967" s="2" t="s">
        <v>7</v>
      </c>
    </row>
    <row r="27968" spans="1:4" x14ac:dyDescent="0.25">
      <c r="A27968" s="2">
        <v>143830</v>
      </c>
      <c r="B27968" s="3" t="s">
        <v>24550</v>
      </c>
      <c r="C27968" s="2"/>
      <c r="D27968" s="2" t="s">
        <v>7</v>
      </c>
    </row>
    <row r="27969" spans="1:4" x14ac:dyDescent="0.25">
      <c r="A27969" s="2">
        <v>143831</v>
      </c>
      <c r="B27969" s="3" t="s">
        <v>24551</v>
      </c>
      <c r="C27969" s="2"/>
      <c r="D27969" s="2" t="s">
        <v>7</v>
      </c>
    </row>
    <row r="27970" spans="1:4" x14ac:dyDescent="0.25">
      <c r="A27970" s="2">
        <v>143833</v>
      </c>
      <c r="B27970" s="3" t="s">
        <v>24553</v>
      </c>
      <c r="C27970" s="2"/>
      <c r="D27970" s="2" t="s">
        <v>7</v>
      </c>
    </row>
    <row r="27971" spans="1:4" x14ac:dyDescent="0.25">
      <c r="A27971" s="2">
        <v>143834</v>
      </c>
      <c r="B27971" s="3" t="s">
        <v>24554</v>
      </c>
      <c r="C27971" s="2"/>
      <c r="D27971" s="2" t="s">
        <v>7</v>
      </c>
    </row>
    <row r="27972" spans="1:4" x14ac:dyDescent="0.25">
      <c r="A27972" s="2">
        <v>143835</v>
      </c>
      <c r="B27972" s="3" t="s">
        <v>24555</v>
      </c>
      <c r="C27972" s="2"/>
      <c r="D27972" s="2" t="s">
        <v>7</v>
      </c>
    </row>
    <row r="27973" spans="1:4" x14ac:dyDescent="0.25">
      <c r="A27973" s="2">
        <v>143836</v>
      </c>
      <c r="B27973" s="3" t="s">
        <v>24556</v>
      </c>
      <c r="C27973" s="2"/>
      <c r="D27973" s="2" t="s">
        <v>7</v>
      </c>
    </row>
    <row r="27974" spans="1:4" x14ac:dyDescent="0.25">
      <c r="A27974" s="2">
        <v>143838</v>
      </c>
      <c r="B27974" s="3" t="s">
        <v>24558</v>
      </c>
      <c r="C27974" s="2"/>
      <c r="D27974" s="2" t="s">
        <v>7</v>
      </c>
    </row>
    <row r="27975" spans="1:4" x14ac:dyDescent="0.25">
      <c r="A27975" s="2">
        <v>143841</v>
      </c>
      <c r="B27975" s="3" t="s">
        <v>24561</v>
      </c>
      <c r="C27975" s="2"/>
      <c r="D27975" s="2" t="s">
        <v>7</v>
      </c>
    </row>
    <row r="27976" spans="1:4" x14ac:dyDescent="0.25">
      <c r="A27976" s="2">
        <v>143845</v>
      </c>
      <c r="B27976" s="3" t="s">
        <v>24565</v>
      </c>
      <c r="C27976" s="2"/>
      <c r="D27976" s="2" t="s">
        <v>7</v>
      </c>
    </row>
    <row r="27977" spans="1:4" x14ac:dyDescent="0.25">
      <c r="A27977" s="2">
        <v>143847</v>
      </c>
      <c r="B27977" s="3" t="s">
        <v>24567</v>
      </c>
      <c r="C27977" s="2"/>
      <c r="D27977" s="2" t="s">
        <v>7</v>
      </c>
    </row>
    <row r="27978" spans="1:4" x14ac:dyDescent="0.25">
      <c r="A27978" s="2">
        <v>143848</v>
      </c>
      <c r="B27978" s="3" t="s">
        <v>24568</v>
      </c>
      <c r="C27978" s="2"/>
      <c r="D27978" s="2" t="s">
        <v>7</v>
      </c>
    </row>
    <row r="27979" spans="1:4" x14ac:dyDescent="0.25">
      <c r="A27979" s="2">
        <v>143849</v>
      </c>
      <c r="B27979" s="3" t="s">
        <v>24569</v>
      </c>
      <c r="C27979" s="2"/>
      <c r="D27979" s="2" t="s">
        <v>7</v>
      </c>
    </row>
    <row r="27980" spans="1:4" x14ac:dyDescent="0.25">
      <c r="A27980" s="2">
        <v>143852</v>
      </c>
      <c r="B27980" s="3" t="s">
        <v>24572</v>
      </c>
      <c r="C27980" s="2"/>
      <c r="D27980" s="2" t="s">
        <v>7</v>
      </c>
    </row>
    <row r="27981" spans="1:4" x14ac:dyDescent="0.25">
      <c r="A27981" s="2">
        <v>143855</v>
      </c>
      <c r="B27981" s="3" t="s">
        <v>24575</v>
      </c>
      <c r="C27981" s="2"/>
      <c r="D27981" s="2" t="s">
        <v>7</v>
      </c>
    </row>
    <row r="27982" spans="1:4" x14ac:dyDescent="0.25">
      <c r="A27982" s="2">
        <v>143858</v>
      </c>
      <c r="B27982" s="3" t="s">
        <v>24578</v>
      </c>
      <c r="C27982" s="2"/>
      <c r="D27982" s="2" t="s">
        <v>7</v>
      </c>
    </row>
    <row r="27983" spans="1:4" x14ac:dyDescent="0.25">
      <c r="A27983" s="2">
        <v>143859</v>
      </c>
      <c r="B27983" s="3" t="s">
        <v>24579</v>
      </c>
      <c r="C27983" s="2"/>
      <c r="D27983" s="2" t="s">
        <v>7</v>
      </c>
    </row>
    <row r="27984" spans="1:4" x14ac:dyDescent="0.25">
      <c r="A27984" s="2">
        <v>143861</v>
      </c>
      <c r="B27984" s="3" t="s">
        <v>24581</v>
      </c>
      <c r="C27984" s="2"/>
      <c r="D27984" s="2" t="s">
        <v>7</v>
      </c>
    </row>
    <row r="27985" spans="1:4" x14ac:dyDescent="0.25">
      <c r="A27985" s="2">
        <v>143862</v>
      </c>
      <c r="B27985" s="3" t="s">
        <v>24582</v>
      </c>
      <c r="C27985" s="2"/>
      <c r="D27985" s="2" t="s">
        <v>7</v>
      </c>
    </row>
    <row r="27986" spans="1:4" x14ac:dyDescent="0.25">
      <c r="A27986" s="2">
        <v>143863</v>
      </c>
      <c r="B27986" s="3" t="s">
        <v>24583</v>
      </c>
      <c r="C27986" s="2"/>
      <c r="D27986" s="2" t="s">
        <v>7</v>
      </c>
    </row>
    <row r="27987" spans="1:4" x14ac:dyDescent="0.25">
      <c r="A27987" s="2">
        <v>143865</v>
      </c>
      <c r="B27987" s="3" t="s">
        <v>24585</v>
      </c>
      <c r="C27987" s="2"/>
      <c r="D27987" s="2" t="s">
        <v>7</v>
      </c>
    </row>
    <row r="27988" spans="1:4" x14ac:dyDescent="0.25">
      <c r="A27988" s="2">
        <v>143868</v>
      </c>
      <c r="B27988" s="3" t="s">
        <v>24588</v>
      </c>
      <c r="C27988" s="2"/>
      <c r="D27988" s="2" t="s">
        <v>7</v>
      </c>
    </row>
    <row r="27989" spans="1:4" x14ac:dyDescent="0.25">
      <c r="A27989" s="2">
        <v>143896</v>
      </c>
      <c r="B27989" s="3" t="s">
        <v>24597</v>
      </c>
      <c r="C27989" s="2"/>
      <c r="D27989" s="2" t="s">
        <v>7</v>
      </c>
    </row>
    <row r="27990" spans="1:4" x14ac:dyDescent="0.25">
      <c r="A27990" s="2">
        <v>143897</v>
      </c>
      <c r="B27990" s="3" t="s">
        <v>24598</v>
      </c>
      <c r="C27990" s="2"/>
      <c r="D27990" s="2" t="s">
        <v>7</v>
      </c>
    </row>
    <row r="27991" spans="1:4" x14ac:dyDescent="0.25">
      <c r="A27991" s="2">
        <v>143898</v>
      </c>
      <c r="B27991" s="3" t="s">
        <v>24599</v>
      </c>
      <c r="C27991" s="2"/>
      <c r="D27991" s="2" t="s">
        <v>7</v>
      </c>
    </row>
    <row r="27992" spans="1:4" x14ac:dyDescent="0.25">
      <c r="A27992" s="2">
        <v>143899</v>
      </c>
      <c r="B27992" s="3" t="s">
        <v>24600</v>
      </c>
      <c r="C27992" s="2"/>
      <c r="D27992" s="2" t="s">
        <v>7</v>
      </c>
    </row>
    <row r="27993" spans="1:4" x14ac:dyDescent="0.25">
      <c r="A27993" s="2">
        <v>143900</v>
      </c>
      <c r="B27993" s="3" t="s">
        <v>24601</v>
      </c>
      <c r="C27993" s="2"/>
      <c r="D27993" s="2" t="s">
        <v>7</v>
      </c>
    </row>
    <row r="27994" spans="1:4" x14ac:dyDescent="0.25">
      <c r="A27994" s="2">
        <v>143901</v>
      </c>
      <c r="B27994" s="3" t="s">
        <v>24602</v>
      </c>
      <c r="C27994" s="2"/>
      <c r="D27994" s="2" t="s">
        <v>7</v>
      </c>
    </row>
    <row r="27995" spans="1:4" x14ac:dyDescent="0.25">
      <c r="A27995" s="2">
        <v>143902</v>
      </c>
      <c r="B27995" s="3" t="s">
        <v>24603</v>
      </c>
      <c r="C27995" s="2"/>
      <c r="D27995" s="2" t="s">
        <v>7</v>
      </c>
    </row>
    <row r="27996" spans="1:4" x14ac:dyDescent="0.25">
      <c r="A27996" s="2">
        <v>143903</v>
      </c>
      <c r="B27996" s="3" t="s">
        <v>24604</v>
      </c>
      <c r="C27996" s="2"/>
      <c r="D27996" s="2" t="s">
        <v>7</v>
      </c>
    </row>
    <row r="27997" spans="1:4" x14ac:dyDescent="0.25">
      <c r="A27997" s="2">
        <v>143904</v>
      </c>
      <c r="B27997" s="3" t="s">
        <v>24605</v>
      </c>
      <c r="C27997" s="2"/>
      <c r="D27997" s="2" t="s">
        <v>7</v>
      </c>
    </row>
    <row r="27998" spans="1:4" x14ac:dyDescent="0.25">
      <c r="A27998" s="2">
        <v>143905</v>
      </c>
      <c r="B27998" s="3" t="s">
        <v>24606</v>
      </c>
      <c r="C27998" s="2"/>
      <c r="D27998" s="2" t="s">
        <v>7</v>
      </c>
    </row>
    <row r="27999" spans="1:4" x14ac:dyDescent="0.25">
      <c r="A27999" s="2">
        <v>143906</v>
      </c>
      <c r="B27999" s="3" t="s">
        <v>24607</v>
      </c>
      <c r="C27999" s="2"/>
      <c r="D27999" s="2" t="s">
        <v>7</v>
      </c>
    </row>
    <row r="28000" spans="1:4" x14ac:dyDescent="0.25">
      <c r="A28000" s="2">
        <v>143907</v>
      </c>
      <c r="B28000" s="3" t="s">
        <v>24608</v>
      </c>
      <c r="C28000" s="2"/>
      <c r="D28000" s="2" t="s">
        <v>7</v>
      </c>
    </row>
    <row r="28001" spans="1:4" x14ac:dyDescent="0.25">
      <c r="A28001" s="2">
        <v>143908</v>
      </c>
      <c r="B28001" s="3" t="s">
        <v>24609</v>
      </c>
      <c r="C28001" s="2"/>
      <c r="D28001" s="2" t="s">
        <v>7</v>
      </c>
    </row>
    <row r="28002" spans="1:4" x14ac:dyDescent="0.25">
      <c r="A28002" s="2">
        <v>143909</v>
      </c>
      <c r="B28002" s="3" t="s">
        <v>24610</v>
      </c>
      <c r="C28002" s="2" t="s">
        <v>93</v>
      </c>
      <c r="D28002" s="2" t="s">
        <v>7</v>
      </c>
    </row>
    <row r="28003" spans="1:4" x14ac:dyDescent="0.25">
      <c r="A28003" s="2">
        <v>143910</v>
      </c>
      <c r="B28003" s="3" t="s">
        <v>24611</v>
      </c>
      <c r="C28003" s="2" t="s">
        <v>93</v>
      </c>
      <c r="D28003" s="2" t="s">
        <v>7</v>
      </c>
    </row>
    <row r="28004" spans="1:4" x14ac:dyDescent="0.25">
      <c r="A28004" s="2">
        <v>143911</v>
      </c>
      <c r="B28004" s="3" t="s">
        <v>24612</v>
      </c>
      <c r="C28004" s="2" t="s">
        <v>93</v>
      </c>
      <c r="D28004" s="2" t="s">
        <v>7</v>
      </c>
    </row>
    <row r="28005" spans="1:4" x14ac:dyDescent="0.25">
      <c r="A28005" s="2">
        <v>143912</v>
      </c>
      <c r="B28005" s="3" t="s">
        <v>24613</v>
      </c>
      <c r="C28005" s="2" t="s">
        <v>93</v>
      </c>
      <c r="D28005" s="2" t="s">
        <v>7</v>
      </c>
    </row>
    <row r="28006" spans="1:4" x14ac:dyDescent="0.25">
      <c r="A28006" s="2">
        <v>143913</v>
      </c>
      <c r="B28006" s="3" t="s">
        <v>24614</v>
      </c>
      <c r="C28006" s="2" t="s">
        <v>93</v>
      </c>
      <c r="D28006" s="2" t="s">
        <v>7</v>
      </c>
    </row>
    <row r="28007" spans="1:4" x14ac:dyDescent="0.25">
      <c r="A28007" s="2">
        <v>143914</v>
      </c>
      <c r="B28007" s="3" t="s">
        <v>24615</v>
      </c>
      <c r="C28007" s="2" t="s">
        <v>93</v>
      </c>
      <c r="D28007" s="2" t="s">
        <v>7</v>
      </c>
    </row>
    <row r="28008" spans="1:4" x14ac:dyDescent="0.25">
      <c r="A28008" s="2">
        <v>143915</v>
      </c>
      <c r="B28008" s="3" t="s">
        <v>24616</v>
      </c>
      <c r="C28008" s="2" t="s">
        <v>93</v>
      </c>
      <c r="D28008" s="2" t="s">
        <v>7</v>
      </c>
    </row>
    <row r="28009" spans="1:4" x14ac:dyDescent="0.25">
      <c r="A28009" s="2">
        <v>143918</v>
      </c>
      <c r="B28009" s="3" t="s">
        <v>24617</v>
      </c>
      <c r="C28009" s="2"/>
      <c r="D28009" s="2" t="s">
        <v>7</v>
      </c>
    </row>
    <row r="28010" spans="1:4" x14ac:dyDescent="0.25">
      <c r="A28010" s="2">
        <v>143919</v>
      </c>
      <c r="B28010" s="3" t="s">
        <v>24618</v>
      </c>
      <c r="C28010" s="2"/>
      <c r="D28010" s="2" t="s">
        <v>7</v>
      </c>
    </row>
    <row r="28011" spans="1:4" x14ac:dyDescent="0.25">
      <c r="A28011" s="2">
        <v>143920</v>
      </c>
      <c r="B28011" s="3" t="s">
        <v>24619</v>
      </c>
      <c r="C28011" s="2"/>
      <c r="D28011" s="2" t="s">
        <v>7</v>
      </c>
    </row>
    <row r="28012" spans="1:4" x14ac:dyDescent="0.25">
      <c r="A28012" s="2">
        <v>143921</v>
      </c>
      <c r="B28012" s="3" t="s">
        <v>24620</v>
      </c>
      <c r="C28012" s="2"/>
      <c r="D28012" s="2" t="s">
        <v>7</v>
      </c>
    </row>
    <row r="28013" spans="1:4" x14ac:dyDescent="0.25">
      <c r="A28013" s="2">
        <v>143922</v>
      </c>
      <c r="B28013" s="3" t="s">
        <v>24621</v>
      </c>
      <c r="C28013" s="2"/>
      <c r="D28013" s="2" t="s">
        <v>7</v>
      </c>
    </row>
    <row r="28014" spans="1:4" x14ac:dyDescent="0.25">
      <c r="A28014" s="2">
        <v>143923</v>
      </c>
      <c r="B28014" s="3" t="s">
        <v>24622</v>
      </c>
      <c r="C28014" s="2"/>
      <c r="D28014" s="2" t="s">
        <v>7</v>
      </c>
    </row>
    <row r="28015" spans="1:4" x14ac:dyDescent="0.25">
      <c r="A28015" s="2">
        <v>143924</v>
      </c>
      <c r="B28015" s="3" t="s">
        <v>24623</v>
      </c>
      <c r="C28015" s="2"/>
      <c r="D28015" s="2" t="s">
        <v>7</v>
      </c>
    </row>
    <row r="28016" spans="1:4" x14ac:dyDescent="0.25">
      <c r="A28016" s="2">
        <v>143925</v>
      </c>
      <c r="B28016" s="3" t="s">
        <v>24624</v>
      </c>
      <c r="C28016" s="2"/>
      <c r="D28016" s="2" t="s">
        <v>7</v>
      </c>
    </row>
    <row r="28017" spans="1:4" x14ac:dyDescent="0.25">
      <c r="A28017" s="2">
        <v>143926</v>
      </c>
      <c r="B28017" s="3" t="s">
        <v>24625</v>
      </c>
      <c r="C28017" s="2"/>
      <c r="D28017" s="2" t="s">
        <v>7</v>
      </c>
    </row>
    <row r="28018" spans="1:4" x14ac:dyDescent="0.25">
      <c r="A28018" s="2">
        <v>143927</v>
      </c>
      <c r="B28018" s="3" t="s">
        <v>24626</v>
      </c>
      <c r="C28018" s="2"/>
      <c r="D28018" s="2" t="s">
        <v>7</v>
      </c>
    </row>
    <row r="28019" spans="1:4" x14ac:dyDescent="0.25">
      <c r="A28019" s="2">
        <v>143928</v>
      </c>
      <c r="B28019" s="3" t="s">
        <v>24627</v>
      </c>
      <c r="C28019" s="2"/>
      <c r="D28019" s="2" t="s">
        <v>7</v>
      </c>
    </row>
    <row r="28020" spans="1:4" x14ac:dyDescent="0.25">
      <c r="A28020" s="2">
        <v>143929</v>
      </c>
      <c r="B28020" s="3" t="s">
        <v>24628</v>
      </c>
      <c r="C28020" s="2"/>
      <c r="D28020" s="2" t="s">
        <v>7</v>
      </c>
    </row>
    <row r="28021" spans="1:4" x14ac:dyDescent="0.25">
      <c r="A28021" s="2">
        <v>143930</v>
      </c>
      <c r="B28021" s="3" t="s">
        <v>24629</v>
      </c>
      <c r="C28021" s="2"/>
      <c r="D28021" s="2" t="s">
        <v>7</v>
      </c>
    </row>
    <row r="28022" spans="1:4" x14ac:dyDescent="0.25">
      <c r="A28022" s="2">
        <v>143931</v>
      </c>
      <c r="B28022" s="3" t="s">
        <v>24630</v>
      </c>
      <c r="C28022" s="2"/>
      <c r="D28022" s="2" t="s">
        <v>7</v>
      </c>
    </row>
    <row r="28023" spans="1:4" x14ac:dyDescent="0.25">
      <c r="A28023" s="2">
        <v>144230</v>
      </c>
      <c r="B28023" s="3" t="s">
        <v>24631</v>
      </c>
      <c r="C28023" s="2"/>
      <c r="D28023" s="2" t="s">
        <v>7</v>
      </c>
    </row>
    <row r="28024" spans="1:4" x14ac:dyDescent="0.25">
      <c r="A28024" s="2">
        <v>144231</v>
      </c>
      <c r="B28024" s="3" t="s">
        <v>24632</v>
      </c>
      <c r="C28024" s="2"/>
      <c r="D28024" s="2" t="s">
        <v>7</v>
      </c>
    </row>
    <row r="28025" spans="1:4" x14ac:dyDescent="0.25">
      <c r="A28025" s="2">
        <v>144232</v>
      </c>
      <c r="B28025" s="3" t="s">
        <v>24633</v>
      </c>
      <c r="C28025" s="2"/>
      <c r="D28025" s="2" t="s">
        <v>7</v>
      </c>
    </row>
    <row r="28026" spans="1:4" x14ac:dyDescent="0.25">
      <c r="A28026" s="2">
        <v>144233</v>
      </c>
      <c r="B28026" s="3" t="s">
        <v>24634</v>
      </c>
      <c r="C28026" s="2"/>
      <c r="D28026" s="2" t="s">
        <v>7</v>
      </c>
    </row>
    <row r="28027" spans="1:4" x14ac:dyDescent="0.25">
      <c r="A28027" s="2">
        <v>144234</v>
      </c>
      <c r="B28027" s="3" t="s">
        <v>24635</v>
      </c>
      <c r="C28027" s="2"/>
      <c r="D28027" s="2" t="s">
        <v>7</v>
      </c>
    </row>
    <row r="28028" spans="1:4" x14ac:dyDescent="0.25">
      <c r="A28028" s="2">
        <v>144235</v>
      </c>
      <c r="B28028" s="3" t="s">
        <v>24636</v>
      </c>
      <c r="C28028" s="2"/>
      <c r="D28028" s="2" t="s">
        <v>7</v>
      </c>
    </row>
    <row r="28029" spans="1:4" x14ac:dyDescent="0.25">
      <c r="A28029" s="2">
        <v>144236</v>
      </c>
      <c r="B28029" s="3" t="s">
        <v>24637</v>
      </c>
      <c r="C28029" s="2"/>
      <c r="D28029" s="2" t="s">
        <v>7</v>
      </c>
    </row>
    <row r="28030" spans="1:4" x14ac:dyDescent="0.25">
      <c r="A28030" s="2">
        <v>144237</v>
      </c>
      <c r="B28030" s="3" t="s">
        <v>24638</v>
      </c>
      <c r="C28030" s="2"/>
      <c r="D28030" s="2" t="s">
        <v>7</v>
      </c>
    </row>
    <row r="28031" spans="1:4" x14ac:dyDescent="0.25">
      <c r="A28031" s="2">
        <v>144277</v>
      </c>
      <c r="B28031" s="3" t="s">
        <v>24639</v>
      </c>
      <c r="C28031" s="2"/>
      <c r="D28031" s="2" t="s">
        <v>7</v>
      </c>
    </row>
    <row r="28032" spans="1:4" x14ac:dyDescent="0.25">
      <c r="A28032" s="2">
        <v>144278</v>
      </c>
      <c r="B28032" s="3" t="s">
        <v>24640</v>
      </c>
      <c r="C28032" s="2"/>
      <c r="D28032" s="2" t="s">
        <v>7</v>
      </c>
    </row>
    <row r="28033" spans="1:4" x14ac:dyDescent="0.25">
      <c r="A28033" s="2">
        <v>144279</v>
      </c>
      <c r="B28033" s="3" t="s">
        <v>24641</v>
      </c>
      <c r="C28033" s="2"/>
      <c r="D28033" s="2" t="s">
        <v>7</v>
      </c>
    </row>
    <row r="28034" spans="1:4" x14ac:dyDescent="0.25">
      <c r="A28034" s="2">
        <v>144280</v>
      </c>
      <c r="B28034" s="3" t="s">
        <v>24642</v>
      </c>
      <c r="C28034" s="2"/>
      <c r="D28034" s="2" t="s">
        <v>7</v>
      </c>
    </row>
    <row r="28035" spans="1:4" x14ac:dyDescent="0.25">
      <c r="A28035" s="2">
        <v>144281</v>
      </c>
      <c r="B28035" s="3" t="s">
        <v>24643</v>
      </c>
      <c r="C28035" s="2"/>
      <c r="D28035" s="2" t="s">
        <v>7</v>
      </c>
    </row>
    <row r="28036" spans="1:4" x14ac:dyDescent="0.25">
      <c r="A28036" s="2">
        <v>144282</v>
      </c>
      <c r="B28036" s="3" t="s">
        <v>24644</v>
      </c>
      <c r="C28036" s="2"/>
      <c r="D28036" s="2" t="s">
        <v>7</v>
      </c>
    </row>
    <row r="28037" spans="1:4" x14ac:dyDescent="0.25">
      <c r="A28037" s="2">
        <v>144283</v>
      </c>
      <c r="B28037" s="3" t="s">
        <v>24645</v>
      </c>
      <c r="C28037" s="2"/>
      <c r="D28037" s="2" t="s">
        <v>7</v>
      </c>
    </row>
    <row r="28038" spans="1:4" x14ac:dyDescent="0.25">
      <c r="A28038" s="2">
        <v>144284</v>
      </c>
      <c r="B28038" s="3" t="s">
        <v>24646</v>
      </c>
      <c r="C28038" s="2"/>
      <c r="D28038" s="2" t="s">
        <v>7</v>
      </c>
    </row>
    <row r="28039" spans="1:4" x14ac:dyDescent="0.25">
      <c r="A28039" s="2">
        <v>144285</v>
      </c>
      <c r="B28039" s="3" t="s">
        <v>24647</v>
      </c>
      <c r="C28039" s="2"/>
      <c r="D28039" s="2" t="s">
        <v>7</v>
      </c>
    </row>
    <row r="28040" spans="1:4" x14ac:dyDescent="0.25">
      <c r="A28040" s="2">
        <v>144309</v>
      </c>
      <c r="B28040" s="3" t="s">
        <v>24648</v>
      </c>
      <c r="C28040" s="2"/>
      <c r="D28040" s="2" t="s">
        <v>7</v>
      </c>
    </row>
    <row r="28041" spans="1:4" x14ac:dyDescent="0.25">
      <c r="A28041" s="2">
        <v>144376</v>
      </c>
      <c r="B28041" s="3" t="s">
        <v>24650</v>
      </c>
      <c r="C28041" s="2"/>
      <c r="D28041" s="2" t="s">
        <v>7</v>
      </c>
    </row>
    <row r="28042" spans="1:4" x14ac:dyDescent="0.25">
      <c r="A28042" s="2">
        <v>144379</v>
      </c>
      <c r="B28042" s="3" t="s">
        <v>24653</v>
      </c>
      <c r="C28042" s="2"/>
      <c r="D28042" s="2" t="s">
        <v>7</v>
      </c>
    </row>
    <row r="28043" spans="1:4" x14ac:dyDescent="0.25">
      <c r="A28043" s="2">
        <v>144381</v>
      </c>
      <c r="B28043" s="3" t="s">
        <v>24655</v>
      </c>
      <c r="C28043" s="2"/>
      <c r="D28043" s="2" t="s">
        <v>7</v>
      </c>
    </row>
    <row r="28044" spans="1:4" x14ac:dyDescent="0.25">
      <c r="A28044" s="2">
        <v>144383</v>
      </c>
      <c r="B28044" s="3" t="s">
        <v>24657</v>
      </c>
      <c r="C28044" s="2"/>
      <c r="D28044" s="2" t="s">
        <v>7</v>
      </c>
    </row>
    <row r="28045" spans="1:4" x14ac:dyDescent="0.25">
      <c r="A28045" s="2">
        <v>144384</v>
      </c>
      <c r="B28045" s="3" t="s">
        <v>24658</v>
      </c>
      <c r="C28045" s="2"/>
      <c r="D28045" s="2" t="s">
        <v>7</v>
      </c>
    </row>
    <row r="28046" spans="1:4" x14ac:dyDescent="0.25">
      <c r="A28046" s="2">
        <v>144386</v>
      </c>
      <c r="B28046" s="3" t="s">
        <v>24660</v>
      </c>
      <c r="C28046" s="2"/>
      <c r="D28046" s="2" t="s">
        <v>7</v>
      </c>
    </row>
    <row r="28047" spans="1:4" x14ac:dyDescent="0.25">
      <c r="A28047" s="2">
        <v>144389</v>
      </c>
      <c r="B28047" s="3" t="s">
        <v>24663</v>
      </c>
      <c r="C28047" s="2"/>
      <c r="D28047" s="2" t="s">
        <v>7</v>
      </c>
    </row>
    <row r="28048" spans="1:4" x14ac:dyDescent="0.25">
      <c r="A28048" s="2">
        <v>144391</v>
      </c>
      <c r="B28048" s="3" t="s">
        <v>24665</v>
      </c>
      <c r="C28048" s="2"/>
      <c r="D28048" s="2" t="s">
        <v>7</v>
      </c>
    </row>
    <row r="28049" spans="1:4" x14ac:dyDescent="0.25">
      <c r="A28049" s="2">
        <v>144392</v>
      </c>
      <c r="B28049" s="3" t="s">
        <v>24666</v>
      </c>
      <c r="C28049" s="2"/>
      <c r="D28049" s="2" t="s">
        <v>7</v>
      </c>
    </row>
    <row r="28050" spans="1:4" x14ac:dyDescent="0.25">
      <c r="A28050" s="2">
        <v>144395</v>
      </c>
      <c r="B28050" s="3" t="s">
        <v>24669</v>
      </c>
      <c r="C28050" s="2"/>
      <c r="D28050" s="2" t="s">
        <v>7</v>
      </c>
    </row>
    <row r="28051" spans="1:4" x14ac:dyDescent="0.25">
      <c r="A28051" s="2">
        <v>144396</v>
      </c>
      <c r="B28051" s="3" t="s">
        <v>24670</v>
      </c>
      <c r="C28051" s="2"/>
      <c r="D28051" s="2" t="s">
        <v>7</v>
      </c>
    </row>
    <row r="28052" spans="1:4" x14ac:dyDescent="0.25">
      <c r="A28052" s="2">
        <v>144397</v>
      </c>
      <c r="B28052" s="3" t="s">
        <v>24671</v>
      </c>
      <c r="C28052" s="2"/>
      <c r="D28052" s="2" t="s">
        <v>7</v>
      </c>
    </row>
    <row r="28053" spans="1:4" x14ac:dyDescent="0.25">
      <c r="A28053" s="2">
        <v>144414</v>
      </c>
      <c r="B28053" s="3" t="s">
        <v>24673</v>
      </c>
      <c r="C28053" s="2"/>
      <c r="D28053" s="2" t="s">
        <v>7</v>
      </c>
    </row>
    <row r="28054" spans="1:4" x14ac:dyDescent="0.25">
      <c r="A28054" s="2">
        <v>144419</v>
      </c>
      <c r="B28054" s="3" t="s">
        <v>24674</v>
      </c>
      <c r="C28054" s="2"/>
      <c r="D28054" s="2" t="s">
        <v>7</v>
      </c>
    </row>
    <row r="28055" spans="1:4" x14ac:dyDescent="0.25">
      <c r="A28055" s="2">
        <v>144426</v>
      </c>
      <c r="B28055" s="3" t="s">
        <v>24675</v>
      </c>
      <c r="C28055" s="2"/>
      <c r="D28055" s="2" t="s">
        <v>7</v>
      </c>
    </row>
    <row r="28056" spans="1:4" x14ac:dyDescent="0.25">
      <c r="A28056" s="2">
        <v>144429</v>
      </c>
      <c r="B28056" s="3" t="s">
        <v>24676</v>
      </c>
      <c r="C28056" s="2"/>
      <c r="D28056" s="2" t="s">
        <v>7</v>
      </c>
    </row>
    <row r="28057" spans="1:4" x14ac:dyDescent="0.25">
      <c r="A28057" s="2">
        <v>144430</v>
      </c>
      <c r="B28057" s="3" t="s">
        <v>24677</v>
      </c>
      <c r="C28057" s="2"/>
      <c r="D28057" s="2" t="s">
        <v>7</v>
      </c>
    </row>
    <row r="28058" spans="1:4" x14ac:dyDescent="0.25">
      <c r="A28058" s="2">
        <v>144432</v>
      </c>
      <c r="B28058" s="3" t="s">
        <v>24678</v>
      </c>
      <c r="C28058" s="2"/>
      <c r="D28058" s="2" t="s">
        <v>7</v>
      </c>
    </row>
    <row r="28059" spans="1:4" x14ac:dyDescent="0.25">
      <c r="A28059" s="2">
        <v>144438</v>
      </c>
      <c r="B28059" s="3" t="s">
        <v>24679</v>
      </c>
      <c r="C28059" s="2"/>
      <c r="D28059" s="2" t="s">
        <v>7</v>
      </c>
    </row>
    <row r="28060" spans="1:4" x14ac:dyDescent="0.25">
      <c r="A28060" s="2">
        <v>144440</v>
      </c>
      <c r="B28060" s="3" t="s">
        <v>24680</v>
      </c>
      <c r="C28060" s="2"/>
      <c r="D28060" s="2" t="s">
        <v>7</v>
      </c>
    </row>
    <row r="28061" spans="1:4" x14ac:dyDescent="0.25">
      <c r="A28061" s="2">
        <v>144444</v>
      </c>
      <c r="B28061" s="3" t="s">
        <v>24681</v>
      </c>
      <c r="C28061" s="2"/>
      <c r="D28061" s="2" t="s">
        <v>7</v>
      </c>
    </row>
    <row r="28062" spans="1:4" x14ac:dyDescent="0.25">
      <c r="A28062" s="2">
        <v>144447</v>
      </c>
      <c r="B28062" s="3" t="s">
        <v>24682</v>
      </c>
      <c r="C28062" s="2"/>
      <c r="D28062" s="2" t="s">
        <v>7</v>
      </c>
    </row>
    <row r="28063" spans="1:4" x14ac:dyDescent="0.25">
      <c r="A28063" s="2">
        <v>144448</v>
      </c>
      <c r="B28063" s="3" t="s">
        <v>24683</v>
      </c>
      <c r="C28063" s="2"/>
      <c r="D28063" s="2" t="s">
        <v>7</v>
      </c>
    </row>
    <row r="28064" spans="1:4" x14ac:dyDescent="0.25">
      <c r="A28064" s="2">
        <v>144492</v>
      </c>
      <c r="B28064" s="3" t="s">
        <v>24684</v>
      </c>
      <c r="C28064" s="2"/>
      <c r="D28064" s="2" t="s">
        <v>7</v>
      </c>
    </row>
    <row r="28065" spans="1:4" x14ac:dyDescent="0.25">
      <c r="A28065" s="2">
        <v>144493</v>
      </c>
      <c r="B28065" s="3" t="s">
        <v>24685</v>
      </c>
      <c r="C28065" s="2"/>
      <c r="D28065" s="2" t="s">
        <v>7</v>
      </c>
    </row>
    <row r="28066" spans="1:4" x14ac:dyDescent="0.25">
      <c r="A28066" s="2">
        <v>144494</v>
      </c>
      <c r="B28066" s="3" t="s">
        <v>24686</v>
      </c>
      <c r="C28066" s="2"/>
      <c r="D28066" s="2" t="s">
        <v>7</v>
      </c>
    </row>
    <row r="28067" spans="1:4" x14ac:dyDescent="0.25">
      <c r="A28067" s="2">
        <v>144495</v>
      </c>
      <c r="B28067" s="3" t="s">
        <v>24687</v>
      </c>
      <c r="C28067" s="2"/>
      <c r="D28067" s="2" t="s">
        <v>7</v>
      </c>
    </row>
    <row r="28068" spans="1:4" x14ac:dyDescent="0.25">
      <c r="A28068" s="2">
        <v>144496</v>
      </c>
      <c r="B28068" s="3" t="s">
        <v>24688</v>
      </c>
      <c r="C28068" s="2"/>
      <c r="D28068" s="2" t="s">
        <v>7</v>
      </c>
    </row>
    <row r="28069" spans="1:4" x14ac:dyDescent="0.25">
      <c r="A28069" s="2">
        <v>144497</v>
      </c>
      <c r="B28069" s="3" t="s">
        <v>24689</v>
      </c>
      <c r="C28069" s="2"/>
      <c r="D28069" s="2" t="s">
        <v>7</v>
      </c>
    </row>
    <row r="28070" spans="1:4" x14ac:dyDescent="0.25">
      <c r="A28070" s="2">
        <v>144498</v>
      </c>
      <c r="B28070" s="3" t="s">
        <v>24690</v>
      </c>
      <c r="C28070" s="2"/>
      <c r="D28070" s="2" t="s">
        <v>7</v>
      </c>
    </row>
    <row r="28071" spans="1:4" x14ac:dyDescent="0.25">
      <c r="A28071" s="2">
        <v>144499</v>
      </c>
      <c r="B28071" s="3" t="s">
        <v>24691</v>
      </c>
      <c r="C28071" s="2"/>
      <c r="D28071" s="2" t="s">
        <v>7</v>
      </c>
    </row>
    <row r="28072" spans="1:4" x14ac:dyDescent="0.25">
      <c r="A28072" s="2">
        <v>144500</v>
      </c>
      <c r="B28072" s="3" t="s">
        <v>24692</v>
      </c>
      <c r="C28072" s="2"/>
      <c r="D28072" s="2" t="s">
        <v>7</v>
      </c>
    </row>
    <row r="28073" spans="1:4" x14ac:dyDescent="0.25">
      <c r="A28073" s="2">
        <v>144501</v>
      </c>
      <c r="B28073" s="3" t="s">
        <v>24693</v>
      </c>
      <c r="C28073" s="2"/>
      <c r="D28073" s="2" t="s">
        <v>7</v>
      </c>
    </row>
    <row r="28074" spans="1:4" x14ac:dyDescent="0.25">
      <c r="A28074" s="2">
        <v>144502</v>
      </c>
      <c r="B28074" s="3" t="s">
        <v>24694</v>
      </c>
      <c r="C28074" s="2"/>
      <c r="D28074" s="2" t="s">
        <v>7</v>
      </c>
    </row>
    <row r="28075" spans="1:4" x14ac:dyDescent="0.25">
      <c r="A28075" s="2">
        <v>144503</v>
      </c>
      <c r="B28075" s="3" t="s">
        <v>24695</v>
      </c>
      <c r="C28075" s="2"/>
      <c r="D28075" s="2" t="s">
        <v>7</v>
      </c>
    </row>
    <row r="28076" spans="1:4" x14ac:dyDescent="0.25">
      <c r="A28076" s="2">
        <v>144504</v>
      </c>
      <c r="B28076" s="3" t="s">
        <v>24696</v>
      </c>
      <c r="C28076" s="2"/>
      <c r="D28076" s="2" t="s">
        <v>7</v>
      </c>
    </row>
    <row r="28077" spans="1:4" x14ac:dyDescent="0.25">
      <c r="A28077" s="2">
        <v>144505</v>
      </c>
      <c r="B28077" s="3" t="s">
        <v>24697</v>
      </c>
      <c r="C28077" s="2"/>
      <c r="D28077" s="2" t="s">
        <v>7</v>
      </c>
    </row>
    <row r="28078" spans="1:4" x14ac:dyDescent="0.25">
      <c r="A28078" s="2">
        <v>144506</v>
      </c>
      <c r="B28078" s="3" t="s">
        <v>24698</v>
      </c>
      <c r="C28078" s="2"/>
      <c r="D28078" s="2" t="s">
        <v>7</v>
      </c>
    </row>
    <row r="28079" spans="1:4" x14ac:dyDescent="0.25">
      <c r="A28079" s="2">
        <v>144507</v>
      </c>
      <c r="B28079" s="3" t="s">
        <v>24699</v>
      </c>
      <c r="C28079" s="2"/>
      <c r="D28079" s="2" t="s">
        <v>7</v>
      </c>
    </row>
    <row r="28080" spans="1:4" x14ac:dyDescent="0.25">
      <c r="A28080" s="2">
        <v>144508</v>
      </c>
      <c r="B28080" s="3" t="s">
        <v>24700</v>
      </c>
      <c r="C28080" s="2"/>
      <c r="D28080" s="2" t="s">
        <v>7</v>
      </c>
    </row>
    <row r="28081" spans="1:4" x14ac:dyDescent="0.25">
      <c r="A28081" s="2">
        <v>144582</v>
      </c>
      <c r="B28081" s="3" t="s">
        <v>24701</v>
      </c>
      <c r="C28081" s="2"/>
      <c r="D28081" s="2" t="s">
        <v>7</v>
      </c>
    </row>
    <row r="28082" spans="1:4" x14ac:dyDescent="0.25">
      <c r="A28082" s="2">
        <v>144583</v>
      </c>
      <c r="B28082" s="3" t="s">
        <v>24702</v>
      </c>
      <c r="C28082" s="2"/>
      <c r="D28082" s="2" t="s">
        <v>7</v>
      </c>
    </row>
    <row r="28083" spans="1:4" x14ac:dyDescent="0.25">
      <c r="A28083" s="2">
        <v>144584</v>
      </c>
      <c r="B28083" s="3" t="s">
        <v>24703</v>
      </c>
      <c r="C28083" s="2"/>
      <c r="D28083" s="2" t="s">
        <v>7</v>
      </c>
    </row>
    <row r="28084" spans="1:4" x14ac:dyDescent="0.25">
      <c r="A28084" s="2">
        <v>144585</v>
      </c>
      <c r="B28084" s="3" t="s">
        <v>24704</v>
      </c>
      <c r="C28084" s="2"/>
      <c r="D28084" s="2" t="s">
        <v>7</v>
      </c>
    </row>
    <row r="28085" spans="1:4" x14ac:dyDescent="0.25">
      <c r="A28085" s="2">
        <v>144622</v>
      </c>
      <c r="B28085" s="3" t="s">
        <v>24705</v>
      </c>
      <c r="C28085" s="2"/>
      <c r="D28085" s="2" t="s">
        <v>7</v>
      </c>
    </row>
    <row r="28086" spans="1:4" x14ac:dyDescent="0.25">
      <c r="A28086" s="2">
        <v>144623</v>
      </c>
      <c r="B28086" s="3" t="s">
        <v>24706</v>
      </c>
      <c r="C28086" s="2"/>
      <c r="D28086" s="2" t="s">
        <v>7</v>
      </c>
    </row>
    <row r="28087" spans="1:4" x14ac:dyDescent="0.25">
      <c r="A28087" s="2">
        <v>144624</v>
      </c>
      <c r="B28087" s="3" t="s">
        <v>24707</v>
      </c>
      <c r="C28087" s="2"/>
      <c r="D28087" s="2" t="s">
        <v>7</v>
      </c>
    </row>
    <row r="28088" spans="1:4" x14ac:dyDescent="0.25">
      <c r="A28088" s="2">
        <v>144625</v>
      </c>
      <c r="B28088" s="3" t="s">
        <v>24708</v>
      </c>
      <c r="C28088" s="2"/>
      <c r="D28088" s="2" t="s">
        <v>7</v>
      </c>
    </row>
    <row r="28089" spans="1:4" x14ac:dyDescent="0.25">
      <c r="A28089" s="2">
        <v>144626</v>
      </c>
      <c r="B28089" s="3" t="s">
        <v>24709</v>
      </c>
      <c r="C28089" s="2"/>
      <c r="D28089" s="2" t="s">
        <v>7</v>
      </c>
    </row>
    <row r="28090" spans="1:4" x14ac:dyDescent="0.25">
      <c r="A28090" s="2">
        <v>144649</v>
      </c>
      <c r="B28090" s="3" t="s">
        <v>24710</v>
      </c>
      <c r="C28090" s="2"/>
      <c r="D28090" s="2" t="s">
        <v>7</v>
      </c>
    </row>
    <row r="28091" spans="1:4" x14ac:dyDescent="0.25">
      <c r="A28091" s="2">
        <v>144650</v>
      </c>
      <c r="B28091" s="3" t="s">
        <v>24711</v>
      </c>
      <c r="C28091" s="2"/>
      <c r="D28091" s="2" t="s">
        <v>7</v>
      </c>
    </row>
    <row r="28092" spans="1:4" x14ac:dyDescent="0.25">
      <c r="A28092" s="2">
        <v>144651</v>
      </c>
      <c r="B28092" s="3" t="s">
        <v>24712</v>
      </c>
      <c r="C28092" s="2"/>
      <c r="D28092" s="2" t="s">
        <v>7</v>
      </c>
    </row>
    <row r="28093" spans="1:4" x14ac:dyDescent="0.25">
      <c r="A28093" s="2">
        <v>144652</v>
      </c>
      <c r="B28093" s="3" t="s">
        <v>24713</v>
      </c>
      <c r="C28093" s="2"/>
      <c r="D28093" s="2" t="s">
        <v>7</v>
      </c>
    </row>
    <row r="28094" spans="1:4" x14ac:dyDescent="0.25">
      <c r="A28094" s="2">
        <v>144653</v>
      </c>
      <c r="B28094" s="3" t="s">
        <v>24707</v>
      </c>
      <c r="C28094" s="2"/>
      <c r="D28094" s="2" t="s">
        <v>7</v>
      </c>
    </row>
    <row r="28095" spans="1:4" x14ac:dyDescent="0.25">
      <c r="A28095" s="2">
        <v>144659</v>
      </c>
      <c r="B28095" s="3" t="s">
        <v>24714</v>
      </c>
      <c r="C28095" s="2"/>
      <c r="D28095" s="2" t="s">
        <v>7</v>
      </c>
    </row>
    <row r="28096" spans="1:4" x14ac:dyDescent="0.25">
      <c r="A28096" s="2">
        <v>144676</v>
      </c>
      <c r="B28096" s="3" t="s">
        <v>24716</v>
      </c>
      <c r="C28096" s="2"/>
      <c r="D28096" s="2" t="s">
        <v>7</v>
      </c>
    </row>
    <row r="28097" spans="1:4" x14ac:dyDescent="0.25">
      <c r="A28097" s="2">
        <v>144677</v>
      </c>
      <c r="B28097" s="3" t="s">
        <v>24717</v>
      </c>
      <c r="C28097" s="2"/>
      <c r="D28097" s="2" t="s">
        <v>7</v>
      </c>
    </row>
    <row r="28098" spans="1:4" x14ac:dyDescent="0.25">
      <c r="A28098" s="2">
        <v>144678</v>
      </c>
      <c r="B28098" s="3" t="s">
        <v>24718</v>
      </c>
      <c r="C28098" s="2"/>
      <c r="D28098" s="2" t="s">
        <v>7</v>
      </c>
    </row>
    <row r="28099" spans="1:4" x14ac:dyDescent="0.25">
      <c r="A28099" s="2">
        <v>144679</v>
      </c>
      <c r="B28099" s="3" t="s">
        <v>24719</v>
      </c>
      <c r="C28099" s="2"/>
      <c r="D28099" s="2" t="s">
        <v>7</v>
      </c>
    </row>
    <row r="28100" spans="1:4" x14ac:dyDescent="0.25">
      <c r="A28100" s="2">
        <v>144680</v>
      </c>
      <c r="B28100" s="3" t="s">
        <v>24720</v>
      </c>
      <c r="C28100" s="2"/>
      <c r="D28100" s="2" t="s">
        <v>7</v>
      </c>
    </row>
    <row r="28101" spans="1:4" x14ac:dyDescent="0.25">
      <c r="A28101" s="2">
        <v>144681</v>
      </c>
      <c r="B28101" s="3" t="s">
        <v>24721</v>
      </c>
      <c r="C28101" s="2"/>
      <c r="D28101" s="2" t="s">
        <v>7</v>
      </c>
    </row>
    <row r="28102" spans="1:4" x14ac:dyDescent="0.25">
      <c r="A28102" s="2">
        <v>144682</v>
      </c>
      <c r="B28102" s="3" t="s">
        <v>24722</v>
      </c>
      <c r="C28102" s="2"/>
      <c r="D28102" s="2" t="s">
        <v>7</v>
      </c>
    </row>
    <row r="28103" spans="1:4" x14ac:dyDescent="0.25">
      <c r="A28103" s="2">
        <v>144683</v>
      </c>
      <c r="B28103" s="3" t="s">
        <v>24723</v>
      </c>
      <c r="C28103" s="2"/>
      <c r="D28103" s="2" t="s">
        <v>7</v>
      </c>
    </row>
    <row r="28104" spans="1:4" x14ac:dyDescent="0.25">
      <c r="A28104" s="2">
        <v>144865</v>
      </c>
      <c r="B28104" s="3" t="s">
        <v>24725</v>
      </c>
      <c r="C28104" s="2"/>
      <c r="D28104" s="2" t="s">
        <v>7</v>
      </c>
    </row>
    <row r="28105" spans="1:4" x14ac:dyDescent="0.25">
      <c r="A28105" s="2">
        <v>144868</v>
      </c>
      <c r="B28105" s="3" t="s">
        <v>24726</v>
      </c>
      <c r="C28105" s="2" t="s">
        <v>93</v>
      </c>
      <c r="D28105" s="2" t="s">
        <v>7</v>
      </c>
    </row>
    <row r="28106" spans="1:4" x14ac:dyDescent="0.25">
      <c r="A28106" s="2">
        <v>144869</v>
      </c>
      <c r="B28106" s="3" t="s">
        <v>24727</v>
      </c>
      <c r="C28106" s="2" t="s">
        <v>93</v>
      </c>
      <c r="D28106" s="2" t="s">
        <v>7</v>
      </c>
    </row>
    <row r="28107" spans="1:4" x14ac:dyDescent="0.25">
      <c r="A28107" s="2">
        <v>144870</v>
      </c>
      <c r="B28107" s="3" t="s">
        <v>24728</v>
      </c>
      <c r="C28107" s="2" t="s">
        <v>93</v>
      </c>
      <c r="D28107" s="2" t="s">
        <v>7</v>
      </c>
    </row>
    <row r="28108" spans="1:4" x14ac:dyDescent="0.25">
      <c r="A28108" s="2">
        <v>144871</v>
      </c>
      <c r="B28108" s="3" t="s">
        <v>24729</v>
      </c>
      <c r="C28108" s="2" t="s">
        <v>93</v>
      </c>
      <c r="D28108" s="2" t="s">
        <v>7</v>
      </c>
    </row>
    <row r="28109" spans="1:4" x14ac:dyDescent="0.25">
      <c r="A28109" s="2">
        <v>144872</v>
      </c>
      <c r="B28109" s="3" t="s">
        <v>24730</v>
      </c>
      <c r="C28109" s="2" t="s">
        <v>93</v>
      </c>
      <c r="D28109" s="2" t="s">
        <v>7</v>
      </c>
    </row>
    <row r="28110" spans="1:4" x14ac:dyDescent="0.25">
      <c r="A28110" s="2">
        <v>144873</v>
      </c>
      <c r="B28110" s="3" t="s">
        <v>24731</v>
      </c>
      <c r="C28110" s="2" t="s">
        <v>93</v>
      </c>
      <c r="D28110" s="2" t="s">
        <v>7</v>
      </c>
    </row>
    <row r="28111" spans="1:4" x14ac:dyDescent="0.25">
      <c r="A28111" s="2">
        <v>144874</v>
      </c>
      <c r="B28111" s="3" t="s">
        <v>24732</v>
      </c>
      <c r="C28111" s="2" t="s">
        <v>93</v>
      </c>
      <c r="D28111" s="2" t="s">
        <v>7</v>
      </c>
    </row>
    <row r="28112" spans="1:4" x14ac:dyDescent="0.25">
      <c r="A28112" s="2">
        <v>144879</v>
      </c>
      <c r="B28112" s="3" t="s">
        <v>24733</v>
      </c>
      <c r="C28112" s="2"/>
      <c r="D28112" s="2" t="s">
        <v>7</v>
      </c>
    </row>
    <row r="28113" spans="1:4" x14ac:dyDescent="0.25">
      <c r="A28113" s="2">
        <v>144880</v>
      </c>
      <c r="B28113" s="3" t="s">
        <v>24734</v>
      </c>
      <c r="C28113" s="2"/>
      <c r="D28113" s="2" t="s">
        <v>7</v>
      </c>
    </row>
    <row r="28114" spans="1:4" x14ac:dyDescent="0.25">
      <c r="A28114" s="2">
        <v>144881</v>
      </c>
      <c r="B28114" s="3" t="s">
        <v>24735</v>
      </c>
      <c r="C28114" s="2"/>
      <c r="D28114" s="2" t="s">
        <v>7</v>
      </c>
    </row>
    <row r="28115" spans="1:4" x14ac:dyDescent="0.25">
      <c r="A28115" s="2">
        <v>144882</v>
      </c>
      <c r="B28115" s="3" t="s">
        <v>24736</v>
      </c>
      <c r="C28115" s="2"/>
      <c r="D28115" s="2" t="s">
        <v>7</v>
      </c>
    </row>
    <row r="28116" spans="1:4" x14ac:dyDescent="0.25">
      <c r="A28116" s="2">
        <v>144883</v>
      </c>
      <c r="B28116" s="3" t="s">
        <v>24737</v>
      </c>
      <c r="C28116" s="2"/>
      <c r="D28116" s="2" t="s">
        <v>7</v>
      </c>
    </row>
    <row r="28117" spans="1:4" x14ac:dyDescent="0.25">
      <c r="A28117" s="2">
        <v>144987</v>
      </c>
      <c r="B28117" s="3" t="s">
        <v>24738</v>
      </c>
      <c r="C28117" s="2"/>
      <c r="D28117" s="2" t="s">
        <v>7</v>
      </c>
    </row>
    <row r="28118" spans="1:4" x14ac:dyDescent="0.25">
      <c r="A28118" s="2">
        <v>144988</v>
      </c>
      <c r="B28118" s="3" t="s">
        <v>24739</v>
      </c>
      <c r="C28118" s="2"/>
      <c r="D28118" s="2" t="s">
        <v>7</v>
      </c>
    </row>
    <row r="28119" spans="1:4" x14ac:dyDescent="0.25">
      <c r="A28119" s="2">
        <v>144990</v>
      </c>
      <c r="B28119" s="3" t="s">
        <v>24740</v>
      </c>
      <c r="C28119" s="2"/>
      <c r="D28119" s="2" t="s">
        <v>7</v>
      </c>
    </row>
    <row r="28120" spans="1:4" x14ac:dyDescent="0.25">
      <c r="A28120" s="2">
        <v>144991</v>
      </c>
      <c r="B28120" s="3" t="s">
        <v>24741</v>
      </c>
      <c r="C28120" s="2"/>
      <c r="D28120" s="2" t="s">
        <v>7</v>
      </c>
    </row>
    <row r="28121" spans="1:4" x14ac:dyDescent="0.25">
      <c r="A28121" s="2">
        <v>144992</v>
      </c>
      <c r="B28121" s="3" t="s">
        <v>24742</v>
      </c>
      <c r="C28121" s="2"/>
      <c r="D28121" s="2" t="s">
        <v>7</v>
      </c>
    </row>
    <row r="28122" spans="1:4" x14ac:dyDescent="0.25">
      <c r="A28122" s="2">
        <v>144998</v>
      </c>
      <c r="B28122" s="3" t="s">
        <v>24743</v>
      </c>
      <c r="C28122" s="2"/>
      <c r="D28122" s="2" t="s">
        <v>7</v>
      </c>
    </row>
    <row r="28123" spans="1:4" x14ac:dyDescent="0.25">
      <c r="A28123" s="2">
        <v>145001</v>
      </c>
      <c r="B28123" s="3" t="s">
        <v>24744</v>
      </c>
      <c r="C28123" s="2"/>
      <c r="D28123" s="2" t="s">
        <v>7</v>
      </c>
    </row>
    <row r="28124" spans="1:4" x14ac:dyDescent="0.25">
      <c r="A28124" s="2">
        <v>145002</v>
      </c>
      <c r="B28124" s="3" t="s">
        <v>24745</v>
      </c>
      <c r="C28124" s="2"/>
      <c r="D28124" s="2" t="s">
        <v>7</v>
      </c>
    </row>
    <row r="28125" spans="1:4" x14ac:dyDescent="0.25">
      <c r="A28125" s="2">
        <v>145003</v>
      </c>
      <c r="B28125" s="3" t="s">
        <v>24746</v>
      </c>
      <c r="C28125" s="2"/>
      <c r="D28125" s="2" t="s">
        <v>7</v>
      </c>
    </row>
    <row r="28126" spans="1:4" x14ac:dyDescent="0.25">
      <c r="A28126" s="2">
        <v>145004</v>
      </c>
      <c r="B28126" s="3" t="s">
        <v>24747</v>
      </c>
      <c r="C28126" s="2"/>
      <c r="D28126" s="2" t="s">
        <v>7</v>
      </c>
    </row>
    <row r="28127" spans="1:4" x14ac:dyDescent="0.25">
      <c r="A28127" s="2">
        <v>145005</v>
      </c>
      <c r="B28127" s="3" t="s">
        <v>24748</v>
      </c>
      <c r="C28127" s="2"/>
      <c r="D28127" s="2" t="s">
        <v>7</v>
      </c>
    </row>
    <row r="28128" spans="1:4" x14ac:dyDescent="0.25">
      <c r="A28128" s="2">
        <v>145007</v>
      </c>
      <c r="B28128" s="3" t="s">
        <v>24751</v>
      </c>
      <c r="C28128" s="2" t="s">
        <v>24750</v>
      </c>
      <c r="D28128" s="2" t="s">
        <v>7</v>
      </c>
    </row>
    <row r="28129" spans="1:4" x14ac:dyDescent="0.25">
      <c r="A28129" s="2">
        <v>145008</v>
      </c>
      <c r="B28129" s="3" t="s">
        <v>24752</v>
      </c>
      <c r="C28129" s="2" t="s">
        <v>24750</v>
      </c>
      <c r="D28129" s="2" t="s">
        <v>7</v>
      </c>
    </row>
    <row r="28130" spans="1:4" x14ac:dyDescent="0.25">
      <c r="A28130" s="2">
        <v>147332</v>
      </c>
      <c r="B28130" s="3" t="s">
        <v>24753</v>
      </c>
      <c r="C28130" s="2"/>
      <c r="D28130" s="2" t="s">
        <v>7</v>
      </c>
    </row>
    <row r="28131" spans="1:4" x14ac:dyDescent="0.25">
      <c r="A28131" s="2">
        <v>147351</v>
      </c>
      <c r="B28131" s="3" t="s">
        <v>24754</v>
      </c>
      <c r="C28131" s="2"/>
      <c r="D28131" s="2" t="s">
        <v>7</v>
      </c>
    </row>
    <row r="28132" spans="1:4" x14ac:dyDescent="0.25">
      <c r="A28132" s="2">
        <v>147352</v>
      </c>
      <c r="B28132" s="3" t="s">
        <v>24755</v>
      </c>
      <c r="C28132" s="2"/>
      <c r="D28132" s="2" t="s">
        <v>7</v>
      </c>
    </row>
    <row r="28133" spans="1:4" x14ac:dyDescent="0.25">
      <c r="A28133" s="2">
        <v>147353</v>
      </c>
      <c r="B28133" s="3" t="s">
        <v>24756</v>
      </c>
      <c r="C28133" s="2"/>
      <c r="D28133" s="2" t="s">
        <v>7</v>
      </c>
    </row>
    <row r="28134" spans="1:4" x14ac:dyDescent="0.25">
      <c r="A28134" s="2">
        <v>147354</v>
      </c>
      <c r="B28134" s="3" t="s">
        <v>24757</v>
      </c>
      <c r="C28134" s="2"/>
      <c r="D28134" s="2" t="s">
        <v>7</v>
      </c>
    </row>
    <row r="28135" spans="1:4" x14ac:dyDescent="0.25">
      <c r="A28135" s="2">
        <v>147355</v>
      </c>
      <c r="B28135" s="3" t="s">
        <v>24758</v>
      </c>
      <c r="C28135" s="2"/>
      <c r="D28135" s="2" t="s">
        <v>7</v>
      </c>
    </row>
    <row r="28136" spans="1:4" x14ac:dyDescent="0.25">
      <c r="A28136" s="2">
        <v>147356</v>
      </c>
      <c r="B28136" s="3" t="s">
        <v>24759</v>
      </c>
      <c r="C28136" s="2"/>
      <c r="D28136" s="2" t="s">
        <v>7</v>
      </c>
    </row>
    <row r="28137" spans="1:4" x14ac:dyDescent="0.25">
      <c r="A28137" s="2">
        <v>147357</v>
      </c>
      <c r="B28137" s="3" t="s">
        <v>24760</v>
      </c>
      <c r="C28137" s="2"/>
      <c r="D28137" s="2" t="s">
        <v>7</v>
      </c>
    </row>
    <row r="28138" spans="1:4" x14ac:dyDescent="0.25">
      <c r="A28138" s="2">
        <v>147358</v>
      </c>
      <c r="B28138" s="3" t="s">
        <v>24761</v>
      </c>
      <c r="C28138" s="2"/>
      <c r="D28138" s="2" t="s">
        <v>7</v>
      </c>
    </row>
    <row r="28139" spans="1:4" x14ac:dyDescent="0.25">
      <c r="A28139" s="2">
        <v>147359</v>
      </c>
      <c r="B28139" s="3" t="s">
        <v>24762</v>
      </c>
      <c r="C28139" s="2"/>
      <c r="D28139" s="2" t="s">
        <v>7</v>
      </c>
    </row>
    <row r="28140" spans="1:4" x14ac:dyDescent="0.25">
      <c r="A28140" s="2">
        <v>147360</v>
      </c>
      <c r="B28140" s="3" t="s">
        <v>24763</v>
      </c>
      <c r="C28140" s="2"/>
      <c r="D28140" s="2" t="s">
        <v>7</v>
      </c>
    </row>
    <row r="28141" spans="1:4" x14ac:dyDescent="0.25">
      <c r="A28141" s="2">
        <v>147361</v>
      </c>
      <c r="B28141" s="3" t="s">
        <v>24764</v>
      </c>
      <c r="C28141" s="2"/>
      <c r="D28141" s="2" t="s">
        <v>7</v>
      </c>
    </row>
    <row r="28142" spans="1:4" x14ac:dyDescent="0.25">
      <c r="A28142" s="2">
        <v>147362</v>
      </c>
      <c r="B28142" s="3" t="s">
        <v>24765</v>
      </c>
      <c r="C28142" s="2"/>
      <c r="D28142" s="2" t="s">
        <v>7</v>
      </c>
    </row>
    <row r="28143" spans="1:4" x14ac:dyDescent="0.25">
      <c r="A28143" s="2">
        <v>147363</v>
      </c>
      <c r="B28143" s="3" t="s">
        <v>24766</v>
      </c>
      <c r="C28143" s="2"/>
      <c r="D28143" s="2" t="s">
        <v>7</v>
      </c>
    </row>
    <row r="28144" spans="1:4" x14ac:dyDescent="0.25">
      <c r="A28144" s="2">
        <v>147364</v>
      </c>
      <c r="B28144" s="3" t="s">
        <v>24767</v>
      </c>
      <c r="C28144" s="2"/>
      <c r="D28144" s="2" t="s">
        <v>7</v>
      </c>
    </row>
    <row r="28145" spans="1:4" x14ac:dyDescent="0.25">
      <c r="A28145" s="2">
        <v>147365</v>
      </c>
      <c r="B28145" s="3" t="s">
        <v>24768</v>
      </c>
      <c r="C28145" s="2"/>
      <c r="D28145" s="2" t="s">
        <v>7</v>
      </c>
    </row>
    <row r="28146" spans="1:4" x14ac:dyDescent="0.25">
      <c r="A28146" s="2">
        <v>147366</v>
      </c>
      <c r="B28146" s="3" t="s">
        <v>24769</v>
      </c>
      <c r="C28146" s="2"/>
      <c r="D28146" s="2" t="s">
        <v>7</v>
      </c>
    </row>
    <row r="28147" spans="1:4" x14ac:dyDescent="0.25">
      <c r="A28147" s="2">
        <v>147367</v>
      </c>
      <c r="B28147" s="3" t="s">
        <v>24770</v>
      </c>
      <c r="C28147" s="2"/>
      <c r="D28147" s="2" t="s">
        <v>7</v>
      </c>
    </row>
    <row r="28148" spans="1:4" x14ac:dyDescent="0.25">
      <c r="A28148" s="2">
        <v>147368</v>
      </c>
      <c r="B28148" s="3" t="s">
        <v>24771</v>
      </c>
      <c r="C28148" s="2"/>
      <c r="D28148" s="2" t="s">
        <v>7</v>
      </c>
    </row>
    <row r="28149" spans="1:4" x14ac:dyDescent="0.25">
      <c r="A28149" s="2">
        <v>147369</v>
      </c>
      <c r="B28149" s="3" t="s">
        <v>24772</v>
      </c>
      <c r="C28149" s="2"/>
      <c r="D28149" s="2" t="s">
        <v>7</v>
      </c>
    </row>
    <row r="28150" spans="1:4" x14ac:dyDescent="0.25">
      <c r="A28150" s="2">
        <v>147370</v>
      </c>
      <c r="B28150" s="3" t="s">
        <v>24773</v>
      </c>
      <c r="C28150" s="2"/>
      <c r="D28150" s="2" t="s">
        <v>7</v>
      </c>
    </row>
    <row r="28151" spans="1:4" x14ac:dyDescent="0.25">
      <c r="A28151" s="2">
        <v>147371</v>
      </c>
      <c r="B28151" s="3" t="s">
        <v>24774</v>
      </c>
      <c r="C28151" s="2"/>
      <c r="D28151" s="2" t="s">
        <v>7</v>
      </c>
    </row>
    <row r="28152" spans="1:4" x14ac:dyDescent="0.25">
      <c r="A28152" s="2">
        <v>147372</v>
      </c>
      <c r="B28152" s="3" t="s">
        <v>24775</v>
      </c>
      <c r="C28152" s="2"/>
      <c r="D28152" s="2" t="s">
        <v>7</v>
      </c>
    </row>
    <row r="28153" spans="1:4" x14ac:dyDescent="0.25">
      <c r="A28153" s="2">
        <v>147373</v>
      </c>
      <c r="B28153" s="3" t="s">
        <v>24776</v>
      </c>
      <c r="C28153" s="2"/>
      <c r="D28153" s="2" t="s">
        <v>7</v>
      </c>
    </row>
    <row r="28154" spans="1:4" x14ac:dyDescent="0.25">
      <c r="A28154" s="2">
        <v>147374</v>
      </c>
      <c r="B28154" s="3" t="s">
        <v>24777</v>
      </c>
      <c r="C28154" s="2"/>
      <c r="D28154" s="2" t="s">
        <v>7</v>
      </c>
    </row>
    <row r="28155" spans="1:4" x14ac:dyDescent="0.25">
      <c r="A28155" s="2">
        <v>147375</v>
      </c>
      <c r="B28155" s="3" t="s">
        <v>24778</v>
      </c>
      <c r="C28155" s="2"/>
      <c r="D28155" s="2" t="s">
        <v>7</v>
      </c>
    </row>
    <row r="28156" spans="1:4" x14ac:dyDescent="0.25">
      <c r="A28156" s="2">
        <v>147376</v>
      </c>
      <c r="B28156" s="3" t="s">
        <v>24779</v>
      </c>
      <c r="C28156" s="2"/>
      <c r="D28156" s="2" t="s">
        <v>7</v>
      </c>
    </row>
    <row r="28157" spans="1:4" x14ac:dyDescent="0.25">
      <c r="A28157" s="2">
        <v>147377</v>
      </c>
      <c r="B28157" s="3" t="s">
        <v>24780</v>
      </c>
      <c r="C28157" s="2"/>
      <c r="D28157" s="2" t="s">
        <v>7</v>
      </c>
    </row>
    <row r="28158" spans="1:4" x14ac:dyDescent="0.25">
      <c r="A28158" s="2">
        <v>147378</v>
      </c>
      <c r="B28158" s="3" t="s">
        <v>24781</v>
      </c>
      <c r="C28158" s="2"/>
      <c r="D28158" s="2" t="s">
        <v>7</v>
      </c>
    </row>
    <row r="28159" spans="1:4" x14ac:dyDescent="0.25">
      <c r="A28159" s="2">
        <v>147379</v>
      </c>
      <c r="B28159" s="3" t="s">
        <v>24782</v>
      </c>
      <c r="C28159" s="2"/>
      <c r="D28159" s="2" t="s">
        <v>7</v>
      </c>
    </row>
    <row r="28160" spans="1:4" x14ac:dyDescent="0.25">
      <c r="A28160" s="2">
        <v>147380</v>
      </c>
      <c r="B28160" s="3" t="s">
        <v>24783</v>
      </c>
      <c r="C28160" s="2"/>
      <c r="D28160" s="2" t="s">
        <v>7</v>
      </c>
    </row>
    <row r="28161" spans="1:4" x14ac:dyDescent="0.25">
      <c r="A28161" s="2">
        <v>147381</v>
      </c>
      <c r="B28161" s="3" t="s">
        <v>24784</v>
      </c>
      <c r="C28161" s="2"/>
      <c r="D28161" s="2" t="s">
        <v>7</v>
      </c>
    </row>
    <row r="28162" spans="1:4" x14ac:dyDescent="0.25">
      <c r="A28162" s="2">
        <v>147382</v>
      </c>
      <c r="B28162" s="3" t="s">
        <v>24785</v>
      </c>
      <c r="C28162" s="2"/>
      <c r="D28162" s="2" t="s">
        <v>7</v>
      </c>
    </row>
    <row r="28163" spans="1:4" x14ac:dyDescent="0.25">
      <c r="A28163" s="2">
        <v>147383</v>
      </c>
      <c r="B28163" s="3" t="s">
        <v>24786</v>
      </c>
      <c r="C28163" s="2"/>
      <c r="D28163" s="2" t="s">
        <v>7</v>
      </c>
    </row>
    <row r="28164" spans="1:4" x14ac:dyDescent="0.25">
      <c r="A28164" s="2">
        <v>147384</v>
      </c>
      <c r="B28164" s="3" t="s">
        <v>24787</v>
      </c>
      <c r="C28164" s="2"/>
      <c r="D28164" s="2" t="s">
        <v>7</v>
      </c>
    </row>
    <row r="28165" spans="1:4" x14ac:dyDescent="0.25">
      <c r="A28165" s="2">
        <v>147385</v>
      </c>
      <c r="B28165" s="3" t="s">
        <v>24788</v>
      </c>
      <c r="C28165" s="2"/>
      <c r="D28165" s="2" t="s">
        <v>7</v>
      </c>
    </row>
    <row r="28166" spans="1:4" x14ac:dyDescent="0.25">
      <c r="A28166" s="2">
        <v>147386</v>
      </c>
      <c r="B28166" s="3" t="s">
        <v>24789</v>
      </c>
      <c r="C28166" s="2"/>
      <c r="D28166" s="2" t="s">
        <v>7</v>
      </c>
    </row>
    <row r="28167" spans="1:4" x14ac:dyDescent="0.25">
      <c r="A28167" s="2">
        <v>147387</v>
      </c>
      <c r="B28167" s="3" t="s">
        <v>24790</v>
      </c>
      <c r="C28167" s="2"/>
      <c r="D28167" s="2" t="s">
        <v>7</v>
      </c>
    </row>
    <row r="28168" spans="1:4" x14ac:dyDescent="0.25">
      <c r="A28168" s="2">
        <v>147388</v>
      </c>
      <c r="B28168" s="3" t="s">
        <v>24791</v>
      </c>
      <c r="C28168" s="2"/>
      <c r="D28168" s="2" t="s">
        <v>7</v>
      </c>
    </row>
    <row r="28169" spans="1:4" x14ac:dyDescent="0.25">
      <c r="A28169" s="2">
        <v>147389</v>
      </c>
      <c r="B28169" s="3" t="s">
        <v>24792</v>
      </c>
      <c r="C28169" s="2"/>
      <c r="D28169" s="2" t="s">
        <v>7</v>
      </c>
    </row>
    <row r="28170" spans="1:4" x14ac:dyDescent="0.25">
      <c r="A28170" s="2">
        <v>147390</v>
      </c>
      <c r="B28170" s="3" t="s">
        <v>24793</v>
      </c>
      <c r="C28170" s="2"/>
      <c r="D28170" s="2" t="s">
        <v>7</v>
      </c>
    </row>
    <row r="28171" spans="1:4" x14ac:dyDescent="0.25">
      <c r="A28171" s="2">
        <v>147391</v>
      </c>
      <c r="B28171" s="3" t="s">
        <v>24794</v>
      </c>
      <c r="C28171" s="2"/>
      <c r="D28171" s="2" t="s">
        <v>7</v>
      </c>
    </row>
    <row r="28172" spans="1:4" x14ac:dyDescent="0.25">
      <c r="A28172" s="2">
        <v>147392</v>
      </c>
      <c r="B28172" s="3" t="s">
        <v>24795</v>
      </c>
      <c r="C28172" s="2"/>
      <c r="D28172" s="2" t="s">
        <v>7</v>
      </c>
    </row>
    <row r="28173" spans="1:4" x14ac:dyDescent="0.25">
      <c r="A28173" s="2">
        <v>147393</v>
      </c>
      <c r="B28173" s="3" t="s">
        <v>24796</v>
      </c>
      <c r="C28173" s="2"/>
      <c r="D28173" s="2" t="s">
        <v>7</v>
      </c>
    </row>
    <row r="28174" spans="1:4" x14ac:dyDescent="0.25">
      <c r="A28174" s="2">
        <v>147394</v>
      </c>
      <c r="B28174" s="3" t="s">
        <v>24797</v>
      </c>
      <c r="C28174" s="2"/>
      <c r="D28174" s="2" t="s">
        <v>7</v>
      </c>
    </row>
    <row r="28175" spans="1:4" x14ac:dyDescent="0.25">
      <c r="A28175" s="2">
        <v>147395</v>
      </c>
      <c r="B28175" s="3" t="s">
        <v>24798</v>
      </c>
      <c r="C28175" s="2"/>
      <c r="D28175" s="2" t="s">
        <v>7</v>
      </c>
    </row>
    <row r="28176" spans="1:4" x14ac:dyDescent="0.25">
      <c r="A28176" s="2">
        <v>147396</v>
      </c>
      <c r="B28176" s="3" t="s">
        <v>24799</v>
      </c>
      <c r="C28176" s="2"/>
      <c r="D28176" s="2" t="s">
        <v>7</v>
      </c>
    </row>
    <row r="28177" spans="1:4" x14ac:dyDescent="0.25">
      <c r="A28177" s="2">
        <v>147397</v>
      </c>
      <c r="B28177" s="3" t="s">
        <v>24800</v>
      </c>
      <c r="C28177" s="2"/>
      <c r="D28177" s="2" t="s">
        <v>7</v>
      </c>
    </row>
    <row r="28178" spans="1:4" x14ac:dyDescent="0.25">
      <c r="A28178" s="2">
        <v>147398</v>
      </c>
      <c r="B28178" s="3" t="s">
        <v>24801</v>
      </c>
      <c r="C28178" s="2"/>
      <c r="D28178" s="2" t="s">
        <v>7</v>
      </c>
    </row>
    <row r="28179" spans="1:4" x14ac:dyDescent="0.25">
      <c r="A28179" s="2">
        <v>147399</v>
      </c>
      <c r="B28179" s="3" t="s">
        <v>24802</v>
      </c>
      <c r="C28179" s="2"/>
      <c r="D28179" s="2" t="s">
        <v>7</v>
      </c>
    </row>
    <row r="28180" spans="1:4" x14ac:dyDescent="0.25">
      <c r="A28180" s="2">
        <v>147400</v>
      </c>
      <c r="B28180" s="3" t="s">
        <v>24803</v>
      </c>
      <c r="C28180" s="2"/>
      <c r="D28180" s="2" t="s">
        <v>7</v>
      </c>
    </row>
    <row r="28181" spans="1:4" x14ac:dyDescent="0.25">
      <c r="A28181" s="2">
        <v>147401</v>
      </c>
      <c r="B28181" s="3" t="s">
        <v>24804</v>
      </c>
      <c r="C28181" s="2"/>
      <c r="D28181" s="2" t="s">
        <v>7</v>
      </c>
    </row>
    <row r="28182" spans="1:4" x14ac:dyDescent="0.25">
      <c r="A28182" s="2">
        <v>147402</v>
      </c>
      <c r="B28182" s="3" t="s">
        <v>24805</v>
      </c>
      <c r="C28182" s="2"/>
      <c r="D28182" s="2" t="s">
        <v>7</v>
      </c>
    </row>
    <row r="28183" spans="1:4" x14ac:dyDescent="0.25">
      <c r="A28183" s="2">
        <v>147403</v>
      </c>
      <c r="B28183" s="3" t="s">
        <v>24806</v>
      </c>
      <c r="C28183" s="2"/>
      <c r="D28183" s="2" t="s">
        <v>7</v>
      </c>
    </row>
    <row r="28184" spans="1:4" x14ac:dyDescent="0.25">
      <c r="A28184" s="2">
        <v>147404</v>
      </c>
      <c r="B28184" s="3" t="s">
        <v>24807</v>
      </c>
      <c r="C28184" s="2"/>
      <c r="D28184" s="2" t="s">
        <v>7</v>
      </c>
    </row>
    <row r="28185" spans="1:4" x14ac:dyDescent="0.25">
      <c r="A28185" s="2">
        <v>147405</v>
      </c>
      <c r="B28185" s="3" t="s">
        <v>24808</v>
      </c>
      <c r="C28185" s="2"/>
      <c r="D28185" s="2" t="s">
        <v>7</v>
      </c>
    </row>
    <row r="28186" spans="1:4" x14ac:dyDescent="0.25">
      <c r="A28186" s="2">
        <v>147406</v>
      </c>
      <c r="B28186" s="3" t="s">
        <v>24809</v>
      </c>
      <c r="C28186" s="2"/>
      <c r="D28186" s="2" t="s">
        <v>7</v>
      </c>
    </row>
    <row r="28187" spans="1:4" x14ac:dyDescent="0.25">
      <c r="A28187" s="2">
        <v>147407</v>
      </c>
      <c r="B28187" s="3" t="s">
        <v>24810</v>
      </c>
      <c r="C28187" s="2"/>
      <c r="D28187" s="2" t="s">
        <v>7</v>
      </c>
    </row>
    <row r="28188" spans="1:4" x14ac:dyDescent="0.25">
      <c r="A28188" s="2">
        <v>147408</v>
      </c>
      <c r="B28188" s="3" t="s">
        <v>24811</v>
      </c>
      <c r="C28188" s="2"/>
      <c r="D28188" s="2" t="s">
        <v>7</v>
      </c>
    </row>
    <row r="28189" spans="1:4" x14ac:dyDescent="0.25">
      <c r="A28189" s="2">
        <v>147409</v>
      </c>
      <c r="B28189" s="3" t="s">
        <v>24812</v>
      </c>
      <c r="C28189" s="2"/>
      <c r="D28189" s="2" t="s">
        <v>7</v>
      </c>
    </row>
    <row r="28190" spans="1:4" x14ac:dyDescent="0.25">
      <c r="A28190" s="2">
        <v>147410</v>
      </c>
      <c r="B28190" s="3" t="s">
        <v>24813</v>
      </c>
      <c r="C28190" s="2"/>
      <c r="D28190" s="2" t="s">
        <v>7</v>
      </c>
    </row>
    <row r="28191" spans="1:4" x14ac:dyDescent="0.25">
      <c r="A28191" s="2">
        <v>147411</v>
      </c>
      <c r="B28191" s="3" t="s">
        <v>24814</v>
      </c>
      <c r="C28191" s="2"/>
      <c r="D28191" s="2" t="s">
        <v>7</v>
      </c>
    </row>
    <row r="28192" spans="1:4" x14ac:dyDescent="0.25">
      <c r="A28192" s="2">
        <v>147412</v>
      </c>
      <c r="B28192" s="3" t="s">
        <v>24815</v>
      </c>
      <c r="C28192" s="2"/>
      <c r="D28192" s="2" t="s">
        <v>7</v>
      </c>
    </row>
    <row r="28193" spans="1:4" x14ac:dyDescent="0.25">
      <c r="A28193" s="2">
        <v>147413</v>
      </c>
      <c r="B28193" s="3" t="s">
        <v>24816</v>
      </c>
      <c r="C28193" s="2"/>
      <c r="D28193" s="2" t="s">
        <v>7</v>
      </c>
    </row>
    <row r="28194" spans="1:4" x14ac:dyDescent="0.25">
      <c r="A28194" s="2">
        <v>147414</v>
      </c>
      <c r="B28194" s="3" t="s">
        <v>24817</v>
      </c>
      <c r="C28194" s="2"/>
      <c r="D28194" s="2" t="s">
        <v>7</v>
      </c>
    </row>
    <row r="28195" spans="1:4" x14ac:dyDescent="0.25">
      <c r="A28195" s="2">
        <v>147415</v>
      </c>
      <c r="B28195" s="3" t="s">
        <v>24818</v>
      </c>
      <c r="C28195" s="2"/>
      <c r="D28195" s="2" t="s">
        <v>7</v>
      </c>
    </row>
    <row r="28196" spans="1:4" x14ac:dyDescent="0.25">
      <c r="A28196" s="2">
        <v>147416</v>
      </c>
      <c r="B28196" s="3" t="s">
        <v>24819</v>
      </c>
      <c r="C28196" s="2"/>
      <c r="D28196" s="2" t="s">
        <v>7</v>
      </c>
    </row>
    <row r="28197" spans="1:4" x14ac:dyDescent="0.25">
      <c r="A28197" s="2">
        <v>147417</v>
      </c>
      <c r="B28197" s="3" t="s">
        <v>24820</v>
      </c>
      <c r="C28197" s="2"/>
      <c r="D28197" s="2" t="s">
        <v>7</v>
      </c>
    </row>
    <row r="28198" spans="1:4" x14ac:dyDescent="0.25">
      <c r="A28198" s="2">
        <v>147418</v>
      </c>
      <c r="B28198" s="3" t="s">
        <v>24821</v>
      </c>
      <c r="C28198" s="2"/>
      <c r="D28198" s="2" t="s">
        <v>7</v>
      </c>
    </row>
    <row r="28199" spans="1:4" x14ac:dyDescent="0.25">
      <c r="A28199" s="2">
        <v>147419</v>
      </c>
      <c r="B28199" s="3" t="s">
        <v>24822</v>
      </c>
      <c r="C28199" s="2"/>
      <c r="D28199" s="2" t="s">
        <v>7</v>
      </c>
    </row>
    <row r="28200" spans="1:4" x14ac:dyDescent="0.25">
      <c r="A28200" s="2">
        <v>147420</v>
      </c>
      <c r="B28200" s="3" t="s">
        <v>24823</v>
      </c>
      <c r="C28200" s="2"/>
      <c r="D28200" s="2" t="s">
        <v>7</v>
      </c>
    </row>
    <row r="28201" spans="1:4" x14ac:dyDescent="0.25">
      <c r="A28201" s="2">
        <v>147421</v>
      </c>
      <c r="B28201" s="3" t="s">
        <v>24824</v>
      </c>
      <c r="C28201" s="2"/>
      <c r="D28201" s="2" t="s">
        <v>7</v>
      </c>
    </row>
    <row r="28202" spans="1:4" x14ac:dyDescent="0.25">
      <c r="A28202" s="2">
        <v>147422</v>
      </c>
      <c r="B28202" s="3" t="s">
        <v>24825</v>
      </c>
      <c r="C28202" s="2"/>
      <c r="D28202" s="2" t="s">
        <v>7</v>
      </c>
    </row>
    <row r="28203" spans="1:4" x14ac:dyDescent="0.25">
      <c r="A28203" s="2">
        <v>147423</v>
      </c>
      <c r="B28203" s="3" t="s">
        <v>24826</v>
      </c>
      <c r="C28203" s="2"/>
      <c r="D28203" s="2" t="s">
        <v>7</v>
      </c>
    </row>
    <row r="28204" spans="1:4" x14ac:dyDescent="0.25">
      <c r="A28204" s="2">
        <v>147424</v>
      </c>
      <c r="B28204" s="3" t="s">
        <v>24827</v>
      </c>
      <c r="C28204" s="2"/>
      <c r="D28204" s="2" t="s">
        <v>7</v>
      </c>
    </row>
    <row r="28205" spans="1:4" x14ac:dyDescent="0.25">
      <c r="A28205" s="2">
        <v>147425</v>
      </c>
      <c r="B28205" s="3" t="s">
        <v>24828</v>
      </c>
      <c r="C28205" s="2"/>
      <c r="D28205" s="2" t="s">
        <v>7</v>
      </c>
    </row>
    <row r="28206" spans="1:4" x14ac:dyDescent="0.25">
      <c r="A28206" s="2">
        <v>147426</v>
      </c>
      <c r="B28206" s="3" t="s">
        <v>24829</v>
      </c>
      <c r="C28206" s="2"/>
      <c r="D28206" s="2" t="s">
        <v>7</v>
      </c>
    </row>
    <row r="28207" spans="1:4" x14ac:dyDescent="0.25">
      <c r="A28207" s="2">
        <v>147427</v>
      </c>
      <c r="B28207" s="3" t="s">
        <v>24830</v>
      </c>
      <c r="C28207" s="2"/>
      <c r="D28207" s="2" t="s">
        <v>7</v>
      </c>
    </row>
    <row r="28208" spans="1:4" x14ac:dyDescent="0.25">
      <c r="A28208" s="2">
        <v>147428</v>
      </c>
      <c r="B28208" s="3" t="s">
        <v>24831</v>
      </c>
      <c r="C28208" s="2"/>
      <c r="D28208" s="2" t="s">
        <v>7</v>
      </c>
    </row>
    <row r="28209" spans="1:4" x14ac:dyDescent="0.25">
      <c r="A28209" s="2">
        <v>147429</v>
      </c>
      <c r="B28209" s="3" t="s">
        <v>24832</v>
      </c>
      <c r="C28209" s="2"/>
      <c r="D28209" s="2" t="s">
        <v>7</v>
      </c>
    </row>
    <row r="28210" spans="1:4" x14ac:dyDescent="0.25">
      <c r="A28210" s="2">
        <v>147430</v>
      </c>
      <c r="B28210" s="3" t="s">
        <v>24833</v>
      </c>
      <c r="C28210" s="2"/>
      <c r="D28210" s="2" t="s">
        <v>7</v>
      </c>
    </row>
    <row r="28211" spans="1:4" x14ac:dyDescent="0.25">
      <c r="A28211" s="2">
        <v>147431</v>
      </c>
      <c r="B28211" s="3" t="s">
        <v>24834</v>
      </c>
      <c r="C28211" s="2"/>
      <c r="D28211" s="2" t="s">
        <v>7</v>
      </c>
    </row>
    <row r="28212" spans="1:4" x14ac:dyDescent="0.25">
      <c r="A28212" s="2">
        <v>147432</v>
      </c>
      <c r="B28212" s="3" t="s">
        <v>24835</v>
      </c>
      <c r="C28212" s="2"/>
      <c r="D28212" s="2" t="s">
        <v>7</v>
      </c>
    </row>
    <row r="28213" spans="1:4" x14ac:dyDescent="0.25">
      <c r="A28213" s="2">
        <v>147433</v>
      </c>
      <c r="B28213" s="3" t="s">
        <v>24836</v>
      </c>
      <c r="C28213" s="2"/>
      <c r="D28213" s="2" t="s">
        <v>7</v>
      </c>
    </row>
    <row r="28214" spans="1:4" x14ac:dyDescent="0.25">
      <c r="A28214" s="2">
        <v>147549</v>
      </c>
      <c r="B28214" s="3" t="s">
        <v>24837</v>
      </c>
      <c r="C28214" s="2"/>
      <c r="D28214" s="2" t="s">
        <v>7</v>
      </c>
    </row>
    <row r="28215" spans="1:4" x14ac:dyDescent="0.25">
      <c r="A28215" s="2">
        <v>147550</v>
      </c>
      <c r="B28215" s="3" t="s">
        <v>24838</v>
      </c>
      <c r="C28215" s="2"/>
      <c r="D28215" s="2" t="s">
        <v>7</v>
      </c>
    </row>
    <row r="28216" spans="1:4" x14ac:dyDescent="0.25">
      <c r="A28216" s="2">
        <v>147551</v>
      </c>
      <c r="B28216" s="3" t="s">
        <v>24839</v>
      </c>
      <c r="C28216" s="2"/>
      <c r="D28216" s="2" t="s">
        <v>7</v>
      </c>
    </row>
    <row r="28217" spans="1:4" x14ac:dyDescent="0.25">
      <c r="A28217" s="2">
        <v>147560</v>
      </c>
      <c r="B28217" s="3" t="s">
        <v>24840</v>
      </c>
      <c r="C28217" s="2"/>
      <c r="D28217" s="2" t="s">
        <v>7</v>
      </c>
    </row>
    <row r="28218" spans="1:4" x14ac:dyDescent="0.25">
      <c r="A28218" s="2">
        <v>147561</v>
      </c>
      <c r="B28218" s="3" t="s">
        <v>24841</v>
      </c>
      <c r="C28218" s="2"/>
      <c r="D28218" s="2" t="s">
        <v>7</v>
      </c>
    </row>
    <row r="28219" spans="1:4" x14ac:dyDescent="0.25">
      <c r="A28219" s="2">
        <v>147574</v>
      </c>
      <c r="B28219" s="3" t="s">
        <v>24842</v>
      </c>
      <c r="C28219" s="2" t="s">
        <v>93</v>
      </c>
      <c r="D28219" s="2" t="s">
        <v>7</v>
      </c>
    </row>
    <row r="28220" spans="1:4" x14ac:dyDescent="0.25">
      <c r="A28220" s="2">
        <v>147575</v>
      </c>
      <c r="B28220" s="3" t="s">
        <v>24843</v>
      </c>
      <c r="C28220" s="2" t="s">
        <v>93</v>
      </c>
      <c r="D28220" s="2" t="s">
        <v>7</v>
      </c>
    </row>
    <row r="28221" spans="1:4" x14ac:dyDescent="0.25">
      <c r="A28221" s="2">
        <v>147576</v>
      </c>
      <c r="B28221" s="3" t="s">
        <v>24844</v>
      </c>
      <c r="C28221" s="2" t="s">
        <v>93</v>
      </c>
      <c r="D28221" s="2" t="s">
        <v>7</v>
      </c>
    </row>
    <row r="28222" spans="1:4" x14ac:dyDescent="0.25">
      <c r="A28222" s="2">
        <v>147577</v>
      </c>
      <c r="B28222" s="3" t="s">
        <v>24845</v>
      </c>
      <c r="C28222" s="2" t="s">
        <v>93</v>
      </c>
      <c r="D28222" s="2" t="s">
        <v>7</v>
      </c>
    </row>
    <row r="28223" spans="1:4" x14ac:dyDescent="0.25">
      <c r="A28223" s="2">
        <v>147578</v>
      </c>
      <c r="B28223" s="3" t="s">
        <v>24846</v>
      </c>
      <c r="C28223" s="2" t="s">
        <v>93</v>
      </c>
      <c r="D28223" s="2" t="s">
        <v>7</v>
      </c>
    </row>
    <row r="28224" spans="1:4" x14ac:dyDescent="0.25">
      <c r="A28224" s="2">
        <v>147579</v>
      </c>
      <c r="B28224" s="3" t="s">
        <v>24847</v>
      </c>
      <c r="C28224" s="2" t="s">
        <v>93</v>
      </c>
      <c r="D28224" s="2" t="s">
        <v>7</v>
      </c>
    </row>
    <row r="28225" spans="1:4" x14ac:dyDescent="0.25">
      <c r="A28225" s="2">
        <v>147580</v>
      </c>
      <c r="B28225" s="3" t="s">
        <v>24848</v>
      </c>
      <c r="C28225" s="2" t="s">
        <v>93</v>
      </c>
      <c r="D28225" s="2" t="s">
        <v>7</v>
      </c>
    </row>
    <row r="28226" spans="1:4" x14ac:dyDescent="0.25">
      <c r="A28226" s="2">
        <v>147581</v>
      </c>
      <c r="B28226" s="3" t="s">
        <v>24849</v>
      </c>
      <c r="C28226" s="2" t="s">
        <v>93</v>
      </c>
      <c r="D28226" s="2" t="s">
        <v>7</v>
      </c>
    </row>
    <row r="28227" spans="1:4" x14ac:dyDescent="0.25">
      <c r="A28227" s="2">
        <v>147582</v>
      </c>
      <c r="B28227" s="3" t="s">
        <v>24850</v>
      </c>
      <c r="C28227" s="2" t="s">
        <v>93</v>
      </c>
      <c r="D28227" s="2" t="s">
        <v>7</v>
      </c>
    </row>
    <row r="28228" spans="1:4" x14ac:dyDescent="0.25">
      <c r="A28228" s="2">
        <v>147583</v>
      </c>
      <c r="B28228" s="3" t="s">
        <v>24851</v>
      </c>
      <c r="C28228" s="2" t="s">
        <v>93</v>
      </c>
      <c r="D28228" s="2" t="s">
        <v>7</v>
      </c>
    </row>
    <row r="28229" spans="1:4" x14ac:dyDescent="0.25">
      <c r="A28229" s="2">
        <v>147584</v>
      </c>
      <c r="B28229" s="3" t="s">
        <v>24852</v>
      </c>
      <c r="C28229" s="2" t="s">
        <v>93</v>
      </c>
      <c r="D28229" s="2" t="s">
        <v>7</v>
      </c>
    </row>
    <row r="28230" spans="1:4" x14ac:dyDescent="0.25">
      <c r="A28230" s="2">
        <v>147585</v>
      </c>
      <c r="B28230" s="3" t="s">
        <v>24853</v>
      </c>
      <c r="C28230" s="2" t="s">
        <v>93</v>
      </c>
      <c r="D28230" s="2" t="s">
        <v>7</v>
      </c>
    </row>
    <row r="28231" spans="1:4" x14ac:dyDescent="0.25">
      <c r="A28231" s="2">
        <v>147586</v>
      </c>
      <c r="B28231" s="3" t="s">
        <v>24854</v>
      </c>
      <c r="C28231" s="2" t="s">
        <v>93</v>
      </c>
      <c r="D28231" s="2" t="s">
        <v>7</v>
      </c>
    </row>
    <row r="28232" spans="1:4" x14ac:dyDescent="0.25">
      <c r="A28232" s="2">
        <v>147587</v>
      </c>
      <c r="B28232" s="3" t="s">
        <v>24855</v>
      </c>
      <c r="C28232" s="2" t="s">
        <v>93</v>
      </c>
      <c r="D28232" s="2" t="s">
        <v>7</v>
      </c>
    </row>
    <row r="28233" spans="1:4" x14ac:dyDescent="0.25">
      <c r="A28233" s="2">
        <v>147588</v>
      </c>
      <c r="B28233" s="3" t="s">
        <v>24856</v>
      </c>
      <c r="C28233" s="2" t="s">
        <v>93</v>
      </c>
      <c r="D28233" s="2" t="s">
        <v>7</v>
      </c>
    </row>
    <row r="28234" spans="1:4" x14ac:dyDescent="0.25">
      <c r="A28234" s="2">
        <v>147589</v>
      </c>
      <c r="B28234" s="3" t="s">
        <v>24857</v>
      </c>
      <c r="C28234" s="2" t="s">
        <v>93</v>
      </c>
      <c r="D28234" s="2" t="s">
        <v>7</v>
      </c>
    </row>
    <row r="28235" spans="1:4" x14ac:dyDescent="0.25">
      <c r="A28235" s="2">
        <v>147590</v>
      </c>
      <c r="B28235" s="3" t="s">
        <v>24858</v>
      </c>
      <c r="C28235" s="2" t="s">
        <v>93</v>
      </c>
      <c r="D28235" s="2" t="s">
        <v>7</v>
      </c>
    </row>
    <row r="28236" spans="1:4" x14ac:dyDescent="0.25">
      <c r="A28236" s="2">
        <v>147591</v>
      </c>
      <c r="B28236" s="3" t="s">
        <v>24859</v>
      </c>
      <c r="C28236" s="2" t="s">
        <v>93</v>
      </c>
      <c r="D28236" s="2" t="s">
        <v>7</v>
      </c>
    </row>
    <row r="28237" spans="1:4" x14ac:dyDescent="0.25">
      <c r="A28237" s="2">
        <v>147592</v>
      </c>
      <c r="B28237" s="3" t="s">
        <v>24860</v>
      </c>
      <c r="C28237" s="2" t="s">
        <v>93</v>
      </c>
      <c r="D28237" s="2" t="s">
        <v>7</v>
      </c>
    </row>
    <row r="28238" spans="1:4" x14ac:dyDescent="0.25">
      <c r="A28238" s="2">
        <v>147626</v>
      </c>
      <c r="B28238" s="3" t="s">
        <v>24861</v>
      </c>
      <c r="C28238" s="2"/>
      <c r="D28238" s="2" t="s">
        <v>7</v>
      </c>
    </row>
    <row r="28239" spans="1:4" x14ac:dyDescent="0.25">
      <c r="A28239" s="2">
        <v>147627</v>
      </c>
      <c r="B28239" s="3" t="s">
        <v>24862</v>
      </c>
      <c r="C28239" s="2"/>
      <c r="D28239" s="2" t="s">
        <v>7</v>
      </c>
    </row>
    <row r="28240" spans="1:4" x14ac:dyDescent="0.25">
      <c r="A28240" s="2">
        <v>147628</v>
      </c>
      <c r="B28240" s="3" t="s">
        <v>24863</v>
      </c>
      <c r="C28240" s="2"/>
      <c r="D28240" s="2" t="s">
        <v>7</v>
      </c>
    </row>
    <row r="28241" spans="1:4" x14ac:dyDescent="0.25">
      <c r="A28241" s="2">
        <v>147629</v>
      </c>
      <c r="B28241" s="3" t="s">
        <v>24864</v>
      </c>
      <c r="C28241" s="2"/>
      <c r="D28241" s="2" t="s">
        <v>7</v>
      </c>
    </row>
    <row r="28242" spans="1:4" x14ac:dyDescent="0.25">
      <c r="A28242" s="2">
        <v>147630</v>
      </c>
      <c r="B28242" s="3" t="s">
        <v>24865</v>
      </c>
      <c r="C28242" s="2"/>
      <c r="D28242" s="2" t="s">
        <v>7</v>
      </c>
    </row>
    <row r="28243" spans="1:4" x14ac:dyDescent="0.25">
      <c r="A28243" s="2">
        <v>147819</v>
      </c>
      <c r="B28243" s="3" t="s">
        <v>24866</v>
      </c>
      <c r="C28243" s="2"/>
      <c r="D28243" s="2" t="s">
        <v>7</v>
      </c>
    </row>
    <row r="28244" spans="1:4" x14ac:dyDescent="0.25">
      <c r="A28244" s="2">
        <v>147820</v>
      </c>
      <c r="B28244" s="3" t="s">
        <v>24867</v>
      </c>
      <c r="C28244" s="2"/>
      <c r="D28244" s="2" t="s">
        <v>7</v>
      </c>
    </row>
    <row r="28245" spans="1:4" x14ac:dyDescent="0.25">
      <c r="A28245" s="2">
        <v>147821</v>
      </c>
      <c r="B28245" s="3" t="s">
        <v>24868</v>
      </c>
      <c r="C28245" s="2"/>
      <c r="D28245" s="2" t="s">
        <v>7</v>
      </c>
    </row>
    <row r="28246" spans="1:4" x14ac:dyDescent="0.25">
      <c r="A28246" s="2">
        <v>147822</v>
      </c>
      <c r="B28246" s="3" t="s">
        <v>24869</v>
      </c>
      <c r="C28246" s="2"/>
      <c r="D28246" s="2" t="s">
        <v>7</v>
      </c>
    </row>
    <row r="28247" spans="1:4" x14ac:dyDescent="0.25">
      <c r="A28247" s="2">
        <v>147823</v>
      </c>
      <c r="B28247" s="3" t="s">
        <v>24870</v>
      </c>
      <c r="C28247" s="2"/>
      <c r="D28247" s="2" t="s">
        <v>7</v>
      </c>
    </row>
    <row r="28248" spans="1:4" x14ac:dyDescent="0.25">
      <c r="A28248" s="2">
        <v>147824</v>
      </c>
      <c r="B28248" s="3" t="s">
        <v>24871</v>
      </c>
      <c r="C28248" s="2"/>
      <c r="D28248" s="2" t="s">
        <v>7</v>
      </c>
    </row>
    <row r="28249" spans="1:4" x14ac:dyDescent="0.25">
      <c r="A28249" s="2">
        <v>147825</v>
      </c>
      <c r="B28249" s="3" t="s">
        <v>24872</v>
      </c>
      <c r="C28249" s="2"/>
      <c r="D28249" s="2" t="s">
        <v>7</v>
      </c>
    </row>
    <row r="28250" spans="1:4" x14ac:dyDescent="0.25">
      <c r="A28250" s="2">
        <v>147826</v>
      </c>
      <c r="B28250" s="3" t="s">
        <v>24873</v>
      </c>
      <c r="C28250" s="2"/>
      <c r="D28250" s="2" t="s">
        <v>7</v>
      </c>
    </row>
    <row r="28251" spans="1:4" x14ac:dyDescent="0.25">
      <c r="A28251" s="2">
        <v>147827</v>
      </c>
      <c r="B28251" s="3" t="s">
        <v>24874</v>
      </c>
      <c r="C28251" s="2"/>
      <c r="D28251" s="2" t="s">
        <v>7</v>
      </c>
    </row>
    <row r="28252" spans="1:4" x14ac:dyDescent="0.25">
      <c r="A28252" s="2">
        <v>147828</v>
      </c>
      <c r="B28252" s="3" t="s">
        <v>24875</v>
      </c>
      <c r="C28252" s="2"/>
      <c r="D28252" s="2" t="s">
        <v>7</v>
      </c>
    </row>
    <row r="28253" spans="1:4" x14ac:dyDescent="0.25">
      <c r="A28253" s="2">
        <v>147829</v>
      </c>
      <c r="B28253" s="3" t="s">
        <v>24876</v>
      </c>
      <c r="C28253" s="2"/>
      <c r="D28253" s="2" t="s">
        <v>7</v>
      </c>
    </row>
    <row r="28254" spans="1:4" x14ac:dyDescent="0.25">
      <c r="A28254" s="2">
        <v>147830</v>
      </c>
      <c r="B28254" s="3" t="s">
        <v>24877</v>
      </c>
      <c r="C28254" s="2"/>
      <c r="D28254" s="2" t="s">
        <v>7</v>
      </c>
    </row>
    <row r="28255" spans="1:4" x14ac:dyDescent="0.25">
      <c r="A28255" s="2">
        <v>147831</v>
      </c>
      <c r="B28255" s="3" t="s">
        <v>24878</v>
      </c>
      <c r="C28255" s="2"/>
      <c r="D28255" s="2" t="s">
        <v>7</v>
      </c>
    </row>
    <row r="28256" spans="1:4" x14ac:dyDescent="0.25">
      <c r="A28256" s="2">
        <v>147832</v>
      </c>
      <c r="B28256" s="3" t="s">
        <v>24879</v>
      </c>
      <c r="C28256" s="2"/>
      <c r="D28256" s="2" t="s">
        <v>7</v>
      </c>
    </row>
    <row r="28257" spans="1:4" x14ac:dyDescent="0.25">
      <c r="A28257" s="2">
        <v>147833</v>
      </c>
      <c r="B28257" s="3" t="s">
        <v>24880</v>
      </c>
      <c r="C28257" s="2"/>
      <c r="D28257" s="2" t="s">
        <v>7</v>
      </c>
    </row>
    <row r="28258" spans="1:4" x14ac:dyDescent="0.25">
      <c r="A28258" s="2">
        <v>147834</v>
      </c>
      <c r="B28258" s="3" t="s">
        <v>24881</v>
      </c>
      <c r="C28258" s="2"/>
      <c r="D28258" s="2" t="s">
        <v>7</v>
      </c>
    </row>
    <row r="28259" spans="1:4" x14ac:dyDescent="0.25">
      <c r="A28259" s="2">
        <v>147835</v>
      </c>
      <c r="B28259" s="3" t="s">
        <v>24882</v>
      </c>
      <c r="C28259" s="2"/>
      <c r="D28259" s="2" t="s">
        <v>7</v>
      </c>
    </row>
    <row r="28260" spans="1:4" x14ac:dyDescent="0.25">
      <c r="A28260" s="2">
        <v>148032</v>
      </c>
      <c r="B28260" s="3" t="s">
        <v>24883</v>
      </c>
      <c r="C28260" s="2"/>
      <c r="D28260" s="2" t="s">
        <v>7</v>
      </c>
    </row>
    <row r="28261" spans="1:4" x14ac:dyDescent="0.25">
      <c r="A28261" s="2">
        <v>148033</v>
      </c>
      <c r="B28261" s="3" t="s">
        <v>24884</v>
      </c>
      <c r="C28261" s="2"/>
      <c r="D28261" s="2" t="s">
        <v>7</v>
      </c>
    </row>
    <row r="28262" spans="1:4" x14ac:dyDescent="0.25">
      <c r="A28262" s="2">
        <v>148579</v>
      </c>
      <c r="B28262" s="3" t="s">
        <v>24885</v>
      </c>
      <c r="C28262" s="2"/>
      <c r="D28262" s="2" t="s">
        <v>7</v>
      </c>
    </row>
    <row r="28263" spans="1:4" x14ac:dyDescent="0.25">
      <c r="A28263" s="2">
        <v>148580</v>
      </c>
      <c r="B28263" s="3" t="s">
        <v>24886</v>
      </c>
      <c r="C28263" s="2"/>
      <c r="D28263" s="2" t="s">
        <v>7</v>
      </c>
    </row>
    <row r="28264" spans="1:4" x14ac:dyDescent="0.25">
      <c r="A28264" s="2">
        <v>148581</v>
      </c>
      <c r="B28264" s="3" t="s">
        <v>24887</v>
      </c>
      <c r="C28264" s="2"/>
      <c r="D28264" s="2" t="s">
        <v>7</v>
      </c>
    </row>
    <row r="28265" spans="1:4" x14ac:dyDescent="0.25">
      <c r="A28265" s="2">
        <v>148582</v>
      </c>
      <c r="B28265" s="3" t="s">
        <v>24888</v>
      </c>
      <c r="C28265" s="2"/>
      <c r="D28265" s="2" t="s">
        <v>7</v>
      </c>
    </row>
    <row r="28266" spans="1:4" x14ac:dyDescent="0.25">
      <c r="A28266" s="2">
        <v>148594</v>
      </c>
      <c r="B28266" s="3" t="s">
        <v>24889</v>
      </c>
      <c r="C28266" s="2"/>
      <c r="D28266" s="2" t="s">
        <v>7</v>
      </c>
    </row>
    <row r="28267" spans="1:4" x14ac:dyDescent="0.25">
      <c r="A28267" s="2">
        <v>148595</v>
      </c>
      <c r="B28267" s="3" t="s">
        <v>24890</v>
      </c>
      <c r="C28267" s="2"/>
      <c r="D28267" s="2" t="s">
        <v>7</v>
      </c>
    </row>
    <row r="28268" spans="1:4" x14ac:dyDescent="0.25">
      <c r="A28268" s="2">
        <v>148596</v>
      </c>
      <c r="B28268" s="3" t="s">
        <v>24891</v>
      </c>
      <c r="C28268" s="2"/>
      <c r="D28268" s="2" t="s">
        <v>7</v>
      </c>
    </row>
    <row r="28269" spans="1:4" x14ac:dyDescent="0.25">
      <c r="A28269" s="2">
        <v>148597</v>
      </c>
      <c r="B28269" s="3" t="s">
        <v>24892</v>
      </c>
      <c r="C28269" s="2"/>
      <c r="D28269" s="2" t="s">
        <v>7</v>
      </c>
    </row>
    <row r="28270" spans="1:4" x14ac:dyDescent="0.25">
      <c r="A28270" s="2">
        <v>148746</v>
      </c>
      <c r="B28270" s="3" t="s">
        <v>24893</v>
      </c>
      <c r="C28270" s="2" t="s">
        <v>93</v>
      </c>
      <c r="D28270" s="2" t="s">
        <v>7</v>
      </c>
    </row>
    <row r="28271" spans="1:4" x14ac:dyDescent="0.25">
      <c r="A28271" s="2">
        <v>148747</v>
      </c>
      <c r="B28271" s="3" t="s">
        <v>24894</v>
      </c>
      <c r="C28271" s="2" t="s">
        <v>93</v>
      </c>
      <c r="D28271" s="2" t="s">
        <v>7</v>
      </c>
    </row>
    <row r="28272" spans="1:4" x14ac:dyDescent="0.25">
      <c r="A28272" s="2">
        <v>148748</v>
      </c>
      <c r="B28272" s="3" t="s">
        <v>24895</v>
      </c>
      <c r="C28272" s="2" t="s">
        <v>93</v>
      </c>
      <c r="D28272" s="2" t="s">
        <v>7</v>
      </c>
    </row>
    <row r="28273" spans="1:4" x14ac:dyDescent="0.25">
      <c r="A28273" s="2">
        <v>148749</v>
      </c>
      <c r="B28273" s="3" t="s">
        <v>24896</v>
      </c>
      <c r="C28273" s="2" t="s">
        <v>93</v>
      </c>
      <c r="D28273" s="2" t="s">
        <v>7</v>
      </c>
    </row>
    <row r="28274" spans="1:4" x14ac:dyDescent="0.25">
      <c r="A28274" s="2">
        <v>148750</v>
      </c>
      <c r="B28274" s="3" t="s">
        <v>24897</v>
      </c>
      <c r="C28274" s="2" t="s">
        <v>93</v>
      </c>
      <c r="D28274" s="2" t="s">
        <v>7</v>
      </c>
    </row>
    <row r="28275" spans="1:4" x14ac:dyDescent="0.25">
      <c r="A28275" s="2">
        <v>148751</v>
      </c>
      <c r="B28275" s="3" t="s">
        <v>24898</v>
      </c>
      <c r="C28275" s="2" t="s">
        <v>93</v>
      </c>
      <c r="D28275" s="2" t="s">
        <v>7</v>
      </c>
    </row>
    <row r="28276" spans="1:4" x14ac:dyDescent="0.25">
      <c r="A28276" s="2">
        <v>148752</v>
      </c>
      <c r="B28276" s="3" t="s">
        <v>24899</v>
      </c>
      <c r="C28276" s="2" t="s">
        <v>93</v>
      </c>
      <c r="D28276" s="2" t="s">
        <v>7</v>
      </c>
    </row>
    <row r="28277" spans="1:4" x14ac:dyDescent="0.25">
      <c r="A28277" s="2">
        <v>148753</v>
      </c>
      <c r="B28277" s="3" t="s">
        <v>24900</v>
      </c>
      <c r="C28277" s="2" t="s">
        <v>93</v>
      </c>
      <c r="D28277" s="2" t="s">
        <v>7</v>
      </c>
    </row>
    <row r="28278" spans="1:4" x14ac:dyDescent="0.25">
      <c r="A28278" s="2">
        <v>148763</v>
      </c>
      <c r="B28278" s="3" t="s">
        <v>24901</v>
      </c>
      <c r="C28278" s="2"/>
      <c r="D28278" s="2" t="s">
        <v>7</v>
      </c>
    </row>
    <row r="28279" spans="1:4" x14ac:dyDescent="0.25">
      <c r="A28279" s="2">
        <v>148764</v>
      </c>
      <c r="B28279" s="3" t="s">
        <v>24902</v>
      </c>
      <c r="C28279" s="2"/>
      <c r="D28279" s="2" t="s">
        <v>7</v>
      </c>
    </row>
    <row r="28280" spans="1:4" x14ac:dyDescent="0.25">
      <c r="A28280" s="2">
        <v>148765</v>
      </c>
      <c r="B28280" s="3" t="s">
        <v>24903</v>
      </c>
      <c r="C28280" s="2"/>
      <c r="D28280" s="2" t="s">
        <v>7</v>
      </c>
    </row>
    <row r="28281" spans="1:4" x14ac:dyDescent="0.25">
      <c r="A28281" s="2">
        <v>148766</v>
      </c>
      <c r="B28281" s="3" t="s">
        <v>24904</v>
      </c>
      <c r="C28281" s="2"/>
      <c r="D28281" s="2" t="s">
        <v>7</v>
      </c>
    </row>
    <row r="28282" spans="1:4" x14ac:dyDescent="0.25">
      <c r="A28282" s="2">
        <v>148767</v>
      </c>
      <c r="B28282" s="3" t="s">
        <v>24905</v>
      </c>
      <c r="C28282" s="2"/>
      <c r="D28282" s="2" t="s">
        <v>7</v>
      </c>
    </row>
    <row r="28283" spans="1:4" x14ac:dyDescent="0.25">
      <c r="A28283" s="2">
        <v>148768</v>
      </c>
      <c r="B28283" s="3" t="s">
        <v>24906</v>
      </c>
      <c r="C28283" s="2"/>
      <c r="D28283" s="2" t="s">
        <v>7</v>
      </c>
    </row>
    <row r="28284" spans="1:4" x14ac:dyDescent="0.25">
      <c r="A28284" s="2">
        <v>148771</v>
      </c>
      <c r="B28284" s="3" t="s">
        <v>24907</v>
      </c>
      <c r="C28284" s="2" t="s">
        <v>6</v>
      </c>
      <c r="D28284" s="2" t="s">
        <v>7</v>
      </c>
    </row>
    <row r="28285" spans="1:4" x14ac:dyDescent="0.25">
      <c r="A28285" s="2">
        <v>148772</v>
      </c>
      <c r="B28285" s="3" t="s">
        <v>24908</v>
      </c>
      <c r="C28285" s="2" t="s">
        <v>6</v>
      </c>
      <c r="D28285" s="2" t="s">
        <v>7</v>
      </c>
    </row>
    <row r="28286" spans="1:4" x14ac:dyDescent="0.25">
      <c r="A28286" s="2">
        <v>148773</v>
      </c>
      <c r="B28286" s="3" t="s">
        <v>24909</v>
      </c>
      <c r="C28286" s="2" t="s">
        <v>6</v>
      </c>
      <c r="D28286" s="2" t="s">
        <v>7</v>
      </c>
    </row>
    <row r="28287" spans="1:4" x14ac:dyDescent="0.25">
      <c r="A28287" s="2">
        <v>148774</v>
      </c>
      <c r="B28287" s="3" t="s">
        <v>24910</v>
      </c>
      <c r="C28287" s="2" t="s">
        <v>6</v>
      </c>
      <c r="D28287" s="2" t="s">
        <v>7</v>
      </c>
    </row>
    <row r="28288" spans="1:4" x14ac:dyDescent="0.25">
      <c r="A28288" s="2">
        <v>148775</v>
      </c>
      <c r="B28288" s="3" t="s">
        <v>24911</v>
      </c>
      <c r="C28288" s="2" t="s">
        <v>6</v>
      </c>
      <c r="D28288" s="2" t="s">
        <v>7</v>
      </c>
    </row>
    <row r="28289" spans="1:4" x14ac:dyDescent="0.25">
      <c r="A28289" s="2">
        <v>148776</v>
      </c>
      <c r="B28289" s="3" t="s">
        <v>24912</v>
      </c>
      <c r="C28289" s="2" t="s">
        <v>6</v>
      </c>
      <c r="D28289" s="2" t="s">
        <v>7</v>
      </c>
    </row>
    <row r="28290" spans="1:4" x14ac:dyDescent="0.25">
      <c r="A28290" s="2">
        <v>148777</v>
      </c>
      <c r="B28290" s="3" t="s">
        <v>24913</v>
      </c>
      <c r="C28290" s="2" t="s">
        <v>6</v>
      </c>
      <c r="D28290" s="2" t="s">
        <v>7</v>
      </c>
    </row>
    <row r="28291" spans="1:4" x14ac:dyDescent="0.25">
      <c r="A28291" s="2">
        <v>148778</v>
      </c>
      <c r="B28291" s="3" t="s">
        <v>24914</v>
      </c>
      <c r="C28291" s="2" t="s">
        <v>6</v>
      </c>
      <c r="D28291" s="2" t="s">
        <v>7</v>
      </c>
    </row>
    <row r="28292" spans="1:4" x14ac:dyDescent="0.25">
      <c r="A28292" s="2">
        <v>148779</v>
      </c>
      <c r="B28292" s="3" t="s">
        <v>24915</v>
      </c>
      <c r="C28292" s="2" t="s">
        <v>6</v>
      </c>
      <c r="D28292" s="2" t="s">
        <v>7</v>
      </c>
    </row>
    <row r="28293" spans="1:4" x14ac:dyDescent="0.25">
      <c r="A28293" s="2">
        <v>148780</v>
      </c>
      <c r="B28293" s="3" t="s">
        <v>24916</v>
      </c>
      <c r="C28293" s="2" t="s">
        <v>6</v>
      </c>
      <c r="D28293" s="2" t="s">
        <v>7</v>
      </c>
    </row>
    <row r="28294" spans="1:4" x14ac:dyDescent="0.25">
      <c r="A28294" s="2">
        <v>148781</v>
      </c>
      <c r="B28294" s="3" t="s">
        <v>24917</v>
      </c>
      <c r="C28294" s="2" t="s">
        <v>6</v>
      </c>
      <c r="D28294" s="2" t="s">
        <v>7</v>
      </c>
    </row>
    <row r="28295" spans="1:4" x14ac:dyDescent="0.25">
      <c r="A28295" s="2">
        <v>148782</v>
      </c>
      <c r="B28295" s="3" t="s">
        <v>24918</v>
      </c>
      <c r="C28295" s="2" t="s">
        <v>6</v>
      </c>
      <c r="D28295" s="2" t="s">
        <v>7</v>
      </c>
    </row>
    <row r="28296" spans="1:4" x14ac:dyDescent="0.25">
      <c r="A28296" s="2">
        <v>148783</v>
      </c>
      <c r="B28296" s="3" t="s">
        <v>24919</v>
      </c>
      <c r="C28296" s="2" t="s">
        <v>6</v>
      </c>
      <c r="D28296" s="2" t="s">
        <v>7</v>
      </c>
    </row>
    <row r="28297" spans="1:4" x14ac:dyDescent="0.25">
      <c r="A28297" s="2">
        <v>148784</v>
      </c>
      <c r="B28297" s="3" t="s">
        <v>24920</v>
      </c>
      <c r="C28297" s="2" t="s">
        <v>6</v>
      </c>
      <c r="D28297" s="2" t="s">
        <v>7</v>
      </c>
    </row>
    <row r="28298" spans="1:4" x14ac:dyDescent="0.25">
      <c r="A28298" s="2">
        <v>148785</v>
      </c>
      <c r="B28298" s="3" t="s">
        <v>24921</v>
      </c>
      <c r="C28298" s="2" t="s">
        <v>6</v>
      </c>
      <c r="D28298" s="2" t="s">
        <v>7</v>
      </c>
    </row>
    <row r="28299" spans="1:4" x14ac:dyDescent="0.25">
      <c r="A28299" s="2">
        <v>148786</v>
      </c>
      <c r="B28299" s="3" t="s">
        <v>24922</v>
      </c>
      <c r="C28299" s="2" t="s">
        <v>6</v>
      </c>
      <c r="D28299" s="2" t="s">
        <v>7</v>
      </c>
    </row>
    <row r="28300" spans="1:4" x14ac:dyDescent="0.25">
      <c r="A28300" s="2">
        <v>148787</v>
      </c>
      <c r="B28300" s="3" t="s">
        <v>24923</v>
      </c>
      <c r="C28300" s="2" t="s">
        <v>6</v>
      </c>
      <c r="D28300" s="2" t="s">
        <v>7</v>
      </c>
    </row>
    <row r="28301" spans="1:4" x14ac:dyDescent="0.25">
      <c r="A28301" s="2">
        <v>148788</v>
      </c>
      <c r="B28301" s="3" t="s">
        <v>24924</v>
      </c>
      <c r="C28301" s="2" t="s">
        <v>6</v>
      </c>
      <c r="D28301" s="2" t="s">
        <v>7</v>
      </c>
    </row>
    <row r="28302" spans="1:4" x14ac:dyDescent="0.25">
      <c r="A28302" s="2">
        <v>148789</v>
      </c>
      <c r="B28302" s="3" t="s">
        <v>24925</v>
      </c>
      <c r="C28302" s="2" t="s">
        <v>6</v>
      </c>
      <c r="D28302" s="2" t="s">
        <v>7</v>
      </c>
    </row>
    <row r="28303" spans="1:4" x14ac:dyDescent="0.25">
      <c r="A28303" s="2">
        <v>148790</v>
      </c>
      <c r="B28303" s="3" t="s">
        <v>24926</v>
      </c>
      <c r="C28303" s="2" t="s">
        <v>6</v>
      </c>
      <c r="D28303" s="2" t="s">
        <v>7</v>
      </c>
    </row>
    <row r="28304" spans="1:4" x14ac:dyDescent="0.25">
      <c r="A28304" s="2">
        <v>148791</v>
      </c>
      <c r="B28304" s="3" t="s">
        <v>24927</v>
      </c>
      <c r="C28304" s="2" t="s">
        <v>6</v>
      </c>
      <c r="D28304" s="2" t="s">
        <v>7</v>
      </c>
    </row>
    <row r="28305" spans="1:4" x14ac:dyDescent="0.25">
      <c r="A28305" s="2">
        <v>148792</v>
      </c>
      <c r="B28305" s="3" t="s">
        <v>24928</v>
      </c>
      <c r="C28305" s="2" t="s">
        <v>6</v>
      </c>
      <c r="D28305" s="2" t="s">
        <v>7</v>
      </c>
    </row>
    <row r="28306" spans="1:4" x14ac:dyDescent="0.25">
      <c r="A28306" s="2">
        <v>148793</v>
      </c>
      <c r="B28306" s="3" t="s">
        <v>24929</v>
      </c>
      <c r="C28306" s="2" t="s">
        <v>6</v>
      </c>
      <c r="D28306" s="2" t="s">
        <v>7</v>
      </c>
    </row>
    <row r="28307" spans="1:4" x14ac:dyDescent="0.25">
      <c r="A28307" s="2">
        <v>148794</v>
      </c>
      <c r="B28307" s="3" t="s">
        <v>24930</v>
      </c>
      <c r="C28307" s="2" t="s">
        <v>6</v>
      </c>
      <c r="D28307" s="2" t="s">
        <v>7</v>
      </c>
    </row>
    <row r="28308" spans="1:4" x14ac:dyDescent="0.25">
      <c r="A28308" s="2">
        <v>148795</v>
      </c>
      <c r="B28308" s="3" t="s">
        <v>24931</v>
      </c>
      <c r="C28308" s="2" t="s">
        <v>6</v>
      </c>
      <c r="D28308" s="2" t="s">
        <v>7</v>
      </c>
    </row>
    <row r="28309" spans="1:4" x14ac:dyDescent="0.25">
      <c r="A28309" s="2">
        <v>148796</v>
      </c>
      <c r="B28309" s="3" t="s">
        <v>24932</v>
      </c>
      <c r="C28309" s="2" t="s">
        <v>6</v>
      </c>
      <c r="D28309" s="2" t="s">
        <v>7</v>
      </c>
    </row>
    <row r="28310" spans="1:4" x14ac:dyDescent="0.25">
      <c r="A28310" s="2">
        <v>148797</v>
      </c>
      <c r="B28310" s="3" t="s">
        <v>24933</v>
      </c>
      <c r="C28310" s="2" t="s">
        <v>6</v>
      </c>
      <c r="D28310" s="2" t="s">
        <v>7</v>
      </c>
    </row>
    <row r="28311" spans="1:4" x14ac:dyDescent="0.25">
      <c r="A28311" s="2">
        <v>148798</v>
      </c>
      <c r="B28311" s="3" t="s">
        <v>24934</v>
      </c>
      <c r="C28311" s="2" t="s">
        <v>6</v>
      </c>
      <c r="D28311" s="2" t="s">
        <v>7</v>
      </c>
    </row>
    <row r="28312" spans="1:4" x14ac:dyDescent="0.25">
      <c r="A28312" s="2">
        <v>148799</v>
      </c>
      <c r="B28312" s="3" t="s">
        <v>24935</v>
      </c>
      <c r="C28312" s="2" t="s">
        <v>6</v>
      </c>
      <c r="D28312" s="2" t="s">
        <v>7</v>
      </c>
    </row>
    <row r="28313" spans="1:4" x14ac:dyDescent="0.25">
      <c r="A28313" s="2">
        <v>148800</v>
      </c>
      <c r="B28313" s="3" t="s">
        <v>24936</v>
      </c>
      <c r="C28313" s="2" t="s">
        <v>6</v>
      </c>
      <c r="D28313" s="2" t="s">
        <v>7</v>
      </c>
    </row>
    <row r="28314" spans="1:4" x14ac:dyDescent="0.25">
      <c r="A28314" s="2">
        <v>148801</v>
      </c>
      <c r="B28314" s="3" t="s">
        <v>24937</v>
      </c>
      <c r="C28314" s="2" t="s">
        <v>6</v>
      </c>
      <c r="D28314" s="2" t="s">
        <v>7</v>
      </c>
    </row>
    <row r="28315" spans="1:4" x14ac:dyDescent="0.25">
      <c r="A28315" s="2">
        <v>148802</v>
      </c>
      <c r="B28315" s="3" t="s">
        <v>24938</v>
      </c>
      <c r="C28315" s="2" t="s">
        <v>6</v>
      </c>
      <c r="D28315" s="2" t="s">
        <v>7</v>
      </c>
    </row>
    <row r="28316" spans="1:4" x14ac:dyDescent="0.25">
      <c r="A28316" s="2">
        <v>148803</v>
      </c>
      <c r="B28316" s="3" t="s">
        <v>24939</v>
      </c>
      <c r="C28316" s="2" t="s">
        <v>6</v>
      </c>
      <c r="D28316" s="2" t="s">
        <v>7</v>
      </c>
    </row>
    <row r="28317" spans="1:4" x14ac:dyDescent="0.25">
      <c r="A28317" s="2">
        <v>148804</v>
      </c>
      <c r="B28317" s="3" t="s">
        <v>24940</v>
      </c>
      <c r="C28317" s="2" t="s">
        <v>6</v>
      </c>
      <c r="D28317" s="2" t="s">
        <v>7</v>
      </c>
    </row>
    <row r="28318" spans="1:4" x14ac:dyDescent="0.25">
      <c r="A28318" s="2">
        <v>148805</v>
      </c>
      <c r="B28318" s="3" t="s">
        <v>24941</v>
      </c>
      <c r="C28318" s="2" t="s">
        <v>6</v>
      </c>
      <c r="D28318" s="2" t="s">
        <v>7</v>
      </c>
    </row>
    <row r="28319" spans="1:4" x14ac:dyDescent="0.25">
      <c r="A28319" s="2">
        <v>148806</v>
      </c>
      <c r="B28319" s="3" t="s">
        <v>24942</v>
      </c>
      <c r="C28319" s="2" t="s">
        <v>6</v>
      </c>
      <c r="D28319" s="2" t="s">
        <v>7</v>
      </c>
    </row>
    <row r="28320" spans="1:4" x14ac:dyDescent="0.25">
      <c r="A28320" s="2">
        <v>148807</v>
      </c>
      <c r="B28320" s="3" t="s">
        <v>24943</v>
      </c>
      <c r="C28320" s="2" t="s">
        <v>6</v>
      </c>
      <c r="D28320" s="2" t="s">
        <v>7</v>
      </c>
    </row>
    <row r="28321" spans="1:4" x14ac:dyDescent="0.25">
      <c r="A28321" s="2">
        <v>148808</v>
      </c>
      <c r="B28321" s="3" t="s">
        <v>24944</v>
      </c>
      <c r="C28321" s="2" t="s">
        <v>6</v>
      </c>
      <c r="D28321" s="2" t="s">
        <v>7</v>
      </c>
    </row>
    <row r="28322" spans="1:4" x14ac:dyDescent="0.25">
      <c r="A28322" s="2">
        <v>148809</v>
      </c>
      <c r="B28322" s="3" t="s">
        <v>24945</v>
      </c>
      <c r="C28322" s="2" t="s">
        <v>6</v>
      </c>
      <c r="D28322" s="2" t="s">
        <v>7</v>
      </c>
    </row>
    <row r="28323" spans="1:4" x14ac:dyDescent="0.25">
      <c r="A28323" s="2">
        <v>148810</v>
      </c>
      <c r="B28323" s="3" t="s">
        <v>24946</v>
      </c>
      <c r="C28323" s="2" t="s">
        <v>6</v>
      </c>
      <c r="D28323" s="2" t="s">
        <v>7</v>
      </c>
    </row>
    <row r="28324" spans="1:4" x14ac:dyDescent="0.25">
      <c r="A28324" s="2">
        <v>148811</v>
      </c>
      <c r="B28324" s="3" t="s">
        <v>24947</v>
      </c>
      <c r="C28324" s="2" t="s">
        <v>6</v>
      </c>
      <c r="D28324" s="2" t="s">
        <v>7</v>
      </c>
    </row>
    <row r="28325" spans="1:4" x14ac:dyDescent="0.25">
      <c r="A28325" s="2">
        <v>148812</v>
      </c>
      <c r="B28325" s="3" t="s">
        <v>24948</v>
      </c>
      <c r="C28325" s="2" t="s">
        <v>6</v>
      </c>
      <c r="D28325" s="2" t="s">
        <v>7</v>
      </c>
    </row>
    <row r="28326" spans="1:4" x14ac:dyDescent="0.25">
      <c r="A28326" s="2">
        <v>148813</v>
      </c>
      <c r="B28326" s="3" t="s">
        <v>24949</v>
      </c>
      <c r="C28326" s="2" t="s">
        <v>6</v>
      </c>
      <c r="D28326" s="2" t="s">
        <v>7</v>
      </c>
    </row>
    <row r="28327" spans="1:4" x14ac:dyDescent="0.25">
      <c r="A28327" s="2">
        <v>148814</v>
      </c>
      <c r="B28327" s="3" t="s">
        <v>24950</v>
      </c>
      <c r="C28327" s="2" t="s">
        <v>6</v>
      </c>
      <c r="D28327" s="2" t="s">
        <v>7</v>
      </c>
    </row>
    <row r="28328" spans="1:4" x14ac:dyDescent="0.25">
      <c r="A28328" s="2">
        <v>148815</v>
      </c>
      <c r="B28328" s="3" t="s">
        <v>24951</v>
      </c>
      <c r="C28328" s="2" t="s">
        <v>6</v>
      </c>
      <c r="D28328" s="2" t="s">
        <v>7</v>
      </c>
    </row>
    <row r="28329" spans="1:4" x14ac:dyDescent="0.25">
      <c r="A28329" s="2">
        <v>148816</v>
      </c>
      <c r="B28329" s="3" t="s">
        <v>24952</v>
      </c>
      <c r="C28329" s="2" t="s">
        <v>6</v>
      </c>
      <c r="D28329" s="2" t="s">
        <v>7</v>
      </c>
    </row>
    <row r="28330" spans="1:4" x14ac:dyDescent="0.25">
      <c r="A28330" s="2">
        <v>148817</v>
      </c>
      <c r="B28330" s="3" t="s">
        <v>24953</v>
      </c>
      <c r="C28330" s="2" t="s">
        <v>6</v>
      </c>
      <c r="D28330" s="2" t="s">
        <v>7</v>
      </c>
    </row>
    <row r="28331" spans="1:4" x14ac:dyDescent="0.25">
      <c r="A28331" s="2">
        <v>148818</v>
      </c>
      <c r="B28331" s="3" t="s">
        <v>24954</v>
      </c>
      <c r="C28331" s="2" t="s">
        <v>6</v>
      </c>
      <c r="D28331" s="2" t="s">
        <v>7</v>
      </c>
    </row>
    <row r="28332" spans="1:4" x14ac:dyDescent="0.25">
      <c r="A28332" s="2">
        <v>148819</v>
      </c>
      <c r="B28332" s="3" t="s">
        <v>24955</v>
      </c>
      <c r="C28332" s="2" t="s">
        <v>6</v>
      </c>
      <c r="D28332" s="2" t="s">
        <v>7</v>
      </c>
    </row>
    <row r="28333" spans="1:4" x14ac:dyDescent="0.25">
      <c r="A28333" s="2">
        <v>148820</v>
      </c>
      <c r="B28333" s="3" t="s">
        <v>24956</v>
      </c>
      <c r="C28333" s="2" t="s">
        <v>6</v>
      </c>
      <c r="D28333" s="2" t="s">
        <v>7</v>
      </c>
    </row>
    <row r="28334" spans="1:4" x14ac:dyDescent="0.25">
      <c r="A28334" s="2">
        <v>148821</v>
      </c>
      <c r="B28334" s="3" t="s">
        <v>24957</v>
      </c>
      <c r="C28334" s="2" t="s">
        <v>6</v>
      </c>
      <c r="D28334" s="2" t="s">
        <v>7</v>
      </c>
    </row>
    <row r="28335" spans="1:4" x14ac:dyDescent="0.25">
      <c r="A28335" s="2">
        <v>148822</v>
      </c>
      <c r="B28335" s="3" t="s">
        <v>24958</v>
      </c>
      <c r="C28335" s="2" t="s">
        <v>6</v>
      </c>
      <c r="D28335" s="2" t="s">
        <v>7</v>
      </c>
    </row>
    <row r="28336" spans="1:4" x14ac:dyDescent="0.25">
      <c r="A28336" s="2">
        <v>148823</v>
      </c>
      <c r="B28336" s="3" t="s">
        <v>24959</v>
      </c>
      <c r="C28336" s="2" t="s">
        <v>6</v>
      </c>
      <c r="D28336" s="2" t="s">
        <v>7</v>
      </c>
    </row>
    <row r="28337" spans="1:4" x14ac:dyDescent="0.25">
      <c r="A28337" s="2">
        <v>148824</v>
      </c>
      <c r="B28337" s="3" t="s">
        <v>24960</v>
      </c>
      <c r="C28337" s="2" t="s">
        <v>6</v>
      </c>
      <c r="D28337" s="2" t="s">
        <v>7</v>
      </c>
    </row>
    <row r="28338" spans="1:4" x14ac:dyDescent="0.25">
      <c r="A28338" s="2">
        <v>148825</v>
      </c>
      <c r="B28338" s="3" t="s">
        <v>24961</v>
      </c>
      <c r="C28338" s="2" t="s">
        <v>6</v>
      </c>
      <c r="D28338" s="2" t="s">
        <v>7</v>
      </c>
    </row>
    <row r="28339" spans="1:4" x14ac:dyDescent="0.25">
      <c r="A28339" s="2">
        <v>148826</v>
      </c>
      <c r="B28339" s="3" t="s">
        <v>24962</v>
      </c>
      <c r="C28339" s="2" t="s">
        <v>6</v>
      </c>
      <c r="D28339" s="2" t="s">
        <v>7</v>
      </c>
    </row>
    <row r="28340" spans="1:4" x14ac:dyDescent="0.25">
      <c r="A28340" s="2">
        <v>148827</v>
      </c>
      <c r="B28340" s="3" t="s">
        <v>24963</v>
      </c>
      <c r="C28340" s="2" t="s">
        <v>6</v>
      </c>
      <c r="D28340" s="2" t="s">
        <v>7</v>
      </c>
    </row>
    <row r="28341" spans="1:4" x14ac:dyDescent="0.25">
      <c r="A28341" s="2">
        <v>148828</v>
      </c>
      <c r="B28341" s="3" t="s">
        <v>24964</v>
      </c>
      <c r="C28341" s="2" t="s">
        <v>6</v>
      </c>
      <c r="D28341" s="2" t="s">
        <v>7</v>
      </c>
    </row>
    <row r="28342" spans="1:4" x14ac:dyDescent="0.25">
      <c r="A28342" s="2">
        <v>148829</v>
      </c>
      <c r="B28342" s="3" t="s">
        <v>24965</v>
      </c>
      <c r="C28342" s="2" t="s">
        <v>6</v>
      </c>
      <c r="D28342" s="2" t="s">
        <v>7</v>
      </c>
    </row>
    <row r="28343" spans="1:4" x14ac:dyDescent="0.25">
      <c r="A28343" s="2">
        <v>148830</v>
      </c>
      <c r="B28343" s="3" t="s">
        <v>24966</v>
      </c>
      <c r="C28343" s="2" t="s">
        <v>6</v>
      </c>
      <c r="D28343" s="2" t="s">
        <v>7</v>
      </c>
    </row>
    <row r="28344" spans="1:4" x14ac:dyDescent="0.25">
      <c r="A28344" s="2">
        <v>148831</v>
      </c>
      <c r="B28344" s="3" t="s">
        <v>24967</v>
      </c>
      <c r="C28344" s="2" t="s">
        <v>6</v>
      </c>
      <c r="D28344" s="2" t="s">
        <v>7</v>
      </c>
    </row>
    <row r="28345" spans="1:4" x14ac:dyDescent="0.25">
      <c r="A28345" s="2">
        <v>148832</v>
      </c>
      <c r="B28345" s="3" t="s">
        <v>24968</v>
      </c>
      <c r="C28345" s="2" t="s">
        <v>6</v>
      </c>
      <c r="D28345" s="2" t="s">
        <v>7</v>
      </c>
    </row>
    <row r="28346" spans="1:4" x14ac:dyDescent="0.25">
      <c r="A28346" s="2">
        <v>148833</v>
      </c>
      <c r="B28346" s="3" t="s">
        <v>24969</v>
      </c>
      <c r="C28346" s="2" t="s">
        <v>6</v>
      </c>
      <c r="D28346" s="2" t="s">
        <v>7</v>
      </c>
    </row>
    <row r="28347" spans="1:4" x14ac:dyDescent="0.25">
      <c r="A28347" s="2">
        <v>148834</v>
      </c>
      <c r="B28347" s="3" t="s">
        <v>24903</v>
      </c>
      <c r="C28347" s="2"/>
      <c r="D28347" s="2" t="s">
        <v>7</v>
      </c>
    </row>
    <row r="28348" spans="1:4" x14ac:dyDescent="0.25">
      <c r="A28348" s="2">
        <v>148852</v>
      </c>
      <c r="B28348" s="3" t="s">
        <v>24377</v>
      </c>
      <c r="C28348" s="2"/>
      <c r="D28348" s="2" t="s">
        <v>7</v>
      </c>
    </row>
    <row r="28349" spans="1:4" x14ac:dyDescent="0.25">
      <c r="A28349" s="2">
        <v>148853</v>
      </c>
      <c r="B28349" s="3" t="s">
        <v>24970</v>
      </c>
      <c r="C28349" s="2"/>
      <c r="D28349" s="2" t="s">
        <v>7</v>
      </c>
    </row>
    <row r="28350" spans="1:4" x14ac:dyDescent="0.25">
      <c r="A28350" s="2">
        <v>148854</v>
      </c>
      <c r="B28350" s="3" t="s">
        <v>24971</v>
      </c>
      <c r="C28350" s="2"/>
      <c r="D28350" s="2" t="s">
        <v>7</v>
      </c>
    </row>
    <row r="28351" spans="1:4" x14ac:dyDescent="0.25">
      <c r="A28351" s="2">
        <v>148855</v>
      </c>
      <c r="B28351" s="3" t="s">
        <v>24972</v>
      </c>
      <c r="C28351" s="2"/>
      <c r="D28351" s="2" t="s">
        <v>7</v>
      </c>
    </row>
    <row r="28352" spans="1:4" x14ac:dyDescent="0.25">
      <c r="A28352" s="2">
        <v>148856</v>
      </c>
      <c r="B28352" s="3" t="s">
        <v>24973</v>
      </c>
      <c r="C28352" s="2"/>
      <c r="D28352" s="2" t="s">
        <v>7</v>
      </c>
    </row>
    <row r="28353" spans="1:4" x14ac:dyDescent="0.25">
      <c r="A28353" s="2">
        <v>148857</v>
      </c>
      <c r="B28353" s="3" t="s">
        <v>24974</v>
      </c>
      <c r="C28353" s="2"/>
      <c r="D28353" s="2" t="s">
        <v>7</v>
      </c>
    </row>
    <row r="28354" spans="1:4" x14ac:dyDescent="0.25">
      <c r="A28354" s="2">
        <v>148858</v>
      </c>
      <c r="B28354" s="3" t="s">
        <v>24975</v>
      </c>
      <c r="C28354" s="2"/>
      <c r="D28354" s="2" t="s">
        <v>7</v>
      </c>
    </row>
    <row r="28355" spans="1:4" x14ac:dyDescent="0.25">
      <c r="A28355" s="2">
        <v>148859</v>
      </c>
      <c r="B28355" s="3" t="s">
        <v>24976</v>
      </c>
      <c r="C28355" s="2"/>
      <c r="D28355" s="2" t="s">
        <v>7</v>
      </c>
    </row>
    <row r="28356" spans="1:4" x14ac:dyDescent="0.25">
      <c r="A28356" s="2">
        <v>148860</v>
      </c>
      <c r="B28356" s="3" t="s">
        <v>24977</v>
      </c>
      <c r="C28356" s="2"/>
      <c r="D28356" s="2" t="s">
        <v>7</v>
      </c>
    </row>
    <row r="28357" spans="1:4" x14ac:dyDescent="0.25">
      <c r="A28357" s="2">
        <v>148861</v>
      </c>
      <c r="B28357" s="3" t="s">
        <v>24978</v>
      </c>
      <c r="C28357" s="2"/>
      <c r="D28357" s="2" t="s">
        <v>7</v>
      </c>
    </row>
    <row r="28358" spans="1:4" x14ac:dyDescent="0.25">
      <c r="A28358" s="2">
        <v>148862</v>
      </c>
      <c r="B28358" s="3" t="s">
        <v>24979</v>
      </c>
      <c r="C28358" s="2"/>
      <c r="D28358" s="2" t="s">
        <v>7</v>
      </c>
    </row>
    <row r="28359" spans="1:4" x14ac:dyDescent="0.25">
      <c r="A28359" s="2">
        <v>148863</v>
      </c>
      <c r="B28359" s="3" t="s">
        <v>24980</v>
      </c>
      <c r="C28359" s="2"/>
      <c r="D28359" s="2" t="s">
        <v>7</v>
      </c>
    </row>
    <row r="28360" spans="1:4" x14ac:dyDescent="0.25">
      <c r="A28360" s="2">
        <v>148864</v>
      </c>
      <c r="B28360" s="3" t="s">
        <v>24981</v>
      </c>
      <c r="C28360" s="2"/>
      <c r="D28360" s="2" t="s">
        <v>7</v>
      </c>
    </row>
    <row r="28361" spans="1:4" x14ac:dyDescent="0.25">
      <c r="A28361" s="2">
        <v>148865</v>
      </c>
      <c r="B28361" s="3" t="s">
        <v>24982</v>
      </c>
      <c r="C28361" s="2"/>
      <c r="D28361" s="2" t="s">
        <v>7</v>
      </c>
    </row>
    <row r="28362" spans="1:4" x14ac:dyDescent="0.25">
      <c r="A28362" s="2">
        <v>148866</v>
      </c>
      <c r="B28362" s="3" t="s">
        <v>24983</v>
      </c>
      <c r="C28362" s="2"/>
      <c r="D28362" s="2" t="s">
        <v>7</v>
      </c>
    </row>
    <row r="28363" spans="1:4" x14ac:dyDescent="0.25">
      <c r="A28363" s="2">
        <v>148867</v>
      </c>
      <c r="B28363" s="3" t="s">
        <v>24984</v>
      </c>
      <c r="C28363" s="2"/>
      <c r="D28363" s="2" t="s">
        <v>7</v>
      </c>
    </row>
    <row r="28364" spans="1:4" x14ac:dyDescent="0.25">
      <c r="A28364" s="2">
        <v>148868</v>
      </c>
      <c r="B28364" s="3" t="s">
        <v>24985</v>
      </c>
      <c r="C28364" s="2"/>
      <c r="D28364" s="2" t="s">
        <v>7</v>
      </c>
    </row>
    <row r="28365" spans="1:4" x14ac:dyDescent="0.25">
      <c r="A28365" s="2">
        <v>148869</v>
      </c>
      <c r="B28365" s="3" t="s">
        <v>24986</v>
      </c>
      <c r="C28365" s="2"/>
      <c r="D28365" s="2" t="s">
        <v>7</v>
      </c>
    </row>
    <row r="28366" spans="1:4" x14ac:dyDescent="0.25">
      <c r="A28366" s="2">
        <v>148870</v>
      </c>
      <c r="B28366" s="3" t="s">
        <v>24987</v>
      </c>
      <c r="C28366" s="2"/>
      <c r="D28366" s="2" t="s">
        <v>7</v>
      </c>
    </row>
    <row r="28367" spans="1:4" x14ac:dyDescent="0.25">
      <c r="A28367" s="2">
        <v>148871</v>
      </c>
      <c r="B28367" s="3" t="s">
        <v>24988</v>
      </c>
      <c r="C28367" s="2"/>
      <c r="D28367" s="2" t="s">
        <v>7</v>
      </c>
    </row>
    <row r="28368" spans="1:4" x14ac:dyDescent="0.25">
      <c r="A28368" s="2">
        <v>148872</v>
      </c>
      <c r="B28368" s="3" t="s">
        <v>24989</v>
      </c>
      <c r="C28368" s="2"/>
      <c r="D28368" s="2" t="s">
        <v>7</v>
      </c>
    </row>
    <row r="28369" spans="1:4" x14ac:dyDescent="0.25">
      <c r="A28369" s="2">
        <v>148873</v>
      </c>
      <c r="B28369" s="3" t="s">
        <v>24990</v>
      </c>
      <c r="C28369" s="2"/>
      <c r="D28369" s="2" t="s">
        <v>7</v>
      </c>
    </row>
    <row r="28370" spans="1:4" x14ac:dyDescent="0.25">
      <c r="A28370" s="2">
        <v>148874</v>
      </c>
      <c r="B28370" s="3" t="s">
        <v>24991</v>
      </c>
      <c r="C28370" s="2"/>
      <c r="D28370" s="2" t="s">
        <v>7</v>
      </c>
    </row>
    <row r="28371" spans="1:4" x14ac:dyDescent="0.25">
      <c r="A28371" s="2">
        <v>148875</v>
      </c>
      <c r="B28371" s="3" t="s">
        <v>24992</v>
      </c>
      <c r="C28371" s="2"/>
      <c r="D28371" s="2" t="s">
        <v>7</v>
      </c>
    </row>
    <row r="28372" spans="1:4" x14ac:dyDescent="0.25">
      <c r="A28372" s="2">
        <v>148876</v>
      </c>
      <c r="B28372" s="3" t="s">
        <v>24993</v>
      </c>
      <c r="C28372" s="2"/>
      <c r="D28372" s="2" t="s">
        <v>7</v>
      </c>
    </row>
    <row r="28373" spans="1:4" x14ac:dyDescent="0.25">
      <c r="A28373" s="2">
        <v>148877</v>
      </c>
      <c r="B28373" s="3" t="s">
        <v>24994</v>
      </c>
      <c r="C28373" s="2"/>
      <c r="D28373" s="2" t="s">
        <v>7</v>
      </c>
    </row>
    <row r="28374" spans="1:4" x14ac:dyDescent="0.25">
      <c r="A28374" s="2">
        <v>148878</v>
      </c>
      <c r="B28374" s="3" t="s">
        <v>24995</v>
      </c>
      <c r="C28374" s="2"/>
      <c r="D28374" s="2" t="s">
        <v>7</v>
      </c>
    </row>
    <row r="28375" spans="1:4" x14ac:dyDescent="0.25">
      <c r="A28375" s="2">
        <v>148879</v>
      </c>
      <c r="B28375" s="3" t="s">
        <v>24996</v>
      </c>
      <c r="C28375" s="2"/>
      <c r="D28375" s="2" t="s">
        <v>7</v>
      </c>
    </row>
    <row r="28376" spans="1:4" x14ac:dyDescent="0.25">
      <c r="A28376" s="2">
        <v>148880</v>
      </c>
      <c r="B28376" s="3" t="s">
        <v>24997</v>
      </c>
      <c r="C28376" s="2"/>
      <c r="D28376" s="2" t="s">
        <v>7</v>
      </c>
    </row>
    <row r="28377" spans="1:4" x14ac:dyDescent="0.25">
      <c r="A28377" s="2">
        <v>148881</v>
      </c>
      <c r="B28377" s="3" t="s">
        <v>24998</v>
      </c>
      <c r="C28377" s="2"/>
      <c r="D28377" s="2" t="s">
        <v>7</v>
      </c>
    </row>
    <row r="28378" spans="1:4" x14ac:dyDescent="0.25">
      <c r="A28378" s="2">
        <v>148882</v>
      </c>
      <c r="B28378" s="3" t="s">
        <v>24999</v>
      </c>
      <c r="C28378" s="2"/>
      <c r="D28378" s="2" t="s">
        <v>7</v>
      </c>
    </row>
    <row r="28379" spans="1:4" x14ac:dyDescent="0.25">
      <c r="A28379" s="2">
        <v>148883</v>
      </c>
      <c r="B28379" s="3" t="s">
        <v>25000</v>
      </c>
      <c r="C28379" s="2"/>
      <c r="D28379" s="2" t="s">
        <v>7</v>
      </c>
    </row>
    <row r="28380" spans="1:4" x14ac:dyDescent="0.25">
      <c r="A28380" s="2">
        <v>148884</v>
      </c>
      <c r="B28380" s="3" t="s">
        <v>25001</v>
      </c>
      <c r="C28380" s="2"/>
      <c r="D28380" s="2" t="s">
        <v>7</v>
      </c>
    </row>
    <row r="28381" spans="1:4" x14ac:dyDescent="0.25">
      <c r="A28381" s="2">
        <v>148885</v>
      </c>
      <c r="B28381" s="3" t="s">
        <v>25002</v>
      </c>
      <c r="C28381" s="2"/>
      <c r="D28381" s="2" t="s">
        <v>7</v>
      </c>
    </row>
    <row r="28382" spans="1:4" x14ac:dyDescent="0.25">
      <c r="A28382" s="2">
        <v>148886</v>
      </c>
      <c r="B28382" s="3" t="s">
        <v>25003</v>
      </c>
      <c r="C28382" s="2" t="s">
        <v>6</v>
      </c>
      <c r="D28382" s="2" t="s">
        <v>7</v>
      </c>
    </row>
    <row r="28383" spans="1:4" x14ac:dyDescent="0.25">
      <c r="A28383" s="2">
        <v>148887</v>
      </c>
      <c r="B28383" s="3" t="s">
        <v>25004</v>
      </c>
      <c r="C28383" s="2" t="s">
        <v>6</v>
      </c>
      <c r="D28383" s="2" t="s">
        <v>7</v>
      </c>
    </row>
    <row r="28384" spans="1:4" x14ac:dyDescent="0.25">
      <c r="A28384" s="2">
        <v>148888</v>
      </c>
      <c r="B28384" s="3" t="s">
        <v>25005</v>
      </c>
      <c r="C28384" s="2" t="s">
        <v>6</v>
      </c>
      <c r="D28384" s="2" t="s">
        <v>7</v>
      </c>
    </row>
    <row r="28385" spans="1:4" x14ac:dyDescent="0.25">
      <c r="A28385" s="2">
        <v>148889</v>
      </c>
      <c r="B28385" s="3" t="s">
        <v>25006</v>
      </c>
      <c r="C28385" s="2" t="s">
        <v>6</v>
      </c>
      <c r="D28385" s="2" t="s">
        <v>7</v>
      </c>
    </row>
    <row r="28386" spans="1:4" x14ac:dyDescent="0.25">
      <c r="A28386" s="2">
        <v>148890</v>
      </c>
      <c r="B28386" s="3" t="s">
        <v>25007</v>
      </c>
      <c r="C28386" s="2" t="s">
        <v>6</v>
      </c>
      <c r="D28386" s="2" t="s">
        <v>7</v>
      </c>
    </row>
    <row r="28387" spans="1:4" x14ac:dyDescent="0.25">
      <c r="A28387" s="2">
        <v>148891</v>
      </c>
      <c r="B28387" s="3" t="s">
        <v>25008</v>
      </c>
      <c r="C28387" s="2" t="s">
        <v>6</v>
      </c>
      <c r="D28387" s="2" t="s">
        <v>7</v>
      </c>
    </row>
    <row r="28388" spans="1:4" x14ac:dyDescent="0.25">
      <c r="A28388" s="2">
        <v>148892</v>
      </c>
      <c r="B28388" s="3" t="s">
        <v>25009</v>
      </c>
      <c r="C28388" s="2" t="s">
        <v>6</v>
      </c>
      <c r="D28388" s="2" t="s">
        <v>7</v>
      </c>
    </row>
    <row r="28389" spans="1:4" x14ac:dyDescent="0.25">
      <c r="A28389" s="2">
        <v>148893</v>
      </c>
      <c r="B28389" s="3" t="s">
        <v>25010</v>
      </c>
      <c r="C28389" s="2" t="s">
        <v>6</v>
      </c>
      <c r="D28389" s="2" t="s">
        <v>7</v>
      </c>
    </row>
    <row r="28390" spans="1:4" x14ac:dyDescent="0.25">
      <c r="A28390" s="2">
        <v>148894</v>
      </c>
      <c r="B28390" s="3" t="s">
        <v>25011</v>
      </c>
      <c r="C28390" s="2" t="s">
        <v>6</v>
      </c>
      <c r="D28390" s="2" t="s">
        <v>7</v>
      </c>
    </row>
    <row r="28391" spans="1:4" x14ac:dyDescent="0.25">
      <c r="A28391" s="2">
        <v>148895</v>
      </c>
      <c r="B28391" s="3" t="s">
        <v>25012</v>
      </c>
      <c r="C28391" s="2" t="s">
        <v>6</v>
      </c>
      <c r="D28391" s="2" t="s">
        <v>7</v>
      </c>
    </row>
    <row r="28392" spans="1:4" x14ac:dyDescent="0.25">
      <c r="A28392" s="2">
        <v>148896</v>
      </c>
      <c r="B28392" s="3" t="s">
        <v>25013</v>
      </c>
      <c r="C28392" s="2" t="s">
        <v>6</v>
      </c>
      <c r="D28392" s="2" t="s">
        <v>7</v>
      </c>
    </row>
    <row r="28393" spans="1:4" x14ac:dyDescent="0.25">
      <c r="A28393" s="2">
        <v>148897</v>
      </c>
      <c r="B28393" s="3" t="s">
        <v>25014</v>
      </c>
      <c r="C28393" s="2" t="s">
        <v>6</v>
      </c>
      <c r="D28393" s="2" t="s">
        <v>7</v>
      </c>
    </row>
    <row r="28394" spans="1:4" x14ac:dyDescent="0.25">
      <c r="A28394" s="2">
        <v>148898</v>
      </c>
      <c r="B28394" s="3" t="s">
        <v>25015</v>
      </c>
      <c r="C28394" s="2" t="s">
        <v>6</v>
      </c>
      <c r="D28394" s="2" t="s">
        <v>7</v>
      </c>
    </row>
    <row r="28395" spans="1:4" x14ac:dyDescent="0.25">
      <c r="A28395" s="2">
        <v>148899</v>
      </c>
      <c r="B28395" s="3" t="s">
        <v>25016</v>
      </c>
      <c r="C28395" s="2" t="s">
        <v>6</v>
      </c>
      <c r="D28395" s="2" t="s">
        <v>7</v>
      </c>
    </row>
    <row r="28396" spans="1:4" x14ac:dyDescent="0.25">
      <c r="A28396" s="2">
        <v>148900</v>
      </c>
      <c r="B28396" s="3" t="s">
        <v>25017</v>
      </c>
      <c r="C28396" s="2" t="s">
        <v>6</v>
      </c>
      <c r="D28396" s="2" t="s">
        <v>7</v>
      </c>
    </row>
    <row r="28397" spans="1:4" x14ac:dyDescent="0.25">
      <c r="A28397" s="2">
        <v>148901</v>
      </c>
      <c r="B28397" s="3" t="s">
        <v>25018</v>
      </c>
      <c r="C28397" s="2" t="s">
        <v>6</v>
      </c>
      <c r="D28397" s="2" t="s">
        <v>7</v>
      </c>
    </row>
    <row r="28398" spans="1:4" x14ac:dyDescent="0.25">
      <c r="A28398" s="2">
        <v>148902</v>
      </c>
      <c r="B28398" s="3" t="s">
        <v>25019</v>
      </c>
      <c r="C28398" s="2" t="s">
        <v>6</v>
      </c>
      <c r="D28398" s="2" t="s">
        <v>7</v>
      </c>
    </row>
    <row r="28399" spans="1:4" x14ac:dyDescent="0.25">
      <c r="A28399" s="2">
        <v>148903</v>
      </c>
      <c r="B28399" s="3" t="s">
        <v>25020</v>
      </c>
      <c r="C28399" s="2" t="s">
        <v>6</v>
      </c>
      <c r="D28399" s="2" t="s">
        <v>7</v>
      </c>
    </row>
    <row r="28400" spans="1:4" x14ac:dyDescent="0.25">
      <c r="A28400" s="2">
        <v>148904</v>
      </c>
      <c r="B28400" s="3" t="s">
        <v>25021</v>
      </c>
      <c r="C28400" s="2" t="s">
        <v>6</v>
      </c>
      <c r="D28400" s="2" t="s">
        <v>7</v>
      </c>
    </row>
    <row r="28401" spans="1:4" x14ac:dyDescent="0.25">
      <c r="A28401" s="2">
        <v>148905</v>
      </c>
      <c r="B28401" s="3" t="s">
        <v>25022</v>
      </c>
      <c r="C28401" s="2" t="s">
        <v>6</v>
      </c>
      <c r="D28401" s="2" t="s">
        <v>7</v>
      </c>
    </row>
    <row r="28402" spans="1:4" x14ac:dyDescent="0.25">
      <c r="A28402" s="2">
        <v>148906</v>
      </c>
      <c r="B28402" s="3" t="s">
        <v>25023</v>
      </c>
      <c r="C28402" s="2" t="s">
        <v>6</v>
      </c>
      <c r="D28402" s="2" t="s">
        <v>7</v>
      </c>
    </row>
    <row r="28403" spans="1:4" x14ac:dyDescent="0.25">
      <c r="A28403" s="2">
        <v>148907</v>
      </c>
      <c r="B28403" s="3" t="s">
        <v>25024</v>
      </c>
      <c r="C28403" s="2" t="s">
        <v>6</v>
      </c>
      <c r="D28403" s="2" t="s">
        <v>7</v>
      </c>
    </row>
    <row r="28404" spans="1:4" x14ac:dyDescent="0.25">
      <c r="A28404" s="2">
        <v>148908</v>
      </c>
      <c r="B28404" s="3" t="s">
        <v>25025</v>
      </c>
      <c r="C28404" s="2" t="s">
        <v>6</v>
      </c>
      <c r="D28404" s="2" t="s">
        <v>7</v>
      </c>
    </row>
    <row r="28405" spans="1:4" x14ac:dyDescent="0.25">
      <c r="A28405" s="2">
        <v>148909</v>
      </c>
      <c r="B28405" s="3" t="s">
        <v>25026</v>
      </c>
      <c r="C28405" s="2" t="s">
        <v>6</v>
      </c>
      <c r="D28405" s="2" t="s">
        <v>7</v>
      </c>
    </row>
    <row r="28406" spans="1:4" x14ac:dyDescent="0.25">
      <c r="A28406" s="2">
        <v>148910</v>
      </c>
      <c r="B28406" s="3" t="s">
        <v>25027</v>
      </c>
      <c r="C28406" s="2" t="s">
        <v>6</v>
      </c>
      <c r="D28406" s="2" t="s">
        <v>7</v>
      </c>
    </row>
    <row r="28407" spans="1:4" x14ac:dyDescent="0.25">
      <c r="A28407" s="2">
        <v>148911</v>
      </c>
      <c r="B28407" s="3" t="s">
        <v>25028</v>
      </c>
      <c r="C28407" s="2" t="s">
        <v>6</v>
      </c>
      <c r="D28407" s="2" t="s">
        <v>7</v>
      </c>
    </row>
    <row r="28408" spans="1:4" x14ac:dyDescent="0.25">
      <c r="A28408" s="2">
        <v>148912</v>
      </c>
      <c r="B28408" s="3" t="s">
        <v>25029</v>
      </c>
      <c r="C28408" s="2" t="s">
        <v>6</v>
      </c>
      <c r="D28408" s="2" t="s">
        <v>7</v>
      </c>
    </row>
    <row r="28409" spans="1:4" x14ac:dyDescent="0.25">
      <c r="A28409" s="2">
        <v>148913</v>
      </c>
      <c r="B28409" s="3" t="s">
        <v>25030</v>
      </c>
      <c r="C28409" s="2" t="s">
        <v>6</v>
      </c>
      <c r="D28409" s="2" t="s">
        <v>7</v>
      </c>
    </row>
    <row r="28410" spans="1:4" x14ac:dyDescent="0.25">
      <c r="A28410" s="2">
        <v>148922</v>
      </c>
      <c r="B28410" s="3" t="s">
        <v>25031</v>
      </c>
      <c r="C28410" s="2"/>
      <c r="D28410" s="2" t="s">
        <v>7</v>
      </c>
    </row>
    <row r="28411" spans="1:4" x14ac:dyDescent="0.25">
      <c r="A28411" s="2">
        <v>148923</v>
      </c>
      <c r="B28411" s="3" t="s">
        <v>24873</v>
      </c>
      <c r="C28411" s="2"/>
      <c r="D28411" s="2" t="s">
        <v>7</v>
      </c>
    </row>
    <row r="28412" spans="1:4" x14ac:dyDescent="0.25">
      <c r="A28412" s="2">
        <v>148924</v>
      </c>
      <c r="B28412" s="3" t="s">
        <v>25032</v>
      </c>
      <c r="C28412" s="2" t="s">
        <v>6</v>
      </c>
      <c r="D28412" s="2" t="s">
        <v>7</v>
      </c>
    </row>
    <row r="28413" spans="1:4" x14ac:dyDescent="0.25">
      <c r="A28413" s="2">
        <v>148925</v>
      </c>
      <c r="B28413" s="3" t="s">
        <v>25033</v>
      </c>
      <c r="C28413" s="2" t="s">
        <v>6</v>
      </c>
      <c r="D28413" s="2" t="s">
        <v>7</v>
      </c>
    </row>
    <row r="28414" spans="1:4" x14ac:dyDescent="0.25">
      <c r="A28414" s="2">
        <v>148926</v>
      </c>
      <c r="B28414" s="3" t="s">
        <v>25034</v>
      </c>
      <c r="C28414" s="2" t="s">
        <v>6</v>
      </c>
      <c r="D28414" s="2" t="s">
        <v>7</v>
      </c>
    </row>
    <row r="28415" spans="1:4" x14ac:dyDescent="0.25">
      <c r="A28415" s="2">
        <v>148927</v>
      </c>
      <c r="B28415" s="3" t="s">
        <v>25035</v>
      </c>
      <c r="C28415" s="2" t="s">
        <v>6</v>
      </c>
      <c r="D28415" s="2" t="s">
        <v>7</v>
      </c>
    </row>
    <row r="28416" spans="1:4" x14ac:dyDescent="0.25">
      <c r="A28416" s="2">
        <v>148928</v>
      </c>
      <c r="B28416" s="3" t="s">
        <v>25036</v>
      </c>
      <c r="C28416" s="2" t="s">
        <v>6</v>
      </c>
      <c r="D28416" s="2" t="s">
        <v>7</v>
      </c>
    </row>
    <row r="28417" spans="1:4" x14ac:dyDescent="0.25">
      <c r="A28417" s="2">
        <v>148929</v>
      </c>
      <c r="B28417" s="3" t="s">
        <v>25037</v>
      </c>
      <c r="C28417" s="2" t="s">
        <v>6</v>
      </c>
      <c r="D28417" s="2" t="s">
        <v>7</v>
      </c>
    </row>
    <row r="28418" spans="1:4" x14ac:dyDescent="0.25">
      <c r="A28418" s="2">
        <v>148930</v>
      </c>
      <c r="B28418" s="3" t="s">
        <v>25038</v>
      </c>
      <c r="C28418" s="2" t="s">
        <v>6</v>
      </c>
      <c r="D28418" s="2" t="s">
        <v>7</v>
      </c>
    </row>
    <row r="28419" spans="1:4" x14ac:dyDescent="0.25">
      <c r="A28419" s="2">
        <v>148931</v>
      </c>
      <c r="B28419" s="3" t="s">
        <v>25039</v>
      </c>
      <c r="C28419" s="2" t="s">
        <v>6</v>
      </c>
      <c r="D28419" s="2" t="s">
        <v>7</v>
      </c>
    </row>
    <row r="28420" spans="1:4" x14ac:dyDescent="0.25">
      <c r="A28420" s="2">
        <v>148932</v>
      </c>
      <c r="B28420" s="3" t="s">
        <v>25040</v>
      </c>
      <c r="C28420" s="2" t="s">
        <v>6</v>
      </c>
      <c r="D28420" s="2" t="s">
        <v>7</v>
      </c>
    </row>
    <row r="28421" spans="1:4" x14ac:dyDescent="0.25">
      <c r="A28421" s="2">
        <v>148933</v>
      </c>
      <c r="B28421" s="3" t="s">
        <v>25041</v>
      </c>
      <c r="C28421" s="2" t="s">
        <v>6</v>
      </c>
      <c r="D28421" s="2" t="s">
        <v>7</v>
      </c>
    </row>
    <row r="28422" spans="1:4" x14ac:dyDescent="0.25">
      <c r="A28422" s="2">
        <v>148934</v>
      </c>
      <c r="B28422" s="3" t="s">
        <v>25042</v>
      </c>
      <c r="C28422" s="2" t="s">
        <v>6</v>
      </c>
      <c r="D28422" s="2" t="s">
        <v>7</v>
      </c>
    </row>
    <row r="28423" spans="1:4" x14ac:dyDescent="0.25">
      <c r="A28423" s="2">
        <v>148935</v>
      </c>
      <c r="B28423" s="3" t="s">
        <v>25043</v>
      </c>
      <c r="C28423" s="2" t="s">
        <v>6</v>
      </c>
      <c r="D28423" s="2" t="s">
        <v>7</v>
      </c>
    </row>
    <row r="28424" spans="1:4" x14ac:dyDescent="0.25">
      <c r="A28424" s="2">
        <v>148936</v>
      </c>
      <c r="B28424" s="3" t="s">
        <v>25044</v>
      </c>
      <c r="C28424" s="2" t="s">
        <v>6</v>
      </c>
      <c r="D28424" s="2" t="s">
        <v>7</v>
      </c>
    </row>
    <row r="28425" spans="1:4" x14ac:dyDescent="0.25">
      <c r="A28425" s="2">
        <v>148937</v>
      </c>
      <c r="B28425" s="3" t="s">
        <v>25045</v>
      </c>
      <c r="C28425" s="2" t="s">
        <v>6</v>
      </c>
      <c r="D28425" s="2" t="s">
        <v>7</v>
      </c>
    </row>
    <row r="28426" spans="1:4" x14ac:dyDescent="0.25">
      <c r="A28426" s="2">
        <v>148938</v>
      </c>
      <c r="B28426" s="3" t="s">
        <v>25046</v>
      </c>
      <c r="C28426" s="2" t="s">
        <v>6</v>
      </c>
      <c r="D28426" s="2" t="s">
        <v>7</v>
      </c>
    </row>
    <row r="28427" spans="1:4" x14ac:dyDescent="0.25">
      <c r="A28427" s="2">
        <v>148939</v>
      </c>
      <c r="B28427" s="3" t="s">
        <v>25047</v>
      </c>
      <c r="C28427" s="2" t="s">
        <v>6</v>
      </c>
      <c r="D28427" s="2" t="s">
        <v>7</v>
      </c>
    </row>
    <row r="28428" spans="1:4" x14ac:dyDescent="0.25">
      <c r="A28428" s="2">
        <v>148940</v>
      </c>
      <c r="B28428" s="3" t="s">
        <v>25048</v>
      </c>
      <c r="C28428" s="2" t="s">
        <v>6</v>
      </c>
      <c r="D28428" s="2" t="s">
        <v>7</v>
      </c>
    </row>
    <row r="28429" spans="1:4" x14ac:dyDescent="0.25">
      <c r="A28429" s="2">
        <v>148941</v>
      </c>
      <c r="B28429" s="3" t="s">
        <v>25049</v>
      </c>
      <c r="C28429" s="2" t="s">
        <v>6</v>
      </c>
      <c r="D28429" s="2" t="s">
        <v>7</v>
      </c>
    </row>
    <row r="28430" spans="1:4" x14ac:dyDescent="0.25">
      <c r="A28430" s="2">
        <v>148942</v>
      </c>
      <c r="B28430" s="3" t="s">
        <v>25050</v>
      </c>
      <c r="C28430" s="2" t="s">
        <v>6</v>
      </c>
      <c r="D28430" s="2" t="s">
        <v>7</v>
      </c>
    </row>
    <row r="28431" spans="1:4" x14ac:dyDescent="0.25">
      <c r="A28431" s="2">
        <v>148943</v>
      </c>
      <c r="B28431" s="3" t="s">
        <v>25051</v>
      </c>
      <c r="C28431" s="2" t="s">
        <v>6</v>
      </c>
      <c r="D28431" s="2" t="s">
        <v>7</v>
      </c>
    </row>
    <row r="28432" spans="1:4" x14ac:dyDescent="0.25">
      <c r="A28432" s="2">
        <v>148944</v>
      </c>
      <c r="B28432" s="3" t="s">
        <v>25052</v>
      </c>
      <c r="C28432" s="2" t="s">
        <v>6</v>
      </c>
      <c r="D28432" s="2" t="s">
        <v>7</v>
      </c>
    </row>
    <row r="28433" spans="1:4" x14ac:dyDescent="0.25">
      <c r="A28433" s="2">
        <v>148945</v>
      </c>
      <c r="B28433" s="3" t="s">
        <v>25053</v>
      </c>
      <c r="C28433" s="2" t="s">
        <v>6</v>
      </c>
      <c r="D28433" s="2" t="s">
        <v>7</v>
      </c>
    </row>
    <row r="28434" spans="1:4" x14ac:dyDescent="0.25">
      <c r="A28434" s="2">
        <v>148946</v>
      </c>
      <c r="B28434" s="3" t="s">
        <v>25054</v>
      </c>
      <c r="C28434" s="2" t="s">
        <v>6</v>
      </c>
      <c r="D28434" s="2" t="s">
        <v>7</v>
      </c>
    </row>
    <row r="28435" spans="1:4" x14ac:dyDescent="0.25">
      <c r="A28435" s="2">
        <v>148947</v>
      </c>
      <c r="B28435" s="3" t="s">
        <v>25055</v>
      </c>
      <c r="C28435" s="2" t="s">
        <v>6</v>
      </c>
      <c r="D28435" s="2" t="s">
        <v>7</v>
      </c>
    </row>
    <row r="28436" spans="1:4" x14ac:dyDescent="0.25">
      <c r="A28436" s="2">
        <v>148948</v>
      </c>
      <c r="B28436" s="3" t="s">
        <v>25056</v>
      </c>
      <c r="C28436" s="2" t="s">
        <v>6</v>
      </c>
      <c r="D28436" s="2" t="s">
        <v>7</v>
      </c>
    </row>
    <row r="28437" spans="1:4" x14ac:dyDescent="0.25">
      <c r="A28437" s="2">
        <v>148949</v>
      </c>
      <c r="B28437" s="3" t="s">
        <v>25057</v>
      </c>
      <c r="C28437" s="2" t="s">
        <v>6</v>
      </c>
      <c r="D28437" s="2" t="s">
        <v>7</v>
      </c>
    </row>
    <row r="28438" spans="1:4" x14ac:dyDescent="0.25">
      <c r="A28438" s="2">
        <v>148950</v>
      </c>
      <c r="B28438" s="3" t="s">
        <v>25058</v>
      </c>
      <c r="C28438" s="2" t="s">
        <v>6</v>
      </c>
      <c r="D28438" s="2" t="s">
        <v>7</v>
      </c>
    </row>
    <row r="28439" spans="1:4" x14ac:dyDescent="0.25">
      <c r="A28439" s="2">
        <v>148951</v>
      </c>
      <c r="B28439" s="3" t="s">
        <v>25059</v>
      </c>
      <c r="C28439" s="2" t="s">
        <v>6</v>
      </c>
      <c r="D28439" s="2" t="s">
        <v>7</v>
      </c>
    </row>
    <row r="28440" spans="1:4" x14ac:dyDescent="0.25">
      <c r="A28440" s="2">
        <v>148952</v>
      </c>
      <c r="B28440" s="3" t="s">
        <v>25060</v>
      </c>
      <c r="C28440" s="2" t="s">
        <v>6</v>
      </c>
      <c r="D28440" s="2" t="s">
        <v>7</v>
      </c>
    </row>
    <row r="28441" spans="1:4" x14ac:dyDescent="0.25">
      <c r="A28441" s="2">
        <v>148953</v>
      </c>
      <c r="B28441" s="3" t="s">
        <v>25061</v>
      </c>
      <c r="C28441" s="2" t="s">
        <v>6</v>
      </c>
      <c r="D28441" s="2" t="s">
        <v>7</v>
      </c>
    </row>
    <row r="28442" spans="1:4" x14ac:dyDescent="0.25">
      <c r="A28442" s="2">
        <v>148954</v>
      </c>
      <c r="B28442" s="3" t="s">
        <v>25062</v>
      </c>
      <c r="C28442" s="2" t="s">
        <v>6</v>
      </c>
      <c r="D28442" s="2" t="s">
        <v>7</v>
      </c>
    </row>
    <row r="28443" spans="1:4" x14ac:dyDescent="0.25">
      <c r="A28443" s="2">
        <v>148955</v>
      </c>
      <c r="B28443" s="3" t="s">
        <v>25063</v>
      </c>
      <c r="C28443" s="2" t="s">
        <v>6</v>
      </c>
      <c r="D28443" s="2" t="s">
        <v>7</v>
      </c>
    </row>
    <row r="28444" spans="1:4" x14ac:dyDescent="0.25">
      <c r="A28444" s="2">
        <v>148956</v>
      </c>
      <c r="B28444" s="3" t="s">
        <v>25064</v>
      </c>
      <c r="C28444" s="2" t="s">
        <v>6</v>
      </c>
      <c r="D28444" s="2" t="s">
        <v>7</v>
      </c>
    </row>
    <row r="28445" spans="1:4" x14ac:dyDescent="0.25">
      <c r="A28445" s="2">
        <v>148957</v>
      </c>
      <c r="B28445" s="3" t="s">
        <v>25065</v>
      </c>
      <c r="C28445" s="2" t="s">
        <v>6</v>
      </c>
      <c r="D28445" s="2" t="s">
        <v>7</v>
      </c>
    </row>
    <row r="28446" spans="1:4" x14ac:dyDescent="0.25">
      <c r="A28446" s="2">
        <v>148958</v>
      </c>
      <c r="B28446" s="3" t="s">
        <v>25066</v>
      </c>
      <c r="C28446" s="2" t="s">
        <v>6</v>
      </c>
      <c r="D28446" s="2" t="s">
        <v>7</v>
      </c>
    </row>
    <row r="28447" spans="1:4" x14ac:dyDescent="0.25">
      <c r="A28447" s="2">
        <v>148959</v>
      </c>
      <c r="B28447" s="3" t="s">
        <v>25067</v>
      </c>
      <c r="C28447" s="2" t="s">
        <v>6</v>
      </c>
      <c r="D28447" s="2" t="s">
        <v>7</v>
      </c>
    </row>
    <row r="28448" spans="1:4" x14ac:dyDescent="0.25">
      <c r="A28448" s="2">
        <v>148960</v>
      </c>
      <c r="B28448" s="3" t="s">
        <v>25068</v>
      </c>
      <c r="C28448" s="2" t="s">
        <v>6</v>
      </c>
      <c r="D28448" s="2" t="s">
        <v>7</v>
      </c>
    </row>
    <row r="28449" spans="1:4" x14ac:dyDescent="0.25">
      <c r="A28449" s="2">
        <v>148961</v>
      </c>
      <c r="B28449" s="3" t="s">
        <v>25069</v>
      </c>
      <c r="C28449" s="2" t="s">
        <v>6</v>
      </c>
      <c r="D28449" s="2" t="s">
        <v>7</v>
      </c>
    </row>
    <row r="28450" spans="1:4" x14ac:dyDescent="0.25">
      <c r="A28450" s="2">
        <v>148962</v>
      </c>
      <c r="B28450" s="3" t="s">
        <v>25070</v>
      </c>
      <c r="C28450" s="2" t="s">
        <v>6</v>
      </c>
      <c r="D28450" s="2" t="s">
        <v>7</v>
      </c>
    </row>
    <row r="28451" spans="1:4" x14ac:dyDescent="0.25">
      <c r="A28451" s="2">
        <v>148963</v>
      </c>
      <c r="B28451" s="3" t="s">
        <v>25071</v>
      </c>
      <c r="C28451" s="2" t="s">
        <v>6</v>
      </c>
      <c r="D28451" s="2" t="s">
        <v>7</v>
      </c>
    </row>
    <row r="28452" spans="1:4" x14ac:dyDescent="0.25">
      <c r="A28452" s="2">
        <v>148964</v>
      </c>
      <c r="B28452" s="3" t="s">
        <v>25072</v>
      </c>
      <c r="C28452" s="2" t="s">
        <v>6</v>
      </c>
      <c r="D28452" s="2" t="s">
        <v>7</v>
      </c>
    </row>
    <row r="28453" spans="1:4" x14ac:dyDescent="0.25">
      <c r="A28453" s="2">
        <v>148965</v>
      </c>
      <c r="B28453" s="3" t="s">
        <v>25073</v>
      </c>
      <c r="C28453" s="2" t="s">
        <v>6</v>
      </c>
      <c r="D28453" s="2" t="s">
        <v>7</v>
      </c>
    </row>
    <row r="28454" spans="1:4" x14ac:dyDescent="0.25">
      <c r="A28454" s="2">
        <v>148966</v>
      </c>
      <c r="B28454" s="3" t="s">
        <v>25074</v>
      </c>
      <c r="C28454" s="2" t="s">
        <v>6</v>
      </c>
      <c r="D28454" s="2" t="s">
        <v>7</v>
      </c>
    </row>
    <row r="28455" spans="1:4" x14ac:dyDescent="0.25">
      <c r="A28455" s="2">
        <v>148967</v>
      </c>
      <c r="B28455" s="3" t="s">
        <v>25075</v>
      </c>
      <c r="C28455" s="2" t="s">
        <v>6</v>
      </c>
      <c r="D28455" s="2" t="s">
        <v>7</v>
      </c>
    </row>
    <row r="28456" spans="1:4" x14ac:dyDescent="0.25">
      <c r="A28456" s="2">
        <v>148968</v>
      </c>
      <c r="B28456" s="3" t="s">
        <v>25076</v>
      </c>
      <c r="C28456" s="2" t="s">
        <v>6</v>
      </c>
      <c r="D28456" s="2" t="s">
        <v>7</v>
      </c>
    </row>
    <row r="28457" spans="1:4" x14ac:dyDescent="0.25">
      <c r="A28457" s="2">
        <v>148969</v>
      </c>
      <c r="B28457" s="3" t="s">
        <v>25077</v>
      </c>
      <c r="C28457" s="2" t="s">
        <v>6</v>
      </c>
      <c r="D28457" s="2" t="s">
        <v>7</v>
      </c>
    </row>
    <row r="28458" spans="1:4" x14ac:dyDescent="0.25">
      <c r="A28458" s="2">
        <v>148970</v>
      </c>
      <c r="B28458" s="3" t="s">
        <v>25078</v>
      </c>
      <c r="C28458" s="2" t="s">
        <v>6</v>
      </c>
      <c r="D28458" s="2" t="s">
        <v>7</v>
      </c>
    </row>
    <row r="28459" spans="1:4" x14ac:dyDescent="0.25">
      <c r="A28459" s="2">
        <v>148971</v>
      </c>
      <c r="B28459" s="3" t="s">
        <v>25079</v>
      </c>
      <c r="C28459" s="2" t="s">
        <v>6</v>
      </c>
      <c r="D28459" s="2" t="s">
        <v>7</v>
      </c>
    </row>
    <row r="28460" spans="1:4" x14ac:dyDescent="0.25">
      <c r="A28460" s="2">
        <v>148972</v>
      </c>
      <c r="B28460" s="3" t="s">
        <v>25080</v>
      </c>
      <c r="C28460" s="2" t="s">
        <v>6</v>
      </c>
      <c r="D28460" s="2" t="s">
        <v>7</v>
      </c>
    </row>
    <row r="28461" spans="1:4" x14ac:dyDescent="0.25">
      <c r="A28461" s="2">
        <v>148973</v>
      </c>
      <c r="B28461" s="3" t="s">
        <v>25081</v>
      </c>
      <c r="C28461" s="2" t="s">
        <v>6</v>
      </c>
      <c r="D28461" s="2" t="s">
        <v>7</v>
      </c>
    </row>
    <row r="28462" spans="1:4" x14ac:dyDescent="0.25">
      <c r="A28462" s="2">
        <v>148974</v>
      </c>
      <c r="B28462" s="3" t="s">
        <v>25082</v>
      </c>
      <c r="C28462" s="2" t="s">
        <v>6</v>
      </c>
      <c r="D28462" s="2" t="s">
        <v>7</v>
      </c>
    </row>
    <row r="28463" spans="1:4" x14ac:dyDescent="0.25">
      <c r="A28463" s="2">
        <v>148975</v>
      </c>
      <c r="B28463" s="3" t="s">
        <v>25083</v>
      </c>
      <c r="C28463" s="2" t="s">
        <v>6</v>
      </c>
      <c r="D28463" s="2" t="s">
        <v>7</v>
      </c>
    </row>
    <row r="28464" spans="1:4" x14ac:dyDescent="0.25">
      <c r="A28464" s="2">
        <v>148976</v>
      </c>
      <c r="B28464" s="3" t="s">
        <v>25084</v>
      </c>
      <c r="C28464" s="2" t="s">
        <v>6</v>
      </c>
      <c r="D28464" s="2" t="s">
        <v>7</v>
      </c>
    </row>
    <row r="28465" spans="1:4" x14ac:dyDescent="0.25">
      <c r="A28465" s="2">
        <v>148977</v>
      </c>
      <c r="B28465" s="3" t="s">
        <v>25085</v>
      </c>
      <c r="C28465" s="2" t="s">
        <v>6</v>
      </c>
      <c r="D28465" s="2" t="s">
        <v>7</v>
      </c>
    </row>
    <row r="28466" spans="1:4" x14ac:dyDescent="0.25">
      <c r="A28466" s="2">
        <v>148991</v>
      </c>
      <c r="B28466" s="3" t="s">
        <v>25086</v>
      </c>
      <c r="C28466" s="2" t="s">
        <v>6</v>
      </c>
      <c r="D28466" s="2" t="s">
        <v>7</v>
      </c>
    </row>
    <row r="28467" spans="1:4" x14ac:dyDescent="0.25">
      <c r="A28467" s="2">
        <v>148992</v>
      </c>
      <c r="B28467" s="3" t="s">
        <v>25087</v>
      </c>
      <c r="C28467" s="2" t="s">
        <v>6</v>
      </c>
      <c r="D28467" s="2" t="s">
        <v>7</v>
      </c>
    </row>
    <row r="28468" spans="1:4" x14ac:dyDescent="0.25">
      <c r="A28468" s="2">
        <v>148993</v>
      </c>
      <c r="B28468" s="3" t="s">
        <v>25088</v>
      </c>
      <c r="C28468" s="2" t="s">
        <v>6</v>
      </c>
      <c r="D28468" s="2" t="s">
        <v>7</v>
      </c>
    </row>
    <row r="28469" spans="1:4" x14ac:dyDescent="0.25">
      <c r="A28469" s="2">
        <v>148994</v>
      </c>
      <c r="B28469" s="3" t="s">
        <v>25089</v>
      </c>
      <c r="C28469" s="2" t="s">
        <v>6</v>
      </c>
      <c r="D28469" s="2" t="s">
        <v>7</v>
      </c>
    </row>
    <row r="28470" spans="1:4" x14ac:dyDescent="0.25">
      <c r="A28470" s="2">
        <v>148995</v>
      </c>
      <c r="B28470" s="3" t="s">
        <v>25090</v>
      </c>
      <c r="C28470" s="2" t="s">
        <v>6</v>
      </c>
      <c r="D28470" s="2" t="s">
        <v>7</v>
      </c>
    </row>
    <row r="28471" spans="1:4" x14ac:dyDescent="0.25">
      <c r="A28471" s="2">
        <v>148996</v>
      </c>
      <c r="B28471" s="3" t="s">
        <v>25091</v>
      </c>
      <c r="C28471" s="2" t="s">
        <v>6</v>
      </c>
      <c r="D28471" s="2" t="s">
        <v>7</v>
      </c>
    </row>
    <row r="28472" spans="1:4" x14ac:dyDescent="0.25">
      <c r="A28472" s="2">
        <v>148997</v>
      </c>
      <c r="B28472" s="3" t="s">
        <v>25092</v>
      </c>
      <c r="C28472" s="2" t="s">
        <v>6</v>
      </c>
      <c r="D28472" s="2" t="s">
        <v>7</v>
      </c>
    </row>
    <row r="28473" spans="1:4" x14ac:dyDescent="0.25">
      <c r="A28473" s="2">
        <v>148998</v>
      </c>
      <c r="B28473" s="3" t="s">
        <v>25093</v>
      </c>
      <c r="C28473" s="2" t="s">
        <v>6</v>
      </c>
      <c r="D28473" s="2" t="s">
        <v>7</v>
      </c>
    </row>
    <row r="28474" spans="1:4" x14ac:dyDescent="0.25">
      <c r="A28474" s="2">
        <v>148999</v>
      </c>
      <c r="B28474" s="3" t="s">
        <v>25094</v>
      </c>
      <c r="C28474" s="2" t="s">
        <v>6</v>
      </c>
      <c r="D28474" s="2" t="s">
        <v>7</v>
      </c>
    </row>
    <row r="28475" spans="1:4" x14ac:dyDescent="0.25">
      <c r="A28475" s="2">
        <v>149000</v>
      </c>
      <c r="B28475" s="3" t="s">
        <v>25095</v>
      </c>
      <c r="C28475" s="2" t="s">
        <v>6</v>
      </c>
      <c r="D28475" s="2" t="s">
        <v>7</v>
      </c>
    </row>
    <row r="28476" spans="1:4" x14ac:dyDescent="0.25">
      <c r="A28476" s="2">
        <v>149001</v>
      </c>
      <c r="B28476" s="3" t="s">
        <v>25096</v>
      </c>
      <c r="C28476" s="2" t="s">
        <v>6</v>
      </c>
      <c r="D28476" s="2" t="s">
        <v>7</v>
      </c>
    </row>
    <row r="28477" spans="1:4" x14ac:dyDescent="0.25">
      <c r="A28477" s="2">
        <v>149002</v>
      </c>
      <c r="B28477" s="3" t="s">
        <v>25097</v>
      </c>
      <c r="C28477" s="2" t="s">
        <v>6</v>
      </c>
      <c r="D28477" s="2" t="s">
        <v>7</v>
      </c>
    </row>
    <row r="28478" spans="1:4" x14ac:dyDescent="0.25">
      <c r="A28478" s="2">
        <v>149003</v>
      </c>
      <c r="B28478" s="3" t="s">
        <v>25098</v>
      </c>
      <c r="C28478" s="2" t="s">
        <v>6</v>
      </c>
      <c r="D28478" s="2" t="s">
        <v>7</v>
      </c>
    </row>
    <row r="28479" spans="1:4" x14ac:dyDescent="0.25">
      <c r="A28479" s="2">
        <v>149004</v>
      </c>
      <c r="B28479" s="3" t="s">
        <v>25099</v>
      </c>
      <c r="C28479" s="2" t="s">
        <v>6</v>
      </c>
      <c r="D28479" s="2" t="s">
        <v>7</v>
      </c>
    </row>
    <row r="28480" spans="1:4" x14ac:dyDescent="0.25">
      <c r="A28480" s="2">
        <v>149005</v>
      </c>
      <c r="B28480" s="3" t="s">
        <v>25100</v>
      </c>
      <c r="C28480" s="2" t="s">
        <v>6</v>
      </c>
      <c r="D28480" s="2" t="s">
        <v>7</v>
      </c>
    </row>
    <row r="28481" spans="1:4" x14ac:dyDescent="0.25">
      <c r="A28481" s="2">
        <v>149006</v>
      </c>
      <c r="B28481" s="3" t="s">
        <v>25101</v>
      </c>
      <c r="C28481" s="2" t="s">
        <v>6</v>
      </c>
      <c r="D28481" s="2" t="s">
        <v>7</v>
      </c>
    </row>
    <row r="28482" spans="1:4" x14ac:dyDescent="0.25">
      <c r="A28482" s="2">
        <v>149007</v>
      </c>
      <c r="B28482" s="3" t="s">
        <v>25102</v>
      </c>
      <c r="C28482" s="2" t="s">
        <v>6</v>
      </c>
      <c r="D28482" s="2" t="s">
        <v>7</v>
      </c>
    </row>
    <row r="28483" spans="1:4" x14ac:dyDescent="0.25">
      <c r="A28483" s="2">
        <v>149008</v>
      </c>
      <c r="B28483" s="3" t="s">
        <v>25103</v>
      </c>
      <c r="C28483" s="2" t="s">
        <v>6</v>
      </c>
      <c r="D28483" s="2" t="s">
        <v>7</v>
      </c>
    </row>
    <row r="28484" spans="1:4" x14ac:dyDescent="0.25">
      <c r="A28484" s="2">
        <v>149009</v>
      </c>
      <c r="B28484" s="3" t="s">
        <v>25104</v>
      </c>
      <c r="C28484" s="2" t="s">
        <v>6</v>
      </c>
      <c r="D28484" s="2" t="s">
        <v>7</v>
      </c>
    </row>
    <row r="28485" spans="1:4" x14ac:dyDescent="0.25">
      <c r="A28485" s="2">
        <v>149010</v>
      </c>
      <c r="B28485" s="3" t="s">
        <v>25105</v>
      </c>
      <c r="C28485" s="2" t="s">
        <v>6</v>
      </c>
      <c r="D28485" s="2" t="s">
        <v>7</v>
      </c>
    </row>
    <row r="28486" spans="1:4" x14ac:dyDescent="0.25">
      <c r="A28486" s="2">
        <v>149011</v>
      </c>
      <c r="B28486" s="3" t="s">
        <v>25106</v>
      </c>
      <c r="C28486" s="2" t="s">
        <v>6</v>
      </c>
      <c r="D28486" s="2" t="s">
        <v>7</v>
      </c>
    </row>
    <row r="28487" spans="1:4" x14ac:dyDescent="0.25">
      <c r="A28487" s="2">
        <v>149012</v>
      </c>
      <c r="B28487" s="3" t="s">
        <v>25107</v>
      </c>
      <c r="C28487" s="2" t="s">
        <v>6</v>
      </c>
      <c r="D28487" s="2" t="s">
        <v>7</v>
      </c>
    </row>
    <row r="28488" spans="1:4" x14ac:dyDescent="0.25">
      <c r="A28488" s="2">
        <v>149013</v>
      </c>
      <c r="B28488" s="3" t="s">
        <v>25108</v>
      </c>
      <c r="C28488" s="2" t="s">
        <v>6</v>
      </c>
      <c r="D28488" s="2" t="s">
        <v>7</v>
      </c>
    </row>
    <row r="28489" spans="1:4" x14ac:dyDescent="0.25">
      <c r="A28489" s="2">
        <v>149014</v>
      </c>
      <c r="B28489" s="3" t="s">
        <v>25109</v>
      </c>
      <c r="C28489" s="2" t="s">
        <v>6</v>
      </c>
      <c r="D28489" s="2" t="s">
        <v>7</v>
      </c>
    </row>
    <row r="28490" spans="1:4" x14ac:dyDescent="0.25">
      <c r="A28490" s="2">
        <v>149015</v>
      </c>
      <c r="B28490" s="3" t="s">
        <v>25110</v>
      </c>
      <c r="C28490" s="2" t="s">
        <v>6</v>
      </c>
      <c r="D28490" s="2" t="s">
        <v>7</v>
      </c>
    </row>
    <row r="28491" spans="1:4" x14ac:dyDescent="0.25">
      <c r="A28491" s="2">
        <v>149016</v>
      </c>
      <c r="B28491" s="3" t="s">
        <v>25111</v>
      </c>
      <c r="C28491" s="2" t="s">
        <v>6</v>
      </c>
      <c r="D28491" s="2" t="s">
        <v>7</v>
      </c>
    </row>
    <row r="28492" spans="1:4" x14ac:dyDescent="0.25">
      <c r="A28492" s="2">
        <v>149017</v>
      </c>
      <c r="B28492" s="3" t="s">
        <v>25112</v>
      </c>
      <c r="C28492" s="2" t="s">
        <v>6</v>
      </c>
      <c r="D28492" s="2" t="s">
        <v>7</v>
      </c>
    </row>
    <row r="28493" spans="1:4" x14ac:dyDescent="0.25">
      <c r="A28493" s="2">
        <v>149018</v>
      </c>
      <c r="B28493" s="3" t="s">
        <v>25113</v>
      </c>
      <c r="C28493" s="2" t="s">
        <v>6</v>
      </c>
      <c r="D28493" s="2" t="s">
        <v>7</v>
      </c>
    </row>
    <row r="28494" spans="1:4" x14ac:dyDescent="0.25">
      <c r="A28494" s="2">
        <v>149019</v>
      </c>
      <c r="B28494" s="3" t="s">
        <v>25114</v>
      </c>
      <c r="C28494" s="2" t="s">
        <v>6</v>
      </c>
      <c r="D28494" s="2" t="s">
        <v>7</v>
      </c>
    </row>
    <row r="28495" spans="1:4" x14ac:dyDescent="0.25">
      <c r="A28495" s="2">
        <v>149020</v>
      </c>
      <c r="B28495" s="3" t="s">
        <v>25115</v>
      </c>
      <c r="C28495" s="2" t="s">
        <v>6</v>
      </c>
      <c r="D28495" s="2" t="s">
        <v>7</v>
      </c>
    </row>
    <row r="28496" spans="1:4" x14ac:dyDescent="0.25">
      <c r="A28496" s="2">
        <v>149021</v>
      </c>
      <c r="B28496" s="3" t="s">
        <v>25116</v>
      </c>
      <c r="C28496" s="2" t="s">
        <v>6</v>
      </c>
      <c r="D28496" s="2" t="s">
        <v>7</v>
      </c>
    </row>
    <row r="28497" spans="1:4" x14ac:dyDescent="0.25">
      <c r="A28497" s="2">
        <v>149022</v>
      </c>
      <c r="B28497" s="3" t="s">
        <v>25117</v>
      </c>
      <c r="C28497" s="2" t="s">
        <v>6</v>
      </c>
      <c r="D28497" s="2" t="s">
        <v>7</v>
      </c>
    </row>
    <row r="28498" spans="1:4" x14ac:dyDescent="0.25">
      <c r="A28498" s="2">
        <v>149023</v>
      </c>
      <c r="B28498" s="3" t="s">
        <v>25118</v>
      </c>
      <c r="C28498" s="2" t="s">
        <v>6</v>
      </c>
      <c r="D28498" s="2" t="s">
        <v>7</v>
      </c>
    </row>
    <row r="28499" spans="1:4" x14ac:dyDescent="0.25">
      <c r="A28499" s="2">
        <v>149024</v>
      </c>
      <c r="B28499" s="3" t="s">
        <v>25119</v>
      </c>
      <c r="C28499" s="2" t="s">
        <v>6</v>
      </c>
      <c r="D28499" s="2" t="s">
        <v>7</v>
      </c>
    </row>
    <row r="28500" spans="1:4" x14ac:dyDescent="0.25">
      <c r="A28500" s="2">
        <v>149025</v>
      </c>
      <c r="B28500" s="3" t="s">
        <v>25120</v>
      </c>
      <c r="C28500" s="2" t="s">
        <v>6</v>
      </c>
      <c r="D28500" s="2" t="s">
        <v>7</v>
      </c>
    </row>
    <row r="28501" spans="1:4" x14ac:dyDescent="0.25">
      <c r="A28501" s="2">
        <v>149026</v>
      </c>
      <c r="B28501" s="3" t="s">
        <v>25121</v>
      </c>
      <c r="C28501" s="2" t="s">
        <v>6</v>
      </c>
      <c r="D28501" s="2" t="s">
        <v>7</v>
      </c>
    </row>
    <row r="28502" spans="1:4" x14ac:dyDescent="0.25">
      <c r="A28502" s="2">
        <v>149027</v>
      </c>
      <c r="B28502" s="3" t="s">
        <v>25122</v>
      </c>
      <c r="C28502" s="2" t="s">
        <v>6</v>
      </c>
      <c r="D28502" s="2" t="s">
        <v>7</v>
      </c>
    </row>
    <row r="28503" spans="1:4" x14ac:dyDescent="0.25">
      <c r="A28503" s="2">
        <v>149028</v>
      </c>
      <c r="B28503" s="3" t="s">
        <v>25123</v>
      </c>
      <c r="C28503" s="2" t="s">
        <v>6</v>
      </c>
      <c r="D28503" s="2" t="s">
        <v>7</v>
      </c>
    </row>
    <row r="28504" spans="1:4" x14ac:dyDescent="0.25">
      <c r="A28504" s="2">
        <v>149029</v>
      </c>
      <c r="B28504" s="3" t="s">
        <v>25124</v>
      </c>
      <c r="C28504" s="2" t="s">
        <v>6</v>
      </c>
      <c r="D28504" s="2" t="s">
        <v>7</v>
      </c>
    </row>
    <row r="28505" spans="1:4" x14ac:dyDescent="0.25">
      <c r="A28505" s="2">
        <v>149030</v>
      </c>
      <c r="B28505" s="3" t="s">
        <v>25125</v>
      </c>
      <c r="C28505" s="2" t="s">
        <v>6</v>
      </c>
      <c r="D28505" s="2" t="s">
        <v>7</v>
      </c>
    </row>
    <row r="28506" spans="1:4" x14ac:dyDescent="0.25">
      <c r="A28506" s="2">
        <v>149031</v>
      </c>
      <c r="B28506" s="3" t="s">
        <v>25126</v>
      </c>
      <c r="C28506" s="2" t="s">
        <v>6</v>
      </c>
      <c r="D28506" s="2" t="s">
        <v>7</v>
      </c>
    </row>
    <row r="28507" spans="1:4" x14ac:dyDescent="0.25">
      <c r="A28507" s="2">
        <v>149032</v>
      </c>
      <c r="B28507" s="3" t="s">
        <v>25127</v>
      </c>
      <c r="C28507" s="2" t="s">
        <v>6</v>
      </c>
      <c r="D28507" s="2" t="s">
        <v>7</v>
      </c>
    </row>
    <row r="28508" spans="1:4" x14ac:dyDescent="0.25">
      <c r="A28508" s="2">
        <v>149033</v>
      </c>
      <c r="B28508" s="3" t="s">
        <v>25128</v>
      </c>
      <c r="C28508" s="2" t="s">
        <v>6</v>
      </c>
      <c r="D28508" s="2" t="s">
        <v>7</v>
      </c>
    </row>
    <row r="28509" spans="1:4" x14ac:dyDescent="0.25">
      <c r="A28509" s="2">
        <v>149034</v>
      </c>
      <c r="B28509" s="3" t="s">
        <v>25129</v>
      </c>
      <c r="C28509" s="2" t="s">
        <v>6</v>
      </c>
      <c r="D28509" s="2" t="s">
        <v>7</v>
      </c>
    </row>
    <row r="28510" spans="1:4" x14ac:dyDescent="0.25">
      <c r="A28510" s="2">
        <v>149035</v>
      </c>
      <c r="B28510" s="3" t="s">
        <v>25130</v>
      </c>
      <c r="C28510" s="2" t="s">
        <v>6</v>
      </c>
      <c r="D28510" s="2" t="s">
        <v>7</v>
      </c>
    </row>
    <row r="28511" spans="1:4" x14ac:dyDescent="0.25">
      <c r="A28511" s="2">
        <v>149036</v>
      </c>
      <c r="B28511" s="3" t="s">
        <v>25131</v>
      </c>
      <c r="C28511" s="2" t="s">
        <v>6</v>
      </c>
      <c r="D28511" s="2" t="s">
        <v>7</v>
      </c>
    </row>
    <row r="28512" spans="1:4" x14ac:dyDescent="0.25">
      <c r="A28512" s="2">
        <v>149037</v>
      </c>
      <c r="B28512" s="3" t="s">
        <v>25132</v>
      </c>
      <c r="C28512" s="2" t="s">
        <v>6</v>
      </c>
      <c r="D28512" s="2" t="s">
        <v>7</v>
      </c>
    </row>
    <row r="28513" spans="1:4" x14ac:dyDescent="0.25">
      <c r="A28513" s="2">
        <v>149038</v>
      </c>
      <c r="B28513" s="3" t="s">
        <v>25133</v>
      </c>
      <c r="C28513" s="2" t="s">
        <v>6</v>
      </c>
      <c r="D28513" s="2" t="s">
        <v>7</v>
      </c>
    </row>
    <row r="28514" spans="1:4" x14ac:dyDescent="0.25">
      <c r="A28514" s="2">
        <v>149039</v>
      </c>
      <c r="B28514" s="3" t="s">
        <v>25134</v>
      </c>
      <c r="C28514" s="2" t="s">
        <v>6</v>
      </c>
      <c r="D28514" s="2" t="s">
        <v>7</v>
      </c>
    </row>
    <row r="28515" spans="1:4" x14ac:dyDescent="0.25">
      <c r="A28515" s="2">
        <v>149040</v>
      </c>
      <c r="B28515" s="3" t="s">
        <v>25135</v>
      </c>
      <c r="C28515" s="2" t="s">
        <v>6</v>
      </c>
      <c r="D28515" s="2" t="s">
        <v>7</v>
      </c>
    </row>
    <row r="28516" spans="1:4" x14ac:dyDescent="0.25">
      <c r="A28516" s="2">
        <v>149041</v>
      </c>
      <c r="B28516" s="3" t="s">
        <v>25136</v>
      </c>
      <c r="C28516" s="2" t="s">
        <v>6</v>
      </c>
      <c r="D28516" s="2" t="s">
        <v>7</v>
      </c>
    </row>
    <row r="28517" spans="1:4" x14ac:dyDescent="0.25">
      <c r="A28517" s="2">
        <v>149042</v>
      </c>
      <c r="B28517" s="3" t="s">
        <v>25137</v>
      </c>
      <c r="C28517" s="2" t="s">
        <v>6</v>
      </c>
      <c r="D28517" s="2" t="s">
        <v>7</v>
      </c>
    </row>
    <row r="28518" spans="1:4" x14ac:dyDescent="0.25">
      <c r="A28518" s="2">
        <v>149043</v>
      </c>
      <c r="B28518" s="3" t="s">
        <v>25138</v>
      </c>
      <c r="C28518" s="2" t="s">
        <v>6</v>
      </c>
      <c r="D28518" s="2" t="s">
        <v>7</v>
      </c>
    </row>
    <row r="28519" spans="1:4" x14ac:dyDescent="0.25">
      <c r="A28519" s="2">
        <v>149044</v>
      </c>
      <c r="B28519" s="3" t="s">
        <v>25139</v>
      </c>
      <c r="C28519" s="2" t="s">
        <v>6</v>
      </c>
      <c r="D28519" s="2" t="s">
        <v>7</v>
      </c>
    </row>
    <row r="28520" spans="1:4" x14ac:dyDescent="0.25">
      <c r="A28520" s="2">
        <v>149045</v>
      </c>
      <c r="B28520" s="3" t="s">
        <v>25140</v>
      </c>
      <c r="C28520" s="2" t="s">
        <v>6</v>
      </c>
      <c r="D28520" s="2" t="s">
        <v>7</v>
      </c>
    </row>
    <row r="28521" spans="1:4" x14ac:dyDescent="0.25">
      <c r="A28521" s="2">
        <v>149046</v>
      </c>
      <c r="B28521" s="3" t="s">
        <v>25141</v>
      </c>
      <c r="C28521" s="2" t="s">
        <v>6</v>
      </c>
      <c r="D28521" s="2" t="s">
        <v>7</v>
      </c>
    </row>
    <row r="28522" spans="1:4" x14ac:dyDescent="0.25">
      <c r="A28522" s="2">
        <v>149047</v>
      </c>
      <c r="B28522" s="3" t="s">
        <v>25142</v>
      </c>
      <c r="C28522" s="2" t="s">
        <v>6</v>
      </c>
      <c r="D28522" s="2" t="s">
        <v>7</v>
      </c>
    </row>
    <row r="28523" spans="1:4" x14ac:dyDescent="0.25">
      <c r="A28523" s="2">
        <v>149048</v>
      </c>
      <c r="B28523" s="3" t="s">
        <v>25143</v>
      </c>
      <c r="C28523" s="2" t="s">
        <v>6</v>
      </c>
      <c r="D28523" s="2" t="s">
        <v>7</v>
      </c>
    </row>
    <row r="28524" spans="1:4" x14ac:dyDescent="0.25">
      <c r="A28524" s="2">
        <v>149049</v>
      </c>
      <c r="B28524" s="3" t="s">
        <v>25144</v>
      </c>
      <c r="C28524" s="2" t="s">
        <v>6</v>
      </c>
      <c r="D28524" s="2" t="s">
        <v>7</v>
      </c>
    </row>
    <row r="28525" spans="1:4" x14ac:dyDescent="0.25">
      <c r="A28525" s="2">
        <v>149050</v>
      </c>
      <c r="B28525" s="3" t="s">
        <v>25145</v>
      </c>
      <c r="C28525" s="2" t="s">
        <v>6</v>
      </c>
      <c r="D28525" s="2" t="s">
        <v>7</v>
      </c>
    </row>
    <row r="28526" spans="1:4" x14ac:dyDescent="0.25">
      <c r="A28526" s="2">
        <v>149051</v>
      </c>
      <c r="B28526" s="3" t="s">
        <v>25146</v>
      </c>
      <c r="C28526" s="2" t="s">
        <v>6</v>
      </c>
      <c r="D28526" s="2" t="s">
        <v>7</v>
      </c>
    </row>
    <row r="28527" spans="1:4" x14ac:dyDescent="0.25">
      <c r="A28527" s="2">
        <v>149052</v>
      </c>
      <c r="B28527" s="3" t="s">
        <v>25147</v>
      </c>
      <c r="C28527" s="2" t="s">
        <v>6</v>
      </c>
      <c r="D28527" s="2" t="s">
        <v>7</v>
      </c>
    </row>
    <row r="28528" spans="1:4" x14ac:dyDescent="0.25">
      <c r="A28528" s="2">
        <v>149053</v>
      </c>
      <c r="B28528" s="3" t="s">
        <v>25148</v>
      </c>
      <c r="C28528" s="2" t="s">
        <v>6</v>
      </c>
      <c r="D28528" s="2" t="s">
        <v>7</v>
      </c>
    </row>
    <row r="28529" spans="1:4" x14ac:dyDescent="0.25">
      <c r="A28529" s="2">
        <v>149054</v>
      </c>
      <c r="B28529" s="3" t="s">
        <v>25149</v>
      </c>
      <c r="C28529" s="2" t="s">
        <v>6</v>
      </c>
      <c r="D28529" s="2" t="s">
        <v>7</v>
      </c>
    </row>
    <row r="28530" spans="1:4" x14ac:dyDescent="0.25">
      <c r="A28530" s="2">
        <v>149055</v>
      </c>
      <c r="B28530" s="3" t="s">
        <v>25150</v>
      </c>
      <c r="C28530" s="2" t="s">
        <v>6</v>
      </c>
      <c r="D28530" s="2" t="s">
        <v>7</v>
      </c>
    </row>
    <row r="28531" spans="1:4" x14ac:dyDescent="0.25">
      <c r="A28531" s="2">
        <v>149056</v>
      </c>
      <c r="B28531" s="3" t="s">
        <v>25151</v>
      </c>
      <c r="C28531" s="2" t="s">
        <v>6</v>
      </c>
      <c r="D28531" s="2" t="s">
        <v>7</v>
      </c>
    </row>
    <row r="28532" spans="1:4" x14ac:dyDescent="0.25">
      <c r="A28532" s="2">
        <v>149057</v>
      </c>
      <c r="B28532" s="3" t="s">
        <v>25152</v>
      </c>
      <c r="C28532" s="2" t="s">
        <v>6</v>
      </c>
      <c r="D28532" s="2" t="s">
        <v>7</v>
      </c>
    </row>
    <row r="28533" spans="1:4" x14ac:dyDescent="0.25">
      <c r="A28533" s="2">
        <v>149058</v>
      </c>
      <c r="B28533" s="3" t="s">
        <v>25153</v>
      </c>
      <c r="C28533" s="2" t="s">
        <v>6</v>
      </c>
      <c r="D28533" s="2" t="s">
        <v>7</v>
      </c>
    </row>
    <row r="28534" spans="1:4" x14ac:dyDescent="0.25">
      <c r="A28534" s="2">
        <v>149059</v>
      </c>
      <c r="B28534" s="3" t="s">
        <v>25154</v>
      </c>
      <c r="C28534" s="2" t="s">
        <v>6</v>
      </c>
      <c r="D28534" s="2" t="s">
        <v>7</v>
      </c>
    </row>
    <row r="28535" spans="1:4" x14ac:dyDescent="0.25">
      <c r="A28535" s="2">
        <v>149060</v>
      </c>
      <c r="B28535" s="3" t="s">
        <v>25155</v>
      </c>
      <c r="C28535" s="2" t="s">
        <v>6</v>
      </c>
      <c r="D28535" s="2" t="s">
        <v>7</v>
      </c>
    </row>
    <row r="28536" spans="1:4" x14ac:dyDescent="0.25">
      <c r="A28536" s="2">
        <v>149061</v>
      </c>
      <c r="B28536" s="3" t="s">
        <v>25156</v>
      </c>
      <c r="C28536" s="2" t="s">
        <v>6</v>
      </c>
      <c r="D28536" s="2" t="s">
        <v>7</v>
      </c>
    </row>
    <row r="28537" spans="1:4" x14ac:dyDescent="0.25">
      <c r="A28537" s="2">
        <v>149062</v>
      </c>
      <c r="B28537" s="3" t="s">
        <v>25157</v>
      </c>
      <c r="C28537" s="2" t="s">
        <v>6</v>
      </c>
      <c r="D28537" s="2" t="s">
        <v>7</v>
      </c>
    </row>
    <row r="28538" spans="1:4" x14ac:dyDescent="0.25">
      <c r="A28538" s="2">
        <v>149063</v>
      </c>
      <c r="B28538" s="3" t="s">
        <v>25158</v>
      </c>
      <c r="C28538" s="2" t="s">
        <v>6</v>
      </c>
      <c r="D28538" s="2" t="s">
        <v>7</v>
      </c>
    </row>
    <row r="28539" spans="1:4" x14ac:dyDescent="0.25">
      <c r="A28539" s="2">
        <v>149064</v>
      </c>
      <c r="B28539" s="3" t="s">
        <v>25159</v>
      </c>
      <c r="C28539" s="2" t="s">
        <v>6</v>
      </c>
      <c r="D28539" s="2" t="s">
        <v>7</v>
      </c>
    </row>
    <row r="28540" spans="1:4" x14ac:dyDescent="0.25">
      <c r="A28540" s="2">
        <v>149065</v>
      </c>
      <c r="B28540" s="3" t="s">
        <v>25160</v>
      </c>
      <c r="C28540" s="2" t="s">
        <v>6</v>
      </c>
      <c r="D28540" s="2" t="s">
        <v>7</v>
      </c>
    </row>
    <row r="28541" spans="1:4" x14ac:dyDescent="0.25">
      <c r="A28541" s="2">
        <v>149066</v>
      </c>
      <c r="B28541" s="3" t="s">
        <v>25161</v>
      </c>
      <c r="C28541" s="2" t="s">
        <v>6</v>
      </c>
      <c r="D28541" s="2" t="s">
        <v>7</v>
      </c>
    </row>
    <row r="28542" spans="1:4" x14ac:dyDescent="0.25">
      <c r="A28542" s="2">
        <v>149067</v>
      </c>
      <c r="B28542" s="3" t="s">
        <v>25162</v>
      </c>
      <c r="C28542" s="2" t="s">
        <v>6</v>
      </c>
      <c r="D28542" s="2" t="s">
        <v>7</v>
      </c>
    </row>
    <row r="28543" spans="1:4" x14ac:dyDescent="0.25">
      <c r="A28543" s="2">
        <v>149068</v>
      </c>
      <c r="B28543" s="3" t="s">
        <v>25163</v>
      </c>
      <c r="C28543" s="2" t="s">
        <v>6</v>
      </c>
      <c r="D28543" s="2" t="s">
        <v>7</v>
      </c>
    </row>
    <row r="28544" spans="1:4" x14ac:dyDescent="0.25">
      <c r="A28544" s="2">
        <v>149069</v>
      </c>
      <c r="B28544" s="3" t="s">
        <v>25164</v>
      </c>
      <c r="C28544" s="2" t="s">
        <v>6</v>
      </c>
      <c r="D28544" s="2" t="s">
        <v>7</v>
      </c>
    </row>
    <row r="28545" spans="1:4" x14ac:dyDescent="0.25">
      <c r="A28545" s="2">
        <v>149070</v>
      </c>
      <c r="B28545" s="3" t="s">
        <v>25165</v>
      </c>
      <c r="C28545" s="2" t="s">
        <v>6</v>
      </c>
      <c r="D28545" s="2" t="s">
        <v>7</v>
      </c>
    </row>
    <row r="28546" spans="1:4" x14ac:dyDescent="0.25">
      <c r="A28546" s="2">
        <v>149071</v>
      </c>
      <c r="B28546" s="3" t="s">
        <v>25166</v>
      </c>
      <c r="C28546" s="2" t="s">
        <v>6</v>
      </c>
      <c r="D28546" s="2" t="s">
        <v>7</v>
      </c>
    </row>
    <row r="28547" spans="1:4" x14ac:dyDescent="0.25">
      <c r="A28547" s="2">
        <v>149072</v>
      </c>
      <c r="B28547" s="3" t="s">
        <v>25167</v>
      </c>
      <c r="C28547" s="2" t="s">
        <v>6</v>
      </c>
      <c r="D28547" s="2" t="s">
        <v>7</v>
      </c>
    </row>
    <row r="28548" spans="1:4" x14ac:dyDescent="0.25">
      <c r="A28548" s="2">
        <v>149073</v>
      </c>
      <c r="B28548" s="3" t="s">
        <v>25168</v>
      </c>
      <c r="C28548" s="2" t="s">
        <v>6</v>
      </c>
      <c r="D28548" s="2" t="s">
        <v>7</v>
      </c>
    </row>
    <row r="28549" spans="1:4" x14ac:dyDescent="0.25">
      <c r="A28549" s="2">
        <v>149074</v>
      </c>
      <c r="B28549" s="3" t="s">
        <v>25169</v>
      </c>
      <c r="C28549" s="2" t="s">
        <v>6</v>
      </c>
      <c r="D28549" s="2" t="s">
        <v>7</v>
      </c>
    </row>
    <row r="28550" spans="1:4" x14ac:dyDescent="0.25">
      <c r="A28550" s="2">
        <v>149075</v>
      </c>
      <c r="B28550" s="3" t="s">
        <v>25170</v>
      </c>
      <c r="C28550" s="2" t="s">
        <v>6</v>
      </c>
      <c r="D28550" s="2" t="s">
        <v>7</v>
      </c>
    </row>
    <row r="28551" spans="1:4" x14ac:dyDescent="0.25">
      <c r="A28551" s="2">
        <v>149076</v>
      </c>
      <c r="B28551" s="3" t="s">
        <v>25171</v>
      </c>
      <c r="C28551" s="2" t="s">
        <v>6</v>
      </c>
      <c r="D28551" s="2" t="s">
        <v>7</v>
      </c>
    </row>
    <row r="28552" spans="1:4" x14ac:dyDescent="0.25">
      <c r="A28552" s="2">
        <v>149077</v>
      </c>
      <c r="B28552" s="3" t="s">
        <v>25172</v>
      </c>
      <c r="C28552" s="2" t="s">
        <v>6</v>
      </c>
      <c r="D28552" s="2" t="s">
        <v>7</v>
      </c>
    </row>
    <row r="28553" spans="1:4" x14ac:dyDescent="0.25">
      <c r="A28553" s="2">
        <v>149078</v>
      </c>
      <c r="B28553" s="3" t="s">
        <v>25173</v>
      </c>
      <c r="C28553" s="2" t="s">
        <v>6</v>
      </c>
      <c r="D28553" s="2" t="s">
        <v>7</v>
      </c>
    </row>
    <row r="28554" spans="1:4" x14ac:dyDescent="0.25">
      <c r="A28554" s="2">
        <v>149079</v>
      </c>
      <c r="B28554" s="3" t="s">
        <v>25174</v>
      </c>
      <c r="C28554" s="2" t="s">
        <v>6</v>
      </c>
      <c r="D28554" s="2" t="s">
        <v>7</v>
      </c>
    </row>
    <row r="28555" spans="1:4" x14ac:dyDescent="0.25">
      <c r="A28555" s="2">
        <v>149080</v>
      </c>
      <c r="B28555" s="3" t="s">
        <v>25175</v>
      </c>
      <c r="C28555" s="2" t="s">
        <v>6</v>
      </c>
      <c r="D28555" s="2" t="s">
        <v>7</v>
      </c>
    </row>
    <row r="28556" spans="1:4" x14ac:dyDescent="0.25">
      <c r="A28556" s="2">
        <v>149081</v>
      </c>
      <c r="B28556" s="3" t="s">
        <v>25176</v>
      </c>
      <c r="C28556" s="2" t="s">
        <v>6</v>
      </c>
      <c r="D28556" s="2" t="s">
        <v>7</v>
      </c>
    </row>
    <row r="28557" spans="1:4" x14ac:dyDescent="0.25">
      <c r="A28557" s="2">
        <v>149082</v>
      </c>
      <c r="B28557" s="3" t="s">
        <v>25177</v>
      </c>
      <c r="C28557" s="2" t="s">
        <v>6</v>
      </c>
      <c r="D28557" s="2" t="s">
        <v>7</v>
      </c>
    </row>
    <row r="28558" spans="1:4" x14ac:dyDescent="0.25">
      <c r="A28558" s="2">
        <v>149083</v>
      </c>
      <c r="B28558" s="3" t="s">
        <v>25178</v>
      </c>
      <c r="C28558" s="2" t="s">
        <v>6</v>
      </c>
      <c r="D28558" s="2" t="s">
        <v>7</v>
      </c>
    </row>
    <row r="28559" spans="1:4" x14ac:dyDescent="0.25">
      <c r="A28559" s="2">
        <v>149084</v>
      </c>
      <c r="B28559" s="3" t="s">
        <v>25179</v>
      </c>
      <c r="C28559" s="2" t="s">
        <v>6</v>
      </c>
      <c r="D28559" s="2" t="s">
        <v>7</v>
      </c>
    </row>
    <row r="28560" spans="1:4" x14ac:dyDescent="0.25">
      <c r="A28560" s="2">
        <v>149085</v>
      </c>
      <c r="B28560" s="3" t="s">
        <v>25180</v>
      </c>
      <c r="C28560" s="2" t="s">
        <v>6</v>
      </c>
      <c r="D28560" s="2" t="s">
        <v>7</v>
      </c>
    </row>
    <row r="28561" spans="1:4" x14ac:dyDescent="0.25">
      <c r="A28561" s="2">
        <v>149086</v>
      </c>
      <c r="B28561" s="3" t="s">
        <v>25181</v>
      </c>
      <c r="C28561" s="2" t="s">
        <v>6</v>
      </c>
      <c r="D28561" s="2" t="s">
        <v>7</v>
      </c>
    </row>
    <row r="28562" spans="1:4" x14ac:dyDescent="0.25">
      <c r="A28562" s="2">
        <v>149087</v>
      </c>
      <c r="B28562" s="3" t="s">
        <v>25182</v>
      </c>
      <c r="C28562" s="2" t="s">
        <v>6</v>
      </c>
      <c r="D28562" s="2" t="s">
        <v>7</v>
      </c>
    </row>
    <row r="28563" spans="1:4" x14ac:dyDescent="0.25">
      <c r="A28563" s="2">
        <v>149088</v>
      </c>
      <c r="B28563" s="3" t="s">
        <v>25183</v>
      </c>
      <c r="C28563" s="2" t="s">
        <v>6</v>
      </c>
      <c r="D28563" s="2" t="s">
        <v>7</v>
      </c>
    </row>
    <row r="28564" spans="1:4" x14ac:dyDescent="0.25">
      <c r="A28564" s="2">
        <v>149089</v>
      </c>
      <c r="B28564" s="3" t="s">
        <v>25184</v>
      </c>
      <c r="C28564" s="2" t="s">
        <v>6</v>
      </c>
      <c r="D28564" s="2" t="s">
        <v>7</v>
      </c>
    </row>
    <row r="28565" spans="1:4" x14ac:dyDescent="0.25">
      <c r="A28565" s="2">
        <v>149090</v>
      </c>
      <c r="B28565" s="3" t="s">
        <v>25185</v>
      </c>
      <c r="C28565" s="2" t="s">
        <v>6</v>
      </c>
      <c r="D28565" s="2" t="s">
        <v>7</v>
      </c>
    </row>
    <row r="28566" spans="1:4" x14ac:dyDescent="0.25">
      <c r="A28566" s="2">
        <v>149091</v>
      </c>
      <c r="B28566" s="3" t="s">
        <v>25186</v>
      </c>
      <c r="C28566" s="2" t="s">
        <v>6</v>
      </c>
      <c r="D28566" s="2" t="s">
        <v>7</v>
      </c>
    </row>
    <row r="28567" spans="1:4" x14ac:dyDescent="0.25">
      <c r="A28567" s="2">
        <v>149092</v>
      </c>
      <c r="B28567" s="3" t="s">
        <v>25187</v>
      </c>
      <c r="C28567" s="2" t="s">
        <v>6</v>
      </c>
      <c r="D28567" s="2" t="s">
        <v>7</v>
      </c>
    </row>
    <row r="28568" spans="1:4" x14ac:dyDescent="0.25">
      <c r="A28568" s="2">
        <v>149093</v>
      </c>
      <c r="B28568" s="3" t="s">
        <v>25188</v>
      </c>
      <c r="C28568" s="2" t="s">
        <v>6</v>
      </c>
      <c r="D28568" s="2" t="s">
        <v>7</v>
      </c>
    </row>
    <row r="28569" spans="1:4" x14ac:dyDescent="0.25">
      <c r="A28569" s="2">
        <v>149094</v>
      </c>
      <c r="B28569" s="3" t="s">
        <v>25189</v>
      </c>
      <c r="C28569" s="2"/>
      <c r="D28569" s="2" t="s">
        <v>7</v>
      </c>
    </row>
    <row r="28570" spans="1:4" x14ac:dyDescent="0.25">
      <c r="A28570" s="2">
        <v>149095</v>
      </c>
      <c r="B28570" s="3" t="s">
        <v>25190</v>
      </c>
      <c r="C28570" s="2"/>
      <c r="D28570" s="2" t="s">
        <v>7</v>
      </c>
    </row>
    <row r="28571" spans="1:4" x14ac:dyDescent="0.25">
      <c r="A28571" s="2">
        <v>149096</v>
      </c>
      <c r="B28571" s="3" t="s">
        <v>25191</v>
      </c>
      <c r="C28571" s="2"/>
      <c r="D28571" s="2" t="s">
        <v>7</v>
      </c>
    </row>
    <row r="28572" spans="1:4" x14ac:dyDescent="0.25">
      <c r="A28572" s="2">
        <v>149097</v>
      </c>
      <c r="B28572" s="3" t="s">
        <v>25192</v>
      </c>
      <c r="C28572" s="2"/>
      <c r="D28572" s="2" t="s">
        <v>7</v>
      </c>
    </row>
    <row r="28573" spans="1:4" x14ac:dyDescent="0.25">
      <c r="A28573" s="2">
        <v>149098</v>
      </c>
      <c r="B28573" s="3" t="s">
        <v>25193</v>
      </c>
      <c r="C28573" s="2"/>
      <c r="D28573" s="2" t="s">
        <v>7</v>
      </c>
    </row>
    <row r="28574" spans="1:4" x14ac:dyDescent="0.25">
      <c r="A28574" s="2">
        <v>149099</v>
      </c>
      <c r="B28574" s="3" t="s">
        <v>25194</v>
      </c>
      <c r="C28574" s="2"/>
      <c r="D28574" s="2" t="s">
        <v>7</v>
      </c>
    </row>
    <row r="28575" spans="1:4" x14ac:dyDescent="0.25">
      <c r="A28575" s="2">
        <v>149100</v>
      </c>
      <c r="B28575" s="3" t="s">
        <v>25195</v>
      </c>
      <c r="C28575" s="2"/>
      <c r="D28575" s="2" t="s">
        <v>7</v>
      </c>
    </row>
    <row r="28576" spans="1:4" x14ac:dyDescent="0.25">
      <c r="A28576" s="2">
        <v>149101</v>
      </c>
      <c r="B28576" s="3" t="s">
        <v>25196</v>
      </c>
      <c r="C28576" s="2"/>
      <c r="D28576" s="2" t="s">
        <v>7</v>
      </c>
    </row>
    <row r="28577" spans="1:4" x14ac:dyDescent="0.25">
      <c r="A28577" s="2">
        <v>149102</v>
      </c>
      <c r="B28577" s="3" t="s">
        <v>25197</v>
      </c>
      <c r="C28577" s="2"/>
      <c r="D28577" s="2" t="s">
        <v>7</v>
      </c>
    </row>
    <row r="28578" spans="1:4" x14ac:dyDescent="0.25">
      <c r="A28578" s="2">
        <v>149103</v>
      </c>
      <c r="B28578" s="3" t="s">
        <v>25198</v>
      </c>
      <c r="C28578" s="2"/>
      <c r="D28578" s="2" t="s">
        <v>7</v>
      </c>
    </row>
    <row r="28579" spans="1:4" x14ac:dyDescent="0.25">
      <c r="A28579" s="2">
        <v>149104</v>
      </c>
      <c r="B28579" s="3" t="s">
        <v>25199</v>
      </c>
      <c r="C28579" s="2"/>
      <c r="D28579" s="2" t="s">
        <v>7</v>
      </c>
    </row>
    <row r="28580" spans="1:4" x14ac:dyDescent="0.25">
      <c r="A28580" s="2">
        <v>149105</v>
      </c>
      <c r="B28580" s="3" t="s">
        <v>25200</v>
      </c>
      <c r="C28580" s="2"/>
      <c r="D28580" s="2" t="s">
        <v>7</v>
      </c>
    </row>
    <row r="28581" spans="1:4" x14ac:dyDescent="0.25">
      <c r="A28581" s="2">
        <v>149106</v>
      </c>
      <c r="B28581" s="3" t="s">
        <v>25201</v>
      </c>
      <c r="C28581" s="2"/>
      <c r="D28581" s="2" t="s">
        <v>7</v>
      </c>
    </row>
    <row r="28582" spans="1:4" x14ac:dyDescent="0.25">
      <c r="A28582" s="2">
        <v>149107</v>
      </c>
      <c r="B28582" s="3" t="s">
        <v>25202</v>
      </c>
      <c r="C28582" s="2"/>
      <c r="D28582" s="2" t="s">
        <v>7</v>
      </c>
    </row>
    <row r="28583" spans="1:4" x14ac:dyDescent="0.25">
      <c r="A28583" s="2">
        <v>149108</v>
      </c>
      <c r="B28583" s="3" t="s">
        <v>25203</v>
      </c>
      <c r="C28583" s="2"/>
      <c r="D28583" s="2" t="s">
        <v>7</v>
      </c>
    </row>
    <row r="28584" spans="1:4" x14ac:dyDescent="0.25">
      <c r="A28584" s="2">
        <v>149109</v>
      </c>
      <c r="B28584" s="3" t="s">
        <v>25204</v>
      </c>
      <c r="C28584" s="2"/>
      <c r="D28584" s="2" t="s">
        <v>7</v>
      </c>
    </row>
    <row r="28585" spans="1:4" x14ac:dyDescent="0.25">
      <c r="A28585" s="2">
        <v>149110</v>
      </c>
      <c r="B28585" s="3" t="s">
        <v>25205</v>
      </c>
      <c r="C28585" s="2"/>
      <c r="D28585" s="2" t="s">
        <v>7</v>
      </c>
    </row>
    <row r="28586" spans="1:4" x14ac:dyDescent="0.25">
      <c r="A28586" s="2">
        <v>149111</v>
      </c>
      <c r="B28586" s="3" t="s">
        <v>25206</v>
      </c>
      <c r="C28586" s="2"/>
      <c r="D28586" s="2" t="s">
        <v>7</v>
      </c>
    </row>
    <row r="28587" spans="1:4" x14ac:dyDescent="0.25">
      <c r="A28587" s="2">
        <v>149112</v>
      </c>
      <c r="B28587" s="3" t="s">
        <v>25207</v>
      </c>
      <c r="C28587" s="2"/>
      <c r="D28587" s="2" t="s">
        <v>7</v>
      </c>
    </row>
    <row r="28588" spans="1:4" x14ac:dyDescent="0.25">
      <c r="A28588" s="2">
        <v>149113</v>
      </c>
      <c r="B28588" s="3" t="s">
        <v>25208</v>
      </c>
      <c r="C28588" s="2"/>
      <c r="D28588" s="2" t="s">
        <v>7</v>
      </c>
    </row>
    <row r="28589" spans="1:4" x14ac:dyDescent="0.25">
      <c r="A28589" s="2">
        <v>149114</v>
      </c>
      <c r="B28589" s="3" t="s">
        <v>25209</v>
      </c>
      <c r="C28589" s="2"/>
      <c r="D28589" s="2" t="s">
        <v>7</v>
      </c>
    </row>
    <row r="28590" spans="1:4" x14ac:dyDescent="0.25">
      <c r="A28590" s="2">
        <v>149115</v>
      </c>
      <c r="B28590" s="3" t="s">
        <v>25210</v>
      </c>
      <c r="C28590" s="2"/>
      <c r="D28590" s="2" t="s">
        <v>7</v>
      </c>
    </row>
    <row r="28591" spans="1:4" x14ac:dyDescent="0.25">
      <c r="A28591" s="2">
        <v>149891</v>
      </c>
      <c r="B28591" s="3" t="s">
        <v>25211</v>
      </c>
      <c r="C28591" s="2"/>
      <c r="D28591" s="2" t="s">
        <v>7</v>
      </c>
    </row>
    <row r="28592" spans="1:4" x14ac:dyDescent="0.25">
      <c r="A28592" s="2">
        <v>149937</v>
      </c>
      <c r="B28592" s="3" t="s">
        <v>25212</v>
      </c>
      <c r="C28592" s="2" t="s">
        <v>6</v>
      </c>
      <c r="D28592" s="2" t="s">
        <v>7</v>
      </c>
    </row>
    <row r="28593" spans="1:4" x14ac:dyDescent="0.25">
      <c r="A28593" s="2">
        <v>149938</v>
      </c>
      <c r="B28593" s="3" t="s">
        <v>25213</v>
      </c>
      <c r="C28593" s="2" t="s">
        <v>6</v>
      </c>
      <c r="D28593" s="2" t="s">
        <v>7</v>
      </c>
    </row>
    <row r="28594" spans="1:4" x14ac:dyDescent="0.25">
      <c r="A28594" s="2">
        <v>149939</v>
      </c>
      <c r="B28594" s="3" t="s">
        <v>25214</v>
      </c>
      <c r="C28594" s="2" t="s">
        <v>6</v>
      </c>
      <c r="D28594" s="2" t="s">
        <v>7</v>
      </c>
    </row>
    <row r="28595" spans="1:4" x14ac:dyDescent="0.25">
      <c r="A28595" s="2">
        <v>149940</v>
      </c>
      <c r="B28595" s="3" t="s">
        <v>25215</v>
      </c>
      <c r="C28595" s="2" t="s">
        <v>6</v>
      </c>
      <c r="D28595" s="2" t="s">
        <v>7</v>
      </c>
    </row>
    <row r="28596" spans="1:4" x14ac:dyDescent="0.25">
      <c r="A28596" s="2">
        <v>149941</v>
      </c>
      <c r="B28596" s="3" t="s">
        <v>25216</v>
      </c>
      <c r="C28596" s="2" t="s">
        <v>6</v>
      </c>
      <c r="D28596" s="2" t="s">
        <v>7</v>
      </c>
    </row>
    <row r="28597" spans="1:4" x14ac:dyDescent="0.25">
      <c r="A28597" s="2">
        <v>149942</v>
      </c>
      <c r="B28597" s="3" t="s">
        <v>25217</v>
      </c>
      <c r="C28597" s="2" t="s">
        <v>6</v>
      </c>
      <c r="D28597" s="2" t="s">
        <v>7</v>
      </c>
    </row>
    <row r="28598" spans="1:4" x14ac:dyDescent="0.25">
      <c r="A28598" s="2">
        <v>149943</v>
      </c>
      <c r="B28598" s="3" t="s">
        <v>25218</v>
      </c>
      <c r="C28598" s="2" t="s">
        <v>6</v>
      </c>
      <c r="D28598" s="2" t="s">
        <v>7</v>
      </c>
    </row>
    <row r="28599" spans="1:4" x14ac:dyDescent="0.25">
      <c r="A28599" s="2">
        <v>149944</v>
      </c>
      <c r="B28599" s="3" t="s">
        <v>25219</v>
      </c>
      <c r="C28599" s="2" t="s">
        <v>6</v>
      </c>
      <c r="D28599" s="2" t="s">
        <v>7</v>
      </c>
    </row>
    <row r="28600" spans="1:4" x14ac:dyDescent="0.25">
      <c r="A28600" s="2">
        <v>149945</v>
      </c>
      <c r="B28600" s="3" t="s">
        <v>25220</v>
      </c>
      <c r="C28600" s="2" t="s">
        <v>6</v>
      </c>
      <c r="D28600" s="2" t="s">
        <v>7</v>
      </c>
    </row>
    <row r="28601" spans="1:4" x14ac:dyDescent="0.25">
      <c r="A28601" s="2">
        <v>149946</v>
      </c>
      <c r="B28601" s="3" t="s">
        <v>25221</v>
      </c>
      <c r="C28601" s="2" t="s">
        <v>6</v>
      </c>
      <c r="D28601" s="2" t="s">
        <v>7</v>
      </c>
    </row>
    <row r="28602" spans="1:4" x14ac:dyDescent="0.25">
      <c r="A28602" s="2">
        <v>149947</v>
      </c>
      <c r="B28602" s="3" t="s">
        <v>25222</v>
      </c>
      <c r="C28602" s="2" t="s">
        <v>6</v>
      </c>
      <c r="D28602" s="2" t="s">
        <v>7</v>
      </c>
    </row>
    <row r="28603" spans="1:4" x14ac:dyDescent="0.25">
      <c r="A28603" s="2">
        <v>149948</v>
      </c>
      <c r="B28603" s="3" t="s">
        <v>25223</v>
      </c>
      <c r="C28603" s="2" t="s">
        <v>6</v>
      </c>
      <c r="D28603" s="2" t="s">
        <v>7</v>
      </c>
    </row>
    <row r="28604" spans="1:4" x14ac:dyDescent="0.25">
      <c r="A28604" s="2">
        <v>149949</v>
      </c>
      <c r="B28604" s="3" t="s">
        <v>25224</v>
      </c>
      <c r="C28604" s="2" t="s">
        <v>6</v>
      </c>
      <c r="D28604" s="2" t="s">
        <v>7</v>
      </c>
    </row>
    <row r="28605" spans="1:4" x14ac:dyDescent="0.25">
      <c r="A28605" s="2">
        <v>149950</v>
      </c>
      <c r="B28605" s="3" t="s">
        <v>25225</v>
      </c>
      <c r="C28605" s="2" t="s">
        <v>6</v>
      </c>
      <c r="D28605" s="2" t="s">
        <v>7</v>
      </c>
    </row>
    <row r="28606" spans="1:4" x14ac:dyDescent="0.25">
      <c r="A28606" s="2">
        <v>149951</v>
      </c>
      <c r="B28606" s="3" t="s">
        <v>25226</v>
      </c>
      <c r="C28606" s="2" t="s">
        <v>6</v>
      </c>
      <c r="D28606" s="2" t="s">
        <v>7</v>
      </c>
    </row>
    <row r="28607" spans="1:4" x14ac:dyDescent="0.25">
      <c r="A28607" s="2">
        <v>149952</v>
      </c>
      <c r="B28607" s="3" t="s">
        <v>25227</v>
      </c>
      <c r="C28607" s="2" t="s">
        <v>6</v>
      </c>
      <c r="D28607" s="2" t="s">
        <v>7</v>
      </c>
    </row>
    <row r="28608" spans="1:4" x14ac:dyDescent="0.25">
      <c r="A28608" s="2">
        <v>149953</v>
      </c>
      <c r="B28608" s="3" t="s">
        <v>25228</v>
      </c>
      <c r="C28608" s="2" t="s">
        <v>6</v>
      </c>
      <c r="D28608" s="2" t="s">
        <v>7</v>
      </c>
    </row>
    <row r="28609" spans="1:4" x14ac:dyDescent="0.25">
      <c r="A28609" s="2">
        <v>149954</v>
      </c>
      <c r="B28609" s="3" t="s">
        <v>25229</v>
      </c>
      <c r="C28609" s="2" t="s">
        <v>6</v>
      </c>
      <c r="D28609" s="2" t="s">
        <v>7</v>
      </c>
    </row>
    <row r="28610" spans="1:4" x14ac:dyDescent="0.25">
      <c r="A28610" s="2">
        <v>149955</v>
      </c>
      <c r="B28610" s="3" t="s">
        <v>25230</v>
      </c>
      <c r="C28610" s="2" t="s">
        <v>6</v>
      </c>
      <c r="D28610" s="2" t="s">
        <v>7</v>
      </c>
    </row>
    <row r="28611" spans="1:4" x14ac:dyDescent="0.25">
      <c r="A28611" s="2">
        <v>149956</v>
      </c>
      <c r="B28611" s="3" t="s">
        <v>25231</v>
      </c>
      <c r="C28611" s="2" t="s">
        <v>6</v>
      </c>
      <c r="D28611" s="2" t="s">
        <v>7</v>
      </c>
    </row>
    <row r="28612" spans="1:4" x14ac:dyDescent="0.25">
      <c r="A28612" s="2">
        <v>149957</v>
      </c>
      <c r="B28612" s="3" t="s">
        <v>25232</v>
      </c>
      <c r="C28612" s="2" t="s">
        <v>6</v>
      </c>
      <c r="D28612" s="2" t="s">
        <v>7</v>
      </c>
    </row>
    <row r="28613" spans="1:4" x14ac:dyDescent="0.25">
      <c r="A28613" s="2">
        <v>149958</v>
      </c>
      <c r="B28613" s="3" t="s">
        <v>25233</v>
      </c>
      <c r="C28613" s="2" t="s">
        <v>6</v>
      </c>
      <c r="D28613" s="2" t="s">
        <v>7</v>
      </c>
    </row>
    <row r="28614" spans="1:4" x14ac:dyDescent="0.25">
      <c r="A28614" s="2">
        <v>149959</v>
      </c>
      <c r="B28614" s="3" t="s">
        <v>25234</v>
      </c>
      <c r="C28614" s="2" t="s">
        <v>6</v>
      </c>
      <c r="D28614" s="2" t="s">
        <v>7</v>
      </c>
    </row>
    <row r="28615" spans="1:4" x14ac:dyDescent="0.25">
      <c r="A28615" s="2">
        <v>149960</v>
      </c>
      <c r="B28615" s="3" t="s">
        <v>25235</v>
      </c>
      <c r="C28615" s="2" t="s">
        <v>6</v>
      </c>
      <c r="D28615" s="2" t="s">
        <v>7</v>
      </c>
    </row>
    <row r="28616" spans="1:4" x14ac:dyDescent="0.25">
      <c r="A28616" s="2">
        <v>149961</v>
      </c>
      <c r="B28616" s="3" t="s">
        <v>25236</v>
      </c>
      <c r="C28616" s="2" t="s">
        <v>6</v>
      </c>
      <c r="D28616" s="2" t="s">
        <v>7</v>
      </c>
    </row>
    <row r="28617" spans="1:4" x14ac:dyDescent="0.25">
      <c r="A28617" s="2">
        <v>149962</v>
      </c>
      <c r="B28617" s="3" t="s">
        <v>25237</v>
      </c>
      <c r="C28617" s="2" t="s">
        <v>6</v>
      </c>
      <c r="D28617" s="2" t="s">
        <v>7</v>
      </c>
    </row>
    <row r="28618" spans="1:4" x14ac:dyDescent="0.25">
      <c r="A28618" s="2">
        <v>149963</v>
      </c>
      <c r="B28618" s="3" t="s">
        <v>25238</v>
      </c>
      <c r="C28618" s="2" t="s">
        <v>6</v>
      </c>
      <c r="D28618" s="2" t="s">
        <v>7</v>
      </c>
    </row>
    <row r="28619" spans="1:4" x14ac:dyDescent="0.25">
      <c r="A28619" s="2">
        <v>149964</v>
      </c>
      <c r="B28619" s="3" t="s">
        <v>25239</v>
      </c>
      <c r="C28619" s="2" t="s">
        <v>6</v>
      </c>
      <c r="D28619" s="2" t="s">
        <v>7</v>
      </c>
    </row>
    <row r="28620" spans="1:4" x14ac:dyDescent="0.25">
      <c r="A28620" s="2">
        <v>149965</v>
      </c>
      <c r="B28620" s="3" t="s">
        <v>25240</v>
      </c>
      <c r="C28620" s="2" t="s">
        <v>6</v>
      </c>
      <c r="D28620" s="2" t="s">
        <v>7</v>
      </c>
    </row>
    <row r="28621" spans="1:4" x14ac:dyDescent="0.25">
      <c r="A28621" s="2">
        <v>149966</v>
      </c>
      <c r="B28621" s="3" t="s">
        <v>25241</v>
      </c>
      <c r="C28621" s="2" t="s">
        <v>6</v>
      </c>
      <c r="D28621" s="2" t="s">
        <v>7</v>
      </c>
    </row>
    <row r="28622" spans="1:4" x14ac:dyDescent="0.25">
      <c r="A28622" s="2">
        <v>149967</v>
      </c>
      <c r="B28622" s="3" t="s">
        <v>25242</v>
      </c>
      <c r="C28622" s="2" t="s">
        <v>6</v>
      </c>
      <c r="D28622" s="2" t="s">
        <v>7</v>
      </c>
    </row>
    <row r="28623" spans="1:4" x14ac:dyDescent="0.25">
      <c r="A28623" s="2">
        <v>149968</v>
      </c>
      <c r="B28623" s="3" t="s">
        <v>25243</v>
      </c>
      <c r="C28623" s="2" t="s">
        <v>6</v>
      </c>
      <c r="D28623" s="2" t="s">
        <v>7</v>
      </c>
    </row>
    <row r="28624" spans="1:4" x14ac:dyDescent="0.25">
      <c r="A28624" s="2">
        <v>149969</v>
      </c>
      <c r="B28624" s="3" t="s">
        <v>25244</v>
      </c>
      <c r="C28624" s="2" t="s">
        <v>6</v>
      </c>
      <c r="D28624" s="2" t="s">
        <v>7</v>
      </c>
    </row>
    <row r="28625" spans="1:4" x14ac:dyDescent="0.25">
      <c r="A28625" s="2">
        <v>149970</v>
      </c>
      <c r="B28625" s="3" t="s">
        <v>25245</v>
      </c>
      <c r="C28625" s="2" t="s">
        <v>6</v>
      </c>
      <c r="D28625" s="2" t="s">
        <v>7</v>
      </c>
    </row>
    <row r="28626" spans="1:4" x14ac:dyDescent="0.25">
      <c r="A28626" s="2">
        <v>149971</v>
      </c>
      <c r="B28626" s="3" t="s">
        <v>25246</v>
      </c>
      <c r="C28626" s="2" t="s">
        <v>6</v>
      </c>
      <c r="D28626" s="2" t="s">
        <v>7</v>
      </c>
    </row>
    <row r="28627" spans="1:4" x14ac:dyDescent="0.25">
      <c r="A28627" s="2">
        <v>149972</v>
      </c>
      <c r="B28627" s="3" t="s">
        <v>25247</v>
      </c>
      <c r="C28627" s="2" t="s">
        <v>6</v>
      </c>
      <c r="D28627" s="2" t="s">
        <v>7</v>
      </c>
    </row>
    <row r="28628" spans="1:4" x14ac:dyDescent="0.25">
      <c r="A28628" s="2">
        <v>149973</v>
      </c>
      <c r="B28628" s="3" t="s">
        <v>25248</v>
      </c>
      <c r="C28628" s="2" t="s">
        <v>6</v>
      </c>
      <c r="D28628" s="2" t="s">
        <v>7</v>
      </c>
    </row>
    <row r="28629" spans="1:4" x14ac:dyDescent="0.25">
      <c r="A28629" s="2">
        <v>149974</v>
      </c>
      <c r="B28629" s="3" t="s">
        <v>25249</v>
      </c>
      <c r="C28629" s="2" t="s">
        <v>6</v>
      </c>
      <c r="D28629" s="2" t="s">
        <v>7</v>
      </c>
    </row>
    <row r="28630" spans="1:4" x14ac:dyDescent="0.25">
      <c r="A28630" s="2">
        <v>149975</v>
      </c>
      <c r="B28630" s="3" t="s">
        <v>25250</v>
      </c>
      <c r="C28630" s="2" t="s">
        <v>6</v>
      </c>
      <c r="D28630" s="2" t="s">
        <v>7</v>
      </c>
    </row>
    <row r="28631" spans="1:4" x14ac:dyDescent="0.25">
      <c r="A28631" s="2">
        <v>149976</v>
      </c>
      <c r="B28631" s="3" t="s">
        <v>25251</v>
      </c>
      <c r="C28631" s="2" t="s">
        <v>6</v>
      </c>
      <c r="D28631" s="2" t="s">
        <v>7</v>
      </c>
    </row>
    <row r="28632" spans="1:4" x14ac:dyDescent="0.25">
      <c r="A28632" s="2">
        <v>149977</v>
      </c>
      <c r="B28632" s="3" t="s">
        <v>25252</v>
      </c>
      <c r="C28632" s="2" t="s">
        <v>6</v>
      </c>
      <c r="D28632" s="2" t="s">
        <v>7</v>
      </c>
    </row>
    <row r="28633" spans="1:4" x14ac:dyDescent="0.25">
      <c r="A28633" s="2">
        <v>149978</v>
      </c>
      <c r="B28633" s="3" t="s">
        <v>25253</v>
      </c>
      <c r="C28633" s="2" t="s">
        <v>6</v>
      </c>
      <c r="D28633" s="2" t="s">
        <v>7</v>
      </c>
    </row>
    <row r="28634" spans="1:4" x14ac:dyDescent="0.25">
      <c r="A28634" s="2">
        <v>149979</v>
      </c>
      <c r="B28634" s="3" t="s">
        <v>25254</v>
      </c>
      <c r="C28634" s="2" t="s">
        <v>6</v>
      </c>
      <c r="D28634" s="2" t="s">
        <v>7</v>
      </c>
    </row>
    <row r="28635" spans="1:4" x14ac:dyDescent="0.25">
      <c r="A28635" s="2">
        <v>149980</v>
      </c>
      <c r="B28635" s="3" t="s">
        <v>25255</v>
      </c>
      <c r="C28635" s="2" t="s">
        <v>6</v>
      </c>
      <c r="D28635" s="2" t="s">
        <v>7</v>
      </c>
    </row>
    <row r="28636" spans="1:4" x14ac:dyDescent="0.25">
      <c r="A28636" s="2">
        <v>149981</v>
      </c>
      <c r="B28636" s="3" t="s">
        <v>25256</v>
      </c>
      <c r="C28636" s="2" t="s">
        <v>6</v>
      </c>
      <c r="D28636" s="2" t="s">
        <v>7</v>
      </c>
    </row>
    <row r="28637" spans="1:4" x14ac:dyDescent="0.25">
      <c r="A28637" s="2">
        <v>149982</v>
      </c>
      <c r="B28637" s="3" t="s">
        <v>25257</v>
      </c>
      <c r="C28637" s="2" t="s">
        <v>6</v>
      </c>
      <c r="D28637" s="2" t="s">
        <v>7</v>
      </c>
    </row>
    <row r="28638" spans="1:4" x14ac:dyDescent="0.25">
      <c r="A28638" s="2">
        <v>149983</v>
      </c>
      <c r="B28638" s="3" t="s">
        <v>25258</v>
      </c>
      <c r="C28638" s="2" t="s">
        <v>6</v>
      </c>
      <c r="D28638" s="2" t="s">
        <v>7</v>
      </c>
    </row>
    <row r="28639" spans="1:4" x14ac:dyDescent="0.25">
      <c r="A28639" s="2">
        <v>149984</v>
      </c>
      <c r="B28639" s="3" t="s">
        <v>25259</v>
      </c>
      <c r="C28639" s="2" t="s">
        <v>6</v>
      </c>
      <c r="D28639" s="2" t="s">
        <v>7</v>
      </c>
    </row>
    <row r="28640" spans="1:4" x14ac:dyDescent="0.25">
      <c r="A28640" s="2">
        <v>149985</v>
      </c>
      <c r="B28640" s="3" t="s">
        <v>25260</v>
      </c>
      <c r="C28640" s="2" t="s">
        <v>6</v>
      </c>
      <c r="D28640" s="2" t="s">
        <v>7</v>
      </c>
    </row>
    <row r="28641" spans="1:4" x14ac:dyDescent="0.25">
      <c r="A28641" s="2">
        <v>149986</v>
      </c>
      <c r="B28641" s="3" t="s">
        <v>25261</v>
      </c>
      <c r="C28641" s="2" t="s">
        <v>6</v>
      </c>
      <c r="D28641" s="2" t="s">
        <v>7</v>
      </c>
    </row>
    <row r="28642" spans="1:4" x14ac:dyDescent="0.25">
      <c r="A28642" s="2">
        <v>149987</v>
      </c>
      <c r="B28642" s="3" t="s">
        <v>25262</v>
      </c>
      <c r="C28642" s="2" t="s">
        <v>6</v>
      </c>
      <c r="D28642" s="2" t="s">
        <v>7</v>
      </c>
    </row>
    <row r="28643" spans="1:4" x14ac:dyDescent="0.25">
      <c r="A28643" s="2">
        <v>149988</v>
      </c>
      <c r="B28643" s="3" t="s">
        <v>25263</v>
      </c>
      <c r="C28643" s="2" t="s">
        <v>6</v>
      </c>
      <c r="D28643" s="2" t="s">
        <v>7</v>
      </c>
    </row>
    <row r="28644" spans="1:4" x14ac:dyDescent="0.25">
      <c r="A28644" s="2">
        <v>149989</v>
      </c>
      <c r="B28644" s="3" t="s">
        <v>25264</v>
      </c>
      <c r="C28644" s="2" t="s">
        <v>6</v>
      </c>
      <c r="D28644" s="2" t="s">
        <v>7</v>
      </c>
    </row>
    <row r="28645" spans="1:4" x14ac:dyDescent="0.25">
      <c r="A28645" s="2">
        <v>149990</v>
      </c>
      <c r="B28645" s="3" t="s">
        <v>25265</v>
      </c>
      <c r="C28645" s="2"/>
      <c r="D28645" s="2" t="s">
        <v>7</v>
      </c>
    </row>
    <row r="28646" spans="1:4" x14ac:dyDescent="0.25">
      <c r="A28646" s="2">
        <v>149999</v>
      </c>
      <c r="B28646" s="3" t="s">
        <v>25199</v>
      </c>
      <c r="C28646" s="2"/>
      <c r="D28646" s="2" t="s">
        <v>7</v>
      </c>
    </row>
    <row r="28647" spans="1:4" x14ac:dyDescent="0.25">
      <c r="A28647" s="2">
        <v>150000</v>
      </c>
      <c r="B28647" s="3" t="s">
        <v>25266</v>
      </c>
      <c r="C28647" s="2"/>
      <c r="D28647" s="2" t="s">
        <v>7</v>
      </c>
    </row>
    <row r="28648" spans="1:4" x14ac:dyDescent="0.25">
      <c r="A28648" s="2">
        <v>150001</v>
      </c>
      <c r="B28648" s="3" t="s">
        <v>25267</v>
      </c>
      <c r="C28648" s="2"/>
      <c r="D28648" s="2" t="s">
        <v>7</v>
      </c>
    </row>
    <row r="28649" spans="1:4" x14ac:dyDescent="0.25">
      <c r="A28649" s="2">
        <v>150002</v>
      </c>
      <c r="B28649" s="3" t="s">
        <v>25268</v>
      </c>
      <c r="C28649" s="2"/>
      <c r="D28649" s="2" t="s">
        <v>7</v>
      </c>
    </row>
    <row r="28650" spans="1:4" x14ac:dyDescent="0.25">
      <c r="A28650" s="2">
        <v>150003</v>
      </c>
      <c r="B28650" s="3" t="s">
        <v>25269</v>
      </c>
      <c r="C28650" s="2"/>
      <c r="D28650" s="2" t="s">
        <v>7</v>
      </c>
    </row>
    <row r="28651" spans="1:4" x14ac:dyDescent="0.25">
      <c r="A28651" s="2">
        <v>150004</v>
      </c>
      <c r="B28651" s="3" t="s">
        <v>25270</v>
      </c>
      <c r="C28651" s="2"/>
      <c r="D28651" s="2" t="s">
        <v>7</v>
      </c>
    </row>
    <row r="28652" spans="1:4" x14ac:dyDescent="0.25">
      <c r="A28652" s="2">
        <v>150005</v>
      </c>
      <c r="B28652" s="3" t="s">
        <v>25271</v>
      </c>
      <c r="C28652" s="2"/>
      <c r="D28652" s="2" t="s">
        <v>7</v>
      </c>
    </row>
    <row r="28653" spans="1:4" x14ac:dyDescent="0.25">
      <c r="A28653" s="2">
        <v>150066</v>
      </c>
      <c r="B28653" s="3" t="s">
        <v>25272</v>
      </c>
      <c r="C28653" s="2" t="s">
        <v>93</v>
      </c>
      <c r="D28653" s="2" t="s">
        <v>7</v>
      </c>
    </row>
    <row r="28654" spans="1:4" x14ac:dyDescent="0.25">
      <c r="A28654" s="2">
        <v>150067</v>
      </c>
      <c r="B28654" s="3" t="s">
        <v>25273</v>
      </c>
      <c r="C28654" s="2" t="s">
        <v>93</v>
      </c>
      <c r="D28654" s="2" t="s">
        <v>7</v>
      </c>
    </row>
    <row r="28655" spans="1:4" x14ac:dyDescent="0.25">
      <c r="A28655" s="2">
        <v>150068</v>
      </c>
      <c r="B28655" s="3" t="s">
        <v>25274</v>
      </c>
      <c r="C28655" s="2" t="s">
        <v>93</v>
      </c>
      <c r="D28655" s="2" t="s">
        <v>7</v>
      </c>
    </row>
    <row r="28656" spans="1:4" x14ac:dyDescent="0.25">
      <c r="A28656" s="2">
        <v>150069</v>
      </c>
      <c r="B28656" s="3" t="s">
        <v>25275</v>
      </c>
      <c r="C28656" s="2" t="s">
        <v>93</v>
      </c>
      <c r="D28656" s="2" t="s">
        <v>7</v>
      </c>
    </row>
    <row r="28657" spans="1:4" x14ac:dyDescent="0.25">
      <c r="A28657" s="2">
        <v>150070</v>
      </c>
      <c r="B28657" s="3" t="s">
        <v>25276</v>
      </c>
      <c r="C28657" s="2" t="s">
        <v>93</v>
      </c>
      <c r="D28657" s="2" t="s">
        <v>7</v>
      </c>
    </row>
    <row r="28658" spans="1:4" x14ac:dyDescent="0.25">
      <c r="A28658" s="2">
        <v>150071</v>
      </c>
      <c r="B28658" s="3" t="s">
        <v>25277</v>
      </c>
      <c r="C28658" s="2" t="s">
        <v>93</v>
      </c>
      <c r="D28658" s="2" t="s">
        <v>7</v>
      </c>
    </row>
    <row r="28659" spans="1:4" x14ac:dyDescent="0.25">
      <c r="A28659" s="2">
        <v>150072</v>
      </c>
      <c r="B28659" s="3" t="s">
        <v>25278</v>
      </c>
      <c r="C28659" s="2" t="s">
        <v>93</v>
      </c>
      <c r="D28659" s="2" t="s">
        <v>7</v>
      </c>
    </row>
    <row r="28660" spans="1:4" x14ac:dyDescent="0.25">
      <c r="A28660" s="2">
        <v>150073</v>
      </c>
      <c r="B28660" s="3" t="s">
        <v>25279</v>
      </c>
      <c r="C28660" s="2" t="s">
        <v>93</v>
      </c>
      <c r="D28660" s="2" t="s">
        <v>7</v>
      </c>
    </row>
    <row r="28661" spans="1:4" x14ac:dyDescent="0.25">
      <c r="A28661" s="2">
        <v>150074</v>
      </c>
      <c r="B28661" s="3" t="s">
        <v>25280</v>
      </c>
      <c r="C28661" s="2"/>
      <c r="D28661" s="2" t="s">
        <v>7</v>
      </c>
    </row>
    <row r="28662" spans="1:4" x14ac:dyDescent="0.25">
      <c r="A28662" s="2">
        <v>150075</v>
      </c>
      <c r="B28662" s="3" t="s">
        <v>25281</v>
      </c>
      <c r="C28662" s="2"/>
      <c r="D28662" s="2" t="s">
        <v>7</v>
      </c>
    </row>
    <row r="28663" spans="1:4" x14ac:dyDescent="0.25">
      <c r="A28663" s="2">
        <v>150076</v>
      </c>
      <c r="B28663" s="3" t="s">
        <v>25282</v>
      </c>
      <c r="C28663" s="2"/>
      <c r="D28663" s="2" t="s">
        <v>7</v>
      </c>
    </row>
    <row r="28664" spans="1:4" x14ac:dyDescent="0.25">
      <c r="A28664" s="2">
        <v>150077</v>
      </c>
      <c r="B28664" s="3" t="s">
        <v>25283</v>
      </c>
      <c r="C28664" s="2"/>
      <c r="D28664" s="2" t="s">
        <v>7</v>
      </c>
    </row>
    <row r="28665" spans="1:4" x14ac:dyDescent="0.25">
      <c r="A28665" s="2">
        <v>150078</v>
      </c>
      <c r="B28665" s="3" t="s">
        <v>25284</v>
      </c>
      <c r="C28665" s="2"/>
      <c r="D28665" s="2" t="s">
        <v>7</v>
      </c>
    </row>
    <row r="28666" spans="1:4" x14ac:dyDescent="0.25">
      <c r="A28666" s="2">
        <v>150079</v>
      </c>
      <c r="B28666" s="3" t="s">
        <v>25285</v>
      </c>
      <c r="C28666" s="2"/>
      <c r="D28666" s="2" t="s">
        <v>7</v>
      </c>
    </row>
    <row r="28667" spans="1:4" x14ac:dyDescent="0.25">
      <c r="A28667" s="2">
        <v>150080</v>
      </c>
      <c r="B28667" s="3" t="s">
        <v>25286</v>
      </c>
      <c r="C28667" s="2"/>
      <c r="D28667" s="2" t="s">
        <v>7</v>
      </c>
    </row>
    <row r="28668" spans="1:4" x14ac:dyDescent="0.25">
      <c r="A28668" s="2">
        <v>150122</v>
      </c>
      <c r="B28668" s="3" t="s">
        <v>25287</v>
      </c>
      <c r="C28668" s="2"/>
      <c r="D28668" s="2" t="s">
        <v>7</v>
      </c>
    </row>
    <row r="28669" spans="1:4" x14ac:dyDescent="0.25">
      <c r="A28669" s="2">
        <v>150123</v>
      </c>
      <c r="B28669" s="3" t="s">
        <v>25288</v>
      </c>
      <c r="C28669" s="2"/>
      <c r="D28669" s="2" t="s">
        <v>7</v>
      </c>
    </row>
    <row r="28670" spans="1:4" x14ac:dyDescent="0.25">
      <c r="A28670" s="2">
        <v>150124</v>
      </c>
      <c r="B28670" s="3" t="s">
        <v>25289</v>
      </c>
      <c r="C28670" s="2"/>
      <c r="D28670" s="2" t="s">
        <v>7</v>
      </c>
    </row>
    <row r="28671" spans="1:4" x14ac:dyDescent="0.25">
      <c r="A28671" s="2">
        <v>150125</v>
      </c>
      <c r="B28671" s="3" t="s">
        <v>25290</v>
      </c>
      <c r="C28671" s="2"/>
      <c r="D28671" s="2" t="s">
        <v>7</v>
      </c>
    </row>
    <row r="28672" spans="1:4" x14ac:dyDescent="0.25">
      <c r="A28672" s="2">
        <v>150126</v>
      </c>
      <c r="B28672" s="3" t="s">
        <v>25291</v>
      </c>
      <c r="C28672" s="2"/>
      <c r="D28672" s="2" t="s">
        <v>7</v>
      </c>
    </row>
    <row r="28673" spans="1:4" x14ac:dyDescent="0.25">
      <c r="A28673" s="2">
        <v>150127</v>
      </c>
      <c r="B28673" s="3" t="s">
        <v>25292</v>
      </c>
      <c r="C28673" s="2"/>
      <c r="D28673" s="2" t="s">
        <v>7</v>
      </c>
    </row>
    <row r="28674" spans="1:4" x14ac:dyDescent="0.25">
      <c r="A28674" s="2">
        <v>150134</v>
      </c>
      <c r="B28674" s="3" t="s">
        <v>25293</v>
      </c>
      <c r="C28674" s="2"/>
      <c r="D28674" s="2" t="s">
        <v>7</v>
      </c>
    </row>
    <row r="28675" spans="1:4" x14ac:dyDescent="0.25">
      <c r="A28675" s="2">
        <v>150150</v>
      </c>
      <c r="B28675" s="3" t="s">
        <v>25294</v>
      </c>
      <c r="C28675" s="2" t="s">
        <v>93</v>
      </c>
      <c r="D28675" s="2" t="s">
        <v>7</v>
      </c>
    </row>
    <row r="28676" spans="1:4" x14ac:dyDescent="0.25">
      <c r="A28676" s="2">
        <v>150151</v>
      </c>
      <c r="B28676" s="3" t="s">
        <v>25295</v>
      </c>
      <c r="C28676" s="2"/>
      <c r="D28676" s="2" t="s">
        <v>7</v>
      </c>
    </row>
    <row r="28677" spans="1:4" x14ac:dyDescent="0.25">
      <c r="A28677" s="2">
        <v>150152</v>
      </c>
      <c r="B28677" s="3" t="s">
        <v>25296</v>
      </c>
      <c r="C28677" s="2"/>
      <c r="D28677" s="2" t="s">
        <v>7</v>
      </c>
    </row>
    <row r="28678" spans="1:4" x14ac:dyDescent="0.25">
      <c r="A28678" s="2">
        <v>150153</v>
      </c>
      <c r="B28678" s="3" t="s">
        <v>25297</v>
      </c>
      <c r="C28678" s="2"/>
      <c r="D28678" s="2" t="s">
        <v>7</v>
      </c>
    </row>
    <row r="28679" spans="1:4" x14ac:dyDescent="0.25">
      <c r="A28679" s="2">
        <v>150154</v>
      </c>
      <c r="B28679" s="3" t="s">
        <v>25298</v>
      </c>
      <c r="C28679" s="2"/>
      <c r="D28679" s="2" t="s">
        <v>7</v>
      </c>
    </row>
    <row r="28680" spans="1:4" x14ac:dyDescent="0.25">
      <c r="A28680" s="2">
        <v>150155</v>
      </c>
      <c r="B28680" s="3" t="s">
        <v>25299</v>
      </c>
      <c r="C28680" s="2"/>
      <c r="D28680" s="2" t="s">
        <v>7</v>
      </c>
    </row>
    <row r="28681" spans="1:4" x14ac:dyDescent="0.25">
      <c r="A28681" s="2">
        <v>150156</v>
      </c>
      <c r="B28681" s="3" t="s">
        <v>25300</v>
      </c>
      <c r="C28681" s="2"/>
      <c r="D28681" s="2" t="s">
        <v>7</v>
      </c>
    </row>
    <row r="28682" spans="1:4" x14ac:dyDescent="0.25">
      <c r="A28682" s="2">
        <v>150157</v>
      </c>
      <c r="B28682" s="3" t="s">
        <v>25301</v>
      </c>
      <c r="C28682" s="2"/>
      <c r="D28682" s="2" t="s">
        <v>7</v>
      </c>
    </row>
    <row r="28683" spans="1:4" x14ac:dyDescent="0.25">
      <c r="A28683" s="2">
        <v>150158</v>
      </c>
      <c r="B28683" s="3" t="s">
        <v>25302</v>
      </c>
      <c r="C28683" s="2"/>
      <c r="D28683" s="2" t="s">
        <v>7</v>
      </c>
    </row>
    <row r="28684" spans="1:4" x14ac:dyDescent="0.25">
      <c r="A28684" s="2">
        <v>150164</v>
      </c>
      <c r="B28684" s="3" t="s">
        <v>25303</v>
      </c>
      <c r="C28684" s="2" t="s">
        <v>6</v>
      </c>
      <c r="D28684" s="2" t="s">
        <v>7</v>
      </c>
    </row>
    <row r="28685" spans="1:4" x14ac:dyDescent="0.25">
      <c r="A28685" s="2">
        <v>150165</v>
      </c>
      <c r="B28685" s="3" t="s">
        <v>25304</v>
      </c>
      <c r="C28685" s="2" t="s">
        <v>6</v>
      </c>
      <c r="D28685" s="2" t="s">
        <v>7</v>
      </c>
    </row>
    <row r="28686" spans="1:4" x14ac:dyDescent="0.25">
      <c r="A28686" s="2">
        <v>150166</v>
      </c>
      <c r="B28686" s="3" t="s">
        <v>25305</v>
      </c>
      <c r="C28686" s="2" t="s">
        <v>6</v>
      </c>
      <c r="D28686" s="2" t="s">
        <v>7</v>
      </c>
    </row>
    <row r="28687" spans="1:4" x14ac:dyDescent="0.25">
      <c r="A28687" s="2">
        <v>150167</v>
      </c>
      <c r="B28687" s="3" t="s">
        <v>25306</v>
      </c>
      <c r="C28687" s="2" t="s">
        <v>6</v>
      </c>
      <c r="D28687" s="2" t="s">
        <v>7</v>
      </c>
    </row>
    <row r="28688" spans="1:4" x14ac:dyDescent="0.25">
      <c r="A28688" s="2">
        <v>150168</v>
      </c>
      <c r="B28688" s="3" t="s">
        <v>25307</v>
      </c>
      <c r="C28688" s="2" t="s">
        <v>6</v>
      </c>
      <c r="D28688" s="2" t="s">
        <v>7</v>
      </c>
    </row>
    <row r="28689" spans="1:4" x14ac:dyDescent="0.25">
      <c r="A28689" s="2">
        <v>150169</v>
      </c>
      <c r="B28689" s="3" t="s">
        <v>25308</v>
      </c>
      <c r="C28689" s="2" t="s">
        <v>6</v>
      </c>
      <c r="D28689" s="2" t="s">
        <v>7</v>
      </c>
    </row>
    <row r="28690" spans="1:4" x14ac:dyDescent="0.25">
      <c r="A28690" s="2">
        <v>150170</v>
      </c>
      <c r="B28690" s="3" t="s">
        <v>25309</v>
      </c>
      <c r="C28690" s="2" t="s">
        <v>6</v>
      </c>
      <c r="D28690" s="2" t="s">
        <v>7</v>
      </c>
    </row>
    <row r="28691" spans="1:4" x14ac:dyDescent="0.25">
      <c r="A28691" s="2">
        <v>150171</v>
      </c>
      <c r="B28691" s="3" t="s">
        <v>25310</v>
      </c>
      <c r="C28691" s="2" t="s">
        <v>6</v>
      </c>
      <c r="D28691" s="2" t="s">
        <v>7</v>
      </c>
    </row>
    <row r="28692" spans="1:4" x14ac:dyDescent="0.25">
      <c r="A28692" s="2">
        <v>150172</v>
      </c>
      <c r="B28692" s="3" t="s">
        <v>25311</v>
      </c>
      <c r="C28692" s="2" t="s">
        <v>6</v>
      </c>
      <c r="D28692" s="2" t="s">
        <v>7</v>
      </c>
    </row>
    <row r="28693" spans="1:4" x14ac:dyDescent="0.25">
      <c r="A28693" s="2">
        <v>150173</v>
      </c>
      <c r="B28693" s="3" t="s">
        <v>25312</v>
      </c>
      <c r="C28693" s="2" t="s">
        <v>6</v>
      </c>
      <c r="D28693" s="2" t="s">
        <v>7</v>
      </c>
    </row>
    <row r="28694" spans="1:4" x14ac:dyDescent="0.25">
      <c r="A28694" s="2">
        <v>150174</v>
      </c>
      <c r="B28694" s="3" t="s">
        <v>25313</v>
      </c>
      <c r="C28694" s="2" t="s">
        <v>6</v>
      </c>
      <c r="D28694" s="2" t="s">
        <v>7</v>
      </c>
    </row>
    <row r="28695" spans="1:4" x14ac:dyDescent="0.25">
      <c r="A28695" s="2">
        <v>150175</v>
      </c>
      <c r="B28695" s="3" t="s">
        <v>25314</v>
      </c>
      <c r="C28695" s="2" t="s">
        <v>6</v>
      </c>
      <c r="D28695" s="2" t="s">
        <v>7</v>
      </c>
    </row>
    <row r="28696" spans="1:4" x14ac:dyDescent="0.25">
      <c r="A28696" s="2">
        <v>150176</v>
      </c>
      <c r="B28696" s="3" t="s">
        <v>25315</v>
      </c>
      <c r="C28696" s="2" t="s">
        <v>6</v>
      </c>
      <c r="D28696" s="2" t="s">
        <v>7</v>
      </c>
    </row>
    <row r="28697" spans="1:4" x14ac:dyDescent="0.25">
      <c r="A28697" s="2">
        <v>150177</v>
      </c>
      <c r="B28697" s="3" t="s">
        <v>25316</v>
      </c>
      <c r="C28697" s="2" t="s">
        <v>6</v>
      </c>
      <c r="D28697" s="2" t="s">
        <v>7</v>
      </c>
    </row>
    <row r="28698" spans="1:4" x14ac:dyDescent="0.25">
      <c r="A28698" s="2">
        <v>150178</v>
      </c>
      <c r="B28698" s="3" t="s">
        <v>25317</v>
      </c>
      <c r="C28698" s="2" t="s">
        <v>6</v>
      </c>
      <c r="D28698" s="2" t="s">
        <v>7</v>
      </c>
    </row>
    <row r="28699" spans="1:4" x14ac:dyDescent="0.25">
      <c r="A28699" s="2">
        <v>150179</v>
      </c>
      <c r="B28699" s="3" t="s">
        <v>25318</v>
      </c>
      <c r="C28699" s="2" t="s">
        <v>6</v>
      </c>
      <c r="D28699" s="2" t="s">
        <v>7</v>
      </c>
    </row>
    <row r="28700" spans="1:4" x14ac:dyDescent="0.25">
      <c r="A28700" s="2">
        <v>150180</v>
      </c>
      <c r="B28700" s="3" t="s">
        <v>25319</v>
      </c>
      <c r="C28700" s="2" t="s">
        <v>6</v>
      </c>
      <c r="D28700" s="2" t="s">
        <v>7</v>
      </c>
    </row>
    <row r="28701" spans="1:4" x14ac:dyDescent="0.25">
      <c r="A28701" s="2">
        <v>150181</v>
      </c>
      <c r="B28701" s="3" t="s">
        <v>25320</v>
      </c>
      <c r="C28701" s="2" t="s">
        <v>6</v>
      </c>
      <c r="D28701" s="2" t="s">
        <v>7</v>
      </c>
    </row>
    <row r="28702" spans="1:4" x14ac:dyDescent="0.25">
      <c r="A28702" s="2">
        <v>150182</v>
      </c>
      <c r="B28702" s="3" t="s">
        <v>25321</v>
      </c>
      <c r="C28702" s="2" t="s">
        <v>6</v>
      </c>
      <c r="D28702" s="2" t="s">
        <v>7</v>
      </c>
    </row>
    <row r="28703" spans="1:4" x14ac:dyDescent="0.25">
      <c r="A28703" s="2">
        <v>150183</v>
      </c>
      <c r="B28703" s="3" t="s">
        <v>25322</v>
      </c>
      <c r="C28703" s="2" t="s">
        <v>6</v>
      </c>
      <c r="D28703" s="2" t="s">
        <v>7</v>
      </c>
    </row>
    <row r="28704" spans="1:4" x14ac:dyDescent="0.25">
      <c r="A28704" s="2">
        <v>150184</v>
      </c>
      <c r="B28704" s="3" t="s">
        <v>25323</v>
      </c>
      <c r="C28704" s="2" t="s">
        <v>6</v>
      </c>
      <c r="D28704" s="2" t="s">
        <v>7</v>
      </c>
    </row>
    <row r="28705" spans="1:4" x14ac:dyDescent="0.25">
      <c r="A28705" s="2">
        <v>150185</v>
      </c>
      <c r="B28705" s="3" t="s">
        <v>25324</v>
      </c>
      <c r="C28705" s="2" t="s">
        <v>6</v>
      </c>
      <c r="D28705" s="2" t="s">
        <v>7</v>
      </c>
    </row>
    <row r="28706" spans="1:4" x14ac:dyDescent="0.25">
      <c r="A28706" s="2">
        <v>150186</v>
      </c>
      <c r="B28706" s="3" t="s">
        <v>25325</v>
      </c>
      <c r="C28706" s="2" t="s">
        <v>6</v>
      </c>
      <c r="D28706" s="2" t="s">
        <v>7</v>
      </c>
    </row>
    <row r="28707" spans="1:4" x14ac:dyDescent="0.25">
      <c r="A28707" s="2">
        <v>150187</v>
      </c>
      <c r="B28707" s="3" t="s">
        <v>25326</v>
      </c>
      <c r="C28707" s="2" t="s">
        <v>6</v>
      </c>
      <c r="D28707" s="2" t="s">
        <v>7</v>
      </c>
    </row>
    <row r="28708" spans="1:4" x14ac:dyDescent="0.25">
      <c r="A28708" s="2">
        <v>150188</v>
      </c>
      <c r="B28708" s="3" t="s">
        <v>25327</v>
      </c>
      <c r="C28708" s="2" t="s">
        <v>6</v>
      </c>
      <c r="D28708" s="2" t="s">
        <v>7</v>
      </c>
    </row>
    <row r="28709" spans="1:4" x14ac:dyDescent="0.25">
      <c r="A28709" s="2">
        <v>150189</v>
      </c>
      <c r="B28709" s="3" t="s">
        <v>25328</v>
      </c>
      <c r="C28709" s="2"/>
      <c r="D28709" s="2" t="s">
        <v>7</v>
      </c>
    </row>
    <row r="28710" spans="1:4" x14ac:dyDescent="0.25">
      <c r="A28710" s="2">
        <v>150190</v>
      </c>
      <c r="B28710" s="3" t="s">
        <v>25329</v>
      </c>
      <c r="C28710" s="2"/>
      <c r="D28710" s="2" t="s">
        <v>7</v>
      </c>
    </row>
    <row r="28711" spans="1:4" x14ac:dyDescent="0.25">
      <c r="A28711" s="2">
        <v>150191</v>
      </c>
      <c r="B28711" s="3" t="s">
        <v>25330</v>
      </c>
      <c r="C28711" s="2"/>
      <c r="D28711" s="2" t="s">
        <v>7</v>
      </c>
    </row>
    <row r="28712" spans="1:4" x14ac:dyDescent="0.25">
      <c r="A28712" s="2">
        <v>150192</v>
      </c>
      <c r="B28712" s="3" t="s">
        <v>25331</v>
      </c>
      <c r="C28712" s="2"/>
      <c r="D28712" s="2" t="s">
        <v>7</v>
      </c>
    </row>
    <row r="28713" spans="1:4" x14ac:dyDescent="0.25">
      <c r="A28713" s="2">
        <v>150205</v>
      </c>
      <c r="B28713" s="3" t="s">
        <v>25332</v>
      </c>
      <c r="C28713" s="2" t="s">
        <v>6</v>
      </c>
      <c r="D28713" s="2" t="s">
        <v>7</v>
      </c>
    </row>
    <row r="28714" spans="1:4" x14ac:dyDescent="0.25">
      <c r="A28714" s="2">
        <v>150206</v>
      </c>
      <c r="B28714" s="3" t="s">
        <v>25333</v>
      </c>
      <c r="C28714" s="2" t="s">
        <v>6</v>
      </c>
      <c r="D28714" s="2" t="s">
        <v>7</v>
      </c>
    </row>
    <row r="28715" spans="1:4" x14ac:dyDescent="0.25">
      <c r="A28715" s="2">
        <v>150207</v>
      </c>
      <c r="B28715" s="3" t="s">
        <v>25334</v>
      </c>
      <c r="C28715" s="2" t="s">
        <v>6</v>
      </c>
      <c r="D28715" s="2" t="s">
        <v>7</v>
      </c>
    </row>
    <row r="28716" spans="1:4" x14ac:dyDescent="0.25">
      <c r="A28716" s="2">
        <v>150208</v>
      </c>
      <c r="B28716" s="3" t="s">
        <v>25335</v>
      </c>
      <c r="C28716" s="2" t="s">
        <v>6</v>
      </c>
      <c r="D28716" s="2" t="s">
        <v>7</v>
      </c>
    </row>
    <row r="28717" spans="1:4" x14ac:dyDescent="0.25">
      <c r="A28717" s="2">
        <v>150209</v>
      </c>
      <c r="B28717" s="3" t="s">
        <v>25336</v>
      </c>
      <c r="C28717" s="2" t="s">
        <v>6</v>
      </c>
      <c r="D28717" s="2" t="s">
        <v>7</v>
      </c>
    </row>
    <row r="28718" spans="1:4" x14ac:dyDescent="0.25">
      <c r="A28718" s="2">
        <v>150210</v>
      </c>
      <c r="B28718" s="3" t="s">
        <v>25337</v>
      </c>
      <c r="C28718" s="2" t="s">
        <v>6</v>
      </c>
      <c r="D28718" s="2" t="s">
        <v>7</v>
      </c>
    </row>
    <row r="28719" spans="1:4" x14ac:dyDescent="0.25">
      <c r="A28719" s="2">
        <v>150211</v>
      </c>
      <c r="B28719" s="3" t="s">
        <v>25338</v>
      </c>
      <c r="C28719" s="2" t="s">
        <v>6</v>
      </c>
      <c r="D28719" s="2" t="s">
        <v>7</v>
      </c>
    </row>
    <row r="28720" spans="1:4" x14ac:dyDescent="0.25">
      <c r="A28720" s="2">
        <v>150212</v>
      </c>
      <c r="B28720" s="3" t="s">
        <v>25339</v>
      </c>
      <c r="C28720" s="2" t="s">
        <v>6</v>
      </c>
      <c r="D28720" s="2" t="s">
        <v>7</v>
      </c>
    </row>
    <row r="28721" spans="1:4" x14ac:dyDescent="0.25">
      <c r="A28721" s="2">
        <v>150213</v>
      </c>
      <c r="B28721" s="3" t="s">
        <v>25340</v>
      </c>
      <c r="C28721" s="2" t="s">
        <v>6</v>
      </c>
      <c r="D28721" s="2" t="s">
        <v>7</v>
      </c>
    </row>
    <row r="28722" spans="1:4" x14ac:dyDescent="0.25">
      <c r="A28722" s="2">
        <v>150214</v>
      </c>
      <c r="B28722" s="3" t="s">
        <v>25341</v>
      </c>
      <c r="C28722" s="2" t="s">
        <v>6</v>
      </c>
      <c r="D28722" s="2" t="s">
        <v>7</v>
      </c>
    </row>
    <row r="28723" spans="1:4" x14ac:dyDescent="0.25">
      <c r="A28723" s="2">
        <v>150215</v>
      </c>
      <c r="B28723" s="3" t="s">
        <v>25342</v>
      </c>
      <c r="C28723" s="2" t="s">
        <v>6</v>
      </c>
      <c r="D28723" s="2" t="s">
        <v>7</v>
      </c>
    </row>
    <row r="28724" spans="1:4" x14ac:dyDescent="0.25">
      <c r="A28724" s="2">
        <v>150216</v>
      </c>
      <c r="B28724" s="3" t="s">
        <v>25343</v>
      </c>
      <c r="C28724" s="2" t="s">
        <v>6</v>
      </c>
      <c r="D28724" s="2" t="s">
        <v>7</v>
      </c>
    </row>
    <row r="28725" spans="1:4" x14ac:dyDescent="0.25">
      <c r="A28725" s="2">
        <v>150217</v>
      </c>
      <c r="B28725" s="3" t="s">
        <v>25344</v>
      </c>
      <c r="C28725" s="2" t="s">
        <v>6</v>
      </c>
      <c r="D28725" s="2" t="s">
        <v>7</v>
      </c>
    </row>
    <row r="28726" spans="1:4" x14ac:dyDescent="0.25">
      <c r="A28726" s="2">
        <v>150218</v>
      </c>
      <c r="B28726" s="3" t="s">
        <v>25345</v>
      </c>
      <c r="C28726" s="2" t="s">
        <v>6</v>
      </c>
      <c r="D28726" s="2" t="s">
        <v>7</v>
      </c>
    </row>
    <row r="28727" spans="1:4" x14ac:dyDescent="0.25">
      <c r="A28727" s="2">
        <v>150219</v>
      </c>
      <c r="B28727" s="3" t="s">
        <v>25346</v>
      </c>
      <c r="C28727" s="2" t="s">
        <v>6</v>
      </c>
      <c r="D28727" s="2" t="s">
        <v>7</v>
      </c>
    </row>
    <row r="28728" spans="1:4" x14ac:dyDescent="0.25">
      <c r="A28728" s="2">
        <v>150220</v>
      </c>
      <c r="B28728" s="3" t="s">
        <v>25347</v>
      </c>
      <c r="C28728" s="2" t="s">
        <v>6</v>
      </c>
      <c r="D28728" s="2" t="s">
        <v>7</v>
      </c>
    </row>
    <row r="28729" spans="1:4" x14ac:dyDescent="0.25">
      <c r="A28729" s="2">
        <v>150221</v>
      </c>
      <c r="B28729" s="3" t="s">
        <v>25348</v>
      </c>
      <c r="C28729" s="2" t="s">
        <v>6</v>
      </c>
      <c r="D28729" s="2" t="s">
        <v>7</v>
      </c>
    </row>
    <row r="28730" spans="1:4" x14ac:dyDescent="0.25">
      <c r="A28730" s="2">
        <v>150222</v>
      </c>
      <c r="B28730" s="3" t="s">
        <v>25349</v>
      </c>
      <c r="C28730" s="2" t="s">
        <v>6</v>
      </c>
      <c r="D28730" s="2" t="s">
        <v>7</v>
      </c>
    </row>
    <row r="28731" spans="1:4" x14ac:dyDescent="0.25">
      <c r="A28731" s="2">
        <v>150223</v>
      </c>
      <c r="B28731" s="3" t="s">
        <v>25350</v>
      </c>
      <c r="C28731" s="2" t="s">
        <v>6</v>
      </c>
      <c r="D28731" s="2" t="s">
        <v>7</v>
      </c>
    </row>
    <row r="28732" spans="1:4" x14ac:dyDescent="0.25">
      <c r="A28732" s="2">
        <v>150224</v>
      </c>
      <c r="B28732" s="3" t="s">
        <v>25351</v>
      </c>
      <c r="C28732" s="2" t="s">
        <v>6</v>
      </c>
      <c r="D28732" s="2" t="s">
        <v>7</v>
      </c>
    </row>
    <row r="28733" spans="1:4" x14ac:dyDescent="0.25">
      <c r="A28733" s="2">
        <v>150225</v>
      </c>
      <c r="B28733" s="3" t="s">
        <v>25352</v>
      </c>
      <c r="C28733" s="2" t="s">
        <v>6</v>
      </c>
      <c r="D28733" s="2" t="s">
        <v>7</v>
      </c>
    </row>
    <row r="28734" spans="1:4" x14ac:dyDescent="0.25">
      <c r="A28734" s="2">
        <v>150226</v>
      </c>
      <c r="B28734" s="3" t="s">
        <v>25353</v>
      </c>
      <c r="C28734" s="2" t="s">
        <v>6</v>
      </c>
      <c r="D28734" s="2" t="s">
        <v>7</v>
      </c>
    </row>
    <row r="28735" spans="1:4" x14ac:dyDescent="0.25">
      <c r="A28735" s="2">
        <v>150227</v>
      </c>
      <c r="B28735" s="3" t="s">
        <v>25354</v>
      </c>
      <c r="C28735" s="2" t="s">
        <v>6</v>
      </c>
      <c r="D28735" s="2" t="s">
        <v>7</v>
      </c>
    </row>
    <row r="28736" spans="1:4" x14ac:dyDescent="0.25">
      <c r="A28736" s="2">
        <v>150228</v>
      </c>
      <c r="B28736" s="3" t="s">
        <v>25355</v>
      </c>
      <c r="C28736" s="2" t="s">
        <v>6</v>
      </c>
      <c r="D28736" s="2" t="s">
        <v>7</v>
      </c>
    </row>
    <row r="28737" spans="1:4" x14ac:dyDescent="0.25">
      <c r="A28737" s="2">
        <v>150229</v>
      </c>
      <c r="B28737" s="3" t="s">
        <v>25356</v>
      </c>
      <c r="C28737" s="2" t="s">
        <v>6</v>
      </c>
      <c r="D28737" s="2" t="s">
        <v>7</v>
      </c>
    </row>
    <row r="28738" spans="1:4" x14ac:dyDescent="0.25">
      <c r="A28738" s="2">
        <v>150230</v>
      </c>
      <c r="B28738" s="3" t="s">
        <v>25357</v>
      </c>
      <c r="C28738" s="2" t="s">
        <v>6</v>
      </c>
      <c r="D28738" s="2" t="s">
        <v>7</v>
      </c>
    </row>
    <row r="28739" spans="1:4" x14ac:dyDescent="0.25">
      <c r="A28739" s="2">
        <v>150231</v>
      </c>
      <c r="B28739" s="3" t="s">
        <v>25358</v>
      </c>
      <c r="C28739" s="2" t="s">
        <v>6</v>
      </c>
      <c r="D28739" s="2" t="s">
        <v>7</v>
      </c>
    </row>
    <row r="28740" spans="1:4" x14ac:dyDescent="0.25">
      <c r="A28740" s="2">
        <v>150232</v>
      </c>
      <c r="B28740" s="3" t="s">
        <v>25359</v>
      </c>
      <c r="C28740" s="2" t="s">
        <v>6</v>
      </c>
      <c r="D28740" s="2" t="s">
        <v>7</v>
      </c>
    </row>
    <row r="28741" spans="1:4" x14ac:dyDescent="0.25">
      <c r="A28741" s="2">
        <v>150233</v>
      </c>
      <c r="B28741" s="3" t="s">
        <v>25360</v>
      </c>
      <c r="C28741" s="2" t="s">
        <v>6</v>
      </c>
      <c r="D28741" s="2" t="s">
        <v>7</v>
      </c>
    </row>
    <row r="28742" spans="1:4" x14ac:dyDescent="0.25">
      <c r="A28742" s="2">
        <v>150234</v>
      </c>
      <c r="B28742" s="3" t="s">
        <v>25361</v>
      </c>
      <c r="C28742" s="2" t="s">
        <v>6</v>
      </c>
      <c r="D28742" s="2" t="s">
        <v>7</v>
      </c>
    </row>
    <row r="28743" spans="1:4" x14ac:dyDescent="0.25">
      <c r="A28743" s="2">
        <v>150235</v>
      </c>
      <c r="B28743" s="3" t="s">
        <v>25362</v>
      </c>
      <c r="C28743" s="2" t="s">
        <v>6</v>
      </c>
      <c r="D28743" s="2" t="s">
        <v>7</v>
      </c>
    </row>
    <row r="28744" spans="1:4" x14ac:dyDescent="0.25">
      <c r="A28744" s="2">
        <v>150236</v>
      </c>
      <c r="B28744" s="3" t="s">
        <v>25363</v>
      </c>
      <c r="C28744" s="2" t="s">
        <v>6</v>
      </c>
      <c r="D28744" s="2" t="s">
        <v>7</v>
      </c>
    </row>
    <row r="28745" spans="1:4" x14ac:dyDescent="0.25">
      <c r="A28745" s="2">
        <v>150237</v>
      </c>
      <c r="B28745" s="3" t="s">
        <v>25364</v>
      </c>
      <c r="C28745" s="2" t="s">
        <v>6</v>
      </c>
      <c r="D28745" s="2" t="s">
        <v>7</v>
      </c>
    </row>
    <row r="28746" spans="1:4" x14ac:dyDescent="0.25">
      <c r="A28746" s="2">
        <v>150238</v>
      </c>
      <c r="B28746" s="3" t="s">
        <v>25365</v>
      </c>
      <c r="C28746" s="2" t="s">
        <v>6</v>
      </c>
      <c r="D28746" s="2" t="s">
        <v>7</v>
      </c>
    </row>
    <row r="28747" spans="1:4" x14ac:dyDescent="0.25">
      <c r="A28747" s="2">
        <v>150239</v>
      </c>
      <c r="B28747" s="3" t="s">
        <v>25366</v>
      </c>
      <c r="C28747" s="2" t="s">
        <v>6</v>
      </c>
      <c r="D28747" s="2" t="s">
        <v>7</v>
      </c>
    </row>
    <row r="28748" spans="1:4" x14ac:dyDescent="0.25">
      <c r="A28748" s="2">
        <v>150240</v>
      </c>
      <c r="B28748" s="3" t="s">
        <v>25367</v>
      </c>
      <c r="C28748" s="2" t="s">
        <v>6</v>
      </c>
      <c r="D28748" s="2" t="s">
        <v>7</v>
      </c>
    </row>
    <row r="28749" spans="1:4" x14ac:dyDescent="0.25">
      <c r="A28749" s="2">
        <v>150241</v>
      </c>
      <c r="B28749" s="3" t="s">
        <v>25368</v>
      </c>
      <c r="C28749" s="2" t="s">
        <v>6</v>
      </c>
      <c r="D28749" s="2" t="s">
        <v>7</v>
      </c>
    </row>
    <row r="28750" spans="1:4" x14ac:dyDescent="0.25">
      <c r="A28750" s="2">
        <v>150242</v>
      </c>
      <c r="B28750" s="3" t="s">
        <v>25369</v>
      </c>
      <c r="C28750" s="2" t="s">
        <v>6</v>
      </c>
      <c r="D28750" s="2" t="s">
        <v>7</v>
      </c>
    </row>
    <row r="28751" spans="1:4" x14ac:dyDescent="0.25">
      <c r="A28751" s="2">
        <v>150243</v>
      </c>
      <c r="B28751" s="3" t="s">
        <v>25370</v>
      </c>
      <c r="C28751" s="2" t="s">
        <v>6</v>
      </c>
      <c r="D28751" s="2" t="s">
        <v>7</v>
      </c>
    </row>
    <row r="28752" spans="1:4" x14ac:dyDescent="0.25">
      <c r="A28752" s="2">
        <v>150244</v>
      </c>
      <c r="B28752" s="3" t="s">
        <v>25371</v>
      </c>
      <c r="C28752" s="2" t="s">
        <v>6</v>
      </c>
      <c r="D28752" s="2" t="s">
        <v>7</v>
      </c>
    </row>
    <row r="28753" spans="1:4" x14ac:dyDescent="0.25">
      <c r="A28753" s="2">
        <v>150245</v>
      </c>
      <c r="B28753" s="3" t="s">
        <v>25372</v>
      </c>
      <c r="C28753" s="2" t="s">
        <v>6</v>
      </c>
      <c r="D28753" s="2" t="s">
        <v>7</v>
      </c>
    </row>
    <row r="28754" spans="1:4" x14ac:dyDescent="0.25">
      <c r="A28754" s="2">
        <v>150246</v>
      </c>
      <c r="B28754" s="3" t="s">
        <v>25373</v>
      </c>
      <c r="C28754" s="2" t="s">
        <v>6</v>
      </c>
      <c r="D28754" s="2" t="s">
        <v>7</v>
      </c>
    </row>
    <row r="28755" spans="1:4" x14ac:dyDescent="0.25">
      <c r="A28755" s="2">
        <v>150247</v>
      </c>
      <c r="B28755" s="3" t="s">
        <v>25374</v>
      </c>
      <c r="C28755" s="2" t="s">
        <v>6</v>
      </c>
      <c r="D28755" s="2" t="s">
        <v>7</v>
      </c>
    </row>
    <row r="28756" spans="1:4" x14ac:dyDescent="0.25">
      <c r="A28756" s="2">
        <v>150248</v>
      </c>
      <c r="B28756" s="3" t="s">
        <v>25375</v>
      </c>
      <c r="C28756" s="2" t="s">
        <v>6</v>
      </c>
      <c r="D28756" s="2" t="s">
        <v>7</v>
      </c>
    </row>
    <row r="28757" spans="1:4" x14ac:dyDescent="0.25">
      <c r="A28757" s="2">
        <v>150249</v>
      </c>
      <c r="B28757" s="3" t="s">
        <v>25376</v>
      </c>
      <c r="C28757" s="2" t="s">
        <v>6</v>
      </c>
      <c r="D28757" s="2" t="s">
        <v>7</v>
      </c>
    </row>
    <row r="28758" spans="1:4" x14ac:dyDescent="0.25">
      <c r="A28758" s="2">
        <v>150250</v>
      </c>
      <c r="B28758" s="3" t="s">
        <v>25377</v>
      </c>
      <c r="C28758" s="2" t="s">
        <v>6</v>
      </c>
      <c r="D28758" s="2" t="s">
        <v>7</v>
      </c>
    </row>
    <row r="28759" spans="1:4" x14ac:dyDescent="0.25">
      <c r="A28759" s="2">
        <v>150251</v>
      </c>
      <c r="B28759" s="3" t="s">
        <v>25378</v>
      </c>
      <c r="C28759" s="2" t="s">
        <v>6</v>
      </c>
      <c r="D28759" s="2" t="s">
        <v>7</v>
      </c>
    </row>
    <row r="28760" spans="1:4" x14ac:dyDescent="0.25">
      <c r="A28760" s="2">
        <v>150252</v>
      </c>
      <c r="B28760" s="3" t="s">
        <v>25379</v>
      </c>
      <c r="C28760" s="2" t="s">
        <v>6</v>
      </c>
      <c r="D28760" s="2" t="s">
        <v>7</v>
      </c>
    </row>
    <row r="28761" spans="1:4" x14ac:dyDescent="0.25">
      <c r="A28761" s="2">
        <v>150253</v>
      </c>
      <c r="B28761" s="3" t="s">
        <v>25380</v>
      </c>
      <c r="C28761" s="2" t="s">
        <v>6</v>
      </c>
      <c r="D28761" s="2" t="s">
        <v>7</v>
      </c>
    </row>
    <row r="28762" spans="1:4" x14ac:dyDescent="0.25">
      <c r="A28762" s="2">
        <v>150254</v>
      </c>
      <c r="B28762" s="3" t="s">
        <v>25381</v>
      </c>
      <c r="C28762" s="2" t="s">
        <v>6</v>
      </c>
      <c r="D28762" s="2" t="s">
        <v>7</v>
      </c>
    </row>
    <row r="28763" spans="1:4" x14ac:dyDescent="0.25">
      <c r="A28763" s="2">
        <v>150255</v>
      </c>
      <c r="B28763" s="3" t="s">
        <v>25382</v>
      </c>
      <c r="C28763" s="2" t="s">
        <v>6</v>
      </c>
      <c r="D28763" s="2" t="s">
        <v>7</v>
      </c>
    </row>
    <row r="28764" spans="1:4" x14ac:dyDescent="0.25">
      <c r="A28764" s="2">
        <v>150256</v>
      </c>
      <c r="B28764" s="3" t="s">
        <v>25383</v>
      </c>
      <c r="C28764" s="2" t="s">
        <v>6</v>
      </c>
      <c r="D28764" s="2" t="s">
        <v>7</v>
      </c>
    </row>
    <row r="28765" spans="1:4" x14ac:dyDescent="0.25">
      <c r="A28765" s="2">
        <v>150257</v>
      </c>
      <c r="B28765" s="3" t="s">
        <v>25384</v>
      </c>
      <c r="C28765" s="2" t="s">
        <v>6</v>
      </c>
      <c r="D28765" s="2" t="s">
        <v>7</v>
      </c>
    </row>
    <row r="28766" spans="1:4" x14ac:dyDescent="0.25">
      <c r="A28766" s="2">
        <v>150258</v>
      </c>
      <c r="B28766" s="3" t="s">
        <v>25385</v>
      </c>
      <c r="C28766" s="2" t="s">
        <v>6</v>
      </c>
      <c r="D28766" s="2" t="s">
        <v>7</v>
      </c>
    </row>
    <row r="28767" spans="1:4" x14ac:dyDescent="0.25">
      <c r="A28767" s="2">
        <v>150259</v>
      </c>
      <c r="B28767" s="3" t="s">
        <v>25386</v>
      </c>
      <c r="C28767" s="2" t="s">
        <v>6</v>
      </c>
      <c r="D28767" s="2" t="s">
        <v>7</v>
      </c>
    </row>
    <row r="28768" spans="1:4" x14ac:dyDescent="0.25">
      <c r="A28768" s="2">
        <v>150260</v>
      </c>
      <c r="B28768" s="3" t="s">
        <v>25387</v>
      </c>
      <c r="C28768" s="2" t="s">
        <v>6</v>
      </c>
      <c r="D28768" s="2" t="s">
        <v>7</v>
      </c>
    </row>
    <row r="28769" spans="1:4" x14ac:dyDescent="0.25">
      <c r="A28769" s="2">
        <v>150261</v>
      </c>
      <c r="B28769" s="3" t="s">
        <v>25388</v>
      </c>
      <c r="C28769" s="2" t="s">
        <v>6</v>
      </c>
      <c r="D28769" s="2" t="s">
        <v>7</v>
      </c>
    </row>
    <row r="28770" spans="1:4" x14ac:dyDescent="0.25">
      <c r="A28770" s="2">
        <v>150262</v>
      </c>
      <c r="B28770" s="3" t="s">
        <v>25389</v>
      </c>
      <c r="C28770" s="2" t="s">
        <v>6</v>
      </c>
      <c r="D28770" s="2" t="s">
        <v>7</v>
      </c>
    </row>
    <row r="28771" spans="1:4" x14ac:dyDescent="0.25">
      <c r="A28771" s="2">
        <v>150263</v>
      </c>
      <c r="B28771" s="3" t="s">
        <v>25390</v>
      </c>
      <c r="C28771" s="2" t="s">
        <v>6</v>
      </c>
      <c r="D28771" s="2" t="s">
        <v>7</v>
      </c>
    </row>
    <row r="28772" spans="1:4" x14ac:dyDescent="0.25">
      <c r="A28772" s="2">
        <v>150264</v>
      </c>
      <c r="B28772" s="3" t="s">
        <v>25391</v>
      </c>
      <c r="C28772" s="2" t="s">
        <v>6</v>
      </c>
      <c r="D28772" s="2" t="s">
        <v>7</v>
      </c>
    </row>
    <row r="28773" spans="1:4" x14ac:dyDescent="0.25">
      <c r="A28773" s="2">
        <v>150265</v>
      </c>
      <c r="B28773" s="3" t="s">
        <v>25392</v>
      </c>
      <c r="C28773" s="2" t="s">
        <v>6</v>
      </c>
      <c r="D28773" s="2" t="s">
        <v>7</v>
      </c>
    </row>
    <row r="28774" spans="1:4" x14ac:dyDescent="0.25">
      <c r="A28774" s="2">
        <v>150266</v>
      </c>
      <c r="B28774" s="3" t="s">
        <v>25393</v>
      </c>
      <c r="C28774" s="2" t="s">
        <v>6</v>
      </c>
      <c r="D28774" s="2" t="s">
        <v>7</v>
      </c>
    </row>
    <row r="28775" spans="1:4" x14ac:dyDescent="0.25">
      <c r="A28775" s="2">
        <v>150267</v>
      </c>
      <c r="B28775" s="3" t="s">
        <v>25394</v>
      </c>
      <c r="C28775" s="2" t="s">
        <v>6</v>
      </c>
      <c r="D28775" s="2" t="s">
        <v>7</v>
      </c>
    </row>
    <row r="28776" spans="1:4" x14ac:dyDescent="0.25">
      <c r="A28776" s="2">
        <v>150268</v>
      </c>
      <c r="B28776" s="3" t="s">
        <v>25395</v>
      </c>
      <c r="C28776" s="2" t="s">
        <v>6</v>
      </c>
      <c r="D28776" s="2" t="s">
        <v>7</v>
      </c>
    </row>
    <row r="28777" spans="1:4" x14ac:dyDescent="0.25">
      <c r="A28777" s="2">
        <v>150269</v>
      </c>
      <c r="B28777" s="3" t="s">
        <v>25396</v>
      </c>
      <c r="C28777" s="2" t="s">
        <v>6</v>
      </c>
      <c r="D28777" s="2" t="s">
        <v>7</v>
      </c>
    </row>
    <row r="28778" spans="1:4" x14ac:dyDescent="0.25">
      <c r="A28778" s="2">
        <v>150270</v>
      </c>
      <c r="B28778" s="3" t="s">
        <v>25397</v>
      </c>
      <c r="C28778" s="2" t="s">
        <v>6</v>
      </c>
      <c r="D28778" s="2" t="s">
        <v>7</v>
      </c>
    </row>
    <row r="28779" spans="1:4" x14ac:dyDescent="0.25">
      <c r="A28779" s="2">
        <v>150271</v>
      </c>
      <c r="B28779" s="3" t="s">
        <v>25398</v>
      </c>
      <c r="C28779" s="2" t="s">
        <v>6</v>
      </c>
      <c r="D28779" s="2" t="s">
        <v>7</v>
      </c>
    </row>
    <row r="28780" spans="1:4" x14ac:dyDescent="0.25">
      <c r="A28780" s="2">
        <v>150272</v>
      </c>
      <c r="B28780" s="3" t="s">
        <v>25399</v>
      </c>
      <c r="C28780" s="2" t="s">
        <v>6</v>
      </c>
      <c r="D28780" s="2" t="s">
        <v>7</v>
      </c>
    </row>
    <row r="28781" spans="1:4" x14ac:dyDescent="0.25">
      <c r="A28781" s="2">
        <v>150273</v>
      </c>
      <c r="B28781" s="3" t="s">
        <v>25400</v>
      </c>
      <c r="C28781" s="2" t="s">
        <v>6</v>
      </c>
      <c r="D28781" s="2" t="s">
        <v>7</v>
      </c>
    </row>
    <row r="28782" spans="1:4" x14ac:dyDescent="0.25">
      <c r="A28782" s="2">
        <v>150274</v>
      </c>
      <c r="B28782" s="3" t="s">
        <v>25401</v>
      </c>
      <c r="C28782" s="2" t="s">
        <v>6</v>
      </c>
      <c r="D28782" s="2" t="s">
        <v>7</v>
      </c>
    </row>
    <row r="28783" spans="1:4" x14ac:dyDescent="0.25">
      <c r="A28783" s="2">
        <v>150275</v>
      </c>
      <c r="B28783" s="3" t="s">
        <v>25402</v>
      </c>
      <c r="C28783" s="2" t="s">
        <v>6</v>
      </c>
      <c r="D28783" s="2" t="s">
        <v>7</v>
      </c>
    </row>
    <row r="28784" spans="1:4" x14ac:dyDescent="0.25">
      <c r="A28784" s="2">
        <v>150276</v>
      </c>
      <c r="B28784" s="3" t="s">
        <v>25403</v>
      </c>
      <c r="C28784" s="2" t="s">
        <v>6</v>
      </c>
      <c r="D28784" s="2" t="s">
        <v>7</v>
      </c>
    </row>
    <row r="28785" spans="1:4" x14ac:dyDescent="0.25">
      <c r="A28785" s="2">
        <v>150277</v>
      </c>
      <c r="B28785" s="3" t="s">
        <v>25404</v>
      </c>
      <c r="C28785" s="2" t="s">
        <v>6</v>
      </c>
      <c r="D28785" s="2" t="s">
        <v>7</v>
      </c>
    </row>
    <row r="28786" spans="1:4" x14ac:dyDescent="0.25">
      <c r="A28786" s="2">
        <v>150278</v>
      </c>
      <c r="B28786" s="3" t="s">
        <v>25405</v>
      </c>
      <c r="C28786" s="2" t="s">
        <v>6</v>
      </c>
      <c r="D28786" s="2" t="s">
        <v>7</v>
      </c>
    </row>
    <row r="28787" spans="1:4" x14ac:dyDescent="0.25">
      <c r="A28787" s="2">
        <v>150279</v>
      </c>
      <c r="B28787" s="3" t="s">
        <v>25406</v>
      </c>
      <c r="C28787" s="2" t="s">
        <v>6</v>
      </c>
      <c r="D28787" s="2" t="s">
        <v>7</v>
      </c>
    </row>
    <row r="28788" spans="1:4" x14ac:dyDescent="0.25">
      <c r="A28788" s="2">
        <v>150280</v>
      </c>
      <c r="B28788" s="3" t="s">
        <v>25407</v>
      </c>
      <c r="C28788" s="2" t="s">
        <v>6</v>
      </c>
      <c r="D28788" s="2" t="s">
        <v>7</v>
      </c>
    </row>
    <row r="28789" spans="1:4" x14ac:dyDescent="0.25">
      <c r="A28789" s="2">
        <v>150281</v>
      </c>
      <c r="B28789" s="3" t="s">
        <v>25408</v>
      </c>
      <c r="C28789" s="2" t="s">
        <v>6</v>
      </c>
      <c r="D28789" s="2" t="s">
        <v>7</v>
      </c>
    </row>
    <row r="28790" spans="1:4" x14ac:dyDescent="0.25">
      <c r="A28790" s="2">
        <v>150282</v>
      </c>
      <c r="B28790" s="3" t="s">
        <v>25409</v>
      </c>
      <c r="C28790" s="2" t="s">
        <v>6</v>
      </c>
      <c r="D28790" s="2" t="s">
        <v>7</v>
      </c>
    </row>
    <row r="28791" spans="1:4" x14ac:dyDescent="0.25">
      <c r="A28791" s="2">
        <v>150283</v>
      </c>
      <c r="B28791" s="3" t="s">
        <v>25410</v>
      </c>
      <c r="C28791" s="2" t="s">
        <v>6</v>
      </c>
      <c r="D28791" s="2" t="s">
        <v>7</v>
      </c>
    </row>
    <row r="28792" spans="1:4" x14ac:dyDescent="0.25">
      <c r="A28792" s="2">
        <v>150284</v>
      </c>
      <c r="B28792" s="3" t="s">
        <v>25411</v>
      </c>
      <c r="C28792" s="2" t="s">
        <v>6</v>
      </c>
      <c r="D28792" s="2" t="s">
        <v>7</v>
      </c>
    </row>
    <row r="28793" spans="1:4" x14ac:dyDescent="0.25">
      <c r="A28793" s="2">
        <v>150285</v>
      </c>
      <c r="B28793" s="3" t="s">
        <v>25412</v>
      </c>
      <c r="C28793" s="2" t="s">
        <v>6</v>
      </c>
      <c r="D28793" s="2" t="s">
        <v>7</v>
      </c>
    </row>
    <row r="28794" spans="1:4" x14ac:dyDescent="0.25">
      <c r="A28794" s="2">
        <v>150286</v>
      </c>
      <c r="B28794" s="3" t="s">
        <v>25413</v>
      </c>
      <c r="C28794" s="2" t="s">
        <v>6</v>
      </c>
      <c r="D28794" s="2" t="s">
        <v>7</v>
      </c>
    </row>
    <row r="28795" spans="1:4" x14ac:dyDescent="0.25">
      <c r="A28795" s="2">
        <v>150287</v>
      </c>
      <c r="B28795" s="3" t="s">
        <v>25414</v>
      </c>
      <c r="C28795" s="2" t="s">
        <v>6</v>
      </c>
      <c r="D28795" s="2" t="s">
        <v>7</v>
      </c>
    </row>
    <row r="28796" spans="1:4" x14ac:dyDescent="0.25">
      <c r="A28796" s="2">
        <v>150288</v>
      </c>
      <c r="B28796" s="3" t="s">
        <v>25415</v>
      </c>
      <c r="C28796" s="2" t="s">
        <v>6</v>
      </c>
      <c r="D28796" s="2" t="s">
        <v>7</v>
      </c>
    </row>
    <row r="28797" spans="1:4" x14ac:dyDescent="0.25">
      <c r="A28797" s="2">
        <v>150289</v>
      </c>
      <c r="B28797" s="3" t="s">
        <v>25416</v>
      </c>
      <c r="C28797" s="2" t="s">
        <v>6</v>
      </c>
      <c r="D28797" s="2" t="s">
        <v>7</v>
      </c>
    </row>
    <row r="28798" spans="1:4" x14ac:dyDescent="0.25">
      <c r="A28798" s="2">
        <v>150290</v>
      </c>
      <c r="B28798" s="3" t="s">
        <v>25417</v>
      </c>
      <c r="C28798" s="2" t="s">
        <v>6</v>
      </c>
      <c r="D28798" s="2" t="s">
        <v>7</v>
      </c>
    </row>
    <row r="28799" spans="1:4" x14ac:dyDescent="0.25">
      <c r="A28799" s="2">
        <v>150291</v>
      </c>
      <c r="B28799" s="3" t="s">
        <v>25418</v>
      </c>
      <c r="C28799" s="2" t="s">
        <v>6</v>
      </c>
      <c r="D28799" s="2" t="s">
        <v>7</v>
      </c>
    </row>
    <row r="28800" spans="1:4" x14ac:dyDescent="0.25">
      <c r="A28800" s="2">
        <v>150292</v>
      </c>
      <c r="B28800" s="3" t="s">
        <v>25419</v>
      </c>
      <c r="C28800" s="2" t="s">
        <v>6</v>
      </c>
      <c r="D28800" s="2" t="s">
        <v>7</v>
      </c>
    </row>
    <row r="28801" spans="1:4" x14ac:dyDescent="0.25">
      <c r="A28801" s="2">
        <v>150293</v>
      </c>
      <c r="B28801" s="3" t="s">
        <v>25420</v>
      </c>
      <c r="C28801" s="2" t="s">
        <v>6</v>
      </c>
      <c r="D28801" s="2" t="s">
        <v>7</v>
      </c>
    </row>
    <row r="28802" spans="1:4" x14ac:dyDescent="0.25">
      <c r="A28802" s="2">
        <v>150294</v>
      </c>
      <c r="B28802" s="3" t="s">
        <v>25421</v>
      </c>
      <c r="C28802" s="2" t="s">
        <v>6</v>
      </c>
      <c r="D28802" s="2" t="s">
        <v>7</v>
      </c>
    </row>
    <row r="28803" spans="1:4" x14ac:dyDescent="0.25">
      <c r="A28803" s="2">
        <v>150295</v>
      </c>
      <c r="B28803" s="3" t="s">
        <v>25422</v>
      </c>
      <c r="C28803" s="2" t="s">
        <v>6</v>
      </c>
      <c r="D28803" s="2" t="s">
        <v>7</v>
      </c>
    </row>
    <row r="28804" spans="1:4" x14ac:dyDescent="0.25">
      <c r="A28804" s="2">
        <v>150296</v>
      </c>
      <c r="B28804" s="3" t="s">
        <v>25423</v>
      </c>
      <c r="C28804" s="2" t="s">
        <v>6</v>
      </c>
      <c r="D28804" s="2" t="s">
        <v>7</v>
      </c>
    </row>
    <row r="28805" spans="1:4" x14ac:dyDescent="0.25">
      <c r="A28805" s="2">
        <v>150297</v>
      </c>
      <c r="B28805" s="3" t="s">
        <v>25424</v>
      </c>
      <c r="C28805" s="2" t="s">
        <v>6</v>
      </c>
      <c r="D28805" s="2" t="s">
        <v>7</v>
      </c>
    </row>
    <row r="28806" spans="1:4" x14ac:dyDescent="0.25">
      <c r="A28806" s="2">
        <v>150298</v>
      </c>
      <c r="B28806" s="3" t="s">
        <v>25425</v>
      </c>
      <c r="C28806" s="2" t="s">
        <v>6</v>
      </c>
      <c r="D28806" s="2" t="s">
        <v>7</v>
      </c>
    </row>
    <row r="28807" spans="1:4" x14ac:dyDescent="0.25">
      <c r="A28807" s="2">
        <v>150328</v>
      </c>
      <c r="B28807" s="3" t="s">
        <v>25426</v>
      </c>
      <c r="C28807" s="2"/>
      <c r="D28807" s="2" t="s">
        <v>7</v>
      </c>
    </row>
    <row r="28808" spans="1:4" x14ac:dyDescent="0.25">
      <c r="A28808" s="2">
        <v>150329</v>
      </c>
      <c r="B28808" s="3" t="s">
        <v>25427</v>
      </c>
      <c r="C28808" s="2"/>
      <c r="D28808" s="2" t="s">
        <v>7</v>
      </c>
    </row>
    <row r="28809" spans="1:4" x14ac:dyDescent="0.25">
      <c r="A28809" s="2">
        <v>150330</v>
      </c>
      <c r="B28809" s="3" t="s">
        <v>25428</v>
      </c>
      <c r="C28809" s="2"/>
      <c r="D28809" s="2" t="s">
        <v>7</v>
      </c>
    </row>
    <row r="28810" spans="1:4" x14ac:dyDescent="0.25">
      <c r="A28810" s="2">
        <v>150331</v>
      </c>
      <c r="B28810" s="3" t="s">
        <v>25429</v>
      </c>
      <c r="C28810" s="2"/>
      <c r="D28810" s="2" t="s">
        <v>7</v>
      </c>
    </row>
    <row r="28811" spans="1:4" x14ac:dyDescent="0.25">
      <c r="A28811" s="2">
        <v>150332</v>
      </c>
      <c r="B28811" s="3" t="s">
        <v>25430</v>
      </c>
      <c r="C28811" s="2"/>
      <c r="D28811" s="2" t="s">
        <v>7</v>
      </c>
    </row>
    <row r="28812" spans="1:4" x14ac:dyDescent="0.25">
      <c r="A28812" s="2">
        <v>150333</v>
      </c>
      <c r="B28812" s="3" t="s">
        <v>25431</v>
      </c>
      <c r="C28812" s="2"/>
      <c r="D28812" s="2" t="s">
        <v>7</v>
      </c>
    </row>
    <row r="28813" spans="1:4" x14ac:dyDescent="0.25">
      <c r="A28813" s="2">
        <v>150334</v>
      </c>
      <c r="B28813" s="3" t="s">
        <v>25432</v>
      </c>
      <c r="C28813" s="2"/>
      <c r="D28813" s="2" t="s">
        <v>7</v>
      </c>
    </row>
    <row r="28814" spans="1:4" x14ac:dyDescent="0.25">
      <c r="A28814" s="2">
        <v>150335</v>
      </c>
      <c r="B28814" s="3" t="s">
        <v>25433</v>
      </c>
      <c r="C28814" s="2"/>
      <c r="D28814" s="2" t="s">
        <v>7</v>
      </c>
    </row>
    <row r="28815" spans="1:4" x14ac:dyDescent="0.25">
      <c r="A28815" s="2">
        <v>150336</v>
      </c>
      <c r="B28815" s="3" t="s">
        <v>25434</v>
      </c>
      <c r="C28815" s="2"/>
      <c r="D28815" s="2" t="s">
        <v>7</v>
      </c>
    </row>
    <row r="28816" spans="1:4" x14ac:dyDescent="0.25">
      <c r="A28816" s="2">
        <v>150337</v>
      </c>
      <c r="B28816" s="3" t="s">
        <v>25435</v>
      </c>
      <c r="C28816" s="2"/>
      <c r="D28816" s="2" t="s">
        <v>7</v>
      </c>
    </row>
    <row r="28817" spans="1:4" x14ac:dyDescent="0.25">
      <c r="A28817" s="2">
        <v>150338</v>
      </c>
      <c r="B28817" s="3" t="s">
        <v>25436</v>
      </c>
      <c r="C28817" s="2"/>
      <c r="D28817" s="2" t="s">
        <v>7</v>
      </c>
    </row>
    <row r="28818" spans="1:4" x14ac:dyDescent="0.25">
      <c r="A28818" s="2">
        <v>150339</v>
      </c>
      <c r="B28818" s="3" t="s">
        <v>25437</v>
      </c>
      <c r="C28818" s="2"/>
      <c r="D28818" s="2" t="s">
        <v>7</v>
      </c>
    </row>
    <row r="28819" spans="1:4" x14ac:dyDescent="0.25">
      <c r="A28819" s="2">
        <v>150340</v>
      </c>
      <c r="B28819" s="3" t="s">
        <v>25438</v>
      </c>
      <c r="C28819" s="2"/>
      <c r="D28819" s="2" t="s">
        <v>7</v>
      </c>
    </row>
    <row r="28820" spans="1:4" x14ac:dyDescent="0.25">
      <c r="A28820" s="2">
        <v>150341</v>
      </c>
      <c r="B28820" s="3" t="s">
        <v>25439</v>
      </c>
      <c r="C28820" s="2"/>
      <c r="D28820" s="2" t="s">
        <v>7</v>
      </c>
    </row>
    <row r="28821" spans="1:4" x14ac:dyDescent="0.25">
      <c r="A28821" s="2">
        <v>150385</v>
      </c>
      <c r="B28821" s="3" t="s">
        <v>25440</v>
      </c>
      <c r="C28821" s="2"/>
      <c r="D28821" s="2" t="s">
        <v>7</v>
      </c>
    </row>
    <row r="28822" spans="1:4" x14ac:dyDescent="0.25">
      <c r="A28822" s="2">
        <v>150386</v>
      </c>
      <c r="B28822" s="3" t="s">
        <v>25441</v>
      </c>
      <c r="C28822" s="2"/>
      <c r="D28822" s="2" t="s">
        <v>7</v>
      </c>
    </row>
    <row r="28823" spans="1:4" x14ac:dyDescent="0.25">
      <c r="A28823" s="2">
        <v>150387</v>
      </c>
      <c r="B28823" s="3" t="s">
        <v>25442</v>
      </c>
      <c r="C28823" s="2"/>
      <c r="D28823" s="2" t="s">
        <v>7</v>
      </c>
    </row>
    <row r="28824" spans="1:4" x14ac:dyDescent="0.25">
      <c r="A28824" s="2">
        <v>150388</v>
      </c>
      <c r="B28824" s="3" t="s">
        <v>25443</v>
      </c>
      <c r="C28824" s="2"/>
      <c r="D28824" s="2" t="s">
        <v>7</v>
      </c>
    </row>
    <row r="28825" spans="1:4" x14ac:dyDescent="0.25">
      <c r="A28825" s="2">
        <v>150389</v>
      </c>
      <c r="B28825" s="3" t="s">
        <v>25444</v>
      </c>
      <c r="C28825" s="2"/>
      <c r="D28825" s="2" t="s">
        <v>7</v>
      </c>
    </row>
    <row r="28826" spans="1:4" x14ac:dyDescent="0.25">
      <c r="A28826" s="2">
        <v>150390</v>
      </c>
      <c r="B28826" s="3" t="s">
        <v>25445</v>
      </c>
      <c r="C28826" s="2"/>
      <c r="D28826" s="2" t="s">
        <v>7</v>
      </c>
    </row>
    <row r="28827" spans="1:4" x14ac:dyDescent="0.25">
      <c r="A28827" s="2">
        <v>150441</v>
      </c>
      <c r="B28827" s="3" t="s">
        <v>25446</v>
      </c>
      <c r="C28827" s="2"/>
      <c r="D28827" s="2" t="s">
        <v>7</v>
      </c>
    </row>
    <row r="28828" spans="1:4" x14ac:dyDescent="0.25">
      <c r="A28828" s="2">
        <v>150442</v>
      </c>
      <c r="B28828" s="3" t="s">
        <v>25447</v>
      </c>
      <c r="C28828" s="2"/>
      <c r="D28828" s="2" t="s">
        <v>7</v>
      </c>
    </row>
    <row r="28829" spans="1:4" x14ac:dyDescent="0.25">
      <c r="A28829" s="2">
        <v>150443</v>
      </c>
      <c r="B28829" s="3" t="s">
        <v>25448</v>
      </c>
      <c r="C28829" s="2"/>
      <c r="D28829" s="2" t="s">
        <v>7</v>
      </c>
    </row>
    <row r="28830" spans="1:4" x14ac:dyDescent="0.25">
      <c r="A28830" s="2">
        <v>150444</v>
      </c>
      <c r="B28830" s="3" t="s">
        <v>22918</v>
      </c>
      <c r="C28830" s="2"/>
      <c r="D28830" s="2" t="s">
        <v>7</v>
      </c>
    </row>
    <row r="28831" spans="1:4" x14ac:dyDescent="0.25">
      <c r="A28831" s="2">
        <v>150445</v>
      </c>
      <c r="B28831" s="3" t="s">
        <v>23663</v>
      </c>
      <c r="C28831" s="2"/>
      <c r="D28831" s="2" t="s">
        <v>7</v>
      </c>
    </row>
    <row r="28832" spans="1:4" x14ac:dyDescent="0.25">
      <c r="A28832" s="2">
        <v>150446</v>
      </c>
      <c r="B28832" s="3" t="s">
        <v>25449</v>
      </c>
      <c r="C28832" s="2"/>
      <c r="D28832" s="2" t="s">
        <v>7</v>
      </c>
    </row>
    <row r="28833" spans="1:4" x14ac:dyDescent="0.25">
      <c r="A28833" s="2">
        <v>150447</v>
      </c>
      <c r="B28833" s="3" t="s">
        <v>22990</v>
      </c>
      <c r="C28833" s="2"/>
      <c r="D28833" s="2" t="s">
        <v>7</v>
      </c>
    </row>
    <row r="28834" spans="1:4" x14ac:dyDescent="0.25">
      <c r="A28834" s="2">
        <v>150448</v>
      </c>
      <c r="B28834" s="3" t="s">
        <v>23668</v>
      </c>
      <c r="C28834" s="2"/>
      <c r="D28834" s="2" t="s">
        <v>7</v>
      </c>
    </row>
    <row r="28835" spans="1:4" x14ac:dyDescent="0.25">
      <c r="A28835" s="2">
        <v>150449</v>
      </c>
      <c r="B28835" s="3" t="s">
        <v>22977</v>
      </c>
      <c r="C28835" s="2"/>
      <c r="D28835" s="2" t="s">
        <v>7</v>
      </c>
    </row>
    <row r="28836" spans="1:4" x14ac:dyDescent="0.25">
      <c r="A28836" s="2">
        <v>150450</v>
      </c>
      <c r="B28836" s="3" t="s">
        <v>25450</v>
      </c>
      <c r="C28836" s="2"/>
      <c r="D28836" s="2" t="s">
        <v>7</v>
      </c>
    </row>
    <row r="28837" spans="1:4" x14ac:dyDescent="0.25">
      <c r="A28837" s="2">
        <v>150451</v>
      </c>
      <c r="B28837" s="3" t="s">
        <v>25451</v>
      </c>
      <c r="C28837" s="2"/>
      <c r="D28837" s="2" t="s">
        <v>7</v>
      </c>
    </row>
    <row r="28838" spans="1:4" x14ac:dyDescent="0.25">
      <c r="A28838" s="2">
        <v>150452</v>
      </c>
      <c r="B28838" s="3" t="s">
        <v>23511</v>
      </c>
      <c r="C28838" s="2"/>
      <c r="D28838" s="2" t="s">
        <v>7</v>
      </c>
    </row>
    <row r="28839" spans="1:4" x14ac:dyDescent="0.25">
      <c r="A28839" s="2">
        <v>150453</v>
      </c>
      <c r="B28839" s="3" t="s">
        <v>25452</v>
      </c>
      <c r="C28839" s="2"/>
      <c r="D28839" s="2" t="s">
        <v>7</v>
      </c>
    </row>
    <row r="28840" spans="1:4" x14ac:dyDescent="0.25">
      <c r="A28840" s="2">
        <v>150454</v>
      </c>
      <c r="B28840" s="3" t="s">
        <v>22972</v>
      </c>
      <c r="C28840" s="2"/>
      <c r="D28840" s="2" t="s">
        <v>7</v>
      </c>
    </row>
    <row r="28841" spans="1:4" x14ac:dyDescent="0.25">
      <c r="A28841" s="2">
        <v>150455</v>
      </c>
      <c r="B28841" s="3" t="s">
        <v>25453</v>
      </c>
      <c r="C28841" s="2"/>
      <c r="D28841" s="2" t="s">
        <v>7</v>
      </c>
    </row>
    <row r="28842" spans="1:4" x14ac:dyDescent="0.25">
      <c r="A28842" s="2">
        <v>150456</v>
      </c>
      <c r="B28842" s="3" t="s">
        <v>25454</v>
      </c>
      <c r="C28842" s="2"/>
      <c r="D28842" s="2" t="s">
        <v>7</v>
      </c>
    </row>
    <row r="28843" spans="1:4" x14ac:dyDescent="0.25">
      <c r="A28843" s="2">
        <v>150571</v>
      </c>
      <c r="B28843" s="3" t="s">
        <v>25455</v>
      </c>
      <c r="C28843" s="2"/>
      <c r="D28843" s="2" t="s">
        <v>7</v>
      </c>
    </row>
    <row r="28844" spans="1:4" x14ac:dyDescent="0.25">
      <c r="A28844" s="2">
        <v>150572</v>
      </c>
      <c r="B28844" s="3" t="s">
        <v>25456</v>
      </c>
      <c r="C28844" s="2"/>
      <c r="D28844" s="2" t="s">
        <v>7</v>
      </c>
    </row>
    <row r="28845" spans="1:4" x14ac:dyDescent="0.25">
      <c r="A28845" s="2">
        <v>150573</v>
      </c>
      <c r="B28845" s="3" t="s">
        <v>25457</v>
      </c>
      <c r="C28845" s="2"/>
      <c r="D28845" s="2" t="s">
        <v>7</v>
      </c>
    </row>
    <row r="28846" spans="1:4" x14ac:dyDescent="0.25">
      <c r="A28846" s="2">
        <v>150574</v>
      </c>
      <c r="B28846" s="3" t="s">
        <v>25458</v>
      </c>
      <c r="C28846" s="2"/>
      <c r="D28846" s="2" t="s">
        <v>7</v>
      </c>
    </row>
    <row r="28847" spans="1:4" x14ac:dyDescent="0.25">
      <c r="A28847" s="2">
        <v>150575</v>
      </c>
      <c r="B28847" s="3" t="s">
        <v>25459</v>
      </c>
      <c r="C28847" s="2"/>
      <c r="D28847" s="2" t="s">
        <v>7</v>
      </c>
    </row>
    <row r="28848" spans="1:4" x14ac:dyDescent="0.25">
      <c r="A28848" s="2">
        <v>150576</v>
      </c>
      <c r="B28848" s="3" t="s">
        <v>25460</v>
      </c>
      <c r="C28848" s="2"/>
      <c r="D28848" s="2" t="s">
        <v>7</v>
      </c>
    </row>
    <row r="28849" spans="1:4" x14ac:dyDescent="0.25">
      <c r="A28849" s="2">
        <v>150577</v>
      </c>
      <c r="B28849" s="3" t="s">
        <v>25461</v>
      </c>
      <c r="C28849" s="2"/>
      <c r="D28849" s="2" t="s">
        <v>7</v>
      </c>
    </row>
    <row r="28850" spans="1:4" x14ac:dyDescent="0.25">
      <c r="A28850" s="2">
        <v>150578</v>
      </c>
      <c r="B28850" s="3" t="s">
        <v>25462</v>
      </c>
      <c r="C28850" s="2"/>
      <c r="D28850" s="2" t="s">
        <v>7</v>
      </c>
    </row>
    <row r="28851" spans="1:4" x14ac:dyDescent="0.25">
      <c r="A28851" s="2">
        <v>150579</v>
      </c>
      <c r="B28851" s="3" t="s">
        <v>25463</v>
      </c>
      <c r="C28851" s="2"/>
      <c r="D28851" s="2" t="s">
        <v>7</v>
      </c>
    </row>
    <row r="28852" spans="1:4" x14ac:dyDescent="0.25">
      <c r="A28852" s="2">
        <v>150580</v>
      </c>
      <c r="B28852" s="3" t="s">
        <v>25464</v>
      </c>
      <c r="C28852" s="2"/>
      <c r="D28852" s="2" t="s">
        <v>7</v>
      </c>
    </row>
    <row r="28853" spans="1:4" x14ac:dyDescent="0.25">
      <c r="A28853" s="2">
        <v>150581</v>
      </c>
      <c r="B28853" s="3" t="s">
        <v>25465</v>
      </c>
      <c r="C28853" s="2"/>
      <c r="D28853" s="2" t="s">
        <v>7</v>
      </c>
    </row>
    <row r="28854" spans="1:4" x14ac:dyDescent="0.25">
      <c r="A28854" s="2">
        <v>150582</v>
      </c>
      <c r="B28854" s="3" t="s">
        <v>25466</v>
      </c>
      <c r="C28854" s="2"/>
      <c r="D28854" s="2" t="s">
        <v>7</v>
      </c>
    </row>
    <row r="28855" spans="1:4" x14ac:dyDescent="0.25">
      <c r="A28855" s="2">
        <v>150583</v>
      </c>
      <c r="B28855" s="3" t="s">
        <v>25467</v>
      </c>
      <c r="C28855" s="2"/>
      <c r="D28855" s="2" t="s">
        <v>7</v>
      </c>
    </row>
    <row r="28856" spans="1:4" x14ac:dyDescent="0.25">
      <c r="A28856" s="2">
        <v>150584</v>
      </c>
      <c r="B28856" s="3" t="s">
        <v>25468</v>
      </c>
      <c r="C28856" s="2"/>
      <c r="D28856" s="2" t="s">
        <v>7</v>
      </c>
    </row>
    <row r="28857" spans="1:4" x14ac:dyDescent="0.25">
      <c r="A28857" s="2">
        <v>150595</v>
      </c>
      <c r="B28857" s="3" t="s">
        <v>25470</v>
      </c>
      <c r="C28857" s="2"/>
      <c r="D28857" s="2" t="s">
        <v>7</v>
      </c>
    </row>
    <row r="28858" spans="1:4" x14ac:dyDescent="0.25">
      <c r="A28858" s="2">
        <v>150596</v>
      </c>
      <c r="B28858" s="3" t="s">
        <v>25471</v>
      </c>
      <c r="C28858" s="2"/>
      <c r="D28858" s="2" t="s">
        <v>7</v>
      </c>
    </row>
    <row r="28859" spans="1:4" x14ac:dyDescent="0.25">
      <c r="A28859" s="2">
        <v>150597</v>
      </c>
      <c r="B28859" s="3" t="s">
        <v>25472</v>
      </c>
      <c r="C28859" s="2"/>
      <c r="D28859" s="2" t="s">
        <v>7</v>
      </c>
    </row>
    <row r="28860" spans="1:4" x14ac:dyDescent="0.25">
      <c r="A28860" s="2">
        <v>150598</v>
      </c>
      <c r="B28860" s="3" t="s">
        <v>25473</v>
      </c>
      <c r="C28860" s="2"/>
      <c r="D28860" s="2" t="s">
        <v>7</v>
      </c>
    </row>
    <row r="28861" spans="1:4" x14ac:dyDescent="0.25">
      <c r="A28861" s="2">
        <v>150599</v>
      </c>
      <c r="B28861" s="3" t="s">
        <v>25474</v>
      </c>
      <c r="C28861" s="2"/>
      <c r="D28861" s="2" t="s">
        <v>7</v>
      </c>
    </row>
    <row r="28862" spans="1:4" x14ac:dyDescent="0.25">
      <c r="A28862" s="2">
        <v>150600</v>
      </c>
      <c r="B28862" s="3" t="s">
        <v>25475</v>
      </c>
      <c r="C28862" s="2"/>
      <c r="D28862" s="2" t="s">
        <v>7</v>
      </c>
    </row>
    <row r="28863" spans="1:4" x14ac:dyDescent="0.25">
      <c r="A28863" s="2">
        <v>150601</v>
      </c>
      <c r="B28863" s="3" t="s">
        <v>25476</v>
      </c>
      <c r="C28863" s="2"/>
      <c r="D28863" s="2" t="s">
        <v>7</v>
      </c>
    </row>
    <row r="28864" spans="1:4" x14ac:dyDescent="0.25">
      <c r="A28864" s="2">
        <v>150602</v>
      </c>
      <c r="B28864" s="3" t="s">
        <v>25477</v>
      </c>
      <c r="C28864" s="2"/>
      <c r="D28864" s="2" t="s">
        <v>7</v>
      </c>
    </row>
    <row r="28865" spans="1:4" x14ac:dyDescent="0.25">
      <c r="A28865" s="2">
        <v>150603</v>
      </c>
      <c r="B28865" s="3" t="s">
        <v>25478</v>
      </c>
      <c r="C28865" s="2"/>
      <c r="D28865" s="2" t="s">
        <v>7</v>
      </c>
    </row>
    <row r="28866" spans="1:4" x14ac:dyDescent="0.25">
      <c r="A28866" s="2">
        <v>150604</v>
      </c>
      <c r="B28866" s="3" t="s">
        <v>25479</v>
      </c>
      <c r="C28866" s="2"/>
      <c r="D28866" s="2" t="s">
        <v>7</v>
      </c>
    </row>
    <row r="28867" spans="1:4" x14ac:dyDescent="0.25">
      <c r="A28867" s="2">
        <v>150605</v>
      </c>
      <c r="B28867" s="3" t="s">
        <v>25480</v>
      </c>
      <c r="C28867" s="2"/>
      <c r="D28867" s="2" t="s">
        <v>7</v>
      </c>
    </row>
    <row r="28868" spans="1:4" x14ac:dyDescent="0.25">
      <c r="A28868" s="2">
        <v>150606</v>
      </c>
      <c r="B28868" s="3" t="s">
        <v>25481</v>
      </c>
      <c r="C28868" s="2"/>
      <c r="D28868" s="2" t="s">
        <v>7</v>
      </c>
    </row>
    <row r="28869" spans="1:4" x14ac:dyDescent="0.25">
      <c r="A28869" s="2">
        <v>150607</v>
      </c>
      <c r="B28869" s="3" t="s">
        <v>25482</v>
      </c>
      <c r="C28869" s="2"/>
      <c r="D28869" s="2" t="s">
        <v>7</v>
      </c>
    </row>
    <row r="28870" spans="1:4" x14ac:dyDescent="0.25">
      <c r="A28870" s="2">
        <v>150608</v>
      </c>
      <c r="B28870" s="3" t="s">
        <v>25483</v>
      </c>
      <c r="C28870" s="2"/>
      <c r="D28870" s="2" t="s">
        <v>7</v>
      </c>
    </row>
    <row r="28871" spans="1:4" x14ac:dyDescent="0.25">
      <c r="A28871" s="2">
        <v>150609</v>
      </c>
      <c r="B28871" s="3" t="s">
        <v>25484</v>
      </c>
      <c r="C28871" s="2"/>
      <c r="D28871" s="2" t="s">
        <v>7</v>
      </c>
    </row>
    <row r="28872" spans="1:4" x14ac:dyDescent="0.25">
      <c r="A28872" s="2">
        <v>150610</v>
      </c>
      <c r="B28872" s="3" t="s">
        <v>25485</v>
      </c>
      <c r="C28872" s="2"/>
      <c r="D28872" s="2" t="s">
        <v>7</v>
      </c>
    </row>
    <row r="28873" spans="1:4" x14ac:dyDescent="0.25">
      <c r="A28873" s="2">
        <v>150611</v>
      </c>
      <c r="B28873" s="3" t="s">
        <v>25486</v>
      </c>
      <c r="C28873" s="2"/>
      <c r="D28873" s="2" t="s">
        <v>7</v>
      </c>
    </row>
    <row r="28874" spans="1:4" x14ac:dyDescent="0.25">
      <c r="A28874" s="2">
        <v>150612</v>
      </c>
      <c r="B28874" s="3" t="s">
        <v>25487</v>
      </c>
      <c r="C28874" s="2"/>
      <c r="D28874" s="2" t="s">
        <v>7</v>
      </c>
    </row>
    <row r="28875" spans="1:4" x14ac:dyDescent="0.25">
      <c r="A28875" s="2">
        <v>150613</v>
      </c>
      <c r="B28875" s="3" t="s">
        <v>25488</v>
      </c>
      <c r="C28875" s="2"/>
      <c r="D28875" s="2" t="s">
        <v>7</v>
      </c>
    </row>
    <row r="28876" spans="1:4" x14ac:dyDescent="0.25">
      <c r="A28876" s="2">
        <v>150614</v>
      </c>
      <c r="B28876" s="3" t="s">
        <v>25489</v>
      </c>
      <c r="C28876" s="2"/>
      <c r="D28876" s="2" t="s">
        <v>7</v>
      </c>
    </row>
    <row r="28877" spans="1:4" x14ac:dyDescent="0.25">
      <c r="A28877" s="2">
        <v>150615</v>
      </c>
      <c r="B28877" s="3" t="s">
        <v>24761</v>
      </c>
      <c r="C28877" s="2"/>
      <c r="D28877" s="2" t="s">
        <v>7</v>
      </c>
    </row>
    <row r="28878" spans="1:4" x14ac:dyDescent="0.25">
      <c r="A28878" s="2">
        <v>150616</v>
      </c>
      <c r="B28878" s="3" t="s">
        <v>24762</v>
      </c>
      <c r="C28878" s="2"/>
      <c r="D28878" s="2" t="s">
        <v>7</v>
      </c>
    </row>
    <row r="28879" spans="1:4" x14ac:dyDescent="0.25">
      <c r="A28879" s="2">
        <v>150617</v>
      </c>
      <c r="B28879" s="3" t="s">
        <v>24763</v>
      </c>
      <c r="C28879" s="2"/>
      <c r="D28879" s="2" t="s">
        <v>7</v>
      </c>
    </row>
    <row r="28880" spans="1:4" x14ac:dyDescent="0.25">
      <c r="A28880" s="2">
        <v>150618</v>
      </c>
      <c r="B28880" s="3" t="s">
        <v>25490</v>
      </c>
      <c r="C28880" s="2"/>
      <c r="D28880" s="2" t="s">
        <v>7</v>
      </c>
    </row>
    <row r="28881" spans="1:4" x14ac:dyDescent="0.25">
      <c r="A28881" s="2">
        <v>150619</v>
      </c>
      <c r="B28881" s="3" t="s">
        <v>25491</v>
      </c>
      <c r="C28881" s="2"/>
      <c r="D28881" s="2" t="s">
        <v>7</v>
      </c>
    </row>
    <row r="28882" spans="1:4" x14ac:dyDescent="0.25">
      <c r="A28882" s="2">
        <v>150620</v>
      </c>
      <c r="B28882" s="3" t="s">
        <v>24765</v>
      </c>
      <c r="C28882" s="2"/>
      <c r="D28882" s="2" t="s">
        <v>7</v>
      </c>
    </row>
    <row r="28883" spans="1:4" x14ac:dyDescent="0.25">
      <c r="A28883" s="2">
        <v>150621</v>
      </c>
      <c r="B28883" s="3" t="s">
        <v>24766</v>
      </c>
      <c r="C28883" s="2"/>
      <c r="D28883" s="2" t="s">
        <v>7</v>
      </c>
    </row>
    <row r="28884" spans="1:4" x14ac:dyDescent="0.25">
      <c r="A28884" s="2">
        <v>150622</v>
      </c>
      <c r="B28884" s="3" t="s">
        <v>24767</v>
      </c>
      <c r="C28884" s="2"/>
      <c r="D28884" s="2" t="s">
        <v>7</v>
      </c>
    </row>
    <row r="28885" spans="1:4" x14ac:dyDescent="0.25">
      <c r="A28885" s="2">
        <v>150623</v>
      </c>
      <c r="B28885" s="3" t="s">
        <v>24768</v>
      </c>
      <c r="C28885" s="2"/>
      <c r="D28885" s="2" t="s">
        <v>7</v>
      </c>
    </row>
    <row r="28886" spans="1:4" x14ac:dyDescent="0.25">
      <c r="A28886" s="2">
        <v>150624</v>
      </c>
      <c r="B28886" s="3" t="s">
        <v>24769</v>
      </c>
      <c r="C28886" s="2"/>
      <c r="D28886" s="2" t="s">
        <v>7</v>
      </c>
    </row>
    <row r="28887" spans="1:4" x14ac:dyDescent="0.25">
      <c r="A28887" s="2">
        <v>150625</v>
      </c>
      <c r="B28887" s="3" t="s">
        <v>24770</v>
      </c>
      <c r="C28887" s="2"/>
      <c r="D28887" s="2" t="s">
        <v>7</v>
      </c>
    </row>
    <row r="28888" spans="1:4" x14ac:dyDescent="0.25">
      <c r="A28888" s="2">
        <v>150626</v>
      </c>
      <c r="B28888" s="3" t="s">
        <v>25492</v>
      </c>
      <c r="C28888" s="2"/>
      <c r="D28888" s="2" t="s">
        <v>7</v>
      </c>
    </row>
    <row r="28889" spans="1:4" x14ac:dyDescent="0.25">
      <c r="A28889" s="2">
        <v>150627</v>
      </c>
      <c r="B28889" s="3" t="s">
        <v>24772</v>
      </c>
      <c r="C28889" s="2"/>
      <c r="D28889" s="2" t="s">
        <v>7</v>
      </c>
    </row>
    <row r="28890" spans="1:4" x14ac:dyDescent="0.25">
      <c r="A28890" s="2">
        <v>150628</v>
      </c>
      <c r="B28890" s="3" t="s">
        <v>24773</v>
      </c>
      <c r="C28890" s="2"/>
      <c r="D28890" s="2" t="s">
        <v>7</v>
      </c>
    </row>
    <row r="28891" spans="1:4" x14ac:dyDescent="0.25">
      <c r="A28891" s="2">
        <v>150629</v>
      </c>
      <c r="B28891" s="3" t="s">
        <v>24774</v>
      </c>
      <c r="C28891" s="2"/>
      <c r="D28891" s="2" t="s">
        <v>7</v>
      </c>
    </row>
    <row r="28892" spans="1:4" x14ac:dyDescent="0.25">
      <c r="A28892" s="2">
        <v>150630</v>
      </c>
      <c r="B28892" s="3" t="s">
        <v>24777</v>
      </c>
      <c r="C28892" s="2"/>
      <c r="D28892" s="2" t="s">
        <v>7</v>
      </c>
    </row>
    <row r="28893" spans="1:4" x14ac:dyDescent="0.25">
      <c r="A28893" s="2">
        <v>150631</v>
      </c>
      <c r="B28893" s="3" t="s">
        <v>24778</v>
      </c>
      <c r="C28893" s="2"/>
      <c r="D28893" s="2" t="s">
        <v>7</v>
      </c>
    </row>
    <row r="28894" spans="1:4" x14ac:dyDescent="0.25">
      <c r="A28894" s="2">
        <v>150632</v>
      </c>
      <c r="B28894" s="3" t="s">
        <v>24779</v>
      </c>
      <c r="C28894" s="2"/>
      <c r="D28894" s="2" t="s">
        <v>7</v>
      </c>
    </row>
    <row r="28895" spans="1:4" x14ac:dyDescent="0.25">
      <c r="A28895" s="2">
        <v>150633</v>
      </c>
      <c r="B28895" s="3" t="s">
        <v>24780</v>
      </c>
      <c r="C28895" s="2"/>
      <c r="D28895" s="2" t="s">
        <v>7</v>
      </c>
    </row>
    <row r="28896" spans="1:4" x14ac:dyDescent="0.25">
      <c r="A28896" s="2">
        <v>150634</v>
      </c>
      <c r="B28896" s="3" t="s">
        <v>25493</v>
      </c>
      <c r="C28896" s="2"/>
      <c r="D28896" s="2" t="s">
        <v>7</v>
      </c>
    </row>
    <row r="28897" spans="1:4" x14ac:dyDescent="0.25">
      <c r="A28897" s="2">
        <v>150635</v>
      </c>
      <c r="B28897" s="3" t="s">
        <v>24782</v>
      </c>
      <c r="C28897" s="2"/>
      <c r="D28897" s="2" t="s">
        <v>7</v>
      </c>
    </row>
    <row r="28898" spans="1:4" x14ac:dyDescent="0.25">
      <c r="A28898" s="2">
        <v>150636</v>
      </c>
      <c r="B28898" s="3" t="s">
        <v>24783</v>
      </c>
      <c r="C28898" s="2"/>
      <c r="D28898" s="2" t="s">
        <v>7</v>
      </c>
    </row>
    <row r="28899" spans="1:4" x14ac:dyDescent="0.25">
      <c r="A28899" s="2">
        <v>150637</v>
      </c>
      <c r="B28899" s="3" t="s">
        <v>24784</v>
      </c>
      <c r="C28899" s="2"/>
      <c r="D28899" s="2" t="s">
        <v>7</v>
      </c>
    </row>
    <row r="28900" spans="1:4" x14ac:dyDescent="0.25">
      <c r="A28900" s="2">
        <v>150638</v>
      </c>
      <c r="B28900" s="3" t="s">
        <v>24785</v>
      </c>
      <c r="C28900" s="2"/>
      <c r="D28900" s="2" t="s">
        <v>7</v>
      </c>
    </row>
    <row r="28901" spans="1:4" x14ac:dyDescent="0.25">
      <c r="A28901" s="2">
        <v>150639</v>
      </c>
      <c r="B28901" s="3" t="s">
        <v>24786</v>
      </c>
      <c r="C28901" s="2"/>
      <c r="D28901" s="2" t="s">
        <v>7</v>
      </c>
    </row>
    <row r="28902" spans="1:4" x14ac:dyDescent="0.25">
      <c r="A28902" s="2">
        <v>150640</v>
      </c>
      <c r="B28902" s="3" t="s">
        <v>24787</v>
      </c>
      <c r="C28902" s="2"/>
      <c r="D28902" s="2" t="s">
        <v>7</v>
      </c>
    </row>
    <row r="28903" spans="1:4" x14ac:dyDescent="0.25">
      <c r="A28903" s="2">
        <v>150641</v>
      </c>
      <c r="B28903" s="3" t="s">
        <v>24788</v>
      </c>
      <c r="C28903" s="2"/>
      <c r="D28903" s="2" t="s">
        <v>7</v>
      </c>
    </row>
    <row r="28904" spans="1:4" x14ac:dyDescent="0.25">
      <c r="A28904" s="2">
        <v>150642</v>
      </c>
      <c r="B28904" s="3" t="s">
        <v>24789</v>
      </c>
      <c r="C28904" s="2"/>
      <c r="D28904" s="2" t="s">
        <v>7</v>
      </c>
    </row>
    <row r="28905" spans="1:4" x14ac:dyDescent="0.25">
      <c r="A28905" s="2">
        <v>150643</v>
      </c>
      <c r="B28905" s="3" t="s">
        <v>24790</v>
      </c>
      <c r="C28905" s="2"/>
      <c r="D28905" s="2" t="s">
        <v>7</v>
      </c>
    </row>
    <row r="28906" spans="1:4" x14ac:dyDescent="0.25">
      <c r="A28906" s="2">
        <v>150644</v>
      </c>
      <c r="B28906" s="3" t="s">
        <v>24791</v>
      </c>
      <c r="C28906" s="2"/>
      <c r="D28906" s="2" t="s">
        <v>7</v>
      </c>
    </row>
    <row r="28907" spans="1:4" x14ac:dyDescent="0.25">
      <c r="A28907" s="2">
        <v>150645</v>
      </c>
      <c r="B28907" s="3" t="s">
        <v>24792</v>
      </c>
      <c r="C28907" s="2"/>
      <c r="D28907" s="2" t="s">
        <v>7</v>
      </c>
    </row>
    <row r="28908" spans="1:4" x14ac:dyDescent="0.25">
      <c r="A28908" s="2">
        <v>150646</v>
      </c>
      <c r="B28908" s="3" t="s">
        <v>24793</v>
      </c>
      <c r="C28908" s="2"/>
      <c r="D28908" s="2" t="s">
        <v>7</v>
      </c>
    </row>
    <row r="28909" spans="1:4" x14ac:dyDescent="0.25">
      <c r="A28909" s="2">
        <v>150647</v>
      </c>
      <c r="B28909" s="3" t="s">
        <v>24794</v>
      </c>
      <c r="C28909" s="2"/>
      <c r="D28909" s="2" t="s">
        <v>7</v>
      </c>
    </row>
    <row r="28910" spans="1:4" x14ac:dyDescent="0.25">
      <c r="A28910" s="2">
        <v>150648</v>
      </c>
      <c r="B28910" s="3" t="s">
        <v>24795</v>
      </c>
      <c r="C28910" s="2"/>
      <c r="D28910" s="2" t="s">
        <v>7</v>
      </c>
    </row>
    <row r="28911" spans="1:4" x14ac:dyDescent="0.25">
      <c r="A28911" s="2">
        <v>150649</v>
      </c>
      <c r="B28911" s="3" t="s">
        <v>24796</v>
      </c>
      <c r="C28911" s="2"/>
      <c r="D28911" s="2" t="s">
        <v>7</v>
      </c>
    </row>
    <row r="28912" spans="1:4" x14ac:dyDescent="0.25">
      <c r="A28912" s="2">
        <v>150650</v>
      </c>
      <c r="B28912" s="3" t="s">
        <v>24797</v>
      </c>
      <c r="C28912" s="2"/>
      <c r="D28912" s="2" t="s">
        <v>7</v>
      </c>
    </row>
    <row r="28913" spans="1:4" x14ac:dyDescent="0.25">
      <c r="A28913" s="2">
        <v>150651</v>
      </c>
      <c r="B28913" s="3" t="s">
        <v>24798</v>
      </c>
      <c r="C28913" s="2"/>
      <c r="D28913" s="2" t="s">
        <v>7</v>
      </c>
    </row>
    <row r="28914" spans="1:4" x14ac:dyDescent="0.25">
      <c r="A28914" s="2">
        <v>150652</v>
      </c>
      <c r="B28914" s="3" t="s">
        <v>24799</v>
      </c>
      <c r="C28914" s="2"/>
      <c r="D28914" s="2" t="s">
        <v>7</v>
      </c>
    </row>
    <row r="28915" spans="1:4" x14ac:dyDescent="0.25">
      <c r="A28915" s="2">
        <v>150653</v>
      </c>
      <c r="B28915" s="3" t="s">
        <v>24800</v>
      </c>
      <c r="C28915" s="2"/>
      <c r="D28915" s="2" t="s">
        <v>7</v>
      </c>
    </row>
    <row r="28916" spans="1:4" x14ac:dyDescent="0.25">
      <c r="A28916" s="2">
        <v>150654</v>
      </c>
      <c r="B28916" s="3" t="s">
        <v>24801</v>
      </c>
      <c r="C28916" s="2"/>
      <c r="D28916" s="2" t="s">
        <v>7</v>
      </c>
    </row>
    <row r="28917" spans="1:4" x14ac:dyDescent="0.25">
      <c r="A28917" s="2">
        <v>150655</v>
      </c>
      <c r="B28917" s="3" t="s">
        <v>24802</v>
      </c>
      <c r="C28917" s="2"/>
      <c r="D28917" s="2" t="s">
        <v>7</v>
      </c>
    </row>
    <row r="28918" spans="1:4" x14ac:dyDescent="0.25">
      <c r="A28918" s="2">
        <v>150656</v>
      </c>
      <c r="B28918" s="3" t="s">
        <v>24803</v>
      </c>
      <c r="C28918" s="2"/>
      <c r="D28918" s="2" t="s">
        <v>7</v>
      </c>
    </row>
    <row r="28919" spans="1:4" x14ac:dyDescent="0.25">
      <c r="A28919" s="2">
        <v>150657</v>
      </c>
      <c r="B28919" s="3" t="s">
        <v>25494</v>
      </c>
      <c r="C28919" s="2"/>
      <c r="D28919" s="2" t="s">
        <v>7</v>
      </c>
    </row>
    <row r="28920" spans="1:4" x14ac:dyDescent="0.25">
      <c r="A28920" s="2">
        <v>150658</v>
      </c>
      <c r="B28920" s="3" t="s">
        <v>24805</v>
      </c>
      <c r="C28920" s="2"/>
      <c r="D28920" s="2" t="s">
        <v>7</v>
      </c>
    </row>
    <row r="28921" spans="1:4" x14ac:dyDescent="0.25">
      <c r="A28921" s="2">
        <v>150659</v>
      </c>
      <c r="B28921" s="3" t="s">
        <v>24806</v>
      </c>
      <c r="C28921" s="2"/>
      <c r="D28921" s="2" t="s">
        <v>7</v>
      </c>
    </row>
    <row r="28922" spans="1:4" x14ac:dyDescent="0.25">
      <c r="A28922" s="2">
        <v>150660</v>
      </c>
      <c r="B28922" s="3" t="s">
        <v>24807</v>
      </c>
      <c r="C28922" s="2"/>
      <c r="D28922" s="2" t="s">
        <v>7</v>
      </c>
    </row>
    <row r="28923" spans="1:4" x14ac:dyDescent="0.25">
      <c r="A28923" s="2">
        <v>150661</v>
      </c>
      <c r="B28923" s="3" t="s">
        <v>24808</v>
      </c>
      <c r="C28923" s="2"/>
      <c r="D28923" s="2" t="s">
        <v>7</v>
      </c>
    </row>
    <row r="28924" spans="1:4" x14ac:dyDescent="0.25">
      <c r="A28924" s="2">
        <v>150662</v>
      </c>
      <c r="B28924" s="3" t="s">
        <v>24809</v>
      </c>
      <c r="C28924" s="2"/>
      <c r="D28924" s="2" t="s">
        <v>7</v>
      </c>
    </row>
    <row r="28925" spans="1:4" x14ac:dyDescent="0.25">
      <c r="A28925" s="2">
        <v>150663</v>
      </c>
      <c r="B28925" s="3" t="s">
        <v>24810</v>
      </c>
      <c r="C28925" s="2"/>
      <c r="D28925" s="2" t="s">
        <v>7</v>
      </c>
    </row>
    <row r="28926" spans="1:4" x14ac:dyDescent="0.25">
      <c r="A28926" s="2">
        <v>150664</v>
      </c>
      <c r="B28926" s="3" t="s">
        <v>24811</v>
      </c>
      <c r="C28926" s="2"/>
      <c r="D28926" s="2" t="s">
        <v>7</v>
      </c>
    </row>
    <row r="28927" spans="1:4" x14ac:dyDescent="0.25">
      <c r="A28927" s="2">
        <v>150665</v>
      </c>
      <c r="B28927" s="3" t="s">
        <v>25495</v>
      </c>
      <c r="C28927" s="2"/>
      <c r="D28927" s="2" t="s">
        <v>7</v>
      </c>
    </row>
    <row r="28928" spans="1:4" x14ac:dyDescent="0.25">
      <c r="A28928" s="2">
        <v>150666</v>
      </c>
      <c r="B28928" s="3" t="s">
        <v>25496</v>
      </c>
      <c r="C28928" s="2"/>
      <c r="D28928" s="2" t="s">
        <v>7</v>
      </c>
    </row>
    <row r="28929" spans="1:4" x14ac:dyDescent="0.25">
      <c r="A28929" s="2">
        <v>150667</v>
      </c>
      <c r="B28929" s="3" t="s">
        <v>24814</v>
      </c>
      <c r="C28929" s="2"/>
      <c r="D28929" s="2" t="s">
        <v>7</v>
      </c>
    </row>
    <row r="28930" spans="1:4" x14ac:dyDescent="0.25">
      <c r="A28930" s="2">
        <v>150668</v>
      </c>
      <c r="B28930" s="3" t="s">
        <v>24815</v>
      </c>
      <c r="C28930" s="2"/>
      <c r="D28930" s="2" t="s">
        <v>7</v>
      </c>
    </row>
    <row r="28931" spans="1:4" x14ac:dyDescent="0.25">
      <c r="A28931" s="2">
        <v>150669</v>
      </c>
      <c r="B28931" s="3" t="s">
        <v>25497</v>
      </c>
      <c r="C28931" s="2"/>
      <c r="D28931" s="2" t="s">
        <v>7</v>
      </c>
    </row>
    <row r="28932" spans="1:4" x14ac:dyDescent="0.25">
      <c r="A28932" s="2">
        <v>150670</v>
      </c>
      <c r="B28932" s="3" t="s">
        <v>24817</v>
      </c>
      <c r="C28932" s="2"/>
      <c r="D28932" s="2" t="s">
        <v>7</v>
      </c>
    </row>
    <row r="28933" spans="1:4" x14ac:dyDescent="0.25">
      <c r="A28933" s="2">
        <v>150671</v>
      </c>
      <c r="B28933" s="3" t="s">
        <v>24818</v>
      </c>
      <c r="C28933" s="2"/>
      <c r="D28933" s="2" t="s">
        <v>7</v>
      </c>
    </row>
    <row r="28934" spans="1:4" x14ac:dyDescent="0.25">
      <c r="A28934" s="2">
        <v>150672</v>
      </c>
      <c r="B28934" s="3" t="s">
        <v>24819</v>
      </c>
      <c r="C28934" s="2"/>
      <c r="D28934" s="2" t="s">
        <v>7</v>
      </c>
    </row>
    <row r="28935" spans="1:4" x14ac:dyDescent="0.25">
      <c r="A28935" s="2">
        <v>150673</v>
      </c>
      <c r="B28935" s="3" t="s">
        <v>24820</v>
      </c>
      <c r="C28935" s="2"/>
      <c r="D28935" s="2" t="s">
        <v>7</v>
      </c>
    </row>
    <row r="28936" spans="1:4" x14ac:dyDescent="0.25">
      <c r="A28936" s="2">
        <v>150674</v>
      </c>
      <c r="B28936" s="3" t="s">
        <v>24821</v>
      </c>
      <c r="C28936" s="2"/>
      <c r="D28936" s="2" t="s">
        <v>7</v>
      </c>
    </row>
    <row r="28937" spans="1:4" x14ac:dyDescent="0.25">
      <c r="A28937" s="2">
        <v>150675</v>
      </c>
      <c r="B28937" s="3" t="s">
        <v>25498</v>
      </c>
      <c r="C28937" s="2"/>
      <c r="D28937" s="2" t="s">
        <v>7</v>
      </c>
    </row>
    <row r="28938" spans="1:4" x14ac:dyDescent="0.25">
      <c r="A28938" s="2">
        <v>150676</v>
      </c>
      <c r="B28938" s="3" t="s">
        <v>25499</v>
      </c>
      <c r="C28938" s="2"/>
      <c r="D28938" s="2" t="s">
        <v>7</v>
      </c>
    </row>
    <row r="28939" spans="1:4" x14ac:dyDescent="0.25">
      <c r="A28939" s="2">
        <v>150677</v>
      </c>
      <c r="B28939" s="3" t="s">
        <v>25500</v>
      </c>
      <c r="C28939" s="2"/>
      <c r="D28939" s="2" t="s">
        <v>7</v>
      </c>
    </row>
    <row r="28940" spans="1:4" x14ac:dyDescent="0.25">
      <c r="A28940" s="2">
        <v>150678</v>
      </c>
      <c r="B28940" s="3" t="s">
        <v>25501</v>
      </c>
      <c r="C28940" s="2"/>
      <c r="D28940" s="2" t="s">
        <v>7</v>
      </c>
    </row>
    <row r="28941" spans="1:4" x14ac:dyDescent="0.25">
      <c r="A28941" s="2">
        <v>150679</v>
      </c>
      <c r="B28941" s="3" t="s">
        <v>25502</v>
      </c>
      <c r="C28941" s="2"/>
      <c r="D28941" s="2" t="s">
        <v>7</v>
      </c>
    </row>
    <row r="28942" spans="1:4" x14ac:dyDescent="0.25">
      <c r="A28942" s="2">
        <v>150680</v>
      </c>
      <c r="B28942" s="3" t="s">
        <v>25503</v>
      </c>
      <c r="C28942" s="2"/>
      <c r="D28942" s="2" t="s">
        <v>7</v>
      </c>
    </row>
    <row r="28943" spans="1:4" x14ac:dyDescent="0.25">
      <c r="A28943" s="2">
        <v>150681</v>
      </c>
      <c r="B28943" s="3" t="s">
        <v>25504</v>
      </c>
      <c r="C28943" s="2"/>
      <c r="D28943" s="2" t="s">
        <v>7</v>
      </c>
    </row>
    <row r="28944" spans="1:4" x14ac:dyDescent="0.25">
      <c r="A28944" s="2">
        <v>150682</v>
      </c>
      <c r="B28944" s="3" t="s">
        <v>25505</v>
      </c>
      <c r="C28944" s="2"/>
      <c r="D28944" s="2" t="s">
        <v>7</v>
      </c>
    </row>
    <row r="28945" spans="1:4" x14ac:dyDescent="0.25">
      <c r="A28945" s="2">
        <v>150683</v>
      </c>
      <c r="B28945" s="3" t="s">
        <v>25506</v>
      </c>
      <c r="C28945" s="2"/>
      <c r="D28945" s="2" t="s">
        <v>7</v>
      </c>
    </row>
    <row r="28946" spans="1:4" x14ac:dyDescent="0.25">
      <c r="A28946" s="2">
        <v>150684</v>
      </c>
      <c r="B28946" s="3" t="s">
        <v>25507</v>
      </c>
      <c r="C28946" s="2"/>
      <c r="D28946" s="2" t="s">
        <v>7</v>
      </c>
    </row>
    <row r="28947" spans="1:4" x14ac:dyDescent="0.25">
      <c r="A28947" s="2">
        <v>150685</v>
      </c>
      <c r="B28947" s="3" t="s">
        <v>25508</v>
      </c>
      <c r="C28947" s="2"/>
      <c r="D28947" s="2" t="s">
        <v>7</v>
      </c>
    </row>
    <row r="28948" spans="1:4" x14ac:dyDescent="0.25">
      <c r="A28948" s="2">
        <v>150686</v>
      </c>
      <c r="B28948" s="3" t="s">
        <v>25509</v>
      </c>
      <c r="C28948" s="2"/>
      <c r="D28948" s="2" t="s">
        <v>7</v>
      </c>
    </row>
    <row r="28949" spans="1:4" x14ac:dyDescent="0.25">
      <c r="A28949" s="2">
        <v>150687</v>
      </c>
      <c r="B28949" s="3" t="s">
        <v>25510</v>
      </c>
      <c r="C28949" s="2"/>
      <c r="D28949" s="2" t="s">
        <v>7</v>
      </c>
    </row>
    <row r="28950" spans="1:4" x14ac:dyDescent="0.25">
      <c r="A28950" s="2">
        <v>150688</v>
      </c>
      <c r="B28950" s="3" t="s">
        <v>25511</v>
      </c>
      <c r="C28950" s="2"/>
      <c r="D28950" s="2" t="s">
        <v>7</v>
      </c>
    </row>
    <row r="28951" spans="1:4" x14ac:dyDescent="0.25">
      <c r="A28951" s="2">
        <v>150689</v>
      </c>
      <c r="B28951" s="3" t="s">
        <v>25512</v>
      </c>
      <c r="C28951" s="2"/>
      <c r="D28951" s="2" t="s">
        <v>7</v>
      </c>
    </row>
    <row r="28952" spans="1:4" x14ac:dyDescent="0.25">
      <c r="A28952" s="2">
        <v>150690</v>
      </c>
      <c r="B28952" s="3" t="s">
        <v>25513</v>
      </c>
      <c r="C28952" s="2"/>
      <c r="D28952" s="2" t="s">
        <v>7</v>
      </c>
    </row>
    <row r="28953" spans="1:4" x14ac:dyDescent="0.25">
      <c r="A28953" s="2">
        <v>150691</v>
      </c>
      <c r="B28953" s="3" t="s">
        <v>25514</v>
      </c>
      <c r="C28953" s="2"/>
      <c r="D28953" s="2" t="s">
        <v>7</v>
      </c>
    </row>
    <row r="28954" spans="1:4" x14ac:dyDescent="0.25">
      <c r="A28954" s="2">
        <v>150692</v>
      </c>
      <c r="B28954" s="3" t="s">
        <v>25515</v>
      </c>
      <c r="C28954" s="2"/>
      <c r="D28954" s="2" t="s">
        <v>7</v>
      </c>
    </row>
    <row r="28955" spans="1:4" x14ac:dyDescent="0.25">
      <c r="A28955" s="2">
        <v>150693</v>
      </c>
      <c r="B28955" s="3" t="s">
        <v>25516</v>
      </c>
      <c r="C28955" s="2"/>
      <c r="D28955" s="2" t="s">
        <v>7</v>
      </c>
    </row>
    <row r="28956" spans="1:4" x14ac:dyDescent="0.25">
      <c r="A28956" s="2">
        <v>150694</v>
      </c>
      <c r="B28956" s="3" t="s">
        <v>25517</v>
      </c>
      <c r="C28956" s="2"/>
      <c r="D28956" s="2" t="s">
        <v>7</v>
      </c>
    </row>
    <row r="28957" spans="1:4" x14ac:dyDescent="0.25">
      <c r="A28957" s="2">
        <v>150695</v>
      </c>
      <c r="B28957" s="3" t="s">
        <v>25518</v>
      </c>
      <c r="C28957" s="2"/>
      <c r="D28957" s="2" t="s">
        <v>7</v>
      </c>
    </row>
    <row r="28958" spans="1:4" x14ac:dyDescent="0.25">
      <c r="A28958" s="2">
        <v>150696</v>
      </c>
      <c r="B28958" s="3" t="s">
        <v>25519</v>
      </c>
      <c r="C28958" s="2"/>
      <c r="D28958" s="2" t="s">
        <v>7</v>
      </c>
    </row>
    <row r="28959" spans="1:4" x14ac:dyDescent="0.25">
      <c r="A28959" s="2">
        <v>150697</v>
      </c>
      <c r="B28959" s="3" t="s">
        <v>25520</v>
      </c>
      <c r="C28959" s="2"/>
      <c r="D28959" s="2" t="s">
        <v>7</v>
      </c>
    </row>
    <row r="28960" spans="1:4" x14ac:dyDescent="0.25">
      <c r="A28960" s="2">
        <v>150698</v>
      </c>
      <c r="B28960" s="3" t="s">
        <v>25521</v>
      </c>
      <c r="C28960" s="2"/>
      <c r="D28960" s="2" t="s">
        <v>7</v>
      </c>
    </row>
    <row r="28961" spans="1:4" x14ac:dyDescent="0.25">
      <c r="A28961" s="2">
        <v>150699</v>
      </c>
      <c r="B28961" s="3" t="s">
        <v>25522</v>
      </c>
      <c r="C28961" s="2"/>
      <c r="D28961" s="2" t="s">
        <v>7</v>
      </c>
    </row>
    <row r="28962" spans="1:4" x14ac:dyDescent="0.25">
      <c r="A28962" s="2">
        <v>150700</v>
      </c>
      <c r="B28962" s="3" t="s">
        <v>25523</v>
      </c>
      <c r="C28962" s="2"/>
      <c r="D28962" s="2" t="s">
        <v>7</v>
      </c>
    </row>
    <row r="28963" spans="1:4" x14ac:dyDescent="0.25">
      <c r="A28963" s="2">
        <v>150701</v>
      </c>
      <c r="B28963" s="3" t="s">
        <v>25524</v>
      </c>
      <c r="C28963" s="2"/>
      <c r="D28963" s="2" t="s">
        <v>7</v>
      </c>
    </row>
    <row r="28964" spans="1:4" x14ac:dyDescent="0.25">
      <c r="A28964" s="2">
        <v>150702</v>
      </c>
      <c r="B28964" s="3" t="s">
        <v>25525</v>
      </c>
      <c r="C28964" s="2"/>
      <c r="D28964" s="2" t="s">
        <v>7</v>
      </c>
    </row>
    <row r="28965" spans="1:4" x14ac:dyDescent="0.25">
      <c r="A28965" s="2">
        <v>150703</v>
      </c>
      <c r="B28965" s="3" t="s">
        <v>25526</v>
      </c>
      <c r="C28965" s="2"/>
      <c r="D28965" s="2" t="s">
        <v>7</v>
      </c>
    </row>
    <row r="28966" spans="1:4" x14ac:dyDescent="0.25">
      <c r="A28966" s="2">
        <v>150704</v>
      </c>
      <c r="B28966" s="3" t="s">
        <v>25527</v>
      </c>
      <c r="C28966" s="2"/>
      <c r="D28966" s="2" t="s">
        <v>7</v>
      </c>
    </row>
    <row r="28967" spans="1:4" x14ac:dyDescent="0.25">
      <c r="A28967" s="2">
        <v>150705</v>
      </c>
      <c r="B28967" s="3" t="s">
        <v>25528</v>
      </c>
      <c r="C28967" s="2"/>
      <c r="D28967" s="2" t="s">
        <v>7</v>
      </c>
    </row>
    <row r="28968" spans="1:4" x14ac:dyDescent="0.25">
      <c r="A28968" s="2">
        <v>150706</v>
      </c>
      <c r="B28968" s="3" t="s">
        <v>25529</v>
      </c>
      <c r="C28968" s="2"/>
      <c r="D28968" s="2" t="s">
        <v>7</v>
      </c>
    </row>
    <row r="28969" spans="1:4" x14ac:dyDescent="0.25">
      <c r="A28969" s="2">
        <v>150707</v>
      </c>
      <c r="B28969" s="3" t="s">
        <v>25530</v>
      </c>
      <c r="C28969" s="2"/>
      <c r="D28969" s="2" t="s">
        <v>7</v>
      </c>
    </row>
    <row r="28970" spans="1:4" x14ac:dyDescent="0.25">
      <c r="A28970" s="2">
        <v>150708</v>
      </c>
      <c r="B28970" s="3" t="s">
        <v>25531</v>
      </c>
      <c r="C28970" s="2"/>
      <c r="D28970" s="2" t="s">
        <v>7</v>
      </c>
    </row>
    <row r="28971" spans="1:4" x14ac:dyDescent="0.25">
      <c r="A28971" s="2">
        <v>150709</v>
      </c>
      <c r="B28971" s="3" t="s">
        <v>25532</v>
      </c>
      <c r="C28971" s="2"/>
      <c r="D28971" s="2" t="s">
        <v>7</v>
      </c>
    </row>
    <row r="28972" spans="1:4" x14ac:dyDescent="0.25">
      <c r="A28972" s="2">
        <v>150710</v>
      </c>
      <c r="B28972" s="3" t="s">
        <v>25533</v>
      </c>
      <c r="C28972" s="2"/>
      <c r="D28972" s="2" t="s">
        <v>7</v>
      </c>
    </row>
    <row r="28973" spans="1:4" x14ac:dyDescent="0.25">
      <c r="A28973" s="2">
        <v>150711</v>
      </c>
      <c r="B28973" s="3" t="s">
        <v>25534</v>
      </c>
      <c r="C28973" s="2"/>
      <c r="D28973" s="2" t="s">
        <v>7</v>
      </c>
    </row>
    <row r="28974" spans="1:4" x14ac:dyDescent="0.25">
      <c r="A28974" s="2">
        <v>150712</v>
      </c>
      <c r="B28974" s="3" t="s">
        <v>25535</v>
      </c>
      <c r="C28974" s="2"/>
      <c r="D28974" s="2" t="s">
        <v>7</v>
      </c>
    </row>
    <row r="28975" spans="1:4" x14ac:dyDescent="0.25">
      <c r="A28975" s="2">
        <v>150713</v>
      </c>
      <c r="B28975" s="3" t="s">
        <v>25536</v>
      </c>
      <c r="C28975" s="2"/>
      <c r="D28975" s="2" t="s">
        <v>7</v>
      </c>
    </row>
    <row r="28976" spans="1:4" x14ac:dyDescent="0.25">
      <c r="A28976" s="2">
        <v>150714</v>
      </c>
      <c r="B28976" s="3" t="s">
        <v>25537</v>
      </c>
      <c r="C28976" s="2"/>
      <c r="D28976" s="2" t="s">
        <v>7</v>
      </c>
    </row>
    <row r="28977" spans="1:4" x14ac:dyDescent="0.25">
      <c r="A28977" s="2">
        <v>150715</v>
      </c>
      <c r="B28977" s="3" t="s">
        <v>25538</v>
      </c>
      <c r="C28977" s="2"/>
      <c r="D28977" s="2" t="s">
        <v>7</v>
      </c>
    </row>
    <row r="28978" spans="1:4" x14ac:dyDescent="0.25">
      <c r="A28978" s="2">
        <v>150716</v>
      </c>
      <c r="B28978" s="3" t="s">
        <v>25539</v>
      </c>
      <c r="C28978" s="2"/>
      <c r="D28978" s="2" t="s">
        <v>7</v>
      </c>
    </row>
    <row r="28979" spans="1:4" x14ac:dyDescent="0.25">
      <c r="A28979" s="2">
        <v>150717</v>
      </c>
      <c r="B28979" s="3" t="s">
        <v>25540</v>
      </c>
      <c r="C28979" s="2"/>
      <c r="D28979" s="2" t="s">
        <v>7</v>
      </c>
    </row>
    <row r="28980" spans="1:4" x14ac:dyDescent="0.25">
      <c r="A28980" s="2">
        <v>150718</v>
      </c>
      <c r="B28980" s="3" t="s">
        <v>25541</v>
      </c>
      <c r="C28980" s="2"/>
      <c r="D28980" s="2" t="s">
        <v>7</v>
      </c>
    </row>
    <row r="28981" spans="1:4" x14ac:dyDescent="0.25">
      <c r="A28981" s="2">
        <v>150719</v>
      </c>
      <c r="B28981" s="3" t="s">
        <v>25542</v>
      </c>
      <c r="C28981" s="2"/>
      <c r="D28981" s="2" t="s">
        <v>7</v>
      </c>
    </row>
    <row r="28982" spans="1:4" x14ac:dyDescent="0.25">
      <c r="A28982" s="2">
        <v>150720</v>
      </c>
      <c r="B28982" s="3" t="s">
        <v>25543</v>
      </c>
      <c r="C28982" s="2"/>
      <c r="D28982" s="2" t="s">
        <v>7</v>
      </c>
    </row>
    <row r="28983" spans="1:4" x14ac:dyDescent="0.25">
      <c r="A28983" s="2">
        <v>150721</v>
      </c>
      <c r="B28983" s="3" t="s">
        <v>25544</v>
      </c>
      <c r="C28983" s="2"/>
      <c r="D28983" s="2" t="s">
        <v>7</v>
      </c>
    </row>
    <row r="28984" spans="1:4" x14ac:dyDescent="0.25">
      <c r="A28984" s="2">
        <v>150722</v>
      </c>
      <c r="B28984" s="3" t="s">
        <v>25545</v>
      </c>
      <c r="C28984" s="2"/>
      <c r="D28984" s="2" t="s">
        <v>7</v>
      </c>
    </row>
    <row r="28985" spans="1:4" x14ac:dyDescent="0.25">
      <c r="A28985" s="2">
        <v>150723</v>
      </c>
      <c r="B28985" s="3" t="s">
        <v>25546</v>
      </c>
      <c r="C28985" s="2"/>
      <c r="D28985" s="2" t="s">
        <v>7</v>
      </c>
    </row>
    <row r="28986" spans="1:4" x14ac:dyDescent="0.25">
      <c r="A28986" s="2">
        <v>150724</v>
      </c>
      <c r="B28986" s="3" t="s">
        <v>25547</v>
      </c>
      <c r="C28986" s="2"/>
      <c r="D28986" s="2" t="s">
        <v>7</v>
      </c>
    </row>
    <row r="28987" spans="1:4" x14ac:dyDescent="0.25">
      <c r="A28987" s="2">
        <v>150725</v>
      </c>
      <c r="B28987" s="3" t="s">
        <v>25548</v>
      </c>
      <c r="C28987" s="2"/>
      <c r="D28987" s="2" t="s">
        <v>7</v>
      </c>
    </row>
    <row r="28988" spans="1:4" x14ac:dyDescent="0.25">
      <c r="A28988" s="2">
        <v>150726</v>
      </c>
      <c r="B28988" s="3" t="s">
        <v>25549</v>
      </c>
      <c r="C28988" s="2"/>
      <c r="D28988" s="2" t="s">
        <v>7</v>
      </c>
    </row>
    <row r="28989" spans="1:4" x14ac:dyDescent="0.25">
      <c r="A28989" s="2">
        <v>150727</v>
      </c>
      <c r="B28989" s="3" t="s">
        <v>25550</v>
      </c>
      <c r="C28989" s="2"/>
      <c r="D28989" s="2" t="s">
        <v>7</v>
      </c>
    </row>
    <row r="28990" spans="1:4" x14ac:dyDescent="0.25">
      <c r="A28990" s="2">
        <v>150728</v>
      </c>
      <c r="B28990" s="3" t="s">
        <v>25551</v>
      </c>
      <c r="C28990" s="2"/>
      <c r="D28990" s="2" t="s">
        <v>7</v>
      </c>
    </row>
    <row r="28991" spans="1:4" x14ac:dyDescent="0.25">
      <c r="A28991" s="2">
        <v>150729</v>
      </c>
      <c r="B28991" s="3" t="s">
        <v>25552</v>
      </c>
      <c r="C28991" s="2"/>
      <c r="D28991" s="2" t="s">
        <v>7</v>
      </c>
    </row>
    <row r="28992" spans="1:4" x14ac:dyDescent="0.25">
      <c r="A28992" s="2">
        <v>150730</v>
      </c>
      <c r="B28992" s="3" t="s">
        <v>25553</v>
      </c>
      <c r="C28992" s="2"/>
      <c r="D28992" s="2" t="s">
        <v>7</v>
      </c>
    </row>
    <row r="28993" spans="1:4" x14ac:dyDescent="0.25">
      <c r="A28993" s="2">
        <v>150731</v>
      </c>
      <c r="B28993" s="3" t="s">
        <v>25554</v>
      </c>
      <c r="C28993" s="2"/>
      <c r="D28993" s="2" t="s">
        <v>7</v>
      </c>
    </row>
    <row r="28994" spans="1:4" x14ac:dyDescent="0.25">
      <c r="A28994" s="2">
        <v>150732</v>
      </c>
      <c r="B28994" s="3" t="s">
        <v>25555</v>
      </c>
      <c r="C28994" s="2"/>
      <c r="D28994" s="2" t="s">
        <v>7</v>
      </c>
    </row>
    <row r="28995" spans="1:4" x14ac:dyDescent="0.25">
      <c r="A28995" s="2">
        <v>150733</v>
      </c>
      <c r="B28995" s="3" t="s">
        <v>25556</v>
      </c>
      <c r="C28995" s="2"/>
      <c r="D28995" s="2" t="s">
        <v>7</v>
      </c>
    </row>
    <row r="28996" spans="1:4" x14ac:dyDescent="0.25">
      <c r="A28996" s="2">
        <v>150734</v>
      </c>
      <c r="B28996" s="3" t="s">
        <v>25557</v>
      </c>
      <c r="C28996" s="2"/>
      <c r="D28996" s="2" t="s">
        <v>7</v>
      </c>
    </row>
    <row r="28997" spans="1:4" x14ac:dyDescent="0.25">
      <c r="A28997" s="2">
        <v>150735</v>
      </c>
      <c r="B28997" s="3" t="s">
        <v>25558</v>
      </c>
      <c r="C28997" s="2"/>
      <c r="D28997" s="2" t="s">
        <v>7</v>
      </c>
    </row>
    <row r="28998" spans="1:4" x14ac:dyDescent="0.25">
      <c r="A28998" s="2">
        <v>150736</v>
      </c>
      <c r="B28998" s="3" t="s">
        <v>25559</v>
      </c>
      <c r="C28998" s="2"/>
      <c r="D28998" s="2" t="s">
        <v>7</v>
      </c>
    </row>
    <row r="28999" spans="1:4" x14ac:dyDescent="0.25">
      <c r="A28999" s="2">
        <v>150737</v>
      </c>
      <c r="B28999" s="3" t="s">
        <v>25560</v>
      </c>
      <c r="C28999" s="2"/>
      <c r="D28999" s="2" t="s">
        <v>7</v>
      </c>
    </row>
    <row r="29000" spans="1:4" x14ac:dyDescent="0.25">
      <c r="A29000" s="2">
        <v>150738</v>
      </c>
      <c r="B29000" s="3" t="s">
        <v>25561</v>
      </c>
      <c r="C29000" s="2"/>
      <c r="D29000" s="2" t="s">
        <v>7</v>
      </c>
    </row>
    <row r="29001" spans="1:4" x14ac:dyDescent="0.25">
      <c r="A29001" s="2">
        <v>150739</v>
      </c>
      <c r="B29001" s="3" t="s">
        <v>25562</v>
      </c>
      <c r="C29001" s="2"/>
      <c r="D29001" s="2" t="s">
        <v>7</v>
      </c>
    </row>
    <row r="29002" spans="1:4" x14ac:dyDescent="0.25">
      <c r="A29002" s="2">
        <v>150740</v>
      </c>
      <c r="B29002" s="3" t="s">
        <v>25563</v>
      </c>
      <c r="C29002" s="2"/>
      <c r="D29002" s="2" t="s">
        <v>7</v>
      </c>
    </row>
    <row r="29003" spans="1:4" x14ac:dyDescent="0.25">
      <c r="A29003" s="2">
        <v>150741</v>
      </c>
      <c r="B29003" s="3" t="s">
        <v>25564</v>
      </c>
      <c r="C29003" s="2"/>
      <c r="D29003" s="2" t="s">
        <v>7</v>
      </c>
    </row>
    <row r="29004" spans="1:4" x14ac:dyDescent="0.25">
      <c r="A29004" s="2">
        <v>150742</v>
      </c>
      <c r="B29004" s="3" t="s">
        <v>25565</v>
      </c>
      <c r="C29004" s="2"/>
      <c r="D29004" s="2" t="s">
        <v>7</v>
      </c>
    </row>
    <row r="29005" spans="1:4" x14ac:dyDescent="0.25">
      <c r="A29005" s="2">
        <v>150743</v>
      </c>
      <c r="B29005" s="3" t="s">
        <v>25566</v>
      </c>
      <c r="C29005" s="2"/>
      <c r="D29005" s="2" t="s">
        <v>7</v>
      </c>
    </row>
    <row r="29006" spans="1:4" x14ac:dyDescent="0.25">
      <c r="A29006" s="2">
        <v>150744</v>
      </c>
      <c r="B29006" s="3" t="s">
        <v>25567</v>
      </c>
      <c r="C29006" s="2"/>
      <c r="D29006" s="2" t="s">
        <v>7</v>
      </c>
    </row>
    <row r="29007" spans="1:4" x14ac:dyDescent="0.25">
      <c r="A29007" s="2">
        <v>150745</v>
      </c>
      <c r="B29007" s="3" t="s">
        <v>25568</v>
      </c>
      <c r="C29007" s="2"/>
      <c r="D29007" s="2" t="s">
        <v>7</v>
      </c>
    </row>
    <row r="29008" spans="1:4" x14ac:dyDescent="0.25">
      <c r="A29008" s="2">
        <v>150746</v>
      </c>
      <c r="B29008" s="3" t="s">
        <v>25569</v>
      </c>
      <c r="C29008" s="2"/>
      <c r="D29008" s="2" t="s">
        <v>7</v>
      </c>
    </row>
    <row r="29009" spans="1:4" x14ac:dyDescent="0.25">
      <c r="A29009" s="2">
        <v>150747</v>
      </c>
      <c r="B29009" s="3" t="s">
        <v>25570</v>
      </c>
      <c r="C29009" s="2"/>
      <c r="D29009" s="2" t="s">
        <v>7</v>
      </c>
    </row>
    <row r="29010" spans="1:4" x14ac:dyDescent="0.25">
      <c r="A29010" s="2">
        <v>150748</v>
      </c>
      <c r="B29010" s="3" t="s">
        <v>25571</v>
      </c>
      <c r="C29010" s="2"/>
      <c r="D29010" s="2" t="s">
        <v>7</v>
      </c>
    </row>
    <row r="29011" spans="1:4" x14ac:dyDescent="0.25">
      <c r="A29011" s="2">
        <v>150749</v>
      </c>
      <c r="B29011" s="3" t="s">
        <v>25572</v>
      </c>
      <c r="C29011" s="2"/>
      <c r="D29011" s="2" t="s">
        <v>7</v>
      </c>
    </row>
    <row r="29012" spans="1:4" x14ac:dyDescent="0.25">
      <c r="A29012" s="2">
        <v>150750</v>
      </c>
      <c r="B29012" s="3" t="s">
        <v>25573</v>
      </c>
      <c r="C29012" s="2"/>
      <c r="D29012" s="2" t="s">
        <v>7</v>
      </c>
    </row>
    <row r="29013" spans="1:4" x14ac:dyDescent="0.25">
      <c r="A29013" s="2">
        <v>150751</v>
      </c>
      <c r="B29013" s="3" t="s">
        <v>25574</v>
      </c>
      <c r="C29013" s="2"/>
      <c r="D29013" s="2" t="s">
        <v>7</v>
      </c>
    </row>
    <row r="29014" spans="1:4" x14ac:dyDescent="0.25">
      <c r="A29014" s="2">
        <v>150752</v>
      </c>
      <c r="B29014" s="3" t="s">
        <v>25575</v>
      </c>
      <c r="C29014" s="2"/>
      <c r="D29014" s="2" t="s">
        <v>7</v>
      </c>
    </row>
    <row r="29015" spans="1:4" x14ac:dyDescent="0.25">
      <c r="A29015" s="2">
        <v>150753</v>
      </c>
      <c r="B29015" s="3" t="s">
        <v>25576</v>
      </c>
      <c r="C29015" s="2"/>
      <c r="D29015" s="2" t="s">
        <v>7</v>
      </c>
    </row>
    <row r="29016" spans="1:4" x14ac:dyDescent="0.25">
      <c r="A29016" s="2">
        <v>150754</v>
      </c>
      <c r="B29016" s="3" t="s">
        <v>25577</v>
      </c>
      <c r="C29016" s="2"/>
      <c r="D29016" s="2" t="s">
        <v>7</v>
      </c>
    </row>
    <row r="29017" spans="1:4" x14ac:dyDescent="0.25">
      <c r="A29017" s="2">
        <v>150755</v>
      </c>
      <c r="B29017" s="3" t="s">
        <v>25578</v>
      </c>
      <c r="C29017" s="2"/>
      <c r="D29017" s="2" t="s">
        <v>7</v>
      </c>
    </row>
    <row r="29018" spans="1:4" x14ac:dyDescent="0.25">
      <c r="A29018" s="2">
        <v>150756</v>
      </c>
      <c r="B29018" s="3" t="s">
        <v>25579</v>
      </c>
      <c r="C29018" s="2"/>
      <c r="D29018" s="2" t="s">
        <v>7</v>
      </c>
    </row>
    <row r="29019" spans="1:4" x14ac:dyDescent="0.25">
      <c r="A29019" s="2">
        <v>150757</v>
      </c>
      <c r="B29019" s="3" t="s">
        <v>25580</v>
      </c>
      <c r="C29019" s="2"/>
      <c r="D29019" s="2" t="s">
        <v>7</v>
      </c>
    </row>
    <row r="29020" spans="1:4" x14ac:dyDescent="0.25">
      <c r="A29020" s="2">
        <v>150758</v>
      </c>
      <c r="B29020" s="3" t="s">
        <v>25581</v>
      </c>
      <c r="C29020" s="2"/>
      <c r="D29020" s="2" t="s">
        <v>7</v>
      </c>
    </row>
    <row r="29021" spans="1:4" x14ac:dyDescent="0.25">
      <c r="A29021" s="2">
        <v>150759</v>
      </c>
      <c r="B29021" s="3" t="s">
        <v>25582</v>
      </c>
      <c r="C29021" s="2"/>
      <c r="D29021" s="2" t="s">
        <v>7</v>
      </c>
    </row>
    <row r="29022" spans="1:4" x14ac:dyDescent="0.25">
      <c r="A29022" s="2">
        <v>150760</v>
      </c>
      <c r="B29022" s="3" t="s">
        <v>25583</v>
      </c>
      <c r="C29022" s="2"/>
      <c r="D29022" s="2" t="s">
        <v>7</v>
      </c>
    </row>
    <row r="29023" spans="1:4" x14ac:dyDescent="0.25">
      <c r="A29023" s="2">
        <v>150761</v>
      </c>
      <c r="B29023" s="3" t="s">
        <v>25584</v>
      </c>
      <c r="C29023" s="2"/>
      <c r="D29023" s="2" t="s">
        <v>7</v>
      </c>
    </row>
    <row r="29024" spans="1:4" x14ac:dyDescent="0.25">
      <c r="A29024" s="2">
        <v>150762</v>
      </c>
      <c r="B29024" s="3" t="s">
        <v>25585</v>
      </c>
      <c r="C29024" s="2"/>
      <c r="D29024" s="2" t="s">
        <v>7</v>
      </c>
    </row>
    <row r="29025" spans="1:4" x14ac:dyDescent="0.25">
      <c r="A29025" s="2">
        <v>150763</v>
      </c>
      <c r="B29025" s="3" t="s">
        <v>25586</v>
      </c>
      <c r="C29025" s="2"/>
      <c r="D29025" s="2" t="s">
        <v>7</v>
      </c>
    </row>
    <row r="29026" spans="1:4" x14ac:dyDescent="0.25">
      <c r="A29026" s="2">
        <v>150764</v>
      </c>
      <c r="B29026" s="3" t="s">
        <v>25587</v>
      </c>
      <c r="C29026" s="2"/>
      <c r="D29026" s="2" t="s">
        <v>7</v>
      </c>
    </row>
    <row r="29027" spans="1:4" x14ac:dyDescent="0.25">
      <c r="A29027" s="2">
        <v>150765</v>
      </c>
      <c r="B29027" s="3" t="s">
        <v>25588</v>
      </c>
      <c r="C29027" s="2"/>
      <c r="D29027" s="2" t="s">
        <v>7</v>
      </c>
    </row>
    <row r="29028" spans="1:4" x14ac:dyDescent="0.25">
      <c r="A29028" s="2">
        <v>150766</v>
      </c>
      <c r="B29028" s="3" t="s">
        <v>25589</v>
      </c>
      <c r="C29028" s="2"/>
      <c r="D29028" s="2" t="s">
        <v>7</v>
      </c>
    </row>
    <row r="29029" spans="1:4" x14ac:dyDescent="0.25">
      <c r="A29029" s="2">
        <v>150767</v>
      </c>
      <c r="B29029" s="3" t="s">
        <v>25590</v>
      </c>
      <c r="C29029" s="2"/>
      <c r="D29029" s="2" t="s">
        <v>7</v>
      </c>
    </row>
    <row r="29030" spans="1:4" x14ac:dyDescent="0.25">
      <c r="A29030" s="2">
        <v>150768</v>
      </c>
      <c r="B29030" s="3" t="s">
        <v>25591</v>
      </c>
      <c r="C29030" s="2"/>
      <c r="D29030" s="2" t="s">
        <v>7</v>
      </c>
    </row>
    <row r="29031" spans="1:4" x14ac:dyDescent="0.25">
      <c r="A29031" s="2">
        <v>150769</v>
      </c>
      <c r="B29031" s="3" t="s">
        <v>25592</v>
      </c>
      <c r="C29031" s="2"/>
      <c r="D29031" s="2" t="s">
        <v>7</v>
      </c>
    </row>
    <row r="29032" spans="1:4" x14ac:dyDescent="0.25">
      <c r="A29032" s="2">
        <v>150770</v>
      </c>
      <c r="B29032" s="3" t="s">
        <v>25593</v>
      </c>
      <c r="C29032" s="2"/>
      <c r="D29032" s="2" t="s">
        <v>7</v>
      </c>
    </row>
    <row r="29033" spans="1:4" x14ac:dyDescent="0.25">
      <c r="A29033" s="2">
        <v>150771</v>
      </c>
      <c r="B29033" s="3" t="s">
        <v>25594</v>
      </c>
      <c r="C29033" s="2"/>
      <c r="D29033" s="2" t="s">
        <v>7</v>
      </c>
    </row>
    <row r="29034" spans="1:4" x14ac:dyDescent="0.25">
      <c r="A29034" s="2">
        <v>150772</v>
      </c>
      <c r="B29034" s="3" t="s">
        <v>25595</v>
      </c>
      <c r="C29034" s="2"/>
      <c r="D29034" s="2" t="s">
        <v>7</v>
      </c>
    </row>
    <row r="29035" spans="1:4" x14ac:dyDescent="0.25">
      <c r="A29035" s="2">
        <v>150773</v>
      </c>
      <c r="B29035" s="3" t="s">
        <v>25596</v>
      </c>
      <c r="C29035" s="2"/>
      <c r="D29035" s="2" t="s">
        <v>7</v>
      </c>
    </row>
    <row r="29036" spans="1:4" x14ac:dyDescent="0.25">
      <c r="A29036" s="2">
        <v>150774</v>
      </c>
      <c r="B29036" s="3" t="s">
        <v>25597</v>
      </c>
      <c r="C29036" s="2"/>
      <c r="D29036" s="2" t="s">
        <v>7</v>
      </c>
    </row>
    <row r="29037" spans="1:4" x14ac:dyDescent="0.25">
      <c r="A29037" s="2">
        <v>150775</v>
      </c>
      <c r="B29037" s="3" t="s">
        <v>25598</v>
      </c>
      <c r="C29037" s="2"/>
      <c r="D29037" s="2" t="s">
        <v>7</v>
      </c>
    </row>
    <row r="29038" spans="1:4" x14ac:dyDescent="0.25">
      <c r="A29038" s="2">
        <v>150776</v>
      </c>
      <c r="B29038" s="3" t="s">
        <v>25599</v>
      </c>
      <c r="C29038" s="2"/>
      <c r="D29038" s="2" t="s">
        <v>7</v>
      </c>
    </row>
    <row r="29039" spans="1:4" x14ac:dyDescent="0.25">
      <c r="A29039" s="2">
        <v>150777</v>
      </c>
      <c r="B29039" s="3" t="s">
        <v>25600</v>
      </c>
      <c r="C29039" s="2"/>
      <c r="D29039" s="2" t="s">
        <v>7</v>
      </c>
    </row>
    <row r="29040" spans="1:4" x14ac:dyDescent="0.25">
      <c r="A29040" s="2">
        <v>150778</v>
      </c>
      <c r="B29040" s="3" t="s">
        <v>25601</v>
      </c>
      <c r="C29040" s="2"/>
      <c r="D29040" s="2" t="s">
        <v>7</v>
      </c>
    </row>
    <row r="29041" spans="1:4" x14ac:dyDescent="0.25">
      <c r="A29041" s="2">
        <v>150779</v>
      </c>
      <c r="B29041" s="3" t="s">
        <v>25602</v>
      </c>
      <c r="C29041" s="2"/>
      <c r="D29041" s="2" t="s">
        <v>7</v>
      </c>
    </row>
    <row r="29042" spans="1:4" x14ac:dyDescent="0.25">
      <c r="A29042" s="2">
        <v>150780</v>
      </c>
      <c r="B29042" s="3" t="s">
        <v>25603</v>
      </c>
      <c r="C29042" s="2"/>
      <c r="D29042" s="2" t="s">
        <v>7</v>
      </c>
    </row>
    <row r="29043" spans="1:4" x14ac:dyDescent="0.25">
      <c r="A29043" s="2">
        <v>150781</v>
      </c>
      <c r="B29043" s="3" t="s">
        <v>25604</v>
      </c>
      <c r="C29043" s="2"/>
      <c r="D29043" s="2" t="s">
        <v>7</v>
      </c>
    </row>
    <row r="29044" spans="1:4" x14ac:dyDescent="0.25">
      <c r="A29044" s="2">
        <v>150782</v>
      </c>
      <c r="B29044" s="3" t="s">
        <v>25605</v>
      </c>
      <c r="C29044" s="2"/>
      <c r="D29044" s="2" t="s">
        <v>7</v>
      </c>
    </row>
    <row r="29045" spans="1:4" x14ac:dyDescent="0.25">
      <c r="A29045" s="2">
        <v>150783</v>
      </c>
      <c r="B29045" s="3" t="s">
        <v>25606</v>
      </c>
      <c r="C29045" s="2"/>
      <c r="D29045" s="2" t="s">
        <v>7</v>
      </c>
    </row>
    <row r="29046" spans="1:4" x14ac:dyDescent="0.25">
      <c r="A29046" s="2">
        <v>150784</v>
      </c>
      <c r="B29046" s="3" t="s">
        <v>25607</v>
      </c>
      <c r="C29046" s="2"/>
      <c r="D29046" s="2" t="s">
        <v>7</v>
      </c>
    </row>
    <row r="29047" spans="1:4" x14ac:dyDescent="0.25">
      <c r="A29047" s="2">
        <v>150785</v>
      </c>
      <c r="B29047" s="3" t="s">
        <v>25608</v>
      </c>
      <c r="C29047" s="2"/>
      <c r="D29047" s="2" t="s">
        <v>7</v>
      </c>
    </row>
    <row r="29048" spans="1:4" x14ac:dyDescent="0.25">
      <c r="A29048" s="2">
        <v>150786</v>
      </c>
      <c r="B29048" s="3" t="s">
        <v>25609</v>
      </c>
      <c r="C29048" s="2"/>
      <c r="D29048" s="2" t="s">
        <v>7</v>
      </c>
    </row>
    <row r="29049" spans="1:4" x14ac:dyDescent="0.25">
      <c r="A29049" s="2">
        <v>150787</v>
      </c>
      <c r="B29049" s="3" t="s">
        <v>25610</v>
      </c>
      <c r="C29049" s="2"/>
      <c r="D29049" s="2" t="s">
        <v>7</v>
      </c>
    </row>
    <row r="29050" spans="1:4" x14ac:dyDescent="0.25">
      <c r="A29050" s="2">
        <v>150788</v>
      </c>
      <c r="B29050" s="3" t="s">
        <v>25611</v>
      </c>
      <c r="C29050" s="2"/>
      <c r="D29050" s="2" t="s">
        <v>7</v>
      </c>
    </row>
    <row r="29051" spans="1:4" x14ac:dyDescent="0.25">
      <c r="A29051" s="2">
        <v>150789</v>
      </c>
      <c r="B29051" s="3" t="s">
        <v>25612</v>
      </c>
      <c r="C29051" s="2"/>
      <c r="D29051" s="2" t="s">
        <v>7</v>
      </c>
    </row>
    <row r="29052" spans="1:4" x14ac:dyDescent="0.25">
      <c r="A29052" s="2">
        <v>150790</v>
      </c>
      <c r="B29052" s="3" t="s">
        <v>25613</v>
      </c>
      <c r="C29052" s="2"/>
      <c r="D29052" s="2" t="s">
        <v>7</v>
      </c>
    </row>
    <row r="29053" spans="1:4" x14ac:dyDescent="0.25">
      <c r="A29053" s="2">
        <v>150791</v>
      </c>
      <c r="B29053" s="3" t="s">
        <v>25614</v>
      </c>
      <c r="C29053" s="2"/>
      <c r="D29053" s="2" t="s">
        <v>7</v>
      </c>
    </row>
    <row r="29054" spans="1:4" x14ac:dyDescent="0.25">
      <c r="A29054" s="2">
        <v>150792</v>
      </c>
      <c r="B29054" s="3" t="s">
        <v>25615</v>
      </c>
      <c r="C29054" s="2"/>
      <c r="D29054" s="2" t="s">
        <v>7</v>
      </c>
    </row>
    <row r="29055" spans="1:4" x14ac:dyDescent="0.25">
      <c r="A29055" s="2">
        <v>150793</v>
      </c>
      <c r="B29055" s="3" t="s">
        <v>25616</v>
      </c>
      <c r="C29055" s="2"/>
      <c r="D29055" s="2" t="s">
        <v>7</v>
      </c>
    </row>
    <row r="29056" spans="1:4" x14ac:dyDescent="0.25">
      <c r="A29056" s="2">
        <v>150794</v>
      </c>
      <c r="B29056" s="3" t="s">
        <v>25617</v>
      </c>
      <c r="C29056" s="2"/>
      <c r="D29056" s="2" t="s">
        <v>7</v>
      </c>
    </row>
    <row r="29057" spans="1:4" x14ac:dyDescent="0.25">
      <c r="A29057" s="2">
        <v>150795</v>
      </c>
      <c r="B29057" s="3" t="s">
        <v>25618</v>
      </c>
      <c r="C29057" s="2"/>
      <c r="D29057" s="2" t="s">
        <v>7</v>
      </c>
    </row>
    <row r="29058" spans="1:4" x14ac:dyDescent="0.25">
      <c r="A29058" s="2">
        <v>150826</v>
      </c>
      <c r="B29058" s="3" t="s">
        <v>25619</v>
      </c>
      <c r="C29058" s="2"/>
      <c r="D29058" s="2" t="s">
        <v>7</v>
      </c>
    </row>
    <row r="29059" spans="1:4" x14ac:dyDescent="0.25">
      <c r="A29059" s="2">
        <v>150827</v>
      </c>
      <c r="B29059" s="3" t="s">
        <v>25620</v>
      </c>
      <c r="C29059" s="2"/>
      <c r="D29059" s="2" t="s">
        <v>7</v>
      </c>
    </row>
    <row r="29060" spans="1:4" x14ac:dyDescent="0.25">
      <c r="A29060" s="2">
        <v>150828</v>
      </c>
      <c r="B29060" s="3" t="s">
        <v>25621</v>
      </c>
      <c r="C29060" s="2"/>
      <c r="D29060" s="2" t="s">
        <v>7</v>
      </c>
    </row>
    <row r="29061" spans="1:4" x14ac:dyDescent="0.25">
      <c r="A29061" s="2">
        <v>150829</v>
      </c>
      <c r="B29061" s="3" t="s">
        <v>25622</v>
      </c>
      <c r="C29061" s="2"/>
      <c r="D29061" s="2" t="s">
        <v>7</v>
      </c>
    </row>
    <row r="29062" spans="1:4" x14ac:dyDescent="0.25">
      <c r="A29062" s="2">
        <v>150830</v>
      </c>
      <c r="B29062" s="3" t="s">
        <v>25623</v>
      </c>
      <c r="C29062" s="2"/>
      <c r="D29062" s="2" t="s">
        <v>7</v>
      </c>
    </row>
    <row r="29063" spans="1:4" x14ac:dyDescent="0.25">
      <c r="A29063" s="2">
        <v>150879</v>
      </c>
      <c r="B29063" s="3" t="s">
        <v>25624</v>
      </c>
      <c r="C29063" s="2"/>
      <c r="D29063" s="2" t="s">
        <v>7</v>
      </c>
    </row>
    <row r="29064" spans="1:4" x14ac:dyDescent="0.25">
      <c r="A29064" s="2">
        <v>150880</v>
      </c>
      <c r="B29064" s="3" t="s">
        <v>25625</v>
      </c>
      <c r="C29064" s="2"/>
      <c r="D29064" s="2" t="s">
        <v>7</v>
      </c>
    </row>
    <row r="29065" spans="1:4" x14ac:dyDescent="0.25">
      <c r="A29065" s="2">
        <v>150881</v>
      </c>
      <c r="B29065" s="3" t="s">
        <v>25626</v>
      </c>
      <c r="C29065" s="2"/>
      <c r="D29065" s="2" t="s">
        <v>7</v>
      </c>
    </row>
    <row r="29066" spans="1:4" x14ac:dyDescent="0.25">
      <c r="A29066" s="2">
        <v>150882</v>
      </c>
      <c r="B29066" s="3" t="s">
        <v>25627</v>
      </c>
      <c r="C29066" s="2"/>
      <c r="D29066" s="2" t="s">
        <v>7</v>
      </c>
    </row>
    <row r="29067" spans="1:4" x14ac:dyDescent="0.25">
      <c r="A29067" s="2">
        <v>150883</v>
      </c>
      <c r="B29067" s="3" t="s">
        <v>25628</v>
      </c>
      <c r="C29067" s="2"/>
      <c r="D29067" s="2" t="s">
        <v>7</v>
      </c>
    </row>
    <row r="29068" spans="1:4" x14ac:dyDescent="0.25">
      <c r="A29068" s="2">
        <v>150884</v>
      </c>
      <c r="B29068" s="3" t="s">
        <v>25629</v>
      </c>
      <c r="C29068" s="2"/>
      <c r="D29068" s="2" t="s">
        <v>7</v>
      </c>
    </row>
    <row r="29069" spans="1:4" x14ac:dyDescent="0.25">
      <c r="A29069" s="2">
        <v>150885</v>
      </c>
      <c r="B29069" s="3" t="s">
        <v>25630</v>
      </c>
      <c r="C29069" s="2"/>
      <c r="D29069" s="2" t="s">
        <v>7</v>
      </c>
    </row>
    <row r="29070" spans="1:4" x14ac:dyDescent="0.25">
      <c r="A29070" s="2">
        <v>150886</v>
      </c>
      <c r="B29070" s="3" t="s">
        <v>25631</v>
      </c>
      <c r="C29070" s="2" t="s">
        <v>6</v>
      </c>
      <c r="D29070" s="2" t="s">
        <v>7</v>
      </c>
    </row>
    <row r="29071" spans="1:4" x14ac:dyDescent="0.25">
      <c r="A29071" s="2">
        <v>150887</v>
      </c>
      <c r="B29071" s="3" t="s">
        <v>25632</v>
      </c>
      <c r="C29071" s="2" t="s">
        <v>6</v>
      </c>
      <c r="D29071" s="2" t="s">
        <v>7</v>
      </c>
    </row>
    <row r="29072" spans="1:4" x14ac:dyDescent="0.25">
      <c r="A29072" s="2">
        <v>150888</v>
      </c>
      <c r="B29072" s="3" t="s">
        <v>25633</v>
      </c>
      <c r="C29072" s="2" t="s">
        <v>6</v>
      </c>
      <c r="D29072" s="2" t="s">
        <v>7</v>
      </c>
    </row>
    <row r="29073" spans="1:4" x14ac:dyDescent="0.25">
      <c r="A29073" s="2">
        <v>150889</v>
      </c>
      <c r="B29073" s="3" t="s">
        <v>25634</v>
      </c>
      <c r="C29073" s="2" t="s">
        <v>6</v>
      </c>
      <c r="D29073" s="2" t="s">
        <v>7</v>
      </c>
    </row>
    <row r="29074" spans="1:4" x14ac:dyDescent="0.25">
      <c r="A29074" s="2">
        <v>150890</v>
      </c>
      <c r="B29074" s="3" t="s">
        <v>25635</v>
      </c>
      <c r="C29074" s="2" t="s">
        <v>6</v>
      </c>
      <c r="D29074" s="2" t="s">
        <v>7</v>
      </c>
    </row>
    <row r="29075" spans="1:4" x14ac:dyDescent="0.25">
      <c r="A29075" s="2">
        <v>150891</v>
      </c>
      <c r="B29075" s="3" t="s">
        <v>25636</v>
      </c>
      <c r="C29075" s="2" t="s">
        <v>6</v>
      </c>
      <c r="D29075" s="2" t="s">
        <v>7</v>
      </c>
    </row>
    <row r="29076" spans="1:4" x14ac:dyDescent="0.25">
      <c r="A29076" s="2">
        <v>150893</v>
      </c>
      <c r="B29076" s="3" t="s">
        <v>25637</v>
      </c>
      <c r="C29076" s="2" t="s">
        <v>6</v>
      </c>
      <c r="D29076" s="2" t="s">
        <v>7</v>
      </c>
    </row>
    <row r="29077" spans="1:4" x14ac:dyDescent="0.25">
      <c r="A29077" s="2">
        <v>150894</v>
      </c>
      <c r="B29077" s="3" t="s">
        <v>25638</v>
      </c>
      <c r="C29077" s="2" t="s">
        <v>6</v>
      </c>
      <c r="D29077" s="2" t="s">
        <v>7</v>
      </c>
    </row>
    <row r="29078" spans="1:4" x14ac:dyDescent="0.25">
      <c r="A29078" s="2">
        <v>150895</v>
      </c>
      <c r="B29078" s="3" t="s">
        <v>25639</v>
      </c>
      <c r="C29078" s="2" t="s">
        <v>6</v>
      </c>
      <c r="D29078" s="2" t="s">
        <v>7</v>
      </c>
    </row>
    <row r="29079" spans="1:4" x14ac:dyDescent="0.25">
      <c r="A29079" s="2">
        <v>150896</v>
      </c>
      <c r="B29079" s="3" t="s">
        <v>25640</v>
      </c>
      <c r="C29079" s="2" t="s">
        <v>6</v>
      </c>
      <c r="D29079" s="2" t="s">
        <v>7</v>
      </c>
    </row>
    <row r="29080" spans="1:4" x14ac:dyDescent="0.25">
      <c r="A29080" s="2">
        <v>150897</v>
      </c>
      <c r="B29080" s="3" t="s">
        <v>25641</v>
      </c>
      <c r="C29080" s="2" t="s">
        <v>6</v>
      </c>
      <c r="D29080" s="2" t="s">
        <v>7</v>
      </c>
    </row>
    <row r="29081" spans="1:4" x14ac:dyDescent="0.25">
      <c r="A29081" s="2">
        <v>150898</v>
      </c>
      <c r="B29081" s="3" t="s">
        <v>25642</v>
      </c>
      <c r="C29081" s="2" t="s">
        <v>6</v>
      </c>
      <c r="D29081" s="2" t="s">
        <v>7</v>
      </c>
    </row>
    <row r="29082" spans="1:4" x14ac:dyDescent="0.25">
      <c r="A29082" s="2">
        <v>150899</v>
      </c>
      <c r="B29082" s="3" t="s">
        <v>25643</v>
      </c>
      <c r="C29082" s="2" t="s">
        <v>6</v>
      </c>
      <c r="D29082" s="2" t="s">
        <v>7</v>
      </c>
    </row>
    <row r="29083" spans="1:4" x14ac:dyDescent="0.25">
      <c r="A29083" s="2">
        <v>150900</v>
      </c>
      <c r="B29083" s="3" t="s">
        <v>25644</v>
      </c>
      <c r="C29083" s="2" t="s">
        <v>6</v>
      </c>
      <c r="D29083" s="2" t="s">
        <v>7</v>
      </c>
    </row>
    <row r="29084" spans="1:4" x14ac:dyDescent="0.25">
      <c r="A29084" s="2">
        <v>150901</v>
      </c>
      <c r="B29084" s="3" t="s">
        <v>25645</v>
      </c>
      <c r="C29084" s="2" t="s">
        <v>6</v>
      </c>
      <c r="D29084" s="2" t="s">
        <v>7</v>
      </c>
    </row>
    <row r="29085" spans="1:4" x14ac:dyDescent="0.25">
      <c r="A29085" s="2">
        <v>150902</v>
      </c>
      <c r="B29085" s="3" t="s">
        <v>25646</v>
      </c>
      <c r="C29085" s="2" t="s">
        <v>6</v>
      </c>
      <c r="D29085" s="2" t="s">
        <v>7</v>
      </c>
    </row>
    <row r="29086" spans="1:4" x14ac:dyDescent="0.25">
      <c r="A29086" s="2">
        <v>150903</v>
      </c>
      <c r="B29086" s="3" t="s">
        <v>25647</v>
      </c>
      <c r="C29086" s="2" t="s">
        <v>6</v>
      </c>
      <c r="D29086" s="2" t="s">
        <v>7</v>
      </c>
    </row>
    <row r="29087" spans="1:4" x14ac:dyDescent="0.25">
      <c r="A29087" s="2">
        <v>150904</v>
      </c>
      <c r="B29087" s="3" t="s">
        <v>25648</v>
      </c>
      <c r="C29087" s="2" t="s">
        <v>6</v>
      </c>
      <c r="D29087" s="2" t="s">
        <v>7</v>
      </c>
    </row>
    <row r="29088" spans="1:4" x14ac:dyDescent="0.25">
      <c r="A29088" s="2">
        <v>150905</v>
      </c>
      <c r="B29088" s="3" t="s">
        <v>25649</v>
      </c>
      <c r="C29088" s="2" t="s">
        <v>6</v>
      </c>
      <c r="D29088" s="2" t="s">
        <v>7</v>
      </c>
    </row>
    <row r="29089" spans="1:4" x14ac:dyDescent="0.25">
      <c r="A29089" s="2">
        <v>150906</v>
      </c>
      <c r="B29089" s="3" t="s">
        <v>25650</v>
      </c>
      <c r="C29089" s="2" t="s">
        <v>6</v>
      </c>
      <c r="D29089" s="2" t="s">
        <v>7</v>
      </c>
    </row>
    <row r="29090" spans="1:4" x14ac:dyDescent="0.25">
      <c r="A29090" s="2">
        <v>150907</v>
      </c>
      <c r="B29090" s="3" t="s">
        <v>25651</v>
      </c>
      <c r="C29090" s="2" t="s">
        <v>6</v>
      </c>
      <c r="D29090" s="2" t="s">
        <v>7</v>
      </c>
    </row>
    <row r="29091" spans="1:4" x14ac:dyDescent="0.25">
      <c r="A29091" s="2">
        <v>150908</v>
      </c>
      <c r="B29091" s="3" t="s">
        <v>25652</v>
      </c>
      <c r="C29091" s="2" t="s">
        <v>6</v>
      </c>
      <c r="D29091" s="2" t="s">
        <v>7</v>
      </c>
    </row>
    <row r="29092" spans="1:4" x14ac:dyDescent="0.25">
      <c r="A29092" s="2">
        <v>150910</v>
      </c>
      <c r="B29092" s="3" t="s">
        <v>25654</v>
      </c>
      <c r="C29092" s="2"/>
      <c r="D29092" s="2" t="s">
        <v>7</v>
      </c>
    </row>
    <row r="29093" spans="1:4" x14ac:dyDescent="0.25">
      <c r="A29093" s="2">
        <v>150972</v>
      </c>
      <c r="B29093" s="3" t="s">
        <v>25655</v>
      </c>
      <c r="C29093" s="2"/>
      <c r="D29093" s="2" t="s">
        <v>7</v>
      </c>
    </row>
    <row r="29094" spans="1:4" x14ac:dyDescent="0.25">
      <c r="A29094" s="2">
        <v>150973</v>
      </c>
      <c r="B29094" s="3" t="s">
        <v>25656</v>
      </c>
      <c r="C29094" s="2"/>
      <c r="D29094" s="2" t="s">
        <v>7</v>
      </c>
    </row>
    <row r="29095" spans="1:4" x14ac:dyDescent="0.25">
      <c r="A29095" s="2">
        <v>150974</v>
      </c>
      <c r="B29095" s="3" t="s">
        <v>25657</v>
      </c>
      <c r="C29095" s="2"/>
      <c r="D29095" s="2" t="s">
        <v>7</v>
      </c>
    </row>
    <row r="29096" spans="1:4" x14ac:dyDescent="0.25">
      <c r="A29096" s="2">
        <v>150975</v>
      </c>
      <c r="B29096" s="3" t="s">
        <v>25658</v>
      </c>
      <c r="C29096" s="2"/>
      <c r="D29096" s="2" t="s">
        <v>7</v>
      </c>
    </row>
    <row r="29097" spans="1:4" x14ac:dyDescent="0.25">
      <c r="A29097" s="2">
        <v>150976</v>
      </c>
      <c r="B29097" s="3" t="s">
        <v>25659</v>
      </c>
      <c r="C29097" s="2"/>
      <c r="D29097" s="2" t="s">
        <v>7</v>
      </c>
    </row>
    <row r="29098" spans="1:4" x14ac:dyDescent="0.25">
      <c r="A29098" s="2">
        <v>150977</v>
      </c>
      <c r="B29098" s="3" t="s">
        <v>25660</v>
      </c>
      <c r="C29098" s="2"/>
      <c r="D29098" s="2" t="s">
        <v>7</v>
      </c>
    </row>
    <row r="29099" spans="1:4" x14ac:dyDescent="0.25">
      <c r="A29099" s="2">
        <v>150978</v>
      </c>
      <c r="B29099" s="3" t="s">
        <v>25661</v>
      </c>
      <c r="C29099" s="2" t="s">
        <v>6</v>
      </c>
      <c r="D29099" s="2" t="s">
        <v>7</v>
      </c>
    </row>
    <row r="29100" spans="1:4" x14ac:dyDescent="0.25">
      <c r="A29100" s="2">
        <v>150979</v>
      </c>
      <c r="B29100" s="3" t="s">
        <v>25662</v>
      </c>
      <c r="C29100" s="2" t="s">
        <v>6</v>
      </c>
      <c r="D29100" s="2" t="s">
        <v>7</v>
      </c>
    </row>
    <row r="29101" spans="1:4" x14ac:dyDescent="0.25">
      <c r="A29101" s="2">
        <v>150980</v>
      </c>
      <c r="B29101" s="3" t="s">
        <v>25663</v>
      </c>
      <c r="C29101" s="2" t="s">
        <v>6</v>
      </c>
      <c r="D29101" s="2" t="s">
        <v>7</v>
      </c>
    </row>
    <row r="29102" spans="1:4" x14ac:dyDescent="0.25">
      <c r="A29102" s="2">
        <v>150981</v>
      </c>
      <c r="B29102" s="3" t="s">
        <v>25664</v>
      </c>
      <c r="C29102" s="2" t="s">
        <v>6</v>
      </c>
      <c r="D29102" s="2" t="s">
        <v>7</v>
      </c>
    </row>
    <row r="29103" spans="1:4" x14ac:dyDescent="0.25">
      <c r="A29103" s="2">
        <v>150982</v>
      </c>
      <c r="B29103" s="3" t="s">
        <v>25665</v>
      </c>
      <c r="C29103" s="2" t="s">
        <v>6</v>
      </c>
      <c r="D29103" s="2" t="s">
        <v>7</v>
      </c>
    </row>
    <row r="29104" spans="1:4" x14ac:dyDescent="0.25">
      <c r="A29104" s="2">
        <v>150983</v>
      </c>
      <c r="B29104" s="3" t="s">
        <v>25666</v>
      </c>
      <c r="C29104" s="2" t="s">
        <v>6</v>
      </c>
      <c r="D29104" s="2" t="s">
        <v>7</v>
      </c>
    </row>
    <row r="29105" spans="1:4" x14ac:dyDescent="0.25">
      <c r="A29105" s="2">
        <v>150984</v>
      </c>
      <c r="B29105" s="3" t="s">
        <v>25667</v>
      </c>
      <c r="C29105" s="2" t="s">
        <v>6</v>
      </c>
      <c r="D29105" s="2" t="s">
        <v>7</v>
      </c>
    </row>
    <row r="29106" spans="1:4" x14ac:dyDescent="0.25">
      <c r="A29106" s="2">
        <v>150985</v>
      </c>
      <c r="B29106" s="3" t="s">
        <v>25668</v>
      </c>
      <c r="C29106" s="2" t="s">
        <v>6</v>
      </c>
      <c r="D29106" s="2" t="s">
        <v>7</v>
      </c>
    </row>
    <row r="29107" spans="1:4" x14ac:dyDescent="0.25">
      <c r="A29107" s="2">
        <v>150986</v>
      </c>
      <c r="B29107" s="3" t="s">
        <v>25669</v>
      </c>
      <c r="C29107" s="2" t="s">
        <v>6</v>
      </c>
      <c r="D29107" s="2" t="s">
        <v>7</v>
      </c>
    </row>
    <row r="29108" spans="1:4" x14ac:dyDescent="0.25">
      <c r="A29108" s="2">
        <v>150987</v>
      </c>
      <c r="B29108" s="3" t="s">
        <v>25670</v>
      </c>
      <c r="C29108" s="2" t="s">
        <v>6</v>
      </c>
      <c r="D29108" s="2" t="s">
        <v>7</v>
      </c>
    </row>
    <row r="29109" spans="1:4" x14ac:dyDescent="0.25">
      <c r="A29109" s="2">
        <v>150988</v>
      </c>
      <c r="B29109" s="3" t="s">
        <v>25671</v>
      </c>
      <c r="C29109" s="2" t="s">
        <v>6</v>
      </c>
      <c r="D29109" s="2" t="s">
        <v>7</v>
      </c>
    </row>
    <row r="29110" spans="1:4" x14ac:dyDescent="0.25">
      <c r="A29110" s="2">
        <v>150989</v>
      </c>
      <c r="B29110" s="3" t="s">
        <v>25672</v>
      </c>
      <c r="C29110" s="2"/>
      <c r="D29110" s="2" t="s">
        <v>7</v>
      </c>
    </row>
    <row r="29111" spans="1:4" x14ac:dyDescent="0.25">
      <c r="A29111" s="2">
        <v>150990</v>
      </c>
      <c r="B29111" s="3" t="s">
        <v>25673</v>
      </c>
      <c r="C29111" s="2"/>
      <c r="D29111" s="2" t="s">
        <v>7</v>
      </c>
    </row>
    <row r="29112" spans="1:4" x14ac:dyDescent="0.25">
      <c r="A29112" s="2">
        <v>150991</v>
      </c>
      <c r="B29112" s="3" t="s">
        <v>25674</v>
      </c>
      <c r="C29112" s="2"/>
      <c r="D29112" s="2" t="s">
        <v>7</v>
      </c>
    </row>
    <row r="29113" spans="1:4" x14ac:dyDescent="0.25">
      <c r="A29113" s="2">
        <v>150992</v>
      </c>
      <c r="B29113" s="3" t="s">
        <v>25675</v>
      </c>
      <c r="C29113" s="2"/>
      <c r="D29113" s="2" t="s">
        <v>7</v>
      </c>
    </row>
    <row r="29114" spans="1:4" x14ac:dyDescent="0.25">
      <c r="A29114" s="2">
        <v>150993</v>
      </c>
      <c r="B29114" s="3" t="s">
        <v>25676</v>
      </c>
      <c r="C29114" s="2"/>
      <c r="D29114" s="2" t="s">
        <v>7</v>
      </c>
    </row>
    <row r="29115" spans="1:4" x14ac:dyDescent="0.25">
      <c r="A29115" s="2">
        <v>150994</v>
      </c>
      <c r="B29115" s="3" t="s">
        <v>25677</v>
      </c>
      <c r="C29115" s="2"/>
      <c r="D29115" s="2" t="s">
        <v>7</v>
      </c>
    </row>
    <row r="29116" spans="1:4" x14ac:dyDescent="0.25">
      <c r="A29116" s="2">
        <v>150995</v>
      </c>
      <c r="B29116" s="3" t="s">
        <v>25678</v>
      </c>
      <c r="C29116" s="2"/>
      <c r="D29116" s="2" t="s">
        <v>7</v>
      </c>
    </row>
    <row r="29117" spans="1:4" x14ac:dyDescent="0.25">
      <c r="A29117" s="2">
        <v>150996</v>
      </c>
      <c r="B29117" s="3" t="s">
        <v>25679</v>
      </c>
      <c r="C29117" s="2"/>
      <c r="D29117" s="2" t="s">
        <v>7</v>
      </c>
    </row>
    <row r="29118" spans="1:4" x14ac:dyDescent="0.25">
      <c r="A29118" s="2">
        <v>151515</v>
      </c>
      <c r="B29118" s="3" t="s">
        <v>25682</v>
      </c>
      <c r="C29118" s="2"/>
      <c r="D29118" s="2" t="s">
        <v>7</v>
      </c>
    </row>
    <row r="29119" spans="1:4" x14ac:dyDescent="0.25">
      <c r="A29119" s="2">
        <v>151516</v>
      </c>
      <c r="B29119" s="3" t="s">
        <v>25683</v>
      </c>
      <c r="C29119" s="2"/>
      <c r="D29119" s="2" t="s">
        <v>7</v>
      </c>
    </row>
    <row r="29120" spans="1:4" x14ac:dyDescent="0.25">
      <c r="A29120" s="2">
        <v>151517</v>
      </c>
      <c r="B29120" s="3" t="s">
        <v>25684</v>
      </c>
      <c r="C29120" s="2"/>
      <c r="D29120" s="2" t="s">
        <v>7</v>
      </c>
    </row>
    <row r="29121" spans="1:4" x14ac:dyDescent="0.25">
      <c r="A29121" s="2">
        <v>151518</v>
      </c>
      <c r="B29121" s="3" t="s">
        <v>25685</v>
      </c>
      <c r="C29121" s="2" t="s">
        <v>6</v>
      </c>
      <c r="D29121" s="2" t="s">
        <v>7</v>
      </c>
    </row>
    <row r="29122" spans="1:4" x14ac:dyDescent="0.25">
      <c r="A29122" s="2">
        <v>151519</v>
      </c>
      <c r="B29122" s="3" t="s">
        <v>25686</v>
      </c>
      <c r="C29122" s="2" t="s">
        <v>6</v>
      </c>
      <c r="D29122" s="2" t="s">
        <v>7</v>
      </c>
    </row>
    <row r="29123" spans="1:4" x14ac:dyDescent="0.25">
      <c r="A29123" s="2">
        <v>151520</v>
      </c>
      <c r="B29123" s="3" t="s">
        <v>25687</v>
      </c>
      <c r="C29123" s="2" t="s">
        <v>6</v>
      </c>
      <c r="D29123" s="2" t="s">
        <v>7</v>
      </c>
    </row>
    <row r="29124" spans="1:4" x14ac:dyDescent="0.25">
      <c r="A29124" s="2">
        <v>151521</v>
      </c>
      <c r="B29124" s="3" t="s">
        <v>25688</v>
      </c>
      <c r="C29124" s="2" t="s">
        <v>6</v>
      </c>
      <c r="D29124" s="2" t="s">
        <v>7</v>
      </c>
    </row>
    <row r="29125" spans="1:4" x14ac:dyDescent="0.25">
      <c r="A29125" s="2">
        <v>151530</v>
      </c>
      <c r="B29125" s="3" t="s">
        <v>25689</v>
      </c>
      <c r="C29125" s="2"/>
      <c r="D29125" s="2" t="s">
        <v>7</v>
      </c>
    </row>
    <row r="29126" spans="1:4" x14ac:dyDescent="0.25">
      <c r="A29126" s="2">
        <v>151531</v>
      </c>
      <c r="B29126" s="3" t="s">
        <v>25690</v>
      </c>
      <c r="C29126" s="2"/>
      <c r="D29126" s="2" t="s">
        <v>7</v>
      </c>
    </row>
    <row r="29127" spans="1:4" x14ac:dyDescent="0.25">
      <c r="A29127" s="2">
        <v>151532</v>
      </c>
      <c r="B29127" s="3" t="s">
        <v>25691</v>
      </c>
      <c r="C29127" s="2"/>
      <c r="D29127" s="2" t="s">
        <v>7</v>
      </c>
    </row>
    <row r="29128" spans="1:4" x14ac:dyDescent="0.25">
      <c r="A29128" s="2">
        <v>151533</v>
      </c>
      <c r="B29128" s="3" t="s">
        <v>25692</v>
      </c>
      <c r="C29128" s="2"/>
      <c r="D29128" s="2" t="s">
        <v>7</v>
      </c>
    </row>
    <row r="29129" spans="1:4" x14ac:dyDescent="0.25">
      <c r="A29129" s="2">
        <v>151534</v>
      </c>
      <c r="B29129" s="3" t="s">
        <v>25693</v>
      </c>
      <c r="C29129" s="2"/>
      <c r="D29129" s="2" t="s">
        <v>7</v>
      </c>
    </row>
    <row r="29130" spans="1:4" x14ac:dyDescent="0.25">
      <c r="A29130" s="2">
        <v>151680</v>
      </c>
      <c r="B29130" s="3" t="s">
        <v>25694</v>
      </c>
      <c r="C29130" s="2"/>
      <c r="D29130" s="2" t="s">
        <v>7</v>
      </c>
    </row>
    <row r="29131" spans="1:4" x14ac:dyDescent="0.25">
      <c r="A29131" s="2">
        <v>151885</v>
      </c>
      <c r="B29131" s="3" t="s">
        <v>25695</v>
      </c>
      <c r="C29131" s="2"/>
      <c r="D29131" s="2" t="s">
        <v>7</v>
      </c>
    </row>
    <row r="29132" spans="1:4" x14ac:dyDescent="0.25">
      <c r="A29132" s="2">
        <v>151886</v>
      </c>
      <c r="B29132" s="3" t="s">
        <v>25696</v>
      </c>
      <c r="C29132" s="2"/>
      <c r="D29132" s="2" t="s">
        <v>7</v>
      </c>
    </row>
    <row r="29133" spans="1:4" x14ac:dyDescent="0.25">
      <c r="A29133" s="2">
        <v>152440</v>
      </c>
      <c r="B29133" s="3" t="s">
        <v>25697</v>
      </c>
      <c r="C29133" s="2"/>
      <c r="D29133" s="2" t="s">
        <v>7</v>
      </c>
    </row>
    <row r="29134" spans="1:4" x14ac:dyDescent="0.25">
      <c r="A29134" s="2">
        <v>152441</v>
      </c>
      <c r="B29134" s="3" t="s">
        <v>25698</v>
      </c>
      <c r="C29134" s="2"/>
      <c r="D29134" s="2" t="s">
        <v>7</v>
      </c>
    </row>
    <row r="29135" spans="1:4" x14ac:dyDescent="0.25">
      <c r="A29135" s="2">
        <v>152442</v>
      </c>
      <c r="B29135" s="3" t="s">
        <v>25699</v>
      </c>
      <c r="C29135" s="2"/>
      <c r="D29135" s="2" t="s">
        <v>7</v>
      </c>
    </row>
    <row r="29136" spans="1:4" x14ac:dyDescent="0.25">
      <c r="A29136" s="2">
        <v>152443</v>
      </c>
      <c r="B29136" s="3" t="s">
        <v>25700</v>
      </c>
      <c r="C29136" s="2"/>
      <c r="D29136" s="2" t="s">
        <v>7</v>
      </c>
    </row>
    <row r="29137" spans="1:4" x14ac:dyDescent="0.25">
      <c r="A29137" s="2">
        <v>152444</v>
      </c>
      <c r="B29137" s="3" t="s">
        <v>24775</v>
      </c>
      <c r="C29137" s="2"/>
      <c r="D29137" s="2" t="s">
        <v>7</v>
      </c>
    </row>
    <row r="29138" spans="1:4" x14ac:dyDescent="0.25">
      <c r="A29138" s="2">
        <v>152445</v>
      </c>
      <c r="B29138" s="3" t="s">
        <v>25701</v>
      </c>
      <c r="C29138" s="2"/>
      <c r="D29138" s="2" t="s">
        <v>7</v>
      </c>
    </row>
    <row r="29139" spans="1:4" x14ac:dyDescent="0.25">
      <c r="A29139" s="2">
        <v>152446</v>
      </c>
      <c r="B29139" s="3" t="s">
        <v>25702</v>
      </c>
      <c r="C29139" s="2"/>
      <c r="D29139" s="2" t="s">
        <v>7</v>
      </c>
    </row>
    <row r="29140" spans="1:4" x14ac:dyDescent="0.25">
      <c r="A29140" s="2">
        <v>152447</v>
      </c>
      <c r="B29140" s="3" t="s">
        <v>25703</v>
      </c>
      <c r="C29140" s="2"/>
      <c r="D29140" s="2" t="s">
        <v>7</v>
      </c>
    </row>
    <row r="29141" spans="1:4" x14ac:dyDescent="0.25">
      <c r="A29141" s="2">
        <v>152448</v>
      </c>
      <c r="B29141" s="3" t="s">
        <v>25704</v>
      </c>
      <c r="C29141" s="2"/>
      <c r="D29141" s="2" t="s">
        <v>7</v>
      </c>
    </row>
    <row r="29142" spans="1:4" x14ac:dyDescent="0.25">
      <c r="A29142" s="2">
        <v>152449</v>
      </c>
      <c r="B29142" s="3" t="s">
        <v>25705</v>
      </c>
      <c r="C29142" s="2"/>
      <c r="D29142" s="2" t="s">
        <v>7</v>
      </c>
    </row>
    <row r="29143" spans="1:4" x14ac:dyDescent="0.25">
      <c r="A29143" s="2">
        <v>152450</v>
      </c>
      <c r="B29143" s="3" t="s">
        <v>25706</v>
      </c>
      <c r="C29143" s="2"/>
      <c r="D29143" s="2" t="s">
        <v>7</v>
      </c>
    </row>
    <row r="29144" spans="1:4" x14ac:dyDescent="0.25">
      <c r="A29144" s="2">
        <v>152451</v>
      </c>
      <c r="B29144" s="3" t="s">
        <v>25707</v>
      </c>
      <c r="C29144" s="2"/>
      <c r="D29144" s="2" t="s">
        <v>7</v>
      </c>
    </row>
    <row r="29145" spans="1:4" x14ac:dyDescent="0.25">
      <c r="A29145" s="2">
        <v>152452</v>
      </c>
      <c r="B29145" s="3" t="s">
        <v>25708</v>
      </c>
      <c r="C29145" s="2"/>
      <c r="D29145" s="2" t="s">
        <v>7</v>
      </c>
    </row>
    <row r="29146" spans="1:4" x14ac:dyDescent="0.25">
      <c r="A29146" s="2">
        <v>152453</v>
      </c>
      <c r="B29146" s="3" t="s">
        <v>25709</v>
      </c>
      <c r="C29146" s="2"/>
      <c r="D29146" s="2" t="s">
        <v>7</v>
      </c>
    </row>
    <row r="29147" spans="1:4" x14ac:dyDescent="0.25">
      <c r="A29147" s="2">
        <v>152454</v>
      </c>
      <c r="B29147" s="3" t="s">
        <v>25710</v>
      </c>
      <c r="C29147" s="2"/>
      <c r="D29147" s="2" t="s">
        <v>7</v>
      </c>
    </row>
    <row r="29148" spans="1:4" x14ac:dyDescent="0.25">
      <c r="A29148" s="2">
        <v>152455</v>
      </c>
      <c r="B29148" s="3" t="s">
        <v>25711</v>
      </c>
      <c r="C29148" s="2"/>
      <c r="D29148" s="2" t="s">
        <v>7</v>
      </c>
    </row>
    <row r="29149" spans="1:4" x14ac:dyDescent="0.25">
      <c r="A29149" s="2">
        <v>152456</v>
      </c>
      <c r="B29149" s="3" t="s">
        <v>25712</v>
      </c>
      <c r="C29149" s="2"/>
      <c r="D29149" s="2" t="s">
        <v>7</v>
      </c>
    </row>
    <row r="29150" spans="1:4" x14ac:dyDescent="0.25">
      <c r="A29150" s="2">
        <v>152457</v>
      </c>
      <c r="B29150" s="3" t="s">
        <v>25713</v>
      </c>
      <c r="C29150" s="2"/>
      <c r="D29150" s="2" t="s">
        <v>7</v>
      </c>
    </row>
    <row r="29151" spans="1:4" x14ac:dyDescent="0.25">
      <c r="A29151" s="2">
        <v>152458</v>
      </c>
      <c r="B29151" s="3" t="s">
        <v>25714</v>
      </c>
      <c r="C29151" s="2"/>
      <c r="D29151" s="2" t="s">
        <v>7</v>
      </c>
    </row>
    <row r="29152" spans="1:4" x14ac:dyDescent="0.25">
      <c r="A29152" s="2">
        <v>152459</v>
      </c>
      <c r="B29152" s="3" t="s">
        <v>25715</v>
      </c>
      <c r="C29152" s="2"/>
      <c r="D29152" s="2" t="s">
        <v>7</v>
      </c>
    </row>
    <row r="29153" spans="1:4" x14ac:dyDescent="0.25">
      <c r="A29153" s="2">
        <v>152460</v>
      </c>
      <c r="B29153" s="3" t="s">
        <v>25716</v>
      </c>
      <c r="C29153" s="2"/>
      <c r="D29153" s="2" t="s">
        <v>7</v>
      </c>
    </row>
    <row r="29154" spans="1:4" x14ac:dyDescent="0.25">
      <c r="A29154" s="2">
        <v>152461</v>
      </c>
      <c r="B29154" s="3" t="s">
        <v>25717</v>
      </c>
      <c r="C29154" s="2"/>
      <c r="D29154" s="2" t="s">
        <v>7</v>
      </c>
    </row>
    <row r="29155" spans="1:4" x14ac:dyDescent="0.25">
      <c r="A29155" s="2">
        <v>152462</v>
      </c>
      <c r="B29155" s="3" t="s">
        <v>25718</v>
      </c>
      <c r="C29155" s="2"/>
      <c r="D29155" s="2" t="s">
        <v>7</v>
      </c>
    </row>
    <row r="29156" spans="1:4" x14ac:dyDescent="0.25">
      <c r="A29156" s="2">
        <v>152463</v>
      </c>
      <c r="B29156" s="3" t="s">
        <v>25719</v>
      </c>
      <c r="C29156" s="2"/>
      <c r="D29156" s="2" t="s">
        <v>7</v>
      </c>
    </row>
    <row r="29157" spans="1:4" x14ac:dyDescent="0.25">
      <c r="A29157" s="2">
        <v>152464</v>
      </c>
      <c r="B29157" s="3" t="s">
        <v>25720</v>
      </c>
      <c r="C29157" s="2"/>
      <c r="D29157" s="2" t="s">
        <v>7</v>
      </c>
    </row>
    <row r="29158" spans="1:4" x14ac:dyDescent="0.25">
      <c r="A29158" s="2">
        <v>152465</v>
      </c>
      <c r="B29158" s="3" t="s">
        <v>25721</v>
      </c>
      <c r="C29158" s="2"/>
      <c r="D29158" s="2" t="s">
        <v>7</v>
      </c>
    </row>
    <row r="29159" spans="1:4" x14ac:dyDescent="0.25">
      <c r="A29159" s="2">
        <v>152466</v>
      </c>
      <c r="B29159" s="3" t="s">
        <v>25722</v>
      </c>
      <c r="C29159" s="2"/>
      <c r="D29159" s="2" t="s">
        <v>7</v>
      </c>
    </row>
    <row r="29160" spans="1:4" x14ac:dyDescent="0.25">
      <c r="A29160" s="2">
        <v>152467</v>
      </c>
      <c r="B29160" s="3" t="s">
        <v>25723</v>
      </c>
      <c r="C29160" s="2"/>
      <c r="D29160" s="2" t="s">
        <v>7</v>
      </c>
    </row>
    <row r="29161" spans="1:4" x14ac:dyDescent="0.25">
      <c r="A29161" s="2">
        <v>152512</v>
      </c>
      <c r="B29161" s="3" t="s">
        <v>25724</v>
      </c>
      <c r="C29161" s="2"/>
      <c r="D29161" s="2" t="s">
        <v>7</v>
      </c>
    </row>
    <row r="29162" spans="1:4" x14ac:dyDescent="0.25">
      <c r="A29162" s="2">
        <v>152513</v>
      </c>
      <c r="B29162" s="3" t="s">
        <v>25725</v>
      </c>
      <c r="C29162" s="2"/>
      <c r="D29162" s="2" t="s">
        <v>7</v>
      </c>
    </row>
    <row r="29163" spans="1:4" x14ac:dyDescent="0.25">
      <c r="A29163" s="2">
        <v>152514</v>
      </c>
      <c r="B29163" s="3" t="s">
        <v>25726</v>
      </c>
      <c r="C29163" s="2"/>
      <c r="D29163" s="2" t="s">
        <v>7</v>
      </c>
    </row>
    <row r="29164" spans="1:4" x14ac:dyDescent="0.25">
      <c r="A29164" s="2">
        <v>152515</v>
      </c>
      <c r="B29164" s="3" t="s">
        <v>25727</v>
      </c>
      <c r="C29164" s="2"/>
      <c r="D29164" s="2" t="s">
        <v>7</v>
      </c>
    </row>
    <row r="29165" spans="1:4" x14ac:dyDescent="0.25">
      <c r="A29165" s="2">
        <v>152516</v>
      </c>
      <c r="B29165" s="3" t="s">
        <v>25728</v>
      </c>
      <c r="C29165" s="2"/>
      <c r="D29165" s="2" t="s">
        <v>7</v>
      </c>
    </row>
    <row r="29166" spans="1:4" x14ac:dyDescent="0.25">
      <c r="A29166" s="2">
        <v>152517</v>
      </c>
      <c r="B29166" s="3" t="s">
        <v>25729</v>
      </c>
      <c r="C29166" s="2"/>
      <c r="D29166" s="2" t="s">
        <v>7</v>
      </c>
    </row>
    <row r="29167" spans="1:4" x14ac:dyDescent="0.25">
      <c r="A29167" s="2">
        <v>152518</v>
      </c>
      <c r="B29167" s="3" t="s">
        <v>25730</v>
      </c>
      <c r="C29167" s="2"/>
      <c r="D29167" s="2" t="s">
        <v>7</v>
      </c>
    </row>
    <row r="29168" spans="1:4" x14ac:dyDescent="0.25">
      <c r="A29168" s="2">
        <v>152519</v>
      </c>
      <c r="B29168" s="3" t="s">
        <v>25731</v>
      </c>
      <c r="C29168" s="2"/>
      <c r="D29168" s="2" t="s">
        <v>7</v>
      </c>
    </row>
    <row r="29169" spans="1:4" x14ac:dyDescent="0.25">
      <c r="A29169" s="2">
        <v>152520</v>
      </c>
      <c r="B29169" s="3" t="s">
        <v>25732</v>
      </c>
      <c r="C29169" s="2"/>
      <c r="D29169" s="2" t="s">
        <v>7</v>
      </c>
    </row>
    <row r="29170" spans="1:4" x14ac:dyDescent="0.25">
      <c r="A29170" s="2">
        <v>153509</v>
      </c>
      <c r="B29170" s="3" t="s">
        <v>25733</v>
      </c>
      <c r="C29170" s="2"/>
      <c r="D29170" s="2" t="s">
        <v>7</v>
      </c>
    </row>
    <row r="29171" spans="1:4" x14ac:dyDescent="0.25">
      <c r="A29171" s="2">
        <v>153510</v>
      </c>
      <c r="B29171" s="3" t="s">
        <v>25734</v>
      </c>
      <c r="C29171" s="2"/>
      <c r="D29171" s="2" t="s">
        <v>7</v>
      </c>
    </row>
    <row r="29172" spans="1:4" x14ac:dyDescent="0.25">
      <c r="A29172" s="2">
        <v>153684</v>
      </c>
      <c r="B29172" s="3" t="s">
        <v>25735</v>
      </c>
      <c r="C29172" s="2"/>
      <c r="D29172" s="2" t="s">
        <v>7</v>
      </c>
    </row>
    <row r="29173" spans="1:4" x14ac:dyDescent="0.25">
      <c r="A29173" s="2">
        <v>153694</v>
      </c>
      <c r="B29173" s="3" t="s">
        <v>25736</v>
      </c>
      <c r="C29173" s="2"/>
      <c r="D29173" s="2" t="s">
        <v>7</v>
      </c>
    </row>
    <row r="29174" spans="1:4" x14ac:dyDescent="0.25">
      <c r="A29174" s="2">
        <v>153727</v>
      </c>
      <c r="B29174" s="3" t="s">
        <v>25737</v>
      </c>
      <c r="C29174" s="2"/>
      <c r="D29174" s="2" t="s">
        <v>7</v>
      </c>
    </row>
    <row r="29175" spans="1:4" x14ac:dyDescent="0.25">
      <c r="A29175" s="2">
        <v>153728</v>
      </c>
      <c r="B29175" s="3" t="s">
        <v>25738</v>
      </c>
      <c r="C29175" s="2"/>
      <c r="D29175" s="2" t="s">
        <v>7</v>
      </c>
    </row>
    <row r="29176" spans="1:4" x14ac:dyDescent="0.25">
      <c r="A29176" s="2">
        <v>153729</v>
      </c>
      <c r="B29176" s="3" t="s">
        <v>25739</v>
      </c>
      <c r="C29176" s="2"/>
      <c r="D29176" s="2" t="s">
        <v>7</v>
      </c>
    </row>
    <row r="29177" spans="1:4" x14ac:dyDescent="0.25">
      <c r="A29177" s="2">
        <v>153731</v>
      </c>
      <c r="B29177" s="3" t="s">
        <v>25741</v>
      </c>
      <c r="C29177" s="2" t="s">
        <v>93</v>
      </c>
      <c r="D29177" s="2" t="s">
        <v>7</v>
      </c>
    </row>
    <row r="29178" spans="1:4" x14ac:dyDescent="0.25">
      <c r="A29178" s="2">
        <v>153737</v>
      </c>
      <c r="B29178" s="3" t="s">
        <v>25747</v>
      </c>
      <c r="C29178" s="2"/>
      <c r="D29178" s="2" t="s">
        <v>7</v>
      </c>
    </row>
    <row r="29179" spans="1:4" x14ac:dyDescent="0.25">
      <c r="A29179" s="2">
        <v>153738</v>
      </c>
      <c r="B29179" s="3" t="s">
        <v>25748</v>
      </c>
      <c r="C29179" s="2"/>
      <c r="D29179" s="2" t="s">
        <v>7</v>
      </c>
    </row>
    <row r="29180" spans="1:4" x14ac:dyDescent="0.25">
      <c r="A29180" s="2">
        <v>153739</v>
      </c>
      <c r="B29180" s="3" t="s">
        <v>25749</v>
      </c>
      <c r="C29180" s="2"/>
      <c r="D29180" s="2" t="s">
        <v>7</v>
      </c>
    </row>
    <row r="29181" spans="1:4" x14ac:dyDescent="0.25">
      <c r="A29181" s="2">
        <v>153740</v>
      </c>
      <c r="B29181" s="3" t="s">
        <v>25750</v>
      </c>
      <c r="C29181" s="2"/>
      <c r="D29181" s="2" t="s">
        <v>7</v>
      </c>
    </row>
    <row r="29182" spans="1:4" x14ac:dyDescent="0.25">
      <c r="A29182" s="2">
        <v>153741</v>
      </c>
      <c r="B29182" s="3" t="s">
        <v>25751</v>
      </c>
      <c r="C29182" s="2"/>
      <c r="D29182" s="2" t="s">
        <v>7</v>
      </c>
    </row>
    <row r="29183" spans="1:4" x14ac:dyDescent="0.25">
      <c r="A29183" s="2">
        <v>153742</v>
      </c>
      <c r="B29183" s="3" t="s">
        <v>25752</v>
      </c>
      <c r="C29183" s="2"/>
      <c r="D29183" s="2" t="s">
        <v>7</v>
      </c>
    </row>
    <row r="29184" spans="1:4" x14ac:dyDescent="0.25">
      <c r="A29184" s="2">
        <v>153743</v>
      </c>
      <c r="B29184" s="3" t="s">
        <v>25753</v>
      </c>
      <c r="C29184" s="2"/>
      <c r="D29184" s="2" t="s">
        <v>7</v>
      </c>
    </row>
    <row r="29185" spans="1:4" x14ac:dyDescent="0.25">
      <c r="A29185" s="2">
        <v>153744</v>
      </c>
      <c r="B29185" s="3" t="s">
        <v>25754</v>
      </c>
      <c r="C29185" s="2"/>
      <c r="D29185" s="2" t="s">
        <v>7</v>
      </c>
    </row>
    <row r="29186" spans="1:4" x14ac:dyDescent="0.25">
      <c r="A29186" s="2">
        <v>153745</v>
      </c>
      <c r="B29186" s="3" t="s">
        <v>25755</v>
      </c>
      <c r="C29186" s="2"/>
      <c r="D29186" s="2" t="s">
        <v>7</v>
      </c>
    </row>
    <row r="29187" spans="1:4" x14ac:dyDescent="0.25">
      <c r="A29187" s="2">
        <v>153801</v>
      </c>
      <c r="B29187" s="3" t="s">
        <v>25756</v>
      </c>
      <c r="C29187" s="2" t="s">
        <v>6</v>
      </c>
      <c r="D29187" s="2" t="s">
        <v>7</v>
      </c>
    </row>
    <row r="29188" spans="1:4" x14ac:dyDescent="0.25">
      <c r="A29188" s="2">
        <v>153802</v>
      </c>
      <c r="B29188" s="3" t="s">
        <v>25757</v>
      </c>
      <c r="C29188" s="2" t="s">
        <v>6</v>
      </c>
      <c r="D29188" s="2" t="s">
        <v>7</v>
      </c>
    </row>
    <row r="29189" spans="1:4" x14ac:dyDescent="0.25">
      <c r="A29189" s="2">
        <v>153803</v>
      </c>
      <c r="B29189" s="3" t="s">
        <v>25758</v>
      </c>
      <c r="C29189" s="2" t="s">
        <v>6</v>
      </c>
      <c r="D29189" s="2" t="s">
        <v>7</v>
      </c>
    </row>
    <row r="29190" spans="1:4" x14ac:dyDescent="0.25">
      <c r="A29190" s="2">
        <v>153804</v>
      </c>
      <c r="B29190" s="3" t="s">
        <v>25759</v>
      </c>
      <c r="C29190" s="2" t="s">
        <v>6</v>
      </c>
      <c r="D29190" s="2" t="s">
        <v>7</v>
      </c>
    </row>
    <row r="29191" spans="1:4" x14ac:dyDescent="0.25">
      <c r="A29191" s="2">
        <v>153805</v>
      </c>
      <c r="B29191" s="3" t="s">
        <v>25760</v>
      </c>
      <c r="C29191" s="2" t="s">
        <v>6</v>
      </c>
      <c r="D29191" s="2" t="s">
        <v>7</v>
      </c>
    </row>
    <row r="29192" spans="1:4" x14ac:dyDescent="0.25">
      <c r="A29192" s="2">
        <v>153806</v>
      </c>
      <c r="B29192" s="3" t="s">
        <v>25761</v>
      </c>
      <c r="C29192" s="2" t="s">
        <v>6</v>
      </c>
      <c r="D29192" s="2" t="s">
        <v>7</v>
      </c>
    </row>
    <row r="29193" spans="1:4" x14ac:dyDescent="0.25">
      <c r="A29193" s="2">
        <v>153807</v>
      </c>
      <c r="B29193" s="3" t="s">
        <v>25762</v>
      </c>
      <c r="C29193" s="2" t="s">
        <v>6</v>
      </c>
      <c r="D29193" s="2" t="s">
        <v>7</v>
      </c>
    </row>
    <row r="29194" spans="1:4" x14ac:dyDescent="0.25">
      <c r="A29194" s="2">
        <v>153808</v>
      </c>
      <c r="B29194" s="3" t="s">
        <v>25763</v>
      </c>
      <c r="C29194" s="2" t="s">
        <v>6</v>
      </c>
      <c r="D29194" s="2" t="s">
        <v>7</v>
      </c>
    </row>
    <row r="29195" spans="1:4" x14ac:dyDescent="0.25">
      <c r="A29195" s="2">
        <v>153809</v>
      </c>
      <c r="B29195" s="3" t="s">
        <v>25764</v>
      </c>
      <c r="C29195" s="2" t="s">
        <v>6</v>
      </c>
      <c r="D29195" s="2" t="s">
        <v>7</v>
      </c>
    </row>
    <row r="29196" spans="1:4" x14ac:dyDescent="0.25">
      <c r="A29196" s="2">
        <v>153810</v>
      </c>
      <c r="B29196" s="3" t="s">
        <v>25765</v>
      </c>
      <c r="C29196" s="2" t="s">
        <v>6</v>
      </c>
      <c r="D29196" s="2" t="s">
        <v>7</v>
      </c>
    </row>
    <row r="29197" spans="1:4" x14ac:dyDescent="0.25">
      <c r="A29197" s="2">
        <v>153811</v>
      </c>
      <c r="B29197" s="3" t="s">
        <v>25766</v>
      </c>
      <c r="C29197" s="2" t="s">
        <v>6</v>
      </c>
      <c r="D29197" s="2" t="s">
        <v>7</v>
      </c>
    </row>
    <row r="29198" spans="1:4" x14ac:dyDescent="0.25">
      <c r="A29198" s="2">
        <v>153812</v>
      </c>
      <c r="B29198" s="3" t="s">
        <v>25767</v>
      </c>
      <c r="C29198" s="2" t="s">
        <v>6</v>
      </c>
      <c r="D29198" s="2" t="s">
        <v>7</v>
      </c>
    </row>
    <row r="29199" spans="1:4" x14ac:dyDescent="0.25">
      <c r="A29199" s="2">
        <v>153813</v>
      </c>
      <c r="B29199" s="3" t="s">
        <v>25768</v>
      </c>
      <c r="C29199" s="2" t="s">
        <v>6</v>
      </c>
      <c r="D29199" s="2" t="s">
        <v>7</v>
      </c>
    </row>
    <row r="29200" spans="1:4" x14ac:dyDescent="0.25">
      <c r="A29200" s="2">
        <v>153814</v>
      </c>
      <c r="B29200" s="3" t="s">
        <v>25769</v>
      </c>
      <c r="C29200" s="2" t="s">
        <v>6</v>
      </c>
      <c r="D29200" s="2" t="s">
        <v>7</v>
      </c>
    </row>
    <row r="29201" spans="1:4" x14ac:dyDescent="0.25">
      <c r="A29201" s="2">
        <v>153815</v>
      </c>
      <c r="B29201" s="3" t="s">
        <v>25770</v>
      </c>
      <c r="C29201" s="2" t="s">
        <v>6</v>
      </c>
      <c r="D29201" s="2" t="s">
        <v>7</v>
      </c>
    </row>
    <row r="29202" spans="1:4" x14ac:dyDescent="0.25">
      <c r="A29202" s="2">
        <v>153816</v>
      </c>
      <c r="B29202" s="3" t="s">
        <v>25771</v>
      </c>
      <c r="C29202" s="2" t="s">
        <v>6</v>
      </c>
      <c r="D29202" s="2" t="s">
        <v>7</v>
      </c>
    </row>
    <row r="29203" spans="1:4" x14ac:dyDescent="0.25">
      <c r="A29203" s="2">
        <v>153817</v>
      </c>
      <c r="B29203" s="3" t="s">
        <v>25772</v>
      </c>
      <c r="C29203" s="2" t="s">
        <v>6</v>
      </c>
      <c r="D29203" s="2" t="s">
        <v>7</v>
      </c>
    </row>
    <row r="29204" spans="1:4" x14ac:dyDescent="0.25">
      <c r="A29204" s="2">
        <v>153844</v>
      </c>
      <c r="B29204" s="3" t="s">
        <v>25773</v>
      </c>
      <c r="C29204" s="2"/>
      <c r="D29204" s="2" t="s">
        <v>7</v>
      </c>
    </row>
    <row r="29205" spans="1:4" x14ac:dyDescent="0.25">
      <c r="A29205" s="2">
        <v>153845</v>
      </c>
      <c r="B29205" s="3" t="s">
        <v>25774</v>
      </c>
      <c r="C29205" s="2"/>
      <c r="D29205" s="2" t="s">
        <v>7</v>
      </c>
    </row>
    <row r="29206" spans="1:4" x14ac:dyDescent="0.25">
      <c r="A29206" s="2">
        <v>153846</v>
      </c>
      <c r="B29206" s="3" t="s">
        <v>25775</v>
      </c>
      <c r="C29206" s="2"/>
      <c r="D29206" s="2" t="s">
        <v>7</v>
      </c>
    </row>
    <row r="29207" spans="1:4" x14ac:dyDescent="0.25">
      <c r="A29207" s="2">
        <v>153847</v>
      </c>
      <c r="B29207" s="3" t="s">
        <v>25776</v>
      </c>
      <c r="C29207" s="2"/>
      <c r="D29207" s="2" t="s">
        <v>7</v>
      </c>
    </row>
    <row r="29208" spans="1:4" x14ac:dyDescent="0.25">
      <c r="A29208" s="2">
        <v>153848</v>
      </c>
      <c r="B29208" s="3" t="s">
        <v>25777</v>
      </c>
      <c r="C29208" s="2"/>
      <c r="D29208" s="2" t="s">
        <v>7</v>
      </c>
    </row>
    <row r="29209" spans="1:4" x14ac:dyDescent="0.25">
      <c r="A29209" s="2">
        <v>153849</v>
      </c>
      <c r="B29209" s="3" t="s">
        <v>25778</v>
      </c>
      <c r="C29209" s="2"/>
      <c r="D29209" s="2" t="s">
        <v>7</v>
      </c>
    </row>
    <row r="29210" spans="1:4" x14ac:dyDescent="0.25">
      <c r="A29210" s="2">
        <v>153850</v>
      </c>
      <c r="B29210" s="3" t="s">
        <v>25779</v>
      </c>
      <c r="C29210" s="2"/>
      <c r="D29210" s="2" t="s">
        <v>7</v>
      </c>
    </row>
    <row r="29211" spans="1:4" x14ac:dyDescent="0.25">
      <c r="A29211" s="2">
        <v>153851</v>
      </c>
      <c r="B29211" s="3" t="s">
        <v>25780</v>
      </c>
      <c r="C29211" s="2"/>
      <c r="D29211" s="2" t="s">
        <v>7</v>
      </c>
    </row>
    <row r="29212" spans="1:4" x14ac:dyDescent="0.25">
      <c r="A29212" s="2">
        <v>153852</v>
      </c>
      <c r="B29212" s="3" t="s">
        <v>25781</v>
      </c>
      <c r="C29212" s="2"/>
      <c r="D29212" s="2" t="s">
        <v>7</v>
      </c>
    </row>
    <row r="29213" spans="1:4" x14ac:dyDescent="0.25">
      <c r="A29213" s="2">
        <v>153853</v>
      </c>
      <c r="B29213" s="3" t="s">
        <v>25782</v>
      </c>
      <c r="C29213" s="2"/>
      <c r="D29213" s="2" t="s">
        <v>7</v>
      </c>
    </row>
    <row r="29214" spans="1:4" x14ac:dyDescent="0.25">
      <c r="A29214" s="2">
        <v>153854</v>
      </c>
      <c r="B29214" s="3" t="s">
        <v>6058</v>
      </c>
      <c r="C29214" s="2"/>
      <c r="D29214" s="2" t="s">
        <v>7</v>
      </c>
    </row>
    <row r="29215" spans="1:4" x14ac:dyDescent="0.25">
      <c r="A29215" s="2">
        <v>153855</v>
      </c>
      <c r="B29215" s="3" t="s">
        <v>25783</v>
      </c>
      <c r="C29215" s="2"/>
      <c r="D29215" s="2" t="s">
        <v>7</v>
      </c>
    </row>
    <row r="29216" spans="1:4" x14ac:dyDescent="0.25">
      <c r="A29216" s="2">
        <v>153856</v>
      </c>
      <c r="B29216" s="3" t="s">
        <v>25784</v>
      </c>
      <c r="C29216" s="2"/>
      <c r="D29216" s="2" t="s">
        <v>7</v>
      </c>
    </row>
    <row r="29217" spans="1:4" x14ac:dyDescent="0.25">
      <c r="A29217" s="2">
        <v>153857</v>
      </c>
      <c r="B29217" s="3" t="s">
        <v>25785</v>
      </c>
      <c r="C29217" s="2"/>
      <c r="D29217" s="2" t="s">
        <v>7</v>
      </c>
    </row>
    <row r="29218" spans="1:4" x14ac:dyDescent="0.25">
      <c r="A29218" s="2">
        <v>153858</v>
      </c>
      <c r="B29218" s="3" t="s">
        <v>25786</v>
      </c>
      <c r="C29218" s="2"/>
      <c r="D29218" s="2" t="s">
        <v>7</v>
      </c>
    </row>
    <row r="29219" spans="1:4" x14ac:dyDescent="0.25">
      <c r="A29219" s="2">
        <v>153859</v>
      </c>
      <c r="B29219" s="3" t="s">
        <v>25787</v>
      </c>
      <c r="C29219" s="2"/>
      <c r="D29219" s="2" t="s">
        <v>7</v>
      </c>
    </row>
    <row r="29220" spans="1:4" x14ac:dyDescent="0.25">
      <c r="A29220" s="2">
        <v>153860</v>
      </c>
      <c r="B29220" s="3" t="s">
        <v>25788</v>
      </c>
      <c r="C29220" s="2"/>
      <c r="D29220" s="2" t="s">
        <v>7</v>
      </c>
    </row>
    <row r="29221" spans="1:4" x14ac:dyDescent="0.25">
      <c r="A29221" s="2">
        <v>153861</v>
      </c>
      <c r="B29221" s="3" t="s">
        <v>25789</v>
      </c>
      <c r="C29221" s="2"/>
      <c r="D29221" s="2" t="s">
        <v>7</v>
      </c>
    </row>
    <row r="29222" spans="1:4" x14ac:dyDescent="0.25">
      <c r="A29222" s="2">
        <v>153862</v>
      </c>
      <c r="B29222" s="3" t="s">
        <v>25790</v>
      </c>
      <c r="C29222" s="2"/>
      <c r="D29222" s="2" t="s">
        <v>7</v>
      </c>
    </row>
    <row r="29223" spans="1:4" x14ac:dyDescent="0.25">
      <c r="A29223" s="2">
        <v>153863</v>
      </c>
      <c r="B29223" s="3" t="s">
        <v>25791</v>
      </c>
      <c r="C29223" s="2"/>
      <c r="D29223" s="2" t="s">
        <v>7</v>
      </c>
    </row>
    <row r="29224" spans="1:4" x14ac:dyDescent="0.25">
      <c r="A29224" s="2">
        <v>153864</v>
      </c>
      <c r="B29224" s="3" t="s">
        <v>25792</v>
      </c>
      <c r="C29224" s="2"/>
      <c r="D29224" s="2" t="s">
        <v>7</v>
      </c>
    </row>
    <row r="29225" spans="1:4" x14ac:dyDescent="0.25">
      <c r="A29225" s="2">
        <v>153865</v>
      </c>
      <c r="B29225" s="3" t="s">
        <v>25793</v>
      </c>
      <c r="C29225" s="2"/>
      <c r="D29225" s="2" t="s">
        <v>7</v>
      </c>
    </row>
    <row r="29226" spans="1:4" x14ac:dyDescent="0.25">
      <c r="A29226" s="2">
        <v>153866</v>
      </c>
      <c r="B29226" s="3" t="s">
        <v>25794</v>
      </c>
      <c r="C29226" s="2"/>
      <c r="D29226" s="2" t="s">
        <v>7</v>
      </c>
    </row>
    <row r="29227" spans="1:4" x14ac:dyDescent="0.25">
      <c r="A29227" s="2">
        <v>153867</v>
      </c>
      <c r="B29227" s="3" t="s">
        <v>25795</v>
      </c>
      <c r="C29227" s="2"/>
      <c r="D29227" s="2" t="s">
        <v>7</v>
      </c>
    </row>
    <row r="29228" spans="1:4" x14ac:dyDescent="0.25">
      <c r="A29228" s="2">
        <v>153868</v>
      </c>
      <c r="B29228" s="3" t="s">
        <v>25796</v>
      </c>
      <c r="C29228" s="2"/>
      <c r="D29228" s="2" t="s">
        <v>7</v>
      </c>
    </row>
    <row r="29229" spans="1:4" x14ac:dyDescent="0.25">
      <c r="A29229" s="2">
        <v>153869</v>
      </c>
      <c r="B29229" s="3" t="s">
        <v>25797</v>
      </c>
      <c r="C29229" s="2"/>
      <c r="D29229" s="2" t="s">
        <v>7</v>
      </c>
    </row>
    <row r="29230" spans="1:4" x14ac:dyDescent="0.25">
      <c r="A29230" s="2">
        <v>153870</v>
      </c>
      <c r="B29230" s="3" t="s">
        <v>25798</v>
      </c>
      <c r="C29230" s="2"/>
      <c r="D29230" s="2" t="s">
        <v>7</v>
      </c>
    </row>
    <row r="29231" spans="1:4" x14ac:dyDescent="0.25">
      <c r="A29231" s="2">
        <v>153871</v>
      </c>
      <c r="B29231" s="3" t="s">
        <v>25799</v>
      </c>
      <c r="C29231" s="2"/>
      <c r="D29231" s="2" t="s">
        <v>7</v>
      </c>
    </row>
    <row r="29232" spans="1:4" x14ac:dyDescent="0.25">
      <c r="A29232" s="2">
        <v>153872</v>
      </c>
      <c r="B29232" s="3" t="s">
        <v>25800</v>
      </c>
      <c r="C29232" s="2"/>
      <c r="D29232" s="2" t="s">
        <v>7</v>
      </c>
    </row>
    <row r="29233" spans="1:4" x14ac:dyDescent="0.25">
      <c r="A29233" s="2">
        <v>153873</v>
      </c>
      <c r="B29233" s="3" t="s">
        <v>25801</v>
      </c>
      <c r="C29233" s="2"/>
      <c r="D29233" s="2" t="s">
        <v>7</v>
      </c>
    </row>
    <row r="29234" spans="1:4" x14ac:dyDescent="0.25">
      <c r="A29234" s="2">
        <v>153882</v>
      </c>
      <c r="B29234" s="3" t="s">
        <v>25805</v>
      </c>
      <c r="C29234" s="2"/>
      <c r="D29234" s="2" t="s">
        <v>7</v>
      </c>
    </row>
    <row r="29235" spans="1:4" x14ac:dyDescent="0.25">
      <c r="A29235" s="2">
        <v>153884</v>
      </c>
      <c r="B29235" s="3" t="s">
        <v>25806</v>
      </c>
      <c r="C29235" s="2"/>
      <c r="D29235" s="2" t="s">
        <v>7</v>
      </c>
    </row>
    <row r="29236" spans="1:4" x14ac:dyDescent="0.25">
      <c r="A29236" s="2">
        <v>153885</v>
      </c>
      <c r="B29236" s="3" t="s">
        <v>25807</v>
      </c>
      <c r="C29236" s="2"/>
      <c r="D29236" s="2" t="s">
        <v>7</v>
      </c>
    </row>
    <row r="29237" spans="1:4" x14ac:dyDescent="0.25">
      <c r="A29237" s="2">
        <v>153886</v>
      </c>
      <c r="B29237" s="3" t="s">
        <v>25808</v>
      </c>
      <c r="C29237" s="2"/>
      <c r="D29237" s="2" t="s">
        <v>7</v>
      </c>
    </row>
    <row r="29238" spans="1:4" x14ac:dyDescent="0.25">
      <c r="A29238" s="2">
        <v>153887</v>
      </c>
      <c r="B29238" s="3" t="s">
        <v>25809</v>
      </c>
      <c r="C29238" s="2"/>
      <c r="D29238" s="2" t="s">
        <v>7</v>
      </c>
    </row>
    <row r="29239" spans="1:4" x14ac:dyDescent="0.25">
      <c r="A29239" s="2">
        <v>153888</v>
      </c>
      <c r="B29239" s="3" t="s">
        <v>25810</v>
      </c>
      <c r="C29239" s="2"/>
      <c r="D29239" s="2" t="s">
        <v>7</v>
      </c>
    </row>
    <row r="29240" spans="1:4" x14ac:dyDescent="0.25">
      <c r="A29240" s="2">
        <v>153889</v>
      </c>
      <c r="B29240" s="3" t="s">
        <v>25811</v>
      </c>
      <c r="C29240" s="2"/>
      <c r="D29240" s="2" t="s">
        <v>7</v>
      </c>
    </row>
    <row r="29241" spans="1:4" x14ac:dyDescent="0.25">
      <c r="A29241" s="2">
        <v>153893</v>
      </c>
      <c r="B29241" s="3" t="s">
        <v>25815</v>
      </c>
      <c r="C29241" s="2"/>
      <c r="D29241" s="2" t="s">
        <v>7</v>
      </c>
    </row>
    <row r="29242" spans="1:4" x14ac:dyDescent="0.25">
      <c r="A29242" s="2">
        <v>153898</v>
      </c>
      <c r="B29242" s="3" t="s">
        <v>25820</v>
      </c>
      <c r="C29242" s="2"/>
      <c r="D29242" s="2" t="s">
        <v>7</v>
      </c>
    </row>
    <row r="29243" spans="1:4" x14ac:dyDescent="0.25">
      <c r="A29243" s="2">
        <v>153902</v>
      </c>
      <c r="B29243" s="3" t="s">
        <v>25824</v>
      </c>
      <c r="C29243" s="2"/>
      <c r="D29243" s="2" t="s">
        <v>7</v>
      </c>
    </row>
    <row r="29244" spans="1:4" x14ac:dyDescent="0.25">
      <c r="A29244" s="2">
        <v>153906</v>
      </c>
      <c r="B29244" s="3" t="s">
        <v>25828</v>
      </c>
      <c r="C29244" s="2"/>
      <c r="D29244" s="2" t="s">
        <v>7</v>
      </c>
    </row>
    <row r="29245" spans="1:4" x14ac:dyDescent="0.25">
      <c r="A29245" s="2">
        <v>153907</v>
      </c>
      <c r="B29245" s="3" t="s">
        <v>25829</v>
      </c>
      <c r="C29245" s="2"/>
      <c r="D29245" s="2" t="s">
        <v>7</v>
      </c>
    </row>
    <row r="29246" spans="1:4" x14ac:dyDescent="0.25">
      <c r="A29246" s="2">
        <v>153909</v>
      </c>
      <c r="B29246" s="3" t="s">
        <v>25831</v>
      </c>
      <c r="C29246" s="2"/>
      <c r="D29246" s="2" t="s">
        <v>7</v>
      </c>
    </row>
    <row r="29247" spans="1:4" x14ac:dyDescent="0.25">
      <c r="A29247" s="2">
        <v>153912</v>
      </c>
      <c r="B29247" s="3" t="s">
        <v>25834</v>
      </c>
      <c r="C29247" s="2"/>
      <c r="D29247" s="2" t="s">
        <v>7</v>
      </c>
    </row>
    <row r="29248" spans="1:4" x14ac:dyDescent="0.25">
      <c r="A29248" s="2">
        <v>153915</v>
      </c>
      <c r="B29248" s="3" t="s">
        <v>25837</v>
      </c>
      <c r="C29248" s="2"/>
      <c r="D29248" s="2" t="s">
        <v>7</v>
      </c>
    </row>
    <row r="29249" spans="1:4" x14ac:dyDescent="0.25">
      <c r="A29249" s="2">
        <v>153922</v>
      </c>
      <c r="B29249" s="3" t="s">
        <v>25844</v>
      </c>
      <c r="C29249" s="2"/>
      <c r="D29249" s="2" t="s">
        <v>7</v>
      </c>
    </row>
    <row r="29250" spans="1:4" x14ac:dyDescent="0.25">
      <c r="A29250" s="2">
        <v>153923</v>
      </c>
      <c r="B29250" s="3" t="s">
        <v>25845</v>
      </c>
      <c r="C29250" s="2"/>
      <c r="D29250" s="2" t="s">
        <v>7</v>
      </c>
    </row>
    <row r="29251" spans="1:4" x14ac:dyDescent="0.25">
      <c r="A29251" s="2">
        <v>153925</v>
      </c>
      <c r="B29251" s="3" t="s">
        <v>25847</v>
      </c>
      <c r="C29251" s="2" t="s">
        <v>335</v>
      </c>
      <c r="D29251" s="2" t="s">
        <v>7</v>
      </c>
    </row>
    <row r="29252" spans="1:4" x14ac:dyDescent="0.25">
      <c r="A29252" s="2">
        <v>153926</v>
      </c>
      <c r="B29252" s="3" t="s">
        <v>25848</v>
      </c>
      <c r="C29252" s="2"/>
      <c r="D29252" s="2" t="s">
        <v>7</v>
      </c>
    </row>
    <row r="29253" spans="1:4" x14ac:dyDescent="0.25">
      <c r="A29253" s="2">
        <v>153932</v>
      </c>
      <c r="B29253" s="3" t="s">
        <v>25854</v>
      </c>
      <c r="C29253" s="2"/>
      <c r="D29253" s="2" t="s">
        <v>7</v>
      </c>
    </row>
    <row r="29254" spans="1:4" x14ac:dyDescent="0.25">
      <c r="A29254" s="2">
        <v>153933</v>
      </c>
      <c r="B29254" s="3" t="s">
        <v>25855</v>
      </c>
      <c r="C29254" s="2"/>
      <c r="D29254" s="2" t="s">
        <v>7</v>
      </c>
    </row>
    <row r="29255" spans="1:4" x14ac:dyDescent="0.25">
      <c r="A29255" s="2">
        <v>153934</v>
      </c>
      <c r="B29255" s="3" t="s">
        <v>25856</v>
      </c>
      <c r="C29255" s="2"/>
      <c r="D29255" s="2" t="s">
        <v>7</v>
      </c>
    </row>
    <row r="29256" spans="1:4" x14ac:dyDescent="0.25">
      <c r="A29256" s="2">
        <v>153936</v>
      </c>
      <c r="B29256" s="3" t="s">
        <v>25858</v>
      </c>
      <c r="C29256" s="2"/>
      <c r="D29256" s="2" t="s">
        <v>7</v>
      </c>
    </row>
    <row r="29257" spans="1:4" x14ac:dyDescent="0.25">
      <c r="A29257" s="2">
        <v>153937</v>
      </c>
      <c r="B29257" s="3" t="s">
        <v>25859</v>
      </c>
      <c r="C29257" s="2"/>
      <c r="D29257" s="2" t="s">
        <v>7</v>
      </c>
    </row>
    <row r="29258" spans="1:4" x14ac:dyDescent="0.25">
      <c r="A29258" s="2">
        <v>153941</v>
      </c>
      <c r="B29258" s="3" t="s">
        <v>25863</v>
      </c>
      <c r="C29258" s="2"/>
      <c r="D29258" s="2" t="s">
        <v>7</v>
      </c>
    </row>
    <row r="29259" spans="1:4" x14ac:dyDescent="0.25">
      <c r="A29259" s="2">
        <v>153944</v>
      </c>
      <c r="B29259" s="3" t="s">
        <v>25866</v>
      </c>
      <c r="C29259" s="2"/>
      <c r="D29259" s="2" t="s">
        <v>7</v>
      </c>
    </row>
    <row r="29260" spans="1:4" x14ac:dyDescent="0.25">
      <c r="A29260" s="2">
        <v>153945</v>
      </c>
      <c r="B29260" s="3" t="s">
        <v>25867</v>
      </c>
      <c r="C29260" s="2"/>
      <c r="D29260" s="2" t="s">
        <v>7</v>
      </c>
    </row>
    <row r="29261" spans="1:4" x14ac:dyDescent="0.25">
      <c r="A29261" s="2">
        <v>153948</v>
      </c>
      <c r="B29261" s="3" t="s">
        <v>25870</v>
      </c>
      <c r="C29261" s="2"/>
      <c r="D29261" s="2" t="s">
        <v>7</v>
      </c>
    </row>
    <row r="29262" spans="1:4" x14ac:dyDescent="0.25">
      <c r="A29262" s="2">
        <v>153949</v>
      </c>
      <c r="B29262" s="3" t="s">
        <v>25871</v>
      </c>
      <c r="C29262" s="2"/>
      <c r="D29262" s="2" t="s">
        <v>7</v>
      </c>
    </row>
    <row r="29263" spans="1:4" x14ac:dyDescent="0.25">
      <c r="A29263" s="2">
        <v>153952</v>
      </c>
      <c r="B29263" s="3" t="s">
        <v>25874</v>
      </c>
      <c r="C29263" s="2" t="s">
        <v>335</v>
      </c>
      <c r="D29263" s="2" t="s">
        <v>7</v>
      </c>
    </row>
    <row r="29264" spans="1:4" x14ac:dyDescent="0.25">
      <c r="A29264" s="2">
        <v>153953</v>
      </c>
      <c r="B29264" s="3" t="s">
        <v>25875</v>
      </c>
      <c r="C29264" s="2" t="s">
        <v>335</v>
      </c>
      <c r="D29264" s="2" t="s">
        <v>7</v>
      </c>
    </row>
    <row r="29265" spans="1:4" x14ac:dyDescent="0.25">
      <c r="A29265" s="2">
        <v>153957</v>
      </c>
      <c r="B29265" s="3" t="s">
        <v>25879</v>
      </c>
      <c r="C29265" s="2"/>
      <c r="D29265" s="2" t="s">
        <v>7</v>
      </c>
    </row>
    <row r="29266" spans="1:4" x14ac:dyDescent="0.25">
      <c r="A29266" s="2">
        <v>153962</v>
      </c>
      <c r="B29266" s="3" t="s">
        <v>25884</v>
      </c>
      <c r="C29266" s="2"/>
      <c r="D29266" s="2" t="s">
        <v>7</v>
      </c>
    </row>
    <row r="29267" spans="1:4" x14ac:dyDescent="0.25">
      <c r="A29267" s="2">
        <v>153967</v>
      </c>
      <c r="B29267" s="3" t="s">
        <v>25889</v>
      </c>
      <c r="C29267" s="2"/>
      <c r="D29267" s="2" t="s">
        <v>7</v>
      </c>
    </row>
    <row r="29268" spans="1:4" x14ac:dyDescent="0.25">
      <c r="A29268" s="2">
        <v>153968</v>
      </c>
      <c r="B29268" s="3" t="s">
        <v>25890</v>
      </c>
      <c r="C29268" s="2"/>
      <c r="D29268" s="2" t="s">
        <v>7</v>
      </c>
    </row>
    <row r="29269" spans="1:4" x14ac:dyDescent="0.25">
      <c r="A29269" s="2">
        <v>153970</v>
      </c>
      <c r="B29269" s="3" t="s">
        <v>25892</v>
      </c>
      <c r="C29269" s="2"/>
      <c r="D29269" s="2" t="s">
        <v>7</v>
      </c>
    </row>
    <row r="29270" spans="1:4" x14ac:dyDescent="0.25">
      <c r="A29270" s="2">
        <v>153971</v>
      </c>
      <c r="B29270" s="3" t="s">
        <v>25893</v>
      </c>
      <c r="C29270" s="2"/>
      <c r="D29270" s="2" t="s">
        <v>7</v>
      </c>
    </row>
    <row r="29271" spans="1:4" x14ac:dyDescent="0.25">
      <c r="A29271" s="2">
        <v>153975</v>
      </c>
      <c r="B29271" s="3" t="s">
        <v>25897</v>
      </c>
      <c r="C29271" s="2"/>
      <c r="D29271" s="2" t="s">
        <v>7</v>
      </c>
    </row>
    <row r="29272" spans="1:4" x14ac:dyDescent="0.25">
      <c r="A29272" s="2">
        <v>153982</v>
      </c>
      <c r="B29272" s="3" t="s">
        <v>25904</v>
      </c>
      <c r="C29272" s="2"/>
      <c r="D29272" s="2" t="s">
        <v>7</v>
      </c>
    </row>
    <row r="29273" spans="1:4" x14ac:dyDescent="0.25">
      <c r="A29273" s="2">
        <v>153985</v>
      </c>
      <c r="B29273" s="3" t="s">
        <v>25907</v>
      </c>
      <c r="C29273" s="2"/>
      <c r="D29273" s="2" t="s">
        <v>7</v>
      </c>
    </row>
    <row r="29274" spans="1:4" x14ac:dyDescent="0.25">
      <c r="A29274" s="2">
        <v>153988</v>
      </c>
      <c r="B29274" s="3" t="s">
        <v>25910</v>
      </c>
      <c r="C29274" s="2"/>
      <c r="D29274" s="2" t="s">
        <v>7</v>
      </c>
    </row>
    <row r="29275" spans="1:4" x14ac:dyDescent="0.25">
      <c r="A29275" s="2">
        <v>153989</v>
      </c>
      <c r="B29275" s="3" t="s">
        <v>25911</v>
      </c>
      <c r="C29275" s="2"/>
      <c r="D29275" s="2" t="s">
        <v>7</v>
      </c>
    </row>
    <row r="29276" spans="1:4" x14ac:dyDescent="0.25">
      <c r="A29276" s="2">
        <v>153991</v>
      </c>
      <c r="B29276" s="3" t="s">
        <v>25913</v>
      </c>
      <c r="C29276" s="2"/>
      <c r="D29276" s="2" t="s">
        <v>7</v>
      </c>
    </row>
    <row r="29277" spans="1:4" x14ac:dyDescent="0.25">
      <c r="A29277" s="2">
        <v>153995</v>
      </c>
      <c r="B29277" s="3" t="s">
        <v>25917</v>
      </c>
      <c r="C29277" s="2"/>
      <c r="D29277" s="2" t="s">
        <v>7</v>
      </c>
    </row>
    <row r="29278" spans="1:4" x14ac:dyDescent="0.25">
      <c r="A29278" s="2">
        <v>153999</v>
      </c>
      <c r="B29278" s="3" t="s">
        <v>25921</v>
      </c>
      <c r="C29278" s="2"/>
      <c r="D29278" s="2" t="s">
        <v>7</v>
      </c>
    </row>
    <row r="29279" spans="1:4" x14ac:dyDescent="0.25">
      <c r="A29279" s="2">
        <v>154004</v>
      </c>
      <c r="B29279" s="3" t="s">
        <v>25926</v>
      </c>
      <c r="C29279" s="2"/>
      <c r="D29279" s="2" t="s">
        <v>7</v>
      </c>
    </row>
    <row r="29280" spans="1:4" x14ac:dyDescent="0.25">
      <c r="A29280" s="2">
        <v>154006</v>
      </c>
      <c r="B29280" s="3" t="s">
        <v>25928</v>
      </c>
      <c r="C29280" s="2"/>
      <c r="D29280" s="2" t="s">
        <v>7</v>
      </c>
    </row>
    <row r="29281" spans="1:4" x14ac:dyDescent="0.25">
      <c r="A29281" s="2">
        <v>154007</v>
      </c>
      <c r="B29281" s="3" t="s">
        <v>25929</v>
      </c>
      <c r="C29281" s="2"/>
      <c r="D29281" s="2" t="s">
        <v>7</v>
      </c>
    </row>
    <row r="29282" spans="1:4" x14ac:dyDescent="0.25">
      <c r="A29282" s="2">
        <v>154011</v>
      </c>
      <c r="B29282" s="3" t="s">
        <v>25933</v>
      </c>
      <c r="C29282" s="2"/>
      <c r="D29282" s="2" t="s">
        <v>7</v>
      </c>
    </row>
    <row r="29283" spans="1:4" x14ac:dyDescent="0.25">
      <c r="A29283" s="2">
        <v>154018</v>
      </c>
      <c r="B29283" s="3" t="s">
        <v>25940</v>
      </c>
      <c r="C29283" s="2"/>
      <c r="D29283" s="2" t="s">
        <v>7</v>
      </c>
    </row>
    <row r="29284" spans="1:4" x14ac:dyDescent="0.25">
      <c r="A29284" s="2">
        <v>154022</v>
      </c>
      <c r="B29284" s="3" t="s">
        <v>25944</v>
      </c>
      <c r="C29284" s="2"/>
      <c r="D29284" s="2" t="s">
        <v>7</v>
      </c>
    </row>
    <row r="29285" spans="1:4" x14ac:dyDescent="0.25">
      <c r="A29285" s="2">
        <v>154025</v>
      </c>
      <c r="B29285" s="3" t="s">
        <v>25947</v>
      </c>
      <c r="C29285" s="2"/>
      <c r="D29285" s="2" t="s">
        <v>7</v>
      </c>
    </row>
    <row r="29286" spans="1:4" x14ac:dyDescent="0.25">
      <c r="A29286" s="2">
        <v>154029</v>
      </c>
      <c r="B29286" s="3" t="s">
        <v>25951</v>
      </c>
      <c r="C29286" s="2"/>
      <c r="D29286" s="2" t="s">
        <v>7</v>
      </c>
    </row>
    <row r="29287" spans="1:4" x14ac:dyDescent="0.25">
      <c r="A29287" s="2">
        <v>154040</v>
      </c>
      <c r="B29287" s="3" t="s">
        <v>25962</v>
      </c>
      <c r="C29287" s="2"/>
      <c r="D29287" s="2" t="s">
        <v>7</v>
      </c>
    </row>
    <row r="29288" spans="1:4" x14ac:dyDescent="0.25">
      <c r="A29288" s="2">
        <v>154041</v>
      </c>
      <c r="B29288" s="3" t="s">
        <v>25963</v>
      </c>
      <c r="C29288" s="2"/>
      <c r="D29288" s="2" t="s">
        <v>7</v>
      </c>
    </row>
    <row r="29289" spans="1:4" x14ac:dyDescent="0.25">
      <c r="A29289" s="2">
        <v>154042</v>
      </c>
      <c r="B29289" s="3" t="s">
        <v>25964</v>
      </c>
      <c r="C29289" s="2"/>
      <c r="D29289" s="2" t="s">
        <v>7</v>
      </c>
    </row>
    <row r="29290" spans="1:4" x14ac:dyDescent="0.25">
      <c r="A29290" s="2">
        <v>154043</v>
      </c>
      <c r="B29290" s="3" t="s">
        <v>25965</v>
      </c>
      <c r="C29290" s="2"/>
      <c r="D29290" s="2" t="s">
        <v>7</v>
      </c>
    </row>
    <row r="29291" spans="1:4" x14ac:dyDescent="0.25">
      <c r="A29291" s="2">
        <v>154049</v>
      </c>
      <c r="B29291" s="3" t="s">
        <v>25971</v>
      </c>
      <c r="C29291" s="2"/>
      <c r="D29291" s="2" t="s">
        <v>7</v>
      </c>
    </row>
    <row r="29292" spans="1:4" x14ac:dyDescent="0.25">
      <c r="A29292" s="2">
        <v>154050</v>
      </c>
      <c r="B29292" s="3" t="s">
        <v>25972</v>
      </c>
      <c r="C29292" s="2"/>
      <c r="D29292" s="2" t="s">
        <v>7</v>
      </c>
    </row>
    <row r="29293" spans="1:4" x14ac:dyDescent="0.25">
      <c r="A29293" s="2">
        <v>154051</v>
      </c>
      <c r="B29293" s="3" t="s">
        <v>25973</v>
      </c>
      <c r="C29293" s="2"/>
      <c r="D29293" s="2" t="s">
        <v>7</v>
      </c>
    </row>
    <row r="29294" spans="1:4" x14ac:dyDescent="0.25">
      <c r="A29294" s="2">
        <v>154054</v>
      </c>
      <c r="B29294" s="3" t="s">
        <v>25976</v>
      </c>
      <c r="C29294" s="2"/>
      <c r="D29294" s="2" t="s">
        <v>7</v>
      </c>
    </row>
    <row r="29295" spans="1:4" x14ac:dyDescent="0.25">
      <c r="A29295" s="2">
        <v>154055</v>
      </c>
      <c r="B29295" s="3" t="s">
        <v>25977</v>
      </c>
      <c r="C29295" s="2"/>
      <c r="D29295" s="2" t="s">
        <v>7</v>
      </c>
    </row>
    <row r="29296" spans="1:4" x14ac:dyDescent="0.25">
      <c r="A29296" s="2">
        <v>154056</v>
      </c>
      <c r="B29296" s="3" t="s">
        <v>25978</v>
      </c>
      <c r="C29296" s="2"/>
      <c r="D29296" s="2" t="s">
        <v>7</v>
      </c>
    </row>
    <row r="29297" spans="1:4" x14ac:dyDescent="0.25">
      <c r="A29297" s="2">
        <v>154058</v>
      </c>
      <c r="B29297" s="3" t="s">
        <v>25980</v>
      </c>
      <c r="C29297" s="2"/>
      <c r="D29297" s="2" t="s">
        <v>7</v>
      </c>
    </row>
    <row r="29298" spans="1:4" x14ac:dyDescent="0.25">
      <c r="A29298" s="2">
        <v>154060</v>
      </c>
      <c r="B29298" s="3" t="s">
        <v>25982</v>
      </c>
      <c r="C29298" s="2"/>
      <c r="D29298" s="2" t="s">
        <v>7</v>
      </c>
    </row>
    <row r="29299" spans="1:4" x14ac:dyDescent="0.25">
      <c r="A29299" s="2">
        <v>154061</v>
      </c>
      <c r="B29299" s="3" t="s">
        <v>25983</v>
      </c>
      <c r="C29299" s="2"/>
      <c r="D29299" s="2" t="s">
        <v>7</v>
      </c>
    </row>
    <row r="29300" spans="1:4" x14ac:dyDescent="0.25">
      <c r="A29300" s="2">
        <v>154062</v>
      </c>
      <c r="B29300" s="3" t="s">
        <v>25984</v>
      </c>
      <c r="C29300" s="2"/>
      <c r="D29300" s="2" t="s">
        <v>7</v>
      </c>
    </row>
    <row r="29301" spans="1:4" x14ac:dyDescent="0.25">
      <c r="A29301" s="2">
        <v>154064</v>
      </c>
      <c r="B29301" s="3" t="s">
        <v>25986</v>
      </c>
      <c r="C29301" s="2"/>
      <c r="D29301" s="2" t="s">
        <v>7</v>
      </c>
    </row>
    <row r="29302" spans="1:4" x14ac:dyDescent="0.25">
      <c r="A29302" s="2">
        <v>154065</v>
      </c>
      <c r="B29302" s="3" t="s">
        <v>25987</v>
      </c>
      <c r="C29302" s="2"/>
      <c r="D29302" s="2" t="s">
        <v>7</v>
      </c>
    </row>
    <row r="29303" spans="1:4" x14ac:dyDescent="0.25">
      <c r="A29303" s="2">
        <v>154068</v>
      </c>
      <c r="B29303" s="3" t="s">
        <v>25990</v>
      </c>
      <c r="C29303" s="2"/>
      <c r="D29303" s="2" t="s">
        <v>7</v>
      </c>
    </row>
    <row r="29304" spans="1:4" x14ac:dyDescent="0.25">
      <c r="A29304" s="2">
        <v>154069</v>
      </c>
      <c r="B29304" s="3" t="s">
        <v>25991</v>
      </c>
      <c r="C29304" s="2"/>
      <c r="D29304" s="2" t="s">
        <v>7</v>
      </c>
    </row>
    <row r="29305" spans="1:4" x14ac:dyDescent="0.25">
      <c r="A29305" s="2">
        <v>154071</v>
      </c>
      <c r="B29305" s="3" t="s">
        <v>25993</v>
      </c>
      <c r="C29305" s="2"/>
      <c r="D29305" s="2" t="s">
        <v>7</v>
      </c>
    </row>
    <row r="29306" spans="1:4" x14ac:dyDescent="0.25">
      <c r="A29306" s="2">
        <v>154073</v>
      </c>
      <c r="B29306" s="3" t="s">
        <v>25995</v>
      </c>
      <c r="C29306" s="2"/>
      <c r="D29306" s="2" t="s">
        <v>7</v>
      </c>
    </row>
    <row r="29307" spans="1:4" x14ac:dyDescent="0.25">
      <c r="A29307" s="2">
        <v>154077</v>
      </c>
      <c r="B29307" s="3" t="s">
        <v>25999</v>
      </c>
      <c r="C29307" s="2"/>
      <c r="D29307" s="2" t="s">
        <v>7</v>
      </c>
    </row>
    <row r="29308" spans="1:4" x14ac:dyDescent="0.25">
      <c r="A29308" s="2">
        <v>154080</v>
      </c>
      <c r="B29308" s="3" t="s">
        <v>26002</v>
      </c>
      <c r="C29308" s="2"/>
      <c r="D29308" s="2" t="s">
        <v>7</v>
      </c>
    </row>
    <row r="29309" spans="1:4" x14ac:dyDescent="0.25">
      <c r="A29309" s="2">
        <v>154081</v>
      </c>
      <c r="B29309" s="3" t="s">
        <v>26003</v>
      </c>
      <c r="C29309" s="2"/>
      <c r="D29309" s="2" t="s">
        <v>7</v>
      </c>
    </row>
    <row r="29310" spans="1:4" x14ac:dyDescent="0.25">
      <c r="A29310" s="2">
        <v>154082</v>
      </c>
      <c r="B29310" s="3" t="s">
        <v>26004</v>
      </c>
      <c r="C29310" s="2"/>
      <c r="D29310" s="2" t="s">
        <v>7</v>
      </c>
    </row>
    <row r="29311" spans="1:4" x14ac:dyDescent="0.25">
      <c r="A29311" s="2">
        <v>154084</v>
      </c>
      <c r="B29311" s="3" t="s">
        <v>26006</v>
      </c>
      <c r="C29311" s="2"/>
      <c r="D29311" s="2" t="s">
        <v>7</v>
      </c>
    </row>
    <row r="29312" spans="1:4" x14ac:dyDescent="0.25">
      <c r="A29312" s="2">
        <v>154085</v>
      </c>
      <c r="B29312" s="3" t="s">
        <v>26007</v>
      </c>
      <c r="C29312" s="2"/>
      <c r="D29312" s="2" t="s">
        <v>7</v>
      </c>
    </row>
    <row r="29313" spans="1:4" x14ac:dyDescent="0.25">
      <c r="A29313" s="2">
        <v>154089</v>
      </c>
      <c r="B29313" s="3" t="s">
        <v>26011</v>
      </c>
      <c r="C29313" s="2"/>
      <c r="D29313" s="2" t="s">
        <v>7</v>
      </c>
    </row>
    <row r="29314" spans="1:4" x14ac:dyDescent="0.25">
      <c r="A29314" s="2">
        <v>154093</v>
      </c>
      <c r="B29314" s="3" t="s">
        <v>26015</v>
      </c>
      <c r="C29314" s="2"/>
      <c r="D29314" s="2" t="s">
        <v>7</v>
      </c>
    </row>
    <row r="29315" spans="1:4" x14ac:dyDescent="0.25">
      <c r="A29315" s="2">
        <v>154097</v>
      </c>
      <c r="B29315" s="3" t="s">
        <v>26019</v>
      </c>
      <c r="C29315" s="2"/>
      <c r="D29315" s="2" t="s">
        <v>7</v>
      </c>
    </row>
    <row r="29316" spans="1:4" x14ac:dyDescent="0.25">
      <c r="A29316" s="2">
        <v>154098</v>
      </c>
      <c r="B29316" s="3" t="s">
        <v>26020</v>
      </c>
      <c r="C29316" s="2"/>
      <c r="D29316" s="2" t="s">
        <v>7</v>
      </c>
    </row>
    <row r="29317" spans="1:4" x14ac:dyDescent="0.25">
      <c r="A29317" s="2">
        <v>154099</v>
      </c>
      <c r="B29317" s="3" t="s">
        <v>26021</v>
      </c>
      <c r="C29317" s="2"/>
      <c r="D29317" s="2" t="s">
        <v>7</v>
      </c>
    </row>
    <row r="29318" spans="1:4" x14ac:dyDescent="0.25">
      <c r="A29318" s="2">
        <v>154100</v>
      </c>
      <c r="B29318" s="3" t="s">
        <v>26022</v>
      </c>
      <c r="C29318" s="2"/>
      <c r="D29318" s="2" t="s">
        <v>7</v>
      </c>
    </row>
    <row r="29319" spans="1:4" x14ac:dyDescent="0.25">
      <c r="A29319" s="2">
        <v>154102</v>
      </c>
      <c r="B29319" s="3" t="s">
        <v>26024</v>
      </c>
      <c r="C29319" s="2"/>
      <c r="D29319" s="2" t="s">
        <v>7</v>
      </c>
    </row>
    <row r="29320" spans="1:4" x14ac:dyDescent="0.25">
      <c r="A29320" s="2">
        <v>154103</v>
      </c>
      <c r="B29320" s="3" t="s">
        <v>26025</v>
      </c>
      <c r="C29320" s="2"/>
      <c r="D29320" s="2" t="s">
        <v>7</v>
      </c>
    </row>
    <row r="29321" spans="1:4" x14ac:dyDescent="0.25">
      <c r="A29321" s="2">
        <v>154104</v>
      </c>
      <c r="B29321" s="3" t="s">
        <v>26026</v>
      </c>
      <c r="C29321" s="2"/>
      <c r="D29321" s="2" t="s">
        <v>7</v>
      </c>
    </row>
    <row r="29322" spans="1:4" x14ac:dyDescent="0.25">
      <c r="A29322" s="2">
        <v>154107</v>
      </c>
      <c r="B29322" s="3" t="s">
        <v>26029</v>
      </c>
      <c r="C29322" s="2"/>
      <c r="D29322" s="2" t="s">
        <v>7</v>
      </c>
    </row>
    <row r="29323" spans="1:4" x14ac:dyDescent="0.25">
      <c r="A29323" s="2">
        <v>154108</v>
      </c>
      <c r="B29323" s="3" t="s">
        <v>26030</v>
      </c>
      <c r="C29323" s="2"/>
      <c r="D29323" s="2" t="s">
        <v>7</v>
      </c>
    </row>
    <row r="29324" spans="1:4" x14ac:dyDescent="0.25">
      <c r="A29324" s="2">
        <v>154110</v>
      </c>
      <c r="B29324" s="3" t="s">
        <v>26032</v>
      </c>
      <c r="C29324" s="2"/>
      <c r="D29324" s="2" t="s">
        <v>7</v>
      </c>
    </row>
    <row r="29325" spans="1:4" x14ac:dyDescent="0.25">
      <c r="A29325" s="2">
        <v>154112</v>
      </c>
      <c r="B29325" s="3" t="s">
        <v>26034</v>
      </c>
      <c r="C29325" s="2"/>
      <c r="D29325" s="2" t="s">
        <v>7</v>
      </c>
    </row>
    <row r="29326" spans="1:4" x14ac:dyDescent="0.25">
      <c r="A29326" s="2">
        <v>154114</v>
      </c>
      <c r="B29326" s="3" t="s">
        <v>26036</v>
      </c>
      <c r="C29326" s="2"/>
      <c r="D29326" s="2" t="s">
        <v>7</v>
      </c>
    </row>
    <row r="29327" spans="1:4" x14ac:dyDescent="0.25">
      <c r="A29327" s="2">
        <v>154115</v>
      </c>
      <c r="B29327" s="3" t="s">
        <v>26037</v>
      </c>
      <c r="C29327" s="2"/>
      <c r="D29327" s="2" t="s">
        <v>7</v>
      </c>
    </row>
    <row r="29328" spans="1:4" x14ac:dyDescent="0.25">
      <c r="A29328" s="2">
        <v>154116</v>
      </c>
      <c r="B29328" s="3" t="s">
        <v>26038</v>
      </c>
      <c r="C29328" s="2"/>
      <c r="D29328" s="2" t="s">
        <v>7</v>
      </c>
    </row>
    <row r="29329" spans="1:4" x14ac:dyDescent="0.25">
      <c r="A29329" s="2">
        <v>154120</v>
      </c>
      <c r="B29329" s="3" t="s">
        <v>26042</v>
      </c>
      <c r="C29329" s="2"/>
      <c r="D29329" s="2" t="s">
        <v>7</v>
      </c>
    </row>
    <row r="29330" spans="1:4" x14ac:dyDescent="0.25">
      <c r="A29330" s="2">
        <v>154125</v>
      </c>
      <c r="B29330" s="3" t="s">
        <v>26047</v>
      </c>
      <c r="C29330" s="2"/>
      <c r="D29330" s="2" t="s">
        <v>7</v>
      </c>
    </row>
    <row r="29331" spans="1:4" x14ac:dyDescent="0.25">
      <c r="A29331" s="2">
        <v>154127</v>
      </c>
      <c r="B29331" s="3" t="s">
        <v>26049</v>
      </c>
      <c r="C29331" s="2"/>
      <c r="D29331" s="2" t="s">
        <v>7</v>
      </c>
    </row>
    <row r="29332" spans="1:4" x14ac:dyDescent="0.25">
      <c r="A29332" s="2">
        <v>154129</v>
      </c>
      <c r="B29332" s="3" t="s">
        <v>26051</v>
      </c>
      <c r="C29332" s="2"/>
      <c r="D29332" s="2" t="s">
        <v>7</v>
      </c>
    </row>
    <row r="29333" spans="1:4" x14ac:dyDescent="0.25">
      <c r="A29333" s="2">
        <v>154130</v>
      </c>
      <c r="B29333" s="3" t="s">
        <v>26052</v>
      </c>
      <c r="C29333" s="2"/>
      <c r="D29333" s="2" t="s">
        <v>7</v>
      </c>
    </row>
    <row r="29334" spans="1:4" x14ac:dyDescent="0.25">
      <c r="A29334" s="2">
        <v>154133</v>
      </c>
      <c r="B29334" s="3" t="s">
        <v>26055</v>
      </c>
      <c r="C29334" s="2"/>
      <c r="D29334" s="2" t="s">
        <v>7</v>
      </c>
    </row>
    <row r="29335" spans="1:4" x14ac:dyDescent="0.25">
      <c r="A29335" s="2">
        <v>154134</v>
      </c>
      <c r="B29335" s="3" t="s">
        <v>26056</v>
      </c>
      <c r="C29335" s="2"/>
      <c r="D29335" s="2" t="s">
        <v>7</v>
      </c>
    </row>
    <row r="29336" spans="1:4" x14ac:dyDescent="0.25">
      <c r="A29336" s="2">
        <v>154135</v>
      </c>
      <c r="B29336" s="3" t="s">
        <v>26057</v>
      </c>
      <c r="C29336" s="2"/>
      <c r="D29336" s="2" t="s">
        <v>7</v>
      </c>
    </row>
    <row r="29337" spans="1:4" x14ac:dyDescent="0.25">
      <c r="A29337" s="2">
        <v>154137</v>
      </c>
      <c r="B29337" s="3" t="s">
        <v>26059</v>
      </c>
      <c r="C29337" s="2"/>
      <c r="D29337" s="2" t="s">
        <v>7</v>
      </c>
    </row>
    <row r="29338" spans="1:4" x14ac:dyDescent="0.25">
      <c r="A29338" s="2">
        <v>154138</v>
      </c>
      <c r="B29338" s="3" t="s">
        <v>26060</v>
      </c>
      <c r="C29338" s="2"/>
      <c r="D29338" s="2" t="s">
        <v>7</v>
      </c>
    </row>
    <row r="29339" spans="1:4" x14ac:dyDescent="0.25">
      <c r="A29339" s="2">
        <v>154140</v>
      </c>
      <c r="B29339" s="3" t="s">
        <v>26062</v>
      </c>
      <c r="C29339" s="2"/>
      <c r="D29339" s="2" t="s">
        <v>7</v>
      </c>
    </row>
    <row r="29340" spans="1:4" x14ac:dyDescent="0.25">
      <c r="A29340" s="2">
        <v>154142</v>
      </c>
      <c r="B29340" s="3" t="s">
        <v>26064</v>
      </c>
      <c r="C29340" s="2"/>
      <c r="D29340" s="2" t="s">
        <v>7</v>
      </c>
    </row>
    <row r="29341" spans="1:4" x14ac:dyDescent="0.25">
      <c r="A29341" s="2">
        <v>154149</v>
      </c>
      <c r="B29341" s="3" t="s">
        <v>26071</v>
      </c>
      <c r="C29341" s="2"/>
      <c r="D29341" s="2" t="s">
        <v>7</v>
      </c>
    </row>
    <row r="29342" spans="1:4" x14ac:dyDescent="0.25">
      <c r="A29342" s="2">
        <v>154150</v>
      </c>
      <c r="B29342" s="3" t="s">
        <v>26072</v>
      </c>
      <c r="C29342" s="2"/>
      <c r="D29342" s="2" t="s">
        <v>7</v>
      </c>
    </row>
    <row r="29343" spans="1:4" x14ac:dyDescent="0.25">
      <c r="A29343" s="2">
        <v>154153</v>
      </c>
      <c r="B29343" s="3" t="s">
        <v>26075</v>
      </c>
      <c r="C29343" s="2"/>
      <c r="D29343" s="2" t="s">
        <v>7</v>
      </c>
    </row>
    <row r="29344" spans="1:4" x14ac:dyDescent="0.25">
      <c r="A29344" s="2">
        <v>154155</v>
      </c>
      <c r="B29344" s="3" t="s">
        <v>26077</v>
      </c>
      <c r="C29344" s="2"/>
      <c r="D29344" s="2" t="s">
        <v>7</v>
      </c>
    </row>
    <row r="29345" spans="1:4" x14ac:dyDescent="0.25">
      <c r="A29345" s="2">
        <v>154156</v>
      </c>
      <c r="B29345" s="3" t="s">
        <v>26078</v>
      </c>
      <c r="C29345" s="2"/>
      <c r="D29345" s="2" t="s">
        <v>7</v>
      </c>
    </row>
    <row r="29346" spans="1:4" x14ac:dyDescent="0.25">
      <c r="A29346" s="2">
        <v>154158</v>
      </c>
      <c r="B29346" s="3" t="s">
        <v>26080</v>
      </c>
      <c r="C29346" s="2"/>
      <c r="D29346" s="2" t="s">
        <v>7</v>
      </c>
    </row>
    <row r="29347" spans="1:4" x14ac:dyDescent="0.25">
      <c r="A29347" s="2">
        <v>154160</v>
      </c>
      <c r="B29347" s="3" t="s">
        <v>26082</v>
      </c>
      <c r="C29347" s="2"/>
      <c r="D29347" s="2" t="s">
        <v>7</v>
      </c>
    </row>
    <row r="29348" spans="1:4" x14ac:dyDescent="0.25">
      <c r="A29348" s="2">
        <v>154161</v>
      </c>
      <c r="B29348" s="3" t="s">
        <v>26083</v>
      </c>
      <c r="C29348" s="2"/>
      <c r="D29348" s="2" t="s">
        <v>7</v>
      </c>
    </row>
    <row r="29349" spans="1:4" x14ac:dyDescent="0.25">
      <c r="A29349" s="2">
        <v>154174</v>
      </c>
      <c r="B29349" s="3" t="s">
        <v>26096</v>
      </c>
      <c r="C29349" s="2"/>
      <c r="D29349" s="2" t="s">
        <v>7</v>
      </c>
    </row>
    <row r="29350" spans="1:4" x14ac:dyDescent="0.25">
      <c r="A29350" s="2">
        <v>154175</v>
      </c>
      <c r="B29350" s="3" t="s">
        <v>26097</v>
      </c>
      <c r="C29350" s="2"/>
      <c r="D29350" s="2" t="s">
        <v>7</v>
      </c>
    </row>
    <row r="29351" spans="1:4" x14ac:dyDescent="0.25">
      <c r="A29351" s="2">
        <v>154177</v>
      </c>
      <c r="B29351" s="3" t="s">
        <v>26099</v>
      </c>
      <c r="C29351" s="2"/>
      <c r="D29351" s="2" t="s">
        <v>7</v>
      </c>
    </row>
    <row r="29352" spans="1:4" x14ac:dyDescent="0.25">
      <c r="A29352" s="2">
        <v>154178</v>
      </c>
      <c r="B29352" s="3" t="s">
        <v>26100</v>
      </c>
      <c r="C29352" s="2"/>
      <c r="D29352" s="2" t="s">
        <v>7</v>
      </c>
    </row>
    <row r="29353" spans="1:4" x14ac:dyDescent="0.25">
      <c r="A29353" s="2">
        <v>154179</v>
      </c>
      <c r="B29353" s="3" t="s">
        <v>26101</v>
      </c>
      <c r="C29353" s="2"/>
      <c r="D29353" s="2" t="s">
        <v>7</v>
      </c>
    </row>
    <row r="29354" spans="1:4" x14ac:dyDescent="0.25">
      <c r="A29354" s="2">
        <v>154183</v>
      </c>
      <c r="B29354" s="3" t="s">
        <v>26105</v>
      </c>
      <c r="C29354" s="2"/>
      <c r="D29354" s="2" t="s">
        <v>7</v>
      </c>
    </row>
    <row r="29355" spans="1:4" x14ac:dyDescent="0.25">
      <c r="A29355" s="2">
        <v>154190</v>
      </c>
      <c r="B29355" s="3" t="s">
        <v>26112</v>
      </c>
      <c r="C29355" s="2"/>
      <c r="D29355" s="2" t="s">
        <v>7</v>
      </c>
    </row>
    <row r="29356" spans="1:4" x14ac:dyDescent="0.25">
      <c r="A29356" s="2">
        <v>154195</v>
      </c>
      <c r="B29356" s="3" t="s">
        <v>26117</v>
      </c>
      <c r="C29356" s="2"/>
      <c r="D29356" s="2" t="s">
        <v>7</v>
      </c>
    </row>
    <row r="29357" spans="1:4" x14ac:dyDescent="0.25">
      <c r="A29357" s="2">
        <v>154200</v>
      </c>
      <c r="B29357" s="3" t="s">
        <v>26122</v>
      </c>
      <c r="C29357" s="2"/>
      <c r="D29357" s="2" t="s">
        <v>7</v>
      </c>
    </row>
    <row r="29358" spans="1:4" x14ac:dyDescent="0.25">
      <c r="A29358" s="2">
        <v>154201</v>
      </c>
      <c r="B29358" s="3" t="s">
        <v>26123</v>
      </c>
      <c r="C29358" s="2"/>
      <c r="D29358" s="2" t="s">
        <v>7</v>
      </c>
    </row>
    <row r="29359" spans="1:4" x14ac:dyDescent="0.25">
      <c r="A29359" s="2">
        <v>154204</v>
      </c>
      <c r="B29359" s="3" t="s">
        <v>26126</v>
      </c>
      <c r="C29359" s="2"/>
      <c r="D29359" s="2" t="s">
        <v>7</v>
      </c>
    </row>
    <row r="29360" spans="1:4" x14ac:dyDescent="0.25">
      <c r="A29360" s="2">
        <v>154207</v>
      </c>
      <c r="B29360" s="3" t="s">
        <v>26129</v>
      </c>
      <c r="C29360" s="2"/>
      <c r="D29360" s="2" t="s">
        <v>7</v>
      </c>
    </row>
    <row r="29361" spans="1:4" x14ac:dyDescent="0.25">
      <c r="A29361" s="2">
        <v>154210</v>
      </c>
      <c r="B29361" s="3" t="s">
        <v>26132</v>
      </c>
      <c r="C29361" s="2"/>
      <c r="D29361" s="2" t="s">
        <v>7</v>
      </c>
    </row>
    <row r="29362" spans="1:4" x14ac:dyDescent="0.25">
      <c r="A29362" s="2">
        <v>154211</v>
      </c>
      <c r="B29362" s="3" t="s">
        <v>26133</v>
      </c>
      <c r="C29362" s="2"/>
      <c r="D29362" s="2" t="s">
        <v>7</v>
      </c>
    </row>
    <row r="29363" spans="1:4" x14ac:dyDescent="0.25">
      <c r="A29363" s="2">
        <v>154213</v>
      </c>
      <c r="B29363" s="3" t="s">
        <v>26135</v>
      </c>
      <c r="C29363" s="2"/>
      <c r="D29363" s="2" t="s">
        <v>7</v>
      </c>
    </row>
    <row r="29364" spans="1:4" x14ac:dyDescent="0.25">
      <c r="A29364" s="2">
        <v>154217</v>
      </c>
      <c r="B29364" s="3" t="s">
        <v>26139</v>
      </c>
      <c r="C29364" s="2"/>
      <c r="D29364" s="2" t="s">
        <v>7</v>
      </c>
    </row>
    <row r="29365" spans="1:4" x14ac:dyDescent="0.25">
      <c r="A29365" s="2">
        <v>154218</v>
      </c>
      <c r="B29365" s="3" t="s">
        <v>26140</v>
      </c>
      <c r="C29365" s="2"/>
      <c r="D29365" s="2" t="s">
        <v>7</v>
      </c>
    </row>
    <row r="29366" spans="1:4" x14ac:dyDescent="0.25">
      <c r="A29366" s="2">
        <v>154222</v>
      </c>
      <c r="B29366" s="3" t="s">
        <v>26144</v>
      </c>
      <c r="C29366" s="2"/>
      <c r="D29366" s="2" t="s">
        <v>7</v>
      </c>
    </row>
    <row r="29367" spans="1:4" x14ac:dyDescent="0.25">
      <c r="A29367" s="2">
        <v>154223</v>
      </c>
      <c r="B29367" s="3" t="s">
        <v>26145</v>
      </c>
      <c r="C29367" s="2"/>
      <c r="D29367" s="2" t="s">
        <v>7</v>
      </c>
    </row>
    <row r="29368" spans="1:4" x14ac:dyDescent="0.25">
      <c r="A29368" s="2">
        <v>154225</v>
      </c>
      <c r="B29368" s="3" t="s">
        <v>26147</v>
      </c>
      <c r="C29368" s="2"/>
      <c r="D29368" s="2" t="s">
        <v>7</v>
      </c>
    </row>
    <row r="29369" spans="1:4" x14ac:dyDescent="0.25">
      <c r="A29369" s="2">
        <v>154229</v>
      </c>
      <c r="B29369" s="3" t="s">
        <v>26151</v>
      </c>
      <c r="C29369" s="2"/>
      <c r="D29369" s="2" t="s">
        <v>7</v>
      </c>
    </row>
    <row r="29370" spans="1:4" x14ac:dyDescent="0.25">
      <c r="A29370" s="2">
        <v>154237</v>
      </c>
      <c r="B29370" s="3" t="s">
        <v>26159</v>
      </c>
      <c r="C29370" s="2"/>
      <c r="D29370" s="2" t="s">
        <v>7</v>
      </c>
    </row>
    <row r="29371" spans="1:4" x14ac:dyDescent="0.25">
      <c r="A29371" s="2">
        <v>154239</v>
      </c>
      <c r="B29371" s="3" t="s">
        <v>26161</v>
      </c>
      <c r="C29371" s="2"/>
      <c r="D29371" s="2" t="s">
        <v>7</v>
      </c>
    </row>
    <row r="29372" spans="1:4" x14ac:dyDescent="0.25">
      <c r="A29372" s="2">
        <v>154250</v>
      </c>
      <c r="B29372" s="3" t="s">
        <v>26172</v>
      </c>
      <c r="C29372" s="2"/>
      <c r="D29372" s="2" t="s">
        <v>7</v>
      </c>
    </row>
    <row r="29373" spans="1:4" x14ac:dyDescent="0.25">
      <c r="A29373" s="2">
        <v>154251</v>
      </c>
      <c r="B29373" s="3" t="s">
        <v>26173</v>
      </c>
      <c r="C29373" s="2"/>
      <c r="D29373" s="2" t="s">
        <v>7</v>
      </c>
    </row>
    <row r="29374" spans="1:4" x14ac:dyDescent="0.25">
      <c r="A29374" s="2">
        <v>154258</v>
      </c>
      <c r="B29374" s="3" t="s">
        <v>26180</v>
      </c>
      <c r="C29374" s="2"/>
      <c r="D29374" s="2" t="s">
        <v>7</v>
      </c>
    </row>
    <row r="29375" spans="1:4" x14ac:dyDescent="0.25">
      <c r="A29375" s="2">
        <v>154261</v>
      </c>
      <c r="B29375" s="3" t="s">
        <v>26183</v>
      </c>
      <c r="C29375" s="2"/>
      <c r="D29375" s="2" t="s">
        <v>7</v>
      </c>
    </row>
    <row r="29376" spans="1:4" x14ac:dyDescent="0.25">
      <c r="A29376" s="2">
        <v>154268</v>
      </c>
      <c r="B29376" s="3" t="s">
        <v>26190</v>
      </c>
      <c r="C29376" s="2"/>
      <c r="D29376" s="2" t="s">
        <v>7</v>
      </c>
    </row>
    <row r="29377" spans="1:4" x14ac:dyDescent="0.25">
      <c r="A29377" s="2">
        <v>154269</v>
      </c>
      <c r="B29377" s="3" t="s">
        <v>26191</v>
      </c>
      <c r="C29377" s="2"/>
      <c r="D29377" s="2" t="s">
        <v>7</v>
      </c>
    </row>
    <row r="29378" spans="1:4" x14ac:dyDescent="0.25">
      <c r="A29378" s="2">
        <v>154270</v>
      </c>
      <c r="B29378" s="3" t="s">
        <v>26192</v>
      </c>
      <c r="C29378" s="2"/>
      <c r="D29378" s="2" t="s">
        <v>7</v>
      </c>
    </row>
    <row r="29379" spans="1:4" x14ac:dyDescent="0.25">
      <c r="A29379" s="2">
        <v>154276</v>
      </c>
      <c r="B29379" s="3" t="s">
        <v>26198</v>
      </c>
      <c r="C29379" s="2"/>
      <c r="D29379" s="2" t="s">
        <v>7</v>
      </c>
    </row>
    <row r="29380" spans="1:4" x14ac:dyDescent="0.25">
      <c r="A29380" s="2">
        <v>154279</v>
      </c>
      <c r="B29380" s="3" t="s">
        <v>26201</v>
      </c>
      <c r="C29380" s="2"/>
      <c r="D29380" s="2" t="s">
        <v>7</v>
      </c>
    </row>
    <row r="29381" spans="1:4" x14ac:dyDescent="0.25">
      <c r="A29381" s="2">
        <v>154280</v>
      </c>
      <c r="B29381" s="3" t="s">
        <v>26202</v>
      </c>
      <c r="C29381" s="2"/>
      <c r="D29381" s="2" t="s">
        <v>7</v>
      </c>
    </row>
    <row r="29382" spans="1:4" x14ac:dyDescent="0.25">
      <c r="A29382" s="2">
        <v>154283</v>
      </c>
      <c r="B29382" s="3" t="s">
        <v>26205</v>
      </c>
      <c r="C29382" s="2"/>
      <c r="D29382" s="2" t="s">
        <v>7</v>
      </c>
    </row>
    <row r="29383" spans="1:4" x14ac:dyDescent="0.25">
      <c r="A29383" s="2">
        <v>154287</v>
      </c>
      <c r="B29383" s="3" t="s">
        <v>26209</v>
      </c>
      <c r="C29383" s="2"/>
      <c r="D29383" s="2" t="s">
        <v>7</v>
      </c>
    </row>
    <row r="29384" spans="1:4" x14ac:dyDescent="0.25">
      <c r="A29384" s="2">
        <v>154292</v>
      </c>
      <c r="B29384" s="3" t="s">
        <v>26214</v>
      </c>
      <c r="C29384" s="2"/>
      <c r="D29384" s="2" t="s">
        <v>7</v>
      </c>
    </row>
    <row r="29385" spans="1:4" x14ac:dyDescent="0.25">
      <c r="A29385" s="2">
        <v>154294</v>
      </c>
      <c r="B29385" s="3" t="s">
        <v>26216</v>
      </c>
      <c r="C29385" s="2"/>
      <c r="D29385" s="2" t="s">
        <v>7</v>
      </c>
    </row>
    <row r="29386" spans="1:4" x14ac:dyDescent="0.25">
      <c r="A29386" s="2">
        <v>154304</v>
      </c>
      <c r="B29386" s="3" t="s">
        <v>26226</v>
      </c>
      <c r="C29386" s="2"/>
      <c r="D29386" s="2" t="s">
        <v>7</v>
      </c>
    </row>
    <row r="29387" spans="1:4" x14ac:dyDescent="0.25">
      <c r="A29387" s="2">
        <v>154305</v>
      </c>
      <c r="B29387" s="3" t="s">
        <v>26227</v>
      </c>
      <c r="C29387" s="2"/>
      <c r="D29387" s="2" t="s">
        <v>7</v>
      </c>
    </row>
    <row r="29388" spans="1:4" x14ac:dyDescent="0.25">
      <c r="A29388" s="2">
        <v>154312</v>
      </c>
      <c r="B29388" s="3" t="s">
        <v>26234</v>
      </c>
      <c r="C29388" s="2"/>
      <c r="D29388" s="2" t="s">
        <v>7</v>
      </c>
    </row>
    <row r="29389" spans="1:4" x14ac:dyDescent="0.25">
      <c r="A29389" s="2">
        <v>154314</v>
      </c>
      <c r="B29389" s="3" t="s">
        <v>26236</v>
      </c>
      <c r="C29389" s="2"/>
      <c r="D29389" s="2" t="s">
        <v>7</v>
      </c>
    </row>
    <row r="29390" spans="1:4" x14ac:dyDescent="0.25">
      <c r="A29390" s="2">
        <v>154317</v>
      </c>
      <c r="B29390" s="3" t="s">
        <v>26239</v>
      </c>
      <c r="C29390" s="2"/>
      <c r="D29390" s="2" t="s">
        <v>7</v>
      </c>
    </row>
    <row r="29391" spans="1:4" x14ac:dyDescent="0.25">
      <c r="A29391" s="2">
        <v>154319</v>
      </c>
      <c r="B29391" s="3" t="s">
        <v>26241</v>
      </c>
      <c r="C29391" s="2"/>
      <c r="D29391" s="2" t="s">
        <v>7</v>
      </c>
    </row>
    <row r="29392" spans="1:4" x14ac:dyDescent="0.25">
      <c r="A29392" s="2">
        <v>154320</v>
      </c>
      <c r="B29392" s="3" t="s">
        <v>26242</v>
      </c>
      <c r="C29392" s="2"/>
      <c r="D29392" s="2" t="s">
        <v>7</v>
      </c>
    </row>
    <row r="29393" spans="1:4" x14ac:dyDescent="0.25">
      <c r="A29393" s="2">
        <v>154322</v>
      </c>
      <c r="B29393" s="3" t="s">
        <v>26244</v>
      </c>
      <c r="C29393" s="2"/>
      <c r="D29393" s="2" t="s">
        <v>7</v>
      </c>
    </row>
    <row r="29394" spans="1:4" x14ac:dyDescent="0.25">
      <c r="A29394" s="2">
        <v>154323</v>
      </c>
      <c r="B29394" s="3" t="s">
        <v>26245</v>
      </c>
      <c r="C29394" s="2"/>
      <c r="D29394" s="2" t="s">
        <v>7</v>
      </c>
    </row>
    <row r="29395" spans="1:4" x14ac:dyDescent="0.25">
      <c r="A29395" s="2">
        <v>154324</v>
      </c>
      <c r="B29395" s="3" t="s">
        <v>26246</v>
      </c>
      <c r="C29395" s="2"/>
      <c r="D29395" s="2" t="s">
        <v>7</v>
      </c>
    </row>
    <row r="29396" spans="1:4" x14ac:dyDescent="0.25">
      <c r="A29396" s="2">
        <v>154326</v>
      </c>
      <c r="B29396" s="3" t="s">
        <v>26248</v>
      </c>
      <c r="C29396" s="2"/>
      <c r="D29396" s="2" t="s">
        <v>7</v>
      </c>
    </row>
    <row r="29397" spans="1:4" x14ac:dyDescent="0.25">
      <c r="A29397" s="2">
        <v>154328</v>
      </c>
      <c r="B29397" s="3" t="s">
        <v>26250</v>
      </c>
      <c r="C29397" s="2"/>
      <c r="D29397" s="2" t="s">
        <v>7</v>
      </c>
    </row>
    <row r="29398" spans="1:4" x14ac:dyDescent="0.25">
      <c r="A29398" s="2">
        <v>154331</v>
      </c>
      <c r="B29398" s="3" t="s">
        <v>26253</v>
      </c>
      <c r="C29398" s="2"/>
      <c r="D29398" s="2" t="s">
        <v>7</v>
      </c>
    </row>
    <row r="29399" spans="1:4" x14ac:dyDescent="0.25">
      <c r="A29399" s="2">
        <v>154332</v>
      </c>
      <c r="B29399" s="3" t="s">
        <v>26254</v>
      </c>
      <c r="C29399" s="2"/>
      <c r="D29399" s="2" t="s">
        <v>7</v>
      </c>
    </row>
    <row r="29400" spans="1:4" x14ac:dyDescent="0.25">
      <c r="A29400" s="2">
        <v>154333</v>
      </c>
      <c r="B29400" s="3" t="s">
        <v>26255</v>
      </c>
      <c r="C29400" s="2"/>
      <c r="D29400" s="2" t="s">
        <v>7</v>
      </c>
    </row>
    <row r="29401" spans="1:4" x14ac:dyDescent="0.25">
      <c r="A29401" s="2">
        <v>154335</v>
      </c>
      <c r="B29401" s="3" t="s">
        <v>26257</v>
      </c>
      <c r="C29401" s="2"/>
      <c r="D29401" s="2" t="s">
        <v>7</v>
      </c>
    </row>
    <row r="29402" spans="1:4" x14ac:dyDescent="0.25">
      <c r="A29402" s="2">
        <v>154337</v>
      </c>
      <c r="B29402" s="3" t="s">
        <v>26259</v>
      </c>
      <c r="C29402" s="2"/>
      <c r="D29402" s="2" t="s">
        <v>7</v>
      </c>
    </row>
    <row r="29403" spans="1:4" x14ac:dyDescent="0.25">
      <c r="A29403" s="2">
        <v>154338</v>
      </c>
      <c r="B29403" s="3" t="s">
        <v>26260</v>
      </c>
      <c r="C29403" s="2"/>
      <c r="D29403" s="2" t="s">
        <v>7</v>
      </c>
    </row>
    <row r="29404" spans="1:4" x14ac:dyDescent="0.25">
      <c r="A29404" s="2">
        <v>154346</v>
      </c>
      <c r="B29404" s="3" t="s">
        <v>26268</v>
      </c>
      <c r="C29404" s="2"/>
      <c r="D29404" s="2" t="s">
        <v>7</v>
      </c>
    </row>
    <row r="29405" spans="1:4" x14ac:dyDescent="0.25">
      <c r="A29405" s="2">
        <v>154347</v>
      </c>
      <c r="B29405" s="3" t="s">
        <v>26269</v>
      </c>
      <c r="C29405" s="2"/>
      <c r="D29405" s="2" t="s">
        <v>7</v>
      </c>
    </row>
    <row r="29406" spans="1:4" x14ac:dyDescent="0.25">
      <c r="A29406" s="2">
        <v>154348</v>
      </c>
      <c r="B29406" s="3" t="s">
        <v>26270</v>
      </c>
      <c r="C29406" s="2"/>
      <c r="D29406" s="2" t="s">
        <v>7</v>
      </c>
    </row>
    <row r="29407" spans="1:4" x14ac:dyDescent="0.25">
      <c r="A29407" s="2">
        <v>154349</v>
      </c>
      <c r="B29407" s="3" t="s">
        <v>26271</v>
      </c>
      <c r="C29407" s="2"/>
      <c r="D29407" s="2" t="s">
        <v>7</v>
      </c>
    </row>
    <row r="29408" spans="1:4" x14ac:dyDescent="0.25">
      <c r="A29408" s="2">
        <v>154350</v>
      </c>
      <c r="B29408" s="3" t="s">
        <v>26272</v>
      </c>
      <c r="C29408" s="2"/>
      <c r="D29408" s="2" t="s">
        <v>7</v>
      </c>
    </row>
    <row r="29409" spans="1:4" x14ac:dyDescent="0.25">
      <c r="A29409" s="2">
        <v>154351</v>
      </c>
      <c r="B29409" s="3" t="s">
        <v>26273</v>
      </c>
      <c r="C29409" s="2"/>
      <c r="D29409" s="2" t="s">
        <v>7</v>
      </c>
    </row>
    <row r="29410" spans="1:4" x14ac:dyDescent="0.25">
      <c r="A29410" s="2">
        <v>154352</v>
      </c>
      <c r="B29410" s="3" t="s">
        <v>26274</v>
      </c>
      <c r="C29410" s="2"/>
      <c r="D29410" s="2" t="s">
        <v>7</v>
      </c>
    </row>
    <row r="29411" spans="1:4" x14ac:dyDescent="0.25">
      <c r="A29411" s="2">
        <v>154353</v>
      </c>
      <c r="B29411" s="3" t="s">
        <v>26275</v>
      </c>
      <c r="C29411" s="2"/>
      <c r="D29411" s="2" t="s">
        <v>7</v>
      </c>
    </row>
    <row r="29412" spans="1:4" x14ac:dyDescent="0.25">
      <c r="A29412" s="2">
        <v>154354</v>
      </c>
      <c r="B29412" s="3" t="s">
        <v>26276</v>
      </c>
      <c r="C29412" s="2"/>
      <c r="D29412" s="2" t="s">
        <v>7</v>
      </c>
    </row>
    <row r="29413" spans="1:4" x14ac:dyDescent="0.25">
      <c r="A29413" s="2">
        <v>154355</v>
      </c>
      <c r="B29413" s="3" t="s">
        <v>26277</v>
      </c>
      <c r="C29413" s="2"/>
      <c r="D29413" s="2" t="s">
        <v>7</v>
      </c>
    </row>
    <row r="29414" spans="1:4" x14ac:dyDescent="0.25">
      <c r="A29414" s="2">
        <v>154356</v>
      </c>
      <c r="B29414" s="3" t="s">
        <v>26278</v>
      </c>
      <c r="C29414" s="2"/>
      <c r="D29414" s="2" t="s">
        <v>7</v>
      </c>
    </row>
    <row r="29415" spans="1:4" x14ac:dyDescent="0.25">
      <c r="A29415" s="2">
        <v>154357</v>
      </c>
      <c r="B29415" s="3" t="s">
        <v>26279</v>
      </c>
      <c r="C29415" s="2"/>
      <c r="D29415" s="2" t="s">
        <v>7</v>
      </c>
    </row>
    <row r="29416" spans="1:4" x14ac:dyDescent="0.25">
      <c r="A29416" s="2">
        <v>154370</v>
      </c>
      <c r="B29416" s="3" t="s">
        <v>26280</v>
      </c>
      <c r="C29416" s="2"/>
      <c r="D29416" s="2" t="s">
        <v>7</v>
      </c>
    </row>
    <row r="29417" spans="1:4" x14ac:dyDescent="0.25">
      <c r="A29417" s="2">
        <v>154371</v>
      </c>
      <c r="B29417" s="3" t="s">
        <v>26281</v>
      </c>
      <c r="C29417" s="2"/>
      <c r="D29417" s="2" t="s">
        <v>7</v>
      </c>
    </row>
    <row r="29418" spans="1:4" x14ac:dyDescent="0.25">
      <c r="A29418" s="2">
        <v>154372</v>
      </c>
      <c r="B29418" s="3" t="s">
        <v>26282</v>
      </c>
      <c r="C29418" s="2"/>
      <c r="D29418" s="2" t="s">
        <v>7</v>
      </c>
    </row>
    <row r="29419" spans="1:4" x14ac:dyDescent="0.25">
      <c r="A29419" s="2">
        <v>154373</v>
      </c>
      <c r="B29419" s="3" t="s">
        <v>26283</v>
      </c>
      <c r="C29419" s="2"/>
      <c r="D29419" s="2" t="s">
        <v>7</v>
      </c>
    </row>
    <row r="29420" spans="1:4" x14ac:dyDescent="0.25">
      <c r="A29420" s="2">
        <v>154374</v>
      </c>
      <c r="B29420" s="3" t="s">
        <v>26284</v>
      </c>
      <c r="C29420" s="2"/>
      <c r="D29420" s="2" t="s">
        <v>7</v>
      </c>
    </row>
    <row r="29421" spans="1:4" x14ac:dyDescent="0.25">
      <c r="A29421" s="2">
        <v>154431</v>
      </c>
      <c r="B29421" s="3" t="s">
        <v>26285</v>
      </c>
      <c r="C29421" s="2"/>
      <c r="D29421" s="2" t="s">
        <v>7</v>
      </c>
    </row>
    <row r="29422" spans="1:4" x14ac:dyDescent="0.25">
      <c r="A29422" s="2">
        <v>154432</v>
      </c>
      <c r="B29422" s="3" t="s">
        <v>26286</v>
      </c>
      <c r="C29422" s="2"/>
      <c r="D29422" s="2" t="s">
        <v>7</v>
      </c>
    </row>
    <row r="29423" spans="1:4" x14ac:dyDescent="0.25">
      <c r="A29423" s="2">
        <v>154433</v>
      </c>
      <c r="B29423" s="3" t="s">
        <v>26287</v>
      </c>
      <c r="C29423" s="2"/>
      <c r="D29423" s="2" t="s">
        <v>7</v>
      </c>
    </row>
    <row r="29424" spans="1:4" x14ac:dyDescent="0.25">
      <c r="A29424" s="2">
        <v>154434</v>
      </c>
      <c r="B29424" s="3" t="s">
        <v>26288</v>
      </c>
      <c r="C29424" s="2"/>
      <c r="D29424" s="2" t="s">
        <v>7</v>
      </c>
    </row>
    <row r="29425" spans="1:4" x14ac:dyDescent="0.25">
      <c r="A29425" s="2">
        <v>154435</v>
      </c>
      <c r="B29425" s="3" t="s">
        <v>26289</v>
      </c>
      <c r="C29425" s="2"/>
      <c r="D29425" s="2" t="s">
        <v>7</v>
      </c>
    </row>
    <row r="29426" spans="1:4" x14ac:dyDescent="0.25">
      <c r="A29426" s="2">
        <v>154436</v>
      </c>
      <c r="B29426" s="3" t="s">
        <v>26290</v>
      </c>
      <c r="C29426" s="2"/>
      <c r="D29426" s="2" t="s">
        <v>7</v>
      </c>
    </row>
    <row r="29427" spans="1:4" x14ac:dyDescent="0.25">
      <c r="A29427" s="2">
        <v>154437</v>
      </c>
      <c r="B29427" s="3" t="s">
        <v>26291</v>
      </c>
      <c r="C29427" s="2"/>
      <c r="D29427" s="2" t="s">
        <v>7</v>
      </c>
    </row>
    <row r="29428" spans="1:4" x14ac:dyDescent="0.25">
      <c r="A29428" s="2">
        <v>154438</v>
      </c>
      <c r="B29428" s="3" t="s">
        <v>26292</v>
      </c>
      <c r="C29428" s="2"/>
      <c r="D29428" s="2" t="s">
        <v>7</v>
      </c>
    </row>
    <row r="29429" spans="1:4" x14ac:dyDescent="0.25">
      <c r="A29429" s="2">
        <v>154439</v>
      </c>
      <c r="B29429" s="3" t="s">
        <v>26293</v>
      </c>
      <c r="C29429" s="2"/>
      <c r="D29429" s="2" t="s">
        <v>7</v>
      </c>
    </row>
    <row r="29430" spans="1:4" x14ac:dyDescent="0.25">
      <c r="A29430" s="2">
        <v>154440</v>
      </c>
      <c r="B29430" s="3" t="s">
        <v>26294</v>
      </c>
      <c r="C29430" s="2"/>
      <c r="D29430" s="2" t="s">
        <v>7</v>
      </c>
    </row>
    <row r="29431" spans="1:4" x14ac:dyDescent="0.25">
      <c r="A29431" s="2">
        <v>154441</v>
      </c>
      <c r="B29431" s="3" t="s">
        <v>26295</v>
      </c>
      <c r="C29431" s="2"/>
      <c r="D29431" s="2" t="s">
        <v>7</v>
      </c>
    </row>
    <row r="29432" spans="1:4" x14ac:dyDescent="0.25">
      <c r="A29432" s="2">
        <v>154442</v>
      </c>
      <c r="B29432" s="3" t="s">
        <v>26296</v>
      </c>
      <c r="C29432" s="2"/>
      <c r="D29432" s="2" t="s">
        <v>7</v>
      </c>
    </row>
    <row r="29433" spans="1:4" x14ac:dyDescent="0.25">
      <c r="A29433" s="2">
        <v>154443</v>
      </c>
      <c r="B29433" s="3" t="s">
        <v>26297</v>
      </c>
      <c r="C29433" s="2"/>
      <c r="D29433" s="2" t="s">
        <v>7</v>
      </c>
    </row>
    <row r="29434" spans="1:4" x14ac:dyDescent="0.25">
      <c r="A29434" s="2">
        <v>154444</v>
      </c>
      <c r="B29434" s="3" t="s">
        <v>26298</v>
      </c>
      <c r="C29434" s="2"/>
      <c r="D29434" s="2" t="s">
        <v>7</v>
      </c>
    </row>
    <row r="29435" spans="1:4" x14ac:dyDescent="0.25">
      <c r="A29435" s="2">
        <v>154445</v>
      </c>
      <c r="B29435" s="3" t="s">
        <v>26299</v>
      </c>
      <c r="C29435" s="2"/>
      <c r="D29435" s="2" t="s">
        <v>7</v>
      </c>
    </row>
    <row r="29436" spans="1:4" x14ac:dyDescent="0.25">
      <c r="A29436" s="2">
        <v>154446</v>
      </c>
      <c r="B29436" s="3" t="s">
        <v>26300</v>
      </c>
      <c r="C29436" s="2"/>
      <c r="D29436" s="2" t="s">
        <v>7</v>
      </c>
    </row>
    <row r="29437" spans="1:4" x14ac:dyDescent="0.25">
      <c r="A29437" s="2">
        <v>154447</v>
      </c>
      <c r="B29437" s="3" t="s">
        <v>26301</v>
      </c>
      <c r="C29437" s="2"/>
      <c r="D29437" s="2" t="s">
        <v>7</v>
      </c>
    </row>
    <row r="29438" spans="1:4" x14ac:dyDescent="0.25">
      <c r="A29438" s="2">
        <v>154448</v>
      </c>
      <c r="B29438" s="3" t="s">
        <v>26302</v>
      </c>
      <c r="C29438" s="2"/>
      <c r="D29438" s="2" t="s">
        <v>7</v>
      </c>
    </row>
    <row r="29439" spans="1:4" x14ac:dyDescent="0.25">
      <c r="A29439" s="2">
        <v>154449</v>
      </c>
      <c r="B29439" s="3" t="s">
        <v>26303</v>
      </c>
      <c r="C29439" s="2"/>
      <c r="D29439" s="2" t="s">
        <v>7</v>
      </c>
    </row>
    <row r="29440" spans="1:4" x14ac:dyDescent="0.25">
      <c r="A29440" s="2">
        <v>154450</v>
      </c>
      <c r="B29440" s="3" t="s">
        <v>26304</v>
      </c>
      <c r="C29440" s="2"/>
      <c r="D29440" s="2" t="s">
        <v>7</v>
      </c>
    </row>
    <row r="29441" spans="1:4" x14ac:dyDescent="0.25">
      <c r="A29441" s="2">
        <v>154451</v>
      </c>
      <c r="B29441" s="3" t="s">
        <v>26305</v>
      </c>
      <c r="C29441" s="2"/>
      <c r="D29441" s="2" t="s">
        <v>7</v>
      </c>
    </row>
    <row r="29442" spans="1:4" x14ac:dyDescent="0.25">
      <c r="A29442" s="2">
        <v>154452</v>
      </c>
      <c r="B29442" s="3" t="s">
        <v>26306</v>
      </c>
      <c r="C29442" s="2"/>
      <c r="D29442" s="2" t="s">
        <v>7</v>
      </c>
    </row>
    <row r="29443" spans="1:4" x14ac:dyDescent="0.25">
      <c r="A29443" s="2">
        <v>154453</v>
      </c>
      <c r="B29443" s="3" t="s">
        <v>26307</v>
      </c>
      <c r="C29443" s="2"/>
      <c r="D29443" s="2" t="s">
        <v>7</v>
      </c>
    </row>
    <row r="29444" spans="1:4" x14ac:dyDescent="0.25">
      <c r="A29444" s="2">
        <v>154454</v>
      </c>
      <c r="B29444" s="3" t="s">
        <v>26308</v>
      </c>
      <c r="C29444" s="2"/>
      <c r="D29444" s="2" t="s">
        <v>7</v>
      </c>
    </row>
    <row r="29445" spans="1:4" x14ac:dyDescent="0.25">
      <c r="A29445" s="2">
        <v>154455</v>
      </c>
      <c r="B29445" s="3" t="s">
        <v>26309</v>
      </c>
      <c r="C29445" s="2"/>
      <c r="D29445" s="2" t="s">
        <v>7</v>
      </c>
    </row>
    <row r="29446" spans="1:4" x14ac:dyDescent="0.25">
      <c r="A29446" s="2">
        <v>154456</v>
      </c>
      <c r="B29446" s="3" t="s">
        <v>26310</v>
      </c>
      <c r="C29446" s="2"/>
      <c r="D29446" s="2" t="s">
        <v>7</v>
      </c>
    </row>
    <row r="29447" spans="1:4" x14ac:dyDescent="0.25">
      <c r="A29447" s="2">
        <v>154457</v>
      </c>
      <c r="B29447" s="3" t="s">
        <v>26311</v>
      </c>
      <c r="C29447" s="2"/>
      <c r="D29447" s="2" t="s">
        <v>7</v>
      </c>
    </row>
    <row r="29448" spans="1:4" x14ac:dyDescent="0.25">
      <c r="A29448" s="2">
        <v>154458</v>
      </c>
      <c r="B29448" s="3" t="s">
        <v>26312</v>
      </c>
      <c r="C29448" s="2"/>
      <c r="D29448" s="2" t="s">
        <v>7</v>
      </c>
    </row>
    <row r="29449" spans="1:4" x14ac:dyDescent="0.25">
      <c r="A29449" s="2">
        <v>154459</v>
      </c>
      <c r="B29449" s="3" t="s">
        <v>26313</v>
      </c>
      <c r="C29449" s="2"/>
      <c r="D29449" s="2" t="s">
        <v>7</v>
      </c>
    </row>
    <row r="29450" spans="1:4" x14ac:dyDescent="0.25">
      <c r="A29450" s="2">
        <v>154460</v>
      </c>
      <c r="B29450" s="3" t="s">
        <v>26314</v>
      </c>
      <c r="C29450" s="2"/>
      <c r="D29450" s="2" t="s">
        <v>7</v>
      </c>
    </row>
    <row r="29451" spans="1:4" x14ac:dyDescent="0.25">
      <c r="A29451" s="2">
        <v>154461</v>
      </c>
      <c r="B29451" s="3" t="s">
        <v>26315</v>
      </c>
      <c r="C29451" s="2"/>
      <c r="D29451" s="2" t="s">
        <v>7</v>
      </c>
    </row>
    <row r="29452" spans="1:4" x14ac:dyDescent="0.25">
      <c r="A29452" s="2">
        <v>154462</v>
      </c>
      <c r="B29452" s="3" t="s">
        <v>26316</v>
      </c>
      <c r="C29452" s="2"/>
      <c r="D29452" s="2" t="s">
        <v>7</v>
      </c>
    </row>
    <row r="29453" spans="1:4" x14ac:dyDescent="0.25">
      <c r="A29453" s="2">
        <v>154463</v>
      </c>
      <c r="B29453" s="3" t="s">
        <v>26317</v>
      </c>
      <c r="C29453" s="2"/>
      <c r="D29453" s="2" t="s">
        <v>7</v>
      </c>
    </row>
    <row r="29454" spans="1:4" x14ac:dyDescent="0.25">
      <c r="A29454" s="2">
        <v>154464</v>
      </c>
      <c r="B29454" s="3" t="s">
        <v>26318</v>
      </c>
      <c r="C29454" s="2"/>
      <c r="D29454" s="2" t="s">
        <v>7</v>
      </c>
    </row>
    <row r="29455" spans="1:4" x14ac:dyDescent="0.25">
      <c r="A29455" s="2">
        <v>154465</v>
      </c>
      <c r="B29455" s="3" t="s">
        <v>26319</v>
      </c>
      <c r="C29455" s="2"/>
      <c r="D29455" s="2" t="s">
        <v>7</v>
      </c>
    </row>
    <row r="29456" spans="1:4" x14ac:dyDescent="0.25">
      <c r="A29456" s="2">
        <v>154466</v>
      </c>
      <c r="B29456" s="3" t="s">
        <v>26320</v>
      </c>
      <c r="C29456" s="2"/>
      <c r="D29456" s="2" t="s">
        <v>7</v>
      </c>
    </row>
    <row r="29457" spans="1:4" x14ac:dyDescent="0.25">
      <c r="A29457" s="2">
        <v>154467</v>
      </c>
      <c r="B29457" s="3" t="s">
        <v>26321</v>
      </c>
      <c r="C29457" s="2"/>
      <c r="D29457" s="2" t="s">
        <v>7</v>
      </c>
    </row>
    <row r="29458" spans="1:4" x14ac:dyDescent="0.25">
      <c r="A29458" s="2">
        <v>154468</v>
      </c>
      <c r="B29458" s="3" t="s">
        <v>26322</v>
      </c>
      <c r="C29458" s="2"/>
      <c r="D29458" s="2" t="s">
        <v>7</v>
      </c>
    </row>
    <row r="29459" spans="1:4" x14ac:dyDescent="0.25">
      <c r="A29459" s="2">
        <v>154469</v>
      </c>
      <c r="B29459" s="3" t="s">
        <v>26323</v>
      </c>
      <c r="C29459" s="2"/>
      <c r="D29459" s="2" t="s">
        <v>7</v>
      </c>
    </row>
    <row r="29460" spans="1:4" x14ac:dyDescent="0.25">
      <c r="A29460" s="2">
        <v>154470</v>
      </c>
      <c r="B29460" s="3" t="s">
        <v>26324</v>
      </c>
      <c r="C29460" s="2"/>
      <c r="D29460" s="2" t="s">
        <v>7</v>
      </c>
    </row>
    <row r="29461" spans="1:4" x14ac:dyDescent="0.25">
      <c r="A29461" s="2">
        <v>154471</v>
      </c>
      <c r="B29461" s="3" t="s">
        <v>26325</v>
      </c>
      <c r="C29461" s="2"/>
      <c r="D29461" s="2" t="s">
        <v>7</v>
      </c>
    </row>
    <row r="29462" spans="1:4" x14ac:dyDescent="0.25">
      <c r="A29462" s="2">
        <v>154472</v>
      </c>
      <c r="B29462" s="3" t="s">
        <v>26326</v>
      </c>
      <c r="C29462" s="2"/>
      <c r="D29462" s="2" t="s">
        <v>7</v>
      </c>
    </row>
    <row r="29463" spans="1:4" x14ac:dyDescent="0.25">
      <c r="A29463" s="2">
        <v>154473</v>
      </c>
      <c r="B29463" s="3" t="s">
        <v>26327</v>
      </c>
      <c r="C29463" s="2"/>
      <c r="D29463" s="2" t="s">
        <v>7</v>
      </c>
    </row>
    <row r="29464" spans="1:4" x14ac:dyDescent="0.25">
      <c r="A29464" s="2">
        <v>154474</v>
      </c>
      <c r="B29464" s="3" t="s">
        <v>26328</v>
      </c>
      <c r="C29464" s="2"/>
      <c r="D29464" s="2" t="s">
        <v>7</v>
      </c>
    </row>
    <row r="29465" spans="1:4" x14ac:dyDescent="0.25">
      <c r="A29465" s="2">
        <v>154475</v>
      </c>
      <c r="B29465" s="3" t="s">
        <v>26329</v>
      </c>
      <c r="C29465" s="2"/>
      <c r="D29465" s="2" t="s">
        <v>7</v>
      </c>
    </row>
    <row r="29466" spans="1:4" x14ac:dyDescent="0.25">
      <c r="A29466" s="2">
        <v>154476</v>
      </c>
      <c r="B29466" s="3" t="s">
        <v>26330</v>
      </c>
      <c r="C29466" s="2"/>
      <c r="D29466" s="2" t="s">
        <v>7</v>
      </c>
    </row>
    <row r="29467" spans="1:4" x14ac:dyDescent="0.25">
      <c r="A29467" s="2">
        <v>154477</v>
      </c>
      <c r="B29467" s="3" t="s">
        <v>26331</v>
      </c>
      <c r="C29467" s="2"/>
      <c r="D29467" s="2" t="s">
        <v>7</v>
      </c>
    </row>
    <row r="29468" spans="1:4" x14ac:dyDescent="0.25">
      <c r="A29468" s="2">
        <v>154478</v>
      </c>
      <c r="B29468" s="3" t="s">
        <v>26332</v>
      </c>
      <c r="C29468" s="2"/>
      <c r="D29468" s="2" t="s">
        <v>7</v>
      </c>
    </row>
    <row r="29469" spans="1:4" x14ac:dyDescent="0.25">
      <c r="A29469" s="2">
        <v>154479</v>
      </c>
      <c r="B29469" s="3" t="s">
        <v>26333</v>
      </c>
      <c r="C29469" s="2"/>
      <c r="D29469" s="2" t="s">
        <v>7</v>
      </c>
    </row>
    <row r="29470" spans="1:4" x14ac:dyDescent="0.25">
      <c r="A29470" s="2">
        <v>154480</v>
      </c>
      <c r="B29470" s="3" t="s">
        <v>26334</v>
      </c>
      <c r="C29470" s="2"/>
      <c r="D29470" s="2" t="s">
        <v>7</v>
      </c>
    </row>
    <row r="29471" spans="1:4" x14ac:dyDescent="0.25">
      <c r="A29471" s="2">
        <v>154481</v>
      </c>
      <c r="B29471" s="3" t="s">
        <v>26335</v>
      </c>
      <c r="C29471" s="2"/>
      <c r="D29471" s="2" t="s">
        <v>7</v>
      </c>
    </row>
    <row r="29472" spans="1:4" x14ac:dyDescent="0.25">
      <c r="A29472" s="2">
        <v>154482</v>
      </c>
      <c r="B29472" s="3" t="s">
        <v>26336</v>
      </c>
      <c r="C29472" s="2"/>
      <c r="D29472" s="2" t="s">
        <v>7</v>
      </c>
    </row>
    <row r="29473" spans="1:4" x14ac:dyDescent="0.25">
      <c r="A29473" s="2">
        <v>154483</v>
      </c>
      <c r="B29473" s="3" t="s">
        <v>26337</v>
      </c>
      <c r="C29473" s="2"/>
      <c r="D29473" s="2" t="s">
        <v>7</v>
      </c>
    </row>
    <row r="29474" spans="1:4" x14ac:dyDescent="0.25">
      <c r="A29474" s="2">
        <v>154484</v>
      </c>
      <c r="B29474" s="3" t="s">
        <v>26338</v>
      </c>
      <c r="C29474" s="2"/>
      <c r="D29474" s="2" t="s">
        <v>7</v>
      </c>
    </row>
    <row r="29475" spans="1:4" x14ac:dyDescent="0.25">
      <c r="A29475" s="2">
        <v>154485</v>
      </c>
      <c r="B29475" s="3" t="s">
        <v>26339</v>
      </c>
      <c r="C29475" s="2"/>
      <c r="D29475" s="2" t="s">
        <v>7</v>
      </c>
    </row>
    <row r="29476" spans="1:4" x14ac:dyDescent="0.25">
      <c r="A29476" s="2">
        <v>154486</v>
      </c>
      <c r="B29476" s="3" t="s">
        <v>26340</v>
      </c>
      <c r="C29476" s="2"/>
      <c r="D29476" s="2" t="s">
        <v>7</v>
      </c>
    </row>
    <row r="29477" spans="1:4" x14ac:dyDescent="0.25">
      <c r="A29477" s="2">
        <v>154487</v>
      </c>
      <c r="B29477" s="3" t="s">
        <v>26341</v>
      </c>
      <c r="C29477" s="2"/>
      <c r="D29477" s="2" t="s">
        <v>7</v>
      </c>
    </row>
    <row r="29478" spans="1:4" x14ac:dyDescent="0.25">
      <c r="A29478" s="2">
        <v>154488</v>
      </c>
      <c r="B29478" s="3" t="s">
        <v>26342</v>
      </c>
      <c r="C29478" s="2"/>
      <c r="D29478" s="2" t="s">
        <v>7</v>
      </c>
    </row>
    <row r="29479" spans="1:4" x14ac:dyDescent="0.25">
      <c r="A29479" s="2">
        <v>154489</v>
      </c>
      <c r="B29479" s="3" t="s">
        <v>26343</v>
      </c>
      <c r="C29479" s="2"/>
      <c r="D29479" s="2" t="s">
        <v>7</v>
      </c>
    </row>
    <row r="29480" spans="1:4" x14ac:dyDescent="0.25">
      <c r="A29480" s="2">
        <v>154490</v>
      </c>
      <c r="B29480" s="3" t="s">
        <v>26344</v>
      </c>
      <c r="C29480" s="2"/>
      <c r="D29480" s="2" t="s">
        <v>7</v>
      </c>
    </row>
    <row r="29481" spans="1:4" x14ac:dyDescent="0.25">
      <c r="A29481" s="2">
        <v>154491</v>
      </c>
      <c r="B29481" s="3" t="s">
        <v>26345</v>
      </c>
      <c r="C29481" s="2"/>
      <c r="D29481" s="2" t="s">
        <v>7</v>
      </c>
    </row>
    <row r="29482" spans="1:4" x14ac:dyDescent="0.25">
      <c r="A29482" s="2">
        <v>154492</v>
      </c>
      <c r="B29482" s="3" t="s">
        <v>26346</v>
      </c>
      <c r="C29482" s="2"/>
      <c r="D29482" s="2" t="s">
        <v>7</v>
      </c>
    </row>
    <row r="29483" spans="1:4" x14ac:dyDescent="0.25">
      <c r="A29483" s="2">
        <v>154493</v>
      </c>
      <c r="B29483" s="3" t="s">
        <v>26347</v>
      </c>
      <c r="C29483" s="2"/>
      <c r="D29483" s="2" t="s">
        <v>7</v>
      </c>
    </row>
    <row r="29484" spans="1:4" x14ac:dyDescent="0.25">
      <c r="A29484" s="2">
        <v>154494</v>
      </c>
      <c r="B29484" s="3" t="s">
        <v>26348</v>
      </c>
      <c r="C29484" s="2"/>
      <c r="D29484" s="2" t="s">
        <v>7</v>
      </c>
    </row>
    <row r="29485" spans="1:4" x14ac:dyDescent="0.25">
      <c r="A29485" s="2">
        <v>154495</v>
      </c>
      <c r="B29485" s="3" t="s">
        <v>26349</v>
      </c>
      <c r="C29485" s="2"/>
      <c r="D29485" s="2" t="s">
        <v>7</v>
      </c>
    </row>
    <row r="29486" spans="1:4" x14ac:dyDescent="0.25">
      <c r="A29486" s="2">
        <v>154496</v>
      </c>
      <c r="B29486" s="3" t="s">
        <v>26350</v>
      </c>
      <c r="C29486" s="2"/>
      <c r="D29486" s="2" t="s">
        <v>7</v>
      </c>
    </row>
    <row r="29487" spans="1:4" x14ac:dyDescent="0.25">
      <c r="A29487" s="2">
        <v>154497</v>
      </c>
      <c r="B29487" s="3" t="s">
        <v>26351</v>
      </c>
      <c r="C29487" s="2"/>
      <c r="D29487" s="2" t="s">
        <v>7</v>
      </c>
    </row>
    <row r="29488" spans="1:4" x14ac:dyDescent="0.25">
      <c r="A29488" s="2">
        <v>154498</v>
      </c>
      <c r="B29488" s="3" t="s">
        <v>26352</v>
      </c>
      <c r="C29488" s="2"/>
      <c r="D29488" s="2" t="s">
        <v>7</v>
      </c>
    </row>
    <row r="29489" spans="1:4" x14ac:dyDescent="0.25">
      <c r="A29489" s="2">
        <v>154499</v>
      </c>
      <c r="B29489" s="3" t="s">
        <v>26353</v>
      </c>
      <c r="C29489" s="2"/>
      <c r="D29489" s="2" t="s">
        <v>7</v>
      </c>
    </row>
    <row r="29490" spans="1:4" x14ac:dyDescent="0.25">
      <c r="A29490" s="2">
        <v>154500</v>
      </c>
      <c r="B29490" s="3" t="s">
        <v>26354</v>
      </c>
      <c r="C29490" s="2"/>
      <c r="D29490" s="2" t="s">
        <v>7</v>
      </c>
    </row>
    <row r="29491" spans="1:4" x14ac:dyDescent="0.25">
      <c r="A29491" s="2">
        <v>154513</v>
      </c>
      <c r="B29491" s="3" t="s">
        <v>26355</v>
      </c>
      <c r="C29491" s="2"/>
      <c r="D29491" s="2" t="s">
        <v>7</v>
      </c>
    </row>
    <row r="29492" spans="1:4" x14ac:dyDescent="0.25">
      <c r="A29492" s="2">
        <v>154518</v>
      </c>
      <c r="B29492" s="3" t="s">
        <v>26356</v>
      </c>
      <c r="C29492" s="2"/>
      <c r="D29492" s="2" t="s">
        <v>7</v>
      </c>
    </row>
    <row r="29493" spans="1:4" x14ac:dyDescent="0.25">
      <c r="A29493" s="2">
        <v>154519</v>
      </c>
      <c r="B29493" s="3" t="s">
        <v>26357</v>
      </c>
      <c r="C29493" s="2"/>
      <c r="D29493" s="2" t="s">
        <v>7</v>
      </c>
    </row>
    <row r="29494" spans="1:4" x14ac:dyDescent="0.25">
      <c r="A29494" s="2">
        <v>154520</v>
      </c>
      <c r="B29494" s="3" t="s">
        <v>26358</v>
      </c>
      <c r="C29494" s="2"/>
      <c r="D29494" s="2" t="s">
        <v>7</v>
      </c>
    </row>
    <row r="29495" spans="1:4" x14ac:dyDescent="0.25">
      <c r="A29495" s="2">
        <v>154521</v>
      </c>
      <c r="B29495" s="3" t="s">
        <v>26359</v>
      </c>
      <c r="C29495" s="2"/>
      <c r="D29495" s="2" t="s">
        <v>7</v>
      </c>
    </row>
    <row r="29496" spans="1:4" x14ac:dyDescent="0.25">
      <c r="A29496" s="2">
        <v>154522</v>
      </c>
      <c r="B29496" s="3" t="s">
        <v>26360</v>
      </c>
      <c r="C29496" s="2"/>
      <c r="D29496" s="2" t="s">
        <v>7</v>
      </c>
    </row>
    <row r="29497" spans="1:4" x14ac:dyDescent="0.25">
      <c r="A29497" s="2">
        <v>154523</v>
      </c>
      <c r="B29497" s="3" t="s">
        <v>26361</v>
      </c>
      <c r="C29497" s="2"/>
      <c r="D29497" s="2" t="s">
        <v>7</v>
      </c>
    </row>
    <row r="29498" spans="1:4" x14ac:dyDescent="0.25">
      <c r="A29498" s="2">
        <v>154524</v>
      </c>
      <c r="B29498" s="3" t="s">
        <v>26362</v>
      </c>
      <c r="C29498" s="2"/>
      <c r="D29498" s="2" t="s">
        <v>7</v>
      </c>
    </row>
    <row r="29499" spans="1:4" x14ac:dyDescent="0.25">
      <c r="A29499" s="2">
        <v>154525</v>
      </c>
      <c r="B29499" s="3" t="s">
        <v>26363</v>
      </c>
      <c r="C29499" s="2"/>
      <c r="D29499" s="2" t="s">
        <v>7</v>
      </c>
    </row>
    <row r="29500" spans="1:4" x14ac:dyDescent="0.25">
      <c r="A29500" s="2">
        <v>154526</v>
      </c>
      <c r="B29500" s="3" t="s">
        <v>26364</v>
      </c>
      <c r="C29500" s="2"/>
      <c r="D29500" s="2" t="s">
        <v>7</v>
      </c>
    </row>
    <row r="29501" spans="1:4" x14ac:dyDescent="0.25">
      <c r="A29501" s="2">
        <v>154527</v>
      </c>
      <c r="B29501" s="3" t="s">
        <v>26365</v>
      </c>
      <c r="C29501" s="2"/>
      <c r="D29501" s="2" t="s">
        <v>7</v>
      </c>
    </row>
    <row r="29502" spans="1:4" x14ac:dyDescent="0.25">
      <c r="A29502" s="2">
        <v>154528</v>
      </c>
      <c r="B29502" s="3" t="s">
        <v>26366</v>
      </c>
      <c r="C29502" s="2"/>
      <c r="D29502" s="2" t="s">
        <v>7</v>
      </c>
    </row>
    <row r="29503" spans="1:4" x14ac:dyDescent="0.25">
      <c r="A29503" s="2">
        <v>154529</v>
      </c>
      <c r="B29503" s="3" t="s">
        <v>26367</v>
      </c>
      <c r="C29503" s="2"/>
      <c r="D29503" s="2" t="s">
        <v>7</v>
      </c>
    </row>
    <row r="29504" spans="1:4" x14ac:dyDescent="0.25">
      <c r="A29504" s="2">
        <v>154530</v>
      </c>
      <c r="B29504" s="3" t="s">
        <v>26368</v>
      </c>
      <c r="C29504" s="2"/>
      <c r="D29504" s="2" t="s">
        <v>7</v>
      </c>
    </row>
    <row r="29505" spans="1:4" x14ac:dyDescent="0.25">
      <c r="A29505" s="2">
        <v>154531</v>
      </c>
      <c r="B29505" s="3" t="s">
        <v>26369</v>
      </c>
      <c r="C29505" s="2"/>
      <c r="D29505" s="2" t="s">
        <v>7</v>
      </c>
    </row>
    <row r="29506" spans="1:4" x14ac:dyDescent="0.25">
      <c r="A29506" s="2">
        <v>154532</v>
      </c>
      <c r="B29506" s="3" t="s">
        <v>26370</v>
      </c>
      <c r="C29506" s="2"/>
      <c r="D29506" s="2" t="s">
        <v>7</v>
      </c>
    </row>
    <row r="29507" spans="1:4" x14ac:dyDescent="0.25">
      <c r="A29507" s="2">
        <v>154533</v>
      </c>
      <c r="B29507" s="3" t="s">
        <v>24982</v>
      </c>
      <c r="C29507" s="2"/>
      <c r="D29507" s="2" t="s">
        <v>7</v>
      </c>
    </row>
    <row r="29508" spans="1:4" x14ac:dyDescent="0.25">
      <c r="A29508" s="2">
        <v>154534</v>
      </c>
      <c r="B29508" s="3" t="s">
        <v>26371</v>
      </c>
      <c r="C29508" s="2"/>
      <c r="D29508" s="2" t="s">
        <v>7</v>
      </c>
    </row>
    <row r="29509" spans="1:4" x14ac:dyDescent="0.25">
      <c r="A29509" s="2">
        <v>154535</v>
      </c>
      <c r="B29509" s="3" t="s">
        <v>26372</v>
      </c>
      <c r="C29509" s="2"/>
      <c r="D29509" s="2" t="s">
        <v>7</v>
      </c>
    </row>
    <row r="29510" spans="1:4" x14ac:dyDescent="0.25">
      <c r="A29510" s="2">
        <v>154536</v>
      </c>
      <c r="B29510" s="3" t="s">
        <v>26373</v>
      </c>
      <c r="C29510" s="2"/>
      <c r="D29510" s="2" t="s">
        <v>7</v>
      </c>
    </row>
    <row r="29511" spans="1:4" x14ac:dyDescent="0.25">
      <c r="A29511" s="2">
        <v>154537</v>
      </c>
      <c r="B29511" s="3" t="s">
        <v>26374</v>
      </c>
      <c r="C29511" s="2"/>
      <c r="D29511" s="2" t="s">
        <v>7</v>
      </c>
    </row>
    <row r="29512" spans="1:4" x14ac:dyDescent="0.25">
      <c r="A29512" s="2">
        <v>154538</v>
      </c>
      <c r="B29512" s="3" t="s">
        <v>26375</v>
      </c>
      <c r="C29512" s="2"/>
      <c r="D29512" s="2" t="s">
        <v>7</v>
      </c>
    </row>
    <row r="29513" spans="1:4" x14ac:dyDescent="0.25">
      <c r="A29513" s="2">
        <v>154539</v>
      </c>
      <c r="B29513" s="3" t="s">
        <v>26376</v>
      </c>
      <c r="C29513" s="2"/>
      <c r="D29513" s="2" t="s">
        <v>7</v>
      </c>
    </row>
    <row r="29514" spans="1:4" x14ac:dyDescent="0.25">
      <c r="A29514" s="2">
        <v>154540</v>
      </c>
      <c r="B29514" s="3" t="s">
        <v>26377</v>
      </c>
      <c r="C29514" s="2"/>
      <c r="D29514" s="2" t="s">
        <v>7</v>
      </c>
    </row>
    <row r="29515" spans="1:4" x14ac:dyDescent="0.25">
      <c r="A29515" s="2">
        <v>154541</v>
      </c>
      <c r="B29515" s="3" t="s">
        <v>26378</v>
      </c>
      <c r="C29515" s="2"/>
      <c r="D29515" s="2" t="s">
        <v>7</v>
      </c>
    </row>
    <row r="29516" spans="1:4" x14ac:dyDescent="0.25">
      <c r="A29516" s="2">
        <v>154542</v>
      </c>
      <c r="B29516" s="3" t="s">
        <v>26379</v>
      </c>
      <c r="C29516" s="2"/>
      <c r="D29516" s="2" t="s">
        <v>7</v>
      </c>
    </row>
    <row r="29517" spans="1:4" x14ac:dyDescent="0.25">
      <c r="A29517" s="2">
        <v>154543</v>
      </c>
      <c r="B29517" s="3" t="s">
        <v>26380</v>
      </c>
      <c r="C29517" s="2"/>
      <c r="D29517" s="2" t="s">
        <v>7</v>
      </c>
    </row>
    <row r="29518" spans="1:4" x14ac:dyDescent="0.25">
      <c r="A29518" s="2">
        <v>154544</v>
      </c>
      <c r="B29518" s="3" t="s">
        <v>26381</v>
      </c>
      <c r="C29518" s="2"/>
      <c r="D29518" s="2" t="s">
        <v>7</v>
      </c>
    </row>
    <row r="29519" spans="1:4" x14ac:dyDescent="0.25">
      <c r="A29519" s="2">
        <v>154545</v>
      </c>
      <c r="B29519" s="3" t="s">
        <v>26382</v>
      </c>
      <c r="C29519" s="2"/>
      <c r="D29519" s="2" t="s">
        <v>7</v>
      </c>
    </row>
    <row r="29520" spans="1:4" x14ac:dyDescent="0.25">
      <c r="A29520" s="2">
        <v>154546</v>
      </c>
      <c r="B29520" s="3" t="s">
        <v>26383</v>
      </c>
      <c r="C29520" s="2"/>
      <c r="D29520" s="2" t="s">
        <v>7</v>
      </c>
    </row>
    <row r="29521" spans="1:4" x14ac:dyDescent="0.25">
      <c r="A29521" s="2">
        <v>154547</v>
      </c>
      <c r="B29521" s="3" t="s">
        <v>26384</v>
      </c>
      <c r="C29521" s="2"/>
      <c r="D29521" s="2" t="s">
        <v>7</v>
      </c>
    </row>
    <row r="29522" spans="1:4" x14ac:dyDescent="0.25">
      <c r="A29522" s="2">
        <v>154548</v>
      </c>
      <c r="B29522" s="3" t="s">
        <v>26385</v>
      </c>
      <c r="C29522" s="2"/>
      <c r="D29522" s="2" t="s">
        <v>7</v>
      </c>
    </row>
    <row r="29523" spans="1:4" x14ac:dyDescent="0.25">
      <c r="A29523" s="2">
        <v>154549</v>
      </c>
      <c r="B29523" s="3" t="s">
        <v>26386</v>
      </c>
      <c r="C29523" s="2"/>
      <c r="D29523" s="2" t="s">
        <v>7</v>
      </c>
    </row>
    <row r="29524" spans="1:4" x14ac:dyDescent="0.25">
      <c r="A29524" s="2">
        <v>154550</v>
      </c>
      <c r="B29524" s="3" t="s">
        <v>26387</v>
      </c>
      <c r="C29524" s="2"/>
      <c r="D29524" s="2" t="s">
        <v>7</v>
      </c>
    </row>
    <row r="29525" spans="1:4" x14ac:dyDescent="0.25">
      <c r="A29525" s="2">
        <v>154551</v>
      </c>
      <c r="B29525" s="3" t="s">
        <v>26388</v>
      </c>
      <c r="C29525" s="2"/>
      <c r="D29525" s="2" t="s">
        <v>7</v>
      </c>
    </row>
    <row r="29526" spans="1:4" x14ac:dyDescent="0.25">
      <c r="A29526" s="2">
        <v>154552</v>
      </c>
      <c r="B29526" s="3" t="s">
        <v>26389</v>
      </c>
      <c r="C29526" s="2"/>
      <c r="D29526" s="2" t="s">
        <v>7</v>
      </c>
    </row>
    <row r="29527" spans="1:4" x14ac:dyDescent="0.25">
      <c r="A29527" s="2">
        <v>154553</v>
      </c>
      <c r="B29527" s="3" t="s">
        <v>26390</v>
      </c>
      <c r="C29527" s="2"/>
      <c r="D29527" s="2" t="s">
        <v>7</v>
      </c>
    </row>
    <row r="29528" spans="1:4" x14ac:dyDescent="0.25">
      <c r="A29528" s="2">
        <v>154554</v>
      </c>
      <c r="B29528" s="3" t="s">
        <v>26391</v>
      </c>
      <c r="C29528" s="2"/>
      <c r="D29528" s="2" t="s">
        <v>7</v>
      </c>
    </row>
    <row r="29529" spans="1:4" x14ac:dyDescent="0.25">
      <c r="A29529" s="2">
        <v>154555</v>
      </c>
      <c r="B29529" s="3" t="s">
        <v>26392</v>
      </c>
      <c r="C29529" s="2"/>
      <c r="D29529" s="2" t="s">
        <v>7</v>
      </c>
    </row>
    <row r="29530" spans="1:4" x14ac:dyDescent="0.25">
      <c r="A29530" s="2">
        <v>154556</v>
      </c>
      <c r="B29530" s="3" t="s">
        <v>26393</v>
      </c>
      <c r="C29530" s="2"/>
      <c r="D29530" s="2" t="s">
        <v>7</v>
      </c>
    </row>
    <row r="29531" spans="1:4" x14ac:dyDescent="0.25">
      <c r="A29531" s="2">
        <v>154557</v>
      </c>
      <c r="B29531" s="3" t="s">
        <v>26394</v>
      </c>
      <c r="C29531" s="2"/>
      <c r="D29531" s="2" t="s">
        <v>7</v>
      </c>
    </row>
    <row r="29532" spans="1:4" x14ac:dyDescent="0.25">
      <c r="A29532" s="2">
        <v>154558</v>
      </c>
      <c r="B29532" s="3" t="s">
        <v>26395</v>
      </c>
      <c r="C29532" s="2"/>
      <c r="D29532" s="2" t="s">
        <v>7</v>
      </c>
    </row>
    <row r="29533" spans="1:4" x14ac:dyDescent="0.25">
      <c r="A29533" s="2">
        <v>154559</v>
      </c>
      <c r="B29533" s="3" t="s">
        <v>26396</v>
      </c>
      <c r="C29533" s="2"/>
      <c r="D29533" s="2" t="s">
        <v>7</v>
      </c>
    </row>
    <row r="29534" spans="1:4" x14ac:dyDescent="0.25">
      <c r="A29534" s="2">
        <v>154560</v>
      </c>
      <c r="B29534" s="3" t="s">
        <v>26397</v>
      </c>
      <c r="C29534" s="2"/>
      <c r="D29534" s="2" t="s">
        <v>7</v>
      </c>
    </row>
    <row r="29535" spans="1:4" x14ac:dyDescent="0.25">
      <c r="A29535" s="2">
        <v>154561</v>
      </c>
      <c r="B29535" s="3" t="s">
        <v>23142</v>
      </c>
      <c r="C29535" s="2"/>
      <c r="D29535" s="2" t="s">
        <v>7</v>
      </c>
    </row>
    <row r="29536" spans="1:4" x14ac:dyDescent="0.25">
      <c r="A29536" s="2">
        <v>154562</v>
      </c>
      <c r="B29536" s="3" t="s">
        <v>26398</v>
      </c>
      <c r="C29536" s="2"/>
      <c r="D29536" s="2" t="s">
        <v>7</v>
      </c>
    </row>
    <row r="29537" spans="1:4" x14ac:dyDescent="0.25">
      <c r="A29537" s="2">
        <v>154563</v>
      </c>
      <c r="B29537" s="3" t="s">
        <v>26399</v>
      </c>
      <c r="C29537" s="2"/>
      <c r="D29537" s="2" t="s">
        <v>7</v>
      </c>
    </row>
    <row r="29538" spans="1:4" x14ac:dyDescent="0.25">
      <c r="A29538" s="2">
        <v>154564</v>
      </c>
      <c r="B29538" s="3" t="s">
        <v>26400</v>
      </c>
      <c r="C29538" s="2"/>
      <c r="D29538" s="2" t="s">
        <v>7</v>
      </c>
    </row>
    <row r="29539" spans="1:4" x14ac:dyDescent="0.25">
      <c r="A29539" s="2">
        <v>154565</v>
      </c>
      <c r="B29539" s="3" t="s">
        <v>26401</v>
      </c>
      <c r="C29539" s="2"/>
      <c r="D29539" s="2" t="s">
        <v>7</v>
      </c>
    </row>
    <row r="29540" spans="1:4" x14ac:dyDescent="0.25">
      <c r="A29540" s="2">
        <v>154566</v>
      </c>
      <c r="B29540" s="3" t="s">
        <v>26402</v>
      </c>
      <c r="C29540" s="2"/>
      <c r="D29540" s="2" t="s">
        <v>7</v>
      </c>
    </row>
    <row r="29541" spans="1:4" x14ac:dyDescent="0.25">
      <c r="A29541" s="2">
        <v>154567</v>
      </c>
      <c r="B29541" s="3" t="s">
        <v>26403</v>
      </c>
      <c r="C29541" s="2"/>
      <c r="D29541" s="2" t="s">
        <v>7</v>
      </c>
    </row>
    <row r="29542" spans="1:4" x14ac:dyDescent="0.25">
      <c r="A29542" s="2">
        <v>154568</v>
      </c>
      <c r="B29542" s="3" t="s">
        <v>26404</v>
      </c>
      <c r="C29542" s="2"/>
      <c r="D29542" s="2" t="s">
        <v>7</v>
      </c>
    </row>
    <row r="29543" spans="1:4" x14ac:dyDescent="0.25">
      <c r="A29543" s="2">
        <v>154569</v>
      </c>
      <c r="B29543" s="3" t="s">
        <v>26405</v>
      </c>
      <c r="C29543" s="2"/>
      <c r="D29543" s="2" t="s">
        <v>7</v>
      </c>
    </row>
    <row r="29544" spans="1:4" x14ac:dyDescent="0.25">
      <c r="A29544" s="2">
        <v>154570</v>
      </c>
      <c r="B29544" s="3" t="s">
        <v>26406</v>
      </c>
      <c r="C29544" s="2"/>
      <c r="D29544" s="2" t="s">
        <v>7</v>
      </c>
    </row>
    <row r="29545" spans="1:4" x14ac:dyDescent="0.25">
      <c r="A29545" s="2">
        <v>154571</v>
      </c>
      <c r="B29545" s="3" t="s">
        <v>26407</v>
      </c>
      <c r="C29545" s="2"/>
      <c r="D29545" s="2" t="s">
        <v>7</v>
      </c>
    </row>
    <row r="29546" spans="1:4" x14ac:dyDescent="0.25">
      <c r="A29546" s="2">
        <v>154572</v>
      </c>
      <c r="B29546" s="3" t="s">
        <v>26408</v>
      </c>
      <c r="C29546" s="2"/>
      <c r="D29546" s="2" t="s">
        <v>7</v>
      </c>
    </row>
    <row r="29547" spans="1:4" x14ac:dyDescent="0.25">
      <c r="A29547" s="2">
        <v>154573</v>
      </c>
      <c r="B29547" s="3" t="s">
        <v>26409</v>
      </c>
      <c r="C29547" s="2"/>
      <c r="D29547" s="2" t="s">
        <v>7</v>
      </c>
    </row>
    <row r="29548" spans="1:4" x14ac:dyDescent="0.25">
      <c r="A29548" s="2">
        <v>154574</v>
      </c>
      <c r="B29548" s="3" t="s">
        <v>26410</v>
      </c>
      <c r="C29548" s="2"/>
      <c r="D29548" s="2" t="s">
        <v>7</v>
      </c>
    </row>
    <row r="29549" spans="1:4" x14ac:dyDescent="0.25">
      <c r="A29549" s="2">
        <v>154575</v>
      </c>
      <c r="B29549" s="3" t="s">
        <v>26411</v>
      </c>
      <c r="C29549" s="2"/>
      <c r="D29549" s="2" t="s">
        <v>7</v>
      </c>
    </row>
    <row r="29550" spans="1:4" x14ac:dyDescent="0.25">
      <c r="A29550" s="2">
        <v>154576</v>
      </c>
      <c r="B29550" s="3" t="s">
        <v>26412</v>
      </c>
      <c r="C29550" s="2"/>
      <c r="D29550" s="2" t="s">
        <v>7</v>
      </c>
    </row>
    <row r="29551" spans="1:4" x14ac:dyDescent="0.25">
      <c r="A29551" s="2">
        <v>154582</v>
      </c>
      <c r="B29551" s="3" t="s">
        <v>26413</v>
      </c>
      <c r="C29551" s="2"/>
      <c r="D29551" s="2" t="s">
        <v>7</v>
      </c>
    </row>
    <row r="29552" spans="1:4" x14ac:dyDescent="0.25">
      <c r="A29552" s="2">
        <v>154583</v>
      </c>
      <c r="B29552" s="3" t="s">
        <v>26414</v>
      </c>
      <c r="C29552" s="2"/>
      <c r="D29552" s="2" t="s">
        <v>7</v>
      </c>
    </row>
    <row r="29553" spans="1:4" x14ac:dyDescent="0.25">
      <c r="A29553" s="2">
        <v>154584</v>
      </c>
      <c r="B29553" s="3" t="s">
        <v>26415</v>
      </c>
      <c r="C29553" s="2"/>
      <c r="D29553" s="2" t="s">
        <v>7</v>
      </c>
    </row>
    <row r="29554" spans="1:4" x14ac:dyDescent="0.25">
      <c r="A29554" s="2">
        <v>154585</v>
      </c>
      <c r="B29554" s="3" t="s">
        <v>26416</v>
      </c>
      <c r="C29554" s="2"/>
      <c r="D29554" s="2" t="s">
        <v>7</v>
      </c>
    </row>
    <row r="29555" spans="1:4" x14ac:dyDescent="0.25">
      <c r="A29555" s="2">
        <v>154586</v>
      </c>
      <c r="B29555" s="3" t="s">
        <v>26417</v>
      </c>
      <c r="C29555" s="2"/>
      <c r="D29555" s="2" t="s">
        <v>7</v>
      </c>
    </row>
    <row r="29556" spans="1:4" x14ac:dyDescent="0.25">
      <c r="A29556" s="2">
        <v>154587</v>
      </c>
      <c r="B29556" s="3" t="s">
        <v>26418</v>
      </c>
      <c r="C29556" s="2"/>
      <c r="D29556" s="2" t="s">
        <v>7</v>
      </c>
    </row>
    <row r="29557" spans="1:4" x14ac:dyDescent="0.25">
      <c r="A29557" s="2">
        <v>154595</v>
      </c>
      <c r="B29557" s="3" t="s">
        <v>26419</v>
      </c>
      <c r="C29557" s="2"/>
      <c r="D29557" s="2" t="s">
        <v>7</v>
      </c>
    </row>
    <row r="29558" spans="1:4" x14ac:dyDescent="0.25">
      <c r="A29558" s="2">
        <v>154596</v>
      </c>
      <c r="B29558" s="3" t="s">
        <v>26420</v>
      </c>
      <c r="C29558" s="2"/>
      <c r="D29558" s="2" t="s">
        <v>7</v>
      </c>
    </row>
    <row r="29559" spans="1:4" x14ac:dyDescent="0.25">
      <c r="A29559" s="2">
        <v>154597</v>
      </c>
      <c r="B29559" s="3" t="s">
        <v>26421</v>
      </c>
      <c r="C29559" s="2"/>
      <c r="D29559" s="2" t="s">
        <v>7</v>
      </c>
    </row>
    <row r="29560" spans="1:4" x14ac:dyDescent="0.25">
      <c r="A29560" s="2">
        <v>154598</v>
      </c>
      <c r="B29560" s="3" t="s">
        <v>26422</v>
      </c>
      <c r="C29560" s="2"/>
      <c r="D29560" s="2" t="s">
        <v>7</v>
      </c>
    </row>
    <row r="29561" spans="1:4" x14ac:dyDescent="0.25">
      <c r="A29561" s="2">
        <v>154599</v>
      </c>
      <c r="B29561" s="3" t="s">
        <v>26423</v>
      </c>
      <c r="C29561" s="2"/>
      <c r="D29561" s="2" t="s">
        <v>7</v>
      </c>
    </row>
    <row r="29562" spans="1:4" x14ac:dyDescent="0.25">
      <c r="A29562" s="2">
        <v>154600</v>
      </c>
      <c r="B29562" s="3" t="s">
        <v>26424</v>
      </c>
      <c r="C29562" s="2"/>
      <c r="D29562" s="2" t="s">
        <v>7</v>
      </c>
    </row>
    <row r="29563" spans="1:4" x14ac:dyDescent="0.25">
      <c r="A29563" s="2">
        <v>154601</v>
      </c>
      <c r="B29563" s="3" t="s">
        <v>26425</v>
      </c>
      <c r="C29563" s="2"/>
      <c r="D29563" s="2" t="s">
        <v>7</v>
      </c>
    </row>
    <row r="29564" spans="1:4" x14ac:dyDescent="0.25">
      <c r="A29564" s="2">
        <v>154602</v>
      </c>
      <c r="B29564" s="3" t="s">
        <v>26426</v>
      </c>
      <c r="C29564" s="2"/>
      <c r="D29564" s="2" t="s">
        <v>7</v>
      </c>
    </row>
    <row r="29565" spans="1:4" x14ac:dyDescent="0.25">
      <c r="A29565" s="2">
        <v>154603</v>
      </c>
      <c r="B29565" s="3" t="s">
        <v>26427</v>
      </c>
      <c r="C29565" s="2"/>
      <c r="D29565" s="2" t="s">
        <v>7</v>
      </c>
    </row>
    <row r="29566" spans="1:4" x14ac:dyDescent="0.25">
      <c r="A29566" s="2">
        <v>154604</v>
      </c>
      <c r="B29566" s="3" t="s">
        <v>26428</v>
      </c>
      <c r="C29566" s="2"/>
      <c r="D29566" s="2" t="s">
        <v>7</v>
      </c>
    </row>
    <row r="29567" spans="1:4" x14ac:dyDescent="0.25">
      <c r="A29567" s="2">
        <v>154605</v>
      </c>
      <c r="B29567" s="3" t="s">
        <v>26429</v>
      </c>
      <c r="C29567" s="2"/>
      <c r="D29567" s="2" t="s">
        <v>7</v>
      </c>
    </row>
    <row r="29568" spans="1:4" x14ac:dyDescent="0.25">
      <c r="A29568" s="2">
        <v>154606</v>
      </c>
      <c r="B29568" s="3" t="s">
        <v>26430</v>
      </c>
      <c r="C29568" s="2"/>
      <c r="D29568" s="2" t="s">
        <v>7</v>
      </c>
    </row>
    <row r="29569" spans="1:4" x14ac:dyDescent="0.25">
      <c r="A29569" s="2">
        <v>154607</v>
      </c>
      <c r="B29569" s="3" t="s">
        <v>26431</v>
      </c>
      <c r="C29569" s="2"/>
      <c r="D29569" s="2" t="s">
        <v>7</v>
      </c>
    </row>
    <row r="29570" spans="1:4" x14ac:dyDescent="0.25">
      <c r="A29570" s="2">
        <v>154608</v>
      </c>
      <c r="B29570" s="3" t="s">
        <v>26432</v>
      </c>
      <c r="C29570" s="2"/>
      <c r="D29570" s="2" t="s">
        <v>7</v>
      </c>
    </row>
    <row r="29571" spans="1:4" x14ac:dyDescent="0.25">
      <c r="A29571" s="2">
        <v>154609</v>
      </c>
      <c r="B29571" s="3" t="s">
        <v>26433</v>
      </c>
      <c r="C29571" s="2"/>
      <c r="D29571" s="2" t="s">
        <v>7</v>
      </c>
    </row>
    <row r="29572" spans="1:4" x14ac:dyDescent="0.25">
      <c r="A29572" s="2">
        <v>154610</v>
      </c>
      <c r="B29572" s="3" t="s">
        <v>26434</v>
      </c>
      <c r="C29572" s="2"/>
      <c r="D29572" s="2" t="s">
        <v>7</v>
      </c>
    </row>
    <row r="29573" spans="1:4" x14ac:dyDescent="0.25">
      <c r="A29573" s="2">
        <v>154611</v>
      </c>
      <c r="B29573" s="3" t="s">
        <v>26435</v>
      </c>
      <c r="C29573" s="2"/>
      <c r="D29573" s="2" t="s">
        <v>7</v>
      </c>
    </row>
    <row r="29574" spans="1:4" x14ac:dyDescent="0.25">
      <c r="A29574" s="2">
        <v>154612</v>
      </c>
      <c r="B29574" s="3" t="s">
        <v>26436</v>
      </c>
      <c r="C29574" s="2"/>
      <c r="D29574" s="2" t="s">
        <v>7</v>
      </c>
    </row>
    <row r="29575" spans="1:4" x14ac:dyDescent="0.25">
      <c r="A29575" s="2">
        <v>154642</v>
      </c>
      <c r="B29575" s="3" t="s">
        <v>26437</v>
      </c>
      <c r="C29575" s="2" t="s">
        <v>93</v>
      </c>
      <c r="D29575" s="2" t="s">
        <v>7</v>
      </c>
    </row>
    <row r="29576" spans="1:4" x14ac:dyDescent="0.25">
      <c r="A29576" s="2">
        <v>154643</v>
      </c>
      <c r="B29576" s="3" t="s">
        <v>26438</v>
      </c>
      <c r="C29576" s="2" t="s">
        <v>93</v>
      </c>
      <c r="D29576" s="2" t="s">
        <v>7</v>
      </c>
    </row>
    <row r="29577" spans="1:4" x14ac:dyDescent="0.25">
      <c r="A29577" s="2">
        <v>154644</v>
      </c>
      <c r="B29577" s="3" t="s">
        <v>26439</v>
      </c>
      <c r="C29577" s="2" t="s">
        <v>93</v>
      </c>
      <c r="D29577" s="2" t="s">
        <v>7</v>
      </c>
    </row>
    <row r="29578" spans="1:4" x14ac:dyDescent="0.25">
      <c r="A29578" s="2">
        <v>154645</v>
      </c>
      <c r="B29578" s="3" t="s">
        <v>26440</v>
      </c>
      <c r="C29578" s="2" t="s">
        <v>93</v>
      </c>
      <c r="D29578" s="2" t="s">
        <v>7</v>
      </c>
    </row>
    <row r="29579" spans="1:4" x14ac:dyDescent="0.25">
      <c r="A29579" s="2">
        <v>154646</v>
      </c>
      <c r="B29579" s="3" t="s">
        <v>26441</v>
      </c>
      <c r="C29579" s="2" t="s">
        <v>93</v>
      </c>
      <c r="D29579" s="2" t="s">
        <v>7</v>
      </c>
    </row>
    <row r="29580" spans="1:4" x14ac:dyDescent="0.25">
      <c r="A29580" s="2">
        <v>154647</v>
      </c>
      <c r="B29580" s="3" t="s">
        <v>26442</v>
      </c>
      <c r="C29580" s="2" t="s">
        <v>93</v>
      </c>
      <c r="D29580" s="2" t="s">
        <v>7</v>
      </c>
    </row>
    <row r="29581" spans="1:4" x14ac:dyDescent="0.25">
      <c r="A29581" s="2">
        <v>154648</v>
      </c>
      <c r="B29581" s="3" t="s">
        <v>26443</v>
      </c>
      <c r="C29581" s="2" t="s">
        <v>93</v>
      </c>
      <c r="D29581" s="2" t="s">
        <v>7</v>
      </c>
    </row>
    <row r="29582" spans="1:4" x14ac:dyDescent="0.25">
      <c r="A29582" s="2">
        <v>154649</v>
      </c>
      <c r="B29582" s="3" t="s">
        <v>26444</v>
      </c>
      <c r="C29582" s="2" t="s">
        <v>93</v>
      </c>
      <c r="D29582" s="2" t="s">
        <v>7</v>
      </c>
    </row>
    <row r="29583" spans="1:4" x14ac:dyDescent="0.25">
      <c r="A29583" s="2">
        <v>154650</v>
      </c>
      <c r="B29583" s="3" t="s">
        <v>26445</v>
      </c>
      <c r="C29583" s="2" t="s">
        <v>93</v>
      </c>
      <c r="D29583" s="2" t="s">
        <v>7</v>
      </c>
    </row>
    <row r="29584" spans="1:4" x14ac:dyDescent="0.25">
      <c r="A29584" s="2">
        <v>154651</v>
      </c>
      <c r="B29584" s="3" t="s">
        <v>26446</v>
      </c>
      <c r="C29584" s="2" t="s">
        <v>93</v>
      </c>
      <c r="D29584" s="2" t="s">
        <v>7</v>
      </c>
    </row>
    <row r="29585" spans="1:4" x14ac:dyDescent="0.25">
      <c r="A29585" s="2">
        <v>154652</v>
      </c>
      <c r="B29585" s="3" t="s">
        <v>26447</v>
      </c>
      <c r="C29585" s="2" t="s">
        <v>93</v>
      </c>
      <c r="D29585" s="2" t="s">
        <v>7</v>
      </c>
    </row>
    <row r="29586" spans="1:4" x14ac:dyDescent="0.25">
      <c r="A29586" s="2">
        <v>154653</v>
      </c>
      <c r="B29586" s="3" t="s">
        <v>26448</v>
      </c>
      <c r="C29586" s="2" t="s">
        <v>93</v>
      </c>
      <c r="D29586" s="2" t="s">
        <v>7</v>
      </c>
    </row>
    <row r="29587" spans="1:4" x14ac:dyDescent="0.25">
      <c r="A29587" s="2">
        <v>154654</v>
      </c>
      <c r="B29587" s="3" t="s">
        <v>26449</v>
      </c>
      <c r="C29587" s="2" t="s">
        <v>93</v>
      </c>
      <c r="D29587" s="2" t="s">
        <v>7</v>
      </c>
    </row>
    <row r="29588" spans="1:4" x14ac:dyDescent="0.25">
      <c r="A29588" s="2">
        <v>154655</v>
      </c>
      <c r="B29588" s="3" t="s">
        <v>26450</v>
      </c>
      <c r="C29588" s="2" t="s">
        <v>93</v>
      </c>
      <c r="D29588" s="2" t="s">
        <v>7</v>
      </c>
    </row>
    <row r="29589" spans="1:4" x14ac:dyDescent="0.25">
      <c r="A29589" s="2">
        <v>154656</v>
      </c>
      <c r="B29589" s="3" t="s">
        <v>26451</v>
      </c>
      <c r="C29589" s="2" t="s">
        <v>93</v>
      </c>
      <c r="D29589" s="2" t="s">
        <v>7</v>
      </c>
    </row>
    <row r="29590" spans="1:4" x14ac:dyDescent="0.25">
      <c r="A29590" s="2">
        <v>154657</v>
      </c>
      <c r="B29590" s="3" t="s">
        <v>26452</v>
      </c>
      <c r="C29590" s="2" t="s">
        <v>93</v>
      </c>
      <c r="D29590" s="2" t="s">
        <v>7</v>
      </c>
    </row>
    <row r="29591" spans="1:4" x14ac:dyDescent="0.25">
      <c r="A29591" s="2">
        <v>154658</v>
      </c>
      <c r="B29591" s="3" t="s">
        <v>26453</v>
      </c>
      <c r="C29591" s="2" t="s">
        <v>93</v>
      </c>
      <c r="D29591" s="2" t="s">
        <v>7</v>
      </c>
    </row>
    <row r="29592" spans="1:4" x14ac:dyDescent="0.25">
      <c r="A29592" s="2">
        <v>154659</v>
      </c>
      <c r="B29592" s="3" t="s">
        <v>26454</v>
      </c>
      <c r="C29592" s="2" t="s">
        <v>93</v>
      </c>
      <c r="D29592" s="2" t="s">
        <v>7</v>
      </c>
    </row>
    <row r="29593" spans="1:4" x14ac:dyDescent="0.25">
      <c r="A29593" s="2">
        <v>154660</v>
      </c>
      <c r="B29593" s="3" t="s">
        <v>26455</v>
      </c>
      <c r="C29593" s="2" t="s">
        <v>93</v>
      </c>
      <c r="D29593" s="2" t="s">
        <v>7</v>
      </c>
    </row>
    <row r="29594" spans="1:4" x14ac:dyDescent="0.25">
      <c r="A29594" s="2">
        <v>154661</v>
      </c>
      <c r="B29594" s="3" t="s">
        <v>26456</v>
      </c>
      <c r="C29594" s="2" t="s">
        <v>93</v>
      </c>
      <c r="D29594" s="2" t="s">
        <v>7</v>
      </c>
    </row>
    <row r="29595" spans="1:4" x14ac:dyDescent="0.25">
      <c r="A29595" s="2">
        <v>154662</v>
      </c>
      <c r="B29595" s="3" t="s">
        <v>26457</v>
      </c>
      <c r="C29595" s="2" t="s">
        <v>93</v>
      </c>
      <c r="D29595" s="2" t="s">
        <v>7</v>
      </c>
    </row>
    <row r="29596" spans="1:4" x14ac:dyDescent="0.25">
      <c r="A29596" s="2">
        <v>154669</v>
      </c>
      <c r="B29596" s="3" t="s">
        <v>26458</v>
      </c>
      <c r="C29596" s="2" t="s">
        <v>93</v>
      </c>
      <c r="D29596" s="2" t="s">
        <v>7</v>
      </c>
    </row>
    <row r="29597" spans="1:4" x14ac:dyDescent="0.25">
      <c r="A29597" s="2">
        <v>154670</v>
      </c>
      <c r="B29597" s="3" t="s">
        <v>26459</v>
      </c>
      <c r="C29597" s="2" t="s">
        <v>93</v>
      </c>
      <c r="D29597" s="2" t="s">
        <v>7</v>
      </c>
    </row>
    <row r="29598" spans="1:4" x14ac:dyDescent="0.25">
      <c r="A29598" s="2">
        <v>154671</v>
      </c>
      <c r="B29598" s="3" t="s">
        <v>26460</v>
      </c>
      <c r="C29598" s="2" t="s">
        <v>93</v>
      </c>
      <c r="D29598" s="2" t="s">
        <v>7</v>
      </c>
    </row>
    <row r="29599" spans="1:4" x14ac:dyDescent="0.25">
      <c r="A29599" s="2">
        <v>154672</v>
      </c>
      <c r="B29599" s="3" t="s">
        <v>26461</v>
      </c>
      <c r="C29599" s="2" t="s">
        <v>93</v>
      </c>
      <c r="D29599" s="2" t="s">
        <v>7</v>
      </c>
    </row>
    <row r="29600" spans="1:4" x14ac:dyDescent="0.25">
      <c r="A29600" s="2">
        <v>154673</v>
      </c>
      <c r="B29600" s="3" t="s">
        <v>26440</v>
      </c>
      <c r="C29600" s="2" t="s">
        <v>93</v>
      </c>
      <c r="D29600" s="2" t="s">
        <v>7</v>
      </c>
    </row>
    <row r="29601" spans="1:4" x14ac:dyDescent="0.25">
      <c r="A29601" s="2">
        <v>154674</v>
      </c>
      <c r="B29601" s="3" t="s">
        <v>26441</v>
      </c>
      <c r="C29601" s="2" t="s">
        <v>93</v>
      </c>
      <c r="D29601" s="2" t="s">
        <v>7</v>
      </c>
    </row>
    <row r="29602" spans="1:4" x14ac:dyDescent="0.25">
      <c r="A29602" s="2">
        <v>154675</v>
      </c>
      <c r="B29602" s="3" t="s">
        <v>26462</v>
      </c>
      <c r="C29602" s="2" t="s">
        <v>93</v>
      </c>
      <c r="D29602" s="2" t="s">
        <v>7</v>
      </c>
    </row>
    <row r="29603" spans="1:4" x14ac:dyDescent="0.25">
      <c r="A29603" s="2">
        <v>154676</v>
      </c>
      <c r="B29603" s="3" t="s">
        <v>26463</v>
      </c>
      <c r="C29603" s="2" t="s">
        <v>93</v>
      </c>
      <c r="D29603" s="2" t="s">
        <v>7</v>
      </c>
    </row>
    <row r="29604" spans="1:4" x14ac:dyDescent="0.25">
      <c r="A29604" s="2">
        <v>154677</v>
      </c>
      <c r="B29604" s="3" t="s">
        <v>26464</v>
      </c>
      <c r="C29604" s="2" t="s">
        <v>93</v>
      </c>
      <c r="D29604" s="2" t="s">
        <v>7</v>
      </c>
    </row>
    <row r="29605" spans="1:4" x14ac:dyDescent="0.25">
      <c r="A29605" s="2">
        <v>154678</v>
      </c>
      <c r="B29605" s="3" t="s">
        <v>26465</v>
      </c>
      <c r="C29605" s="2" t="s">
        <v>93</v>
      </c>
      <c r="D29605" s="2" t="s">
        <v>7</v>
      </c>
    </row>
    <row r="29606" spans="1:4" x14ac:dyDescent="0.25">
      <c r="A29606" s="2">
        <v>154679</v>
      </c>
      <c r="B29606" s="3" t="s">
        <v>26466</v>
      </c>
      <c r="C29606" s="2" t="s">
        <v>93</v>
      </c>
      <c r="D29606" s="2" t="s">
        <v>7</v>
      </c>
    </row>
    <row r="29607" spans="1:4" x14ac:dyDescent="0.25">
      <c r="A29607" s="2">
        <v>154680</v>
      </c>
      <c r="B29607" s="3" t="s">
        <v>26467</v>
      </c>
      <c r="C29607" s="2" t="s">
        <v>93</v>
      </c>
      <c r="D29607" s="2" t="s">
        <v>7</v>
      </c>
    </row>
    <row r="29608" spans="1:4" x14ac:dyDescent="0.25">
      <c r="A29608" s="2">
        <v>154681</v>
      </c>
      <c r="B29608" s="3" t="s">
        <v>26468</v>
      </c>
      <c r="C29608" s="2" t="s">
        <v>93</v>
      </c>
      <c r="D29608" s="2" t="s">
        <v>7</v>
      </c>
    </row>
    <row r="29609" spans="1:4" x14ac:dyDescent="0.25">
      <c r="A29609" s="2">
        <v>154682</v>
      </c>
      <c r="B29609" s="3" t="s">
        <v>26469</v>
      </c>
      <c r="C29609" s="2" t="s">
        <v>93</v>
      </c>
      <c r="D29609" s="2" t="s">
        <v>7</v>
      </c>
    </row>
    <row r="29610" spans="1:4" x14ac:dyDescent="0.25">
      <c r="A29610" s="2">
        <v>154683</v>
      </c>
      <c r="B29610" s="3" t="s">
        <v>26470</v>
      </c>
      <c r="C29610" s="2" t="s">
        <v>93</v>
      </c>
      <c r="D29610" s="2" t="s">
        <v>7</v>
      </c>
    </row>
    <row r="29611" spans="1:4" x14ac:dyDescent="0.25">
      <c r="A29611" s="2">
        <v>154685</v>
      </c>
      <c r="B29611" s="3" t="s">
        <v>26471</v>
      </c>
      <c r="C29611" s="2"/>
      <c r="D29611" s="2" t="s">
        <v>7</v>
      </c>
    </row>
    <row r="29612" spans="1:4" x14ac:dyDescent="0.25">
      <c r="A29612" s="2">
        <v>154686</v>
      </c>
      <c r="B29612" s="3" t="s">
        <v>26472</v>
      </c>
      <c r="C29612" s="2"/>
      <c r="D29612" s="2" t="s">
        <v>7</v>
      </c>
    </row>
    <row r="29613" spans="1:4" x14ac:dyDescent="0.25">
      <c r="A29613" s="2">
        <v>154687</v>
      </c>
      <c r="B29613" s="3" t="s">
        <v>26473</v>
      </c>
      <c r="C29613" s="2"/>
      <c r="D29613" s="2" t="s">
        <v>7</v>
      </c>
    </row>
    <row r="29614" spans="1:4" x14ac:dyDescent="0.25">
      <c r="A29614" s="2">
        <v>154688</v>
      </c>
      <c r="B29614" s="3" t="s">
        <v>26474</v>
      </c>
      <c r="C29614" s="2"/>
      <c r="D29614" s="2" t="s">
        <v>7</v>
      </c>
    </row>
    <row r="29615" spans="1:4" x14ac:dyDescent="0.25">
      <c r="A29615" s="2">
        <v>154689</v>
      </c>
      <c r="B29615" s="3" t="s">
        <v>26475</v>
      </c>
      <c r="C29615" s="2"/>
      <c r="D29615" s="2" t="s">
        <v>7</v>
      </c>
    </row>
    <row r="29616" spans="1:4" x14ac:dyDescent="0.25">
      <c r="A29616" s="2">
        <v>154690</v>
      </c>
      <c r="B29616" s="3" t="s">
        <v>26476</v>
      </c>
      <c r="C29616" s="2"/>
      <c r="D29616" s="2" t="s">
        <v>7</v>
      </c>
    </row>
    <row r="29617" spans="1:4" x14ac:dyDescent="0.25">
      <c r="A29617" s="2">
        <v>154691</v>
      </c>
      <c r="B29617" s="3" t="s">
        <v>26477</v>
      </c>
      <c r="C29617" s="2"/>
      <c r="D29617" s="2" t="s">
        <v>7</v>
      </c>
    </row>
    <row r="29618" spans="1:4" x14ac:dyDescent="0.25">
      <c r="A29618" s="2">
        <v>154692</v>
      </c>
      <c r="B29618" s="3" t="s">
        <v>26478</v>
      </c>
      <c r="C29618" s="2"/>
      <c r="D29618" s="2" t="s">
        <v>7</v>
      </c>
    </row>
    <row r="29619" spans="1:4" x14ac:dyDescent="0.25">
      <c r="A29619" s="2">
        <v>154693</v>
      </c>
      <c r="B29619" s="3" t="s">
        <v>26479</v>
      </c>
      <c r="C29619" s="2"/>
      <c r="D29619" s="2" t="s">
        <v>7</v>
      </c>
    </row>
    <row r="29620" spans="1:4" x14ac:dyDescent="0.25">
      <c r="A29620" s="2">
        <v>154694</v>
      </c>
      <c r="B29620" s="3" t="s">
        <v>26480</v>
      </c>
      <c r="C29620" s="2"/>
      <c r="D29620" s="2" t="s">
        <v>7</v>
      </c>
    </row>
    <row r="29621" spans="1:4" x14ac:dyDescent="0.25">
      <c r="A29621" s="2">
        <v>154695</v>
      </c>
      <c r="B29621" s="3" t="s">
        <v>26481</v>
      </c>
      <c r="C29621" s="2"/>
      <c r="D29621" s="2" t="s">
        <v>7</v>
      </c>
    </row>
    <row r="29622" spans="1:4" x14ac:dyDescent="0.25">
      <c r="A29622" s="2">
        <v>154696</v>
      </c>
      <c r="B29622" s="3" t="s">
        <v>26482</v>
      </c>
      <c r="C29622" s="2"/>
      <c r="D29622" s="2" t="s">
        <v>7</v>
      </c>
    </row>
    <row r="29623" spans="1:4" x14ac:dyDescent="0.25">
      <c r="A29623" s="2">
        <v>154697</v>
      </c>
      <c r="B29623" s="3" t="s">
        <v>26483</v>
      </c>
      <c r="C29623" s="2"/>
      <c r="D29623" s="2" t="s">
        <v>7</v>
      </c>
    </row>
    <row r="29624" spans="1:4" x14ac:dyDescent="0.25">
      <c r="A29624" s="2">
        <v>154698</v>
      </c>
      <c r="B29624" s="3" t="s">
        <v>26484</v>
      </c>
      <c r="C29624" s="2"/>
      <c r="D29624" s="2" t="s">
        <v>7</v>
      </c>
    </row>
    <row r="29625" spans="1:4" x14ac:dyDescent="0.25">
      <c r="A29625" s="2">
        <v>154699</v>
      </c>
      <c r="B29625" s="3" t="s">
        <v>26485</v>
      </c>
      <c r="C29625" s="2"/>
      <c r="D29625" s="2" t="s">
        <v>7</v>
      </c>
    </row>
    <row r="29626" spans="1:4" x14ac:dyDescent="0.25">
      <c r="A29626" s="2">
        <v>154746</v>
      </c>
      <c r="B29626" s="3" t="s">
        <v>26486</v>
      </c>
      <c r="C29626" s="2"/>
      <c r="D29626" s="2" t="s">
        <v>7</v>
      </c>
    </row>
    <row r="29627" spans="1:4" x14ac:dyDescent="0.25">
      <c r="A29627" s="2">
        <v>154747</v>
      </c>
      <c r="B29627" s="3" t="s">
        <v>26487</v>
      </c>
      <c r="C29627" s="2"/>
      <c r="D29627" s="2" t="s">
        <v>7</v>
      </c>
    </row>
    <row r="29628" spans="1:4" x14ac:dyDescent="0.25">
      <c r="A29628" s="2">
        <v>154748</v>
      </c>
      <c r="B29628" s="3" t="s">
        <v>26488</v>
      </c>
      <c r="C29628" s="2"/>
      <c r="D29628" s="2" t="s">
        <v>7</v>
      </c>
    </row>
    <row r="29629" spans="1:4" x14ac:dyDescent="0.25">
      <c r="A29629" s="2">
        <v>154749</v>
      </c>
      <c r="B29629" s="3" t="s">
        <v>26489</v>
      </c>
      <c r="C29629" s="2"/>
      <c r="D29629" s="2" t="s">
        <v>7</v>
      </c>
    </row>
    <row r="29630" spans="1:4" x14ac:dyDescent="0.25">
      <c r="A29630" s="2">
        <v>154750</v>
      </c>
      <c r="B29630" s="3" t="s">
        <v>26490</v>
      </c>
      <c r="C29630" s="2"/>
      <c r="D29630" s="2" t="s">
        <v>7</v>
      </c>
    </row>
    <row r="29631" spans="1:4" x14ac:dyDescent="0.25">
      <c r="A29631" s="2">
        <v>154772</v>
      </c>
      <c r="B29631" s="3" t="s">
        <v>26491</v>
      </c>
      <c r="C29631" s="2"/>
      <c r="D29631" s="2" t="s">
        <v>7</v>
      </c>
    </row>
    <row r="29632" spans="1:4" x14ac:dyDescent="0.25">
      <c r="A29632" s="2">
        <v>154773</v>
      </c>
      <c r="B29632" s="3" t="s">
        <v>26492</v>
      </c>
      <c r="C29632" s="2"/>
      <c r="D29632" s="2" t="s">
        <v>7</v>
      </c>
    </row>
    <row r="29633" spans="1:4" x14ac:dyDescent="0.25">
      <c r="A29633" s="2">
        <v>154774</v>
      </c>
      <c r="B29633" s="3" t="s">
        <v>26493</v>
      </c>
      <c r="C29633" s="2"/>
      <c r="D29633" s="2" t="s">
        <v>7</v>
      </c>
    </row>
    <row r="29634" spans="1:4" x14ac:dyDescent="0.25">
      <c r="A29634" s="2">
        <v>154775</v>
      </c>
      <c r="B29634" s="3" t="s">
        <v>26494</v>
      </c>
      <c r="C29634" s="2"/>
      <c r="D29634" s="2" t="s">
        <v>7</v>
      </c>
    </row>
    <row r="29635" spans="1:4" x14ac:dyDescent="0.25">
      <c r="A29635" s="2">
        <v>154776</v>
      </c>
      <c r="B29635" s="3" t="s">
        <v>26495</v>
      </c>
      <c r="C29635" s="2"/>
      <c r="D29635" s="2" t="s">
        <v>7</v>
      </c>
    </row>
    <row r="29636" spans="1:4" x14ac:dyDescent="0.25">
      <c r="A29636" s="2">
        <v>154777</v>
      </c>
      <c r="B29636" s="3" t="s">
        <v>26496</v>
      </c>
      <c r="C29636" s="2"/>
      <c r="D29636" s="2" t="s">
        <v>7</v>
      </c>
    </row>
    <row r="29637" spans="1:4" x14ac:dyDescent="0.25">
      <c r="A29637" s="2">
        <v>154778</v>
      </c>
      <c r="B29637" s="3" t="s">
        <v>26497</v>
      </c>
      <c r="C29637" s="2"/>
      <c r="D29637" s="2" t="s">
        <v>7</v>
      </c>
    </row>
    <row r="29638" spans="1:4" x14ac:dyDescent="0.25">
      <c r="A29638" s="2">
        <v>154779</v>
      </c>
      <c r="B29638" s="3" t="s">
        <v>26498</v>
      </c>
      <c r="C29638" s="2"/>
      <c r="D29638" s="2" t="s">
        <v>7</v>
      </c>
    </row>
    <row r="29639" spans="1:4" x14ac:dyDescent="0.25">
      <c r="A29639" s="2">
        <v>154780</v>
      </c>
      <c r="B29639" s="3" t="s">
        <v>26499</v>
      </c>
      <c r="C29639" s="2"/>
      <c r="D29639" s="2" t="s">
        <v>7</v>
      </c>
    </row>
    <row r="29640" spans="1:4" x14ac:dyDescent="0.25">
      <c r="A29640" s="2">
        <v>154781</v>
      </c>
      <c r="B29640" s="3" t="s">
        <v>26500</v>
      </c>
      <c r="C29640" s="2"/>
      <c r="D29640" s="2" t="s">
        <v>7</v>
      </c>
    </row>
    <row r="29641" spans="1:4" x14ac:dyDescent="0.25">
      <c r="A29641" s="2">
        <v>154782</v>
      </c>
      <c r="B29641" s="3" t="s">
        <v>26501</v>
      </c>
      <c r="C29641" s="2"/>
      <c r="D29641" s="2" t="s">
        <v>7</v>
      </c>
    </row>
    <row r="29642" spans="1:4" x14ac:dyDescent="0.25">
      <c r="A29642" s="2">
        <v>154783</v>
      </c>
      <c r="B29642" s="3" t="s">
        <v>26502</v>
      </c>
      <c r="C29642" s="2"/>
      <c r="D29642" s="2" t="s">
        <v>7</v>
      </c>
    </row>
    <row r="29643" spans="1:4" x14ac:dyDescent="0.25">
      <c r="A29643" s="2">
        <v>154784</v>
      </c>
      <c r="B29643" s="3" t="s">
        <v>26503</v>
      </c>
      <c r="C29643" s="2"/>
      <c r="D29643" s="2" t="s">
        <v>7</v>
      </c>
    </row>
    <row r="29644" spans="1:4" x14ac:dyDescent="0.25">
      <c r="A29644" s="2">
        <v>154789</v>
      </c>
      <c r="B29644" s="3" t="s">
        <v>26504</v>
      </c>
      <c r="C29644" s="2"/>
      <c r="D29644" s="2" t="s">
        <v>7</v>
      </c>
    </row>
    <row r="29645" spans="1:4" x14ac:dyDescent="0.25">
      <c r="A29645" s="2">
        <v>154790</v>
      </c>
      <c r="B29645" s="3" t="s">
        <v>26505</v>
      </c>
      <c r="C29645" s="2"/>
      <c r="D29645" s="2" t="s">
        <v>7</v>
      </c>
    </row>
    <row r="29646" spans="1:4" x14ac:dyDescent="0.25">
      <c r="A29646" s="2">
        <v>154791</v>
      </c>
      <c r="B29646" s="3" t="s">
        <v>26506</v>
      </c>
      <c r="C29646" s="2"/>
      <c r="D29646" s="2" t="s">
        <v>7</v>
      </c>
    </row>
    <row r="29647" spans="1:4" x14ac:dyDescent="0.25">
      <c r="A29647" s="2">
        <v>154792</v>
      </c>
      <c r="B29647" s="3" t="s">
        <v>26507</v>
      </c>
      <c r="C29647" s="2"/>
      <c r="D29647" s="2" t="s">
        <v>7</v>
      </c>
    </row>
    <row r="29648" spans="1:4" x14ac:dyDescent="0.25">
      <c r="A29648" s="2">
        <v>154793</v>
      </c>
      <c r="B29648" s="3" t="s">
        <v>26508</v>
      </c>
      <c r="C29648" s="2"/>
      <c r="D29648" s="2" t="s">
        <v>7</v>
      </c>
    </row>
    <row r="29649" spans="1:4" x14ac:dyDescent="0.25">
      <c r="A29649" s="2">
        <v>154794</v>
      </c>
      <c r="B29649" s="3" t="s">
        <v>26509</v>
      </c>
      <c r="C29649" s="2"/>
      <c r="D29649" s="2" t="s">
        <v>7</v>
      </c>
    </row>
    <row r="29650" spans="1:4" x14ac:dyDescent="0.25">
      <c r="A29650" s="2">
        <v>154795</v>
      </c>
      <c r="B29650" s="3" t="s">
        <v>26510</v>
      </c>
      <c r="C29650" s="2"/>
      <c r="D29650" s="2" t="s">
        <v>7</v>
      </c>
    </row>
    <row r="29651" spans="1:4" x14ac:dyDescent="0.25">
      <c r="A29651" s="2">
        <v>154796</v>
      </c>
      <c r="B29651" s="3" t="s">
        <v>26511</v>
      </c>
      <c r="C29651" s="2"/>
      <c r="D29651" s="2" t="s">
        <v>7</v>
      </c>
    </row>
    <row r="29652" spans="1:4" x14ac:dyDescent="0.25">
      <c r="A29652" s="2">
        <v>154825</v>
      </c>
      <c r="B29652" s="3" t="s">
        <v>26512</v>
      </c>
      <c r="C29652" s="2"/>
      <c r="D29652" s="2" t="s">
        <v>7</v>
      </c>
    </row>
    <row r="29653" spans="1:4" x14ac:dyDescent="0.25">
      <c r="A29653" s="2">
        <v>154826</v>
      </c>
      <c r="B29653" s="3" t="s">
        <v>26513</v>
      </c>
      <c r="C29653" s="2"/>
      <c r="D29653" s="2" t="s">
        <v>7</v>
      </c>
    </row>
    <row r="29654" spans="1:4" x14ac:dyDescent="0.25">
      <c r="A29654" s="2">
        <v>154827</v>
      </c>
      <c r="B29654" s="3" t="s">
        <v>26514</v>
      </c>
      <c r="C29654" s="2" t="s">
        <v>93</v>
      </c>
      <c r="D29654" s="2" t="s">
        <v>7</v>
      </c>
    </row>
    <row r="29655" spans="1:4" x14ac:dyDescent="0.25">
      <c r="A29655" s="2">
        <v>154828</v>
      </c>
      <c r="B29655" s="3" t="s">
        <v>26515</v>
      </c>
      <c r="C29655" s="2" t="s">
        <v>93</v>
      </c>
      <c r="D29655" s="2" t="s">
        <v>7</v>
      </c>
    </row>
    <row r="29656" spans="1:4" x14ac:dyDescent="0.25">
      <c r="A29656" s="2">
        <v>154881</v>
      </c>
      <c r="B29656" s="3" t="s">
        <v>26516</v>
      </c>
      <c r="C29656" s="2"/>
      <c r="D29656" s="2" t="s">
        <v>7</v>
      </c>
    </row>
    <row r="29657" spans="1:4" x14ac:dyDescent="0.25">
      <c r="A29657" s="2">
        <v>155022</v>
      </c>
      <c r="B29657" s="3" t="s">
        <v>26517</v>
      </c>
      <c r="C29657" s="2"/>
      <c r="D29657" s="2" t="s">
        <v>7</v>
      </c>
    </row>
    <row r="29658" spans="1:4" x14ac:dyDescent="0.25">
      <c r="A29658" s="2">
        <v>155023</v>
      </c>
      <c r="B29658" s="3" t="s">
        <v>26518</v>
      </c>
      <c r="C29658" s="2"/>
      <c r="D29658" s="2" t="s">
        <v>7</v>
      </c>
    </row>
    <row r="29659" spans="1:4" x14ac:dyDescent="0.25">
      <c r="A29659" s="2">
        <v>155024</v>
      </c>
      <c r="B29659" s="3" t="s">
        <v>26519</v>
      </c>
      <c r="C29659" s="2"/>
      <c r="D29659" s="2" t="s">
        <v>7</v>
      </c>
    </row>
    <row r="29660" spans="1:4" x14ac:dyDescent="0.25">
      <c r="A29660" s="2">
        <v>155025</v>
      </c>
      <c r="B29660" s="3" t="s">
        <v>26520</v>
      </c>
      <c r="C29660" s="2"/>
      <c r="D29660" s="2" t="s">
        <v>7</v>
      </c>
    </row>
    <row r="29661" spans="1:4" x14ac:dyDescent="0.25">
      <c r="A29661" s="2">
        <v>155026</v>
      </c>
      <c r="B29661" s="3" t="s">
        <v>26521</v>
      </c>
      <c r="C29661" s="2"/>
      <c r="D29661" s="2" t="s">
        <v>7</v>
      </c>
    </row>
    <row r="29662" spans="1:4" x14ac:dyDescent="0.25">
      <c r="A29662" s="2">
        <v>155027</v>
      </c>
      <c r="B29662" s="3" t="s">
        <v>26522</v>
      </c>
      <c r="C29662" s="2"/>
      <c r="D29662" s="2" t="s">
        <v>7</v>
      </c>
    </row>
    <row r="29663" spans="1:4" x14ac:dyDescent="0.25">
      <c r="A29663" s="2">
        <v>155028</v>
      </c>
      <c r="B29663" s="3" t="s">
        <v>26523</v>
      </c>
      <c r="C29663" s="2"/>
      <c r="D29663" s="2" t="s">
        <v>7</v>
      </c>
    </row>
    <row r="29664" spans="1:4" x14ac:dyDescent="0.25">
      <c r="A29664" s="2">
        <v>155029</v>
      </c>
      <c r="B29664" s="3" t="s">
        <v>26524</v>
      </c>
      <c r="C29664" s="2"/>
      <c r="D29664" s="2" t="s">
        <v>7</v>
      </c>
    </row>
    <row r="29665" spans="1:4" x14ac:dyDescent="0.25">
      <c r="A29665" s="2">
        <v>155030</v>
      </c>
      <c r="B29665" s="3" t="s">
        <v>26525</v>
      </c>
      <c r="C29665" s="2"/>
      <c r="D29665" s="2" t="s">
        <v>7</v>
      </c>
    </row>
    <row r="29666" spans="1:4" x14ac:dyDescent="0.25">
      <c r="A29666" s="2">
        <v>155031</v>
      </c>
      <c r="B29666" s="3" t="s">
        <v>26526</v>
      </c>
      <c r="C29666" s="2"/>
      <c r="D29666" s="2" t="s">
        <v>7</v>
      </c>
    </row>
    <row r="29667" spans="1:4" x14ac:dyDescent="0.25">
      <c r="A29667" s="2">
        <v>155032</v>
      </c>
      <c r="B29667" s="3" t="s">
        <v>26527</v>
      </c>
      <c r="C29667" s="2"/>
      <c r="D29667" s="2" t="s">
        <v>7</v>
      </c>
    </row>
    <row r="29668" spans="1:4" x14ac:dyDescent="0.25">
      <c r="A29668" s="2">
        <v>155033</v>
      </c>
      <c r="B29668" s="3" t="s">
        <v>26528</v>
      </c>
      <c r="C29668" s="2"/>
      <c r="D29668" s="2" t="s">
        <v>7</v>
      </c>
    </row>
    <row r="29669" spans="1:4" x14ac:dyDescent="0.25">
      <c r="A29669" s="2">
        <v>155034</v>
      </c>
      <c r="B29669" s="3" t="s">
        <v>26529</v>
      </c>
      <c r="C29669" s="2"/>
      <c r="D29669" s="2" t="s">
        <v>7</v>
      </c>
    </row>
    <row r="29670" spans="1:4" x14ac:dyDescent="0.25">
      <c r="A29670" s="2">
        <v>155035</v>
      </c>
      <c r="B29670" s="3" t="s">
        <v>26530</v>
      </c>
      <c r="C29670" s="2"/>
      <c r="D29670" s="2" t="s">
        <v>7</v>
      </c>
    </row>
    <row r="29671" spans="1:4" x14ac:dyDescent="0.25">
      <c r="A29671" s="2">
        <v>155036</v>
      </c>
      <c r="B29671" s="3" t="s">
        <v>26531</v>
      </c>
      <c r="C29671" s="2"/>
      <c r="D29671" s="2" t="s">
        <v>7</v>
      </c>
    </row>
    <row r="29672" spans="1:4" x14ac:dyDescent="0.25">
      <c r="A29672" s="2">
        <v>155037</v>
      </c>
      <c r="B29672" s="3" t="s">
        <v>26532</v>
      </c>
      <c r="C29672" s="2"/>
      <c r="D29672" s="2" t="s">
        <v>7</v>
      </c>
    </row>
    <row r="29673" spans="1:4" x14ac:dyDescent="0.25">
      <c r="A29673" s="2">
        <v>155038</v>
      </c>
      <c r="B29673" s="3" t="s">
        <v>26533</v>
      </c>
      <c r="C29673" s="2"/>
      <c r="D29673" s="2" t="s">
        <v>7</v>
      </c>
    </row>
    <row r="29674" spans="1:4" x14ac:dyDescent="0.25">
      <c r="A29674" s="2">
        <v>155039</v>
      </c>
      <c r="B29674" s="3" t="s">
        <v>26534</v>
      </c>
      <c r="C29674" s="2"/>
      <c r="D29674" s="2" t="s">
        <v>7</v>
      </c>
    </row>
    <row r="29675" spans="1:4" x14ac:dyDescent="0.25">
      <c r="A29675" s="2">
        <v>155040</v>
      </c>
      <c r="B29675" s="3" t="s">
        <v>26535</v>
      </c>
      <c r="C29675" s="2"/>
      <c r="D29675" s="2" t="s">
        <v>7</v>
      </c>
    </row>
    <row r="29676" spans="1:4" x14ac:dyDescent="0.25">
      <c r="A29676" s="2">
        <v>155041</v>
      </c>
      <c r="B29676" s="3" t="s">
        <v>26536</v>
      </c>
      <c r="C29676" s="2"/>
      <c r="D29676" s="2" t="s">
        <v>7</v>
      </c>
    </row>
    <row r="29677" spans="1:4" x14ac:dyDescent="0.25">
      <c r="A29677" s="2">
        <v>155042</v>
      </c>
      <c r="B29677" s="3" t="s">
        <v>26537</v>
      </c>
      <c r="C29677" s="2"/>
      <c r="D29677" s="2" t="s">
        <v>7</v>
      </c>
    </row>
    <row r="29678" spans="1:4" x14ac:dyDescent="0.25">
      <c r="A29678" s="2">
        <v>155043</v>
      </c>
      <c r="B29678" s="3" t="s">
        <v>26538</v>
      </c>
      <c r="C29678" s="2"/>
      <c r="D29678" s="2" t="s">
        <v>7</v>
      </c>
    </row>
    <row r="29679" spans="1:4" x14ac:dyDescent="0.25">
      <c r="A29679" s="2">
        <v>155044</v>
      </c>
      <c r="B29679" s="3" t="s">
        <v>26539</v>
      </c>
      <c r="C29679" s="2"/>
      <c r="D29679" s="2" t="s">
        <v>7</v>
      </c>
    </row>
    <row r="29680" spans="1:4" x14ac:dyDescent="0.25">
      <c r="A29680" s="2">
        <v>155045</v>
      </c>
      <c r="B29680" s="3" t="s">
        <v>26540</v>
      </c>
      <c r="C29680" s="2"/>
      <c r="D29680" s="2" t="s">
        <v>7</v>
      </c>
    </row>
    <row r="29681" spans="1:4" x14ac:dyDescent="0.25">
      <c r="A29681" s="2">
        <v>155046</v>
      </c>
      <c r="B29681" s="3" t="s">
        <v>26541</v>
      </c>
      <c r="C29681" s="2"/>
      <c r="D29681" s="2" t="s">
        <v>7</v>
      </c>
    </row>
    <row r="29682" spans="1:4" x14ac:dyDescent="0.25">
      <c r="A29682" s="2">
        <v>155047</v>
      </c>
      <c r="B29682" s="3" t="s">
        <v>26542</v>
      </c>
      <c r="C29682" s="2"/>
      <c r="D29682" s="2" t="s">
        <v>7</v>
      </c>
    </row>
    <row r="29683" spans="1:4" x14ac:dyDescent="0.25">
      <c r="A29683" s="2">
        <v>155048</v>
      </c>
      <c r="B29683" s="3" t="s">
        <v>26543</v>
      </c>
      <c r="C29683" s="2"/>
      <c r="D29683" s="2" t="s">
        <v>7</v>
      </c>
    </row>
    <row r="29684" spans="1:4" x14ac:dyDescent="0.25">
      <c r="A29684" s="2">
        <v>155049</v>
      </c>
      <c r="B29684" s="3" t="s">
        <v>26544</v>
      </c>
      <c r="C29684" s="2"/>
      <c r="D29684" s="2" t="s">
        <v>7</v>
      </c>
    </row>
    <row r="29685" spans="1:4" x14ac:dyDescent="0.25">
      <c r="A29685" s="2">
        <v>155050</v>
      </c>
      <c r="B29685" s="3" t="s">
        <v>26545</v>
      </c>
      <c r="C29685" s="2"/>
      <c r="D29685" s="2" t="s">
        <v>7</v>
      </c>
    </row>
    <row r="29686" spans="1:4" x14ac:dyDescent="0.25">
      <c r="A29686" s="2">
        <v>155051</v>
      </c>
      <c r="B29686" s="3" t="s">
        <v>26546</v>
      </c>
      <c r="C29686" s="2"/>
      <c r="D29686" s="2" t="s">
        <v>7</v>
      </c>
    </row>
    <row r="29687" spans="1:4" x14ac:dyDescent="0.25">
      <c r="A29687" s="2">
        <v>155052</v>
      </c>
      <c r="B29687" s="3" t="s">
        <v>26547</v>
      </c>
      <c r="C29687" s="2"/>
      <c r="D29687" s="2" t="s">
        <v>7</v>
      </c>
    </row>
    <row r="29688" spans="1:4" x14ac:dyDescent="0.25">
      <c r="A29688" s="2">
        <v>155053</v>
      </c>
      <c r="B29688" s="3" t="s">
        <v>26548</v>
      </c>
      <c r="C29688" s="2"/>
      <c r="D29688" s="2" t="s">
        <v>7</v>
      </c>
    </row>
    <row r="29689" spans="1:4" x14ac:dyDescent="0.25">
      <c r="A29689" s="2">
        <v>155054</v>
      </c>
      <c r="B29689" s="3" t="s">
        <v>26549</v>
      </c>
      <c r="C29689" s="2"/>
      <c r="D29689" s="2" t="s">
        <v>7</v>
      </c>
    </row>
    <row r="29690" spans="1:4" x14ac:dyDescent="0.25">
      <c r="A29690" s="2">
        <v>155055</v>
      </c>
      <c r="B29690" s="3" t="s">
        <v>26550</v>
      </c>
      <c r="C29690" s="2"/>
      <c r="D29690" s="2" t="s">
        <v>7</v>
      </c>
    </row>
    <row r="29691" spans="1:4" x14ac:dyDescent="0.25">
      <c r="A29691" s="2">
        <v>155056</v>
      </c>
      <c r="B29691" s="3" t="s">
        <v>26551</v>
      </c>
      <c r="C29691" s="2"/>
      <c r="D29691" s="2" t="s">
        <v>7</v>
      </c>
    </row>
    <row r="29692" spans="1:4" x14ac:dyDescent="0.25">
      <c r="A29692" s="2">
        <v>155057</v>
      </c>
      <c r="B29692" s="3" t="s">
        <v>26552</v>
      </c>
      <c r="C29692" s="2"/>
      <c r="D29692" s="2" t="s">
        <v>7</v>
      </c>
    </row>
    <row r="29693" spans="1:4" x14ac:dyDescent="0.25">
      <c r="A29693" s="2">
        <v>155058</v>
      </c>
      <c r="B29693" s="3" t="s">
        <v>26553</v>
      </c>
      <c r="C29693" s="2"/>
      <c r="D29693" s="2" t="s">
        <v>7</v>
      </c>
    </row>
    <row r="29694" spans="1:4" x14ac:dyDescent="0.25">
      <c r="A29694" s="2">
        <v>155059</v>
      </c>
      <c r="B29694" s="3" t="s">
        <v>26554</v>
      </c>
      <c r="C29694" s="2"/>
      <c r="D29694" s="2" t="s">
        <v>7</v>
      </c>
    </row>
    <row r="29695" spans="1:4" x14ac:dyDescent="0.25">
      <c r="A29695" s="2">
        <v>155060</v>
      </c>
      <c r="B29695" s="3" t="s">
        <v>17466</v>
      </c>
      <c r="C29695" s="2"/>
      <c r="D29695" s="2" t="s">
        <v>7</v>
      </c>
    </row>
    <row r="29696" spans="1:4" x14ac:dyDescent="0.25">
      <c r="A29696" s="2">
        <v>155061</v>
      </c>
      <c r="B29696" s="3" t="s">
        <v>26555</v>
      </c>
      <c r="C29696" s="2"/>
      <c r="D29696" s="2" t="s">
        <v>7</v>
      </c>
    </row>
    <row r="29697" spans="1:4" x14ac:dyDescent="0.25">
      <c r="A29697" s="2">
        <v>155062</v>
      </c>
      <c r="B29697" s="3" t="s">
        <v>26556</v>
      </c>
      <c r="C29697" s="2"/>
      <c r="D29697" s="2" t="s">
        <v>7</v>
      </c>
    </row>
    <row r="29698" spans="1:4" x14ac:dyDescent="0.25">
      <c r="A29698" s="2">
        <v>155063</v>
      </c>
      <c r="B29698" s="3" t="s">
        <v>26557</v>
      </c>
      <c r="C29698" s="2"/>
      <c r="D29698" s="2" t="s">
        <v>7</v>
      </c>
    </row>
    <row r="29699" spans="1:4" x14ac:dyDescent="0.25">
      <c r="A29699" s="2">
        <v>155064</v>
      </c>
      <c r="B29699" s="3" t="s">
        <v>26558</v>
      </c>
      <c r="C29699" s="2"/>
      <c r="D29699" s="2" t="s">
        <v>7</v>
      </c>
    </row>
    <row r="29700" spans="1:4" x14ac:dyDescent="0.25">
      <c r="A29700" s="2">
        <v>155065</v>
      </c>
      <c r="B29700" s="3" t="s">
        <v>17464</v>
      </c>
      <c r="C29700" s="2"/>
      <c r="D29700" s="2" t="s">
        <v>7</v>
      </c>
    </row>
    <row r="29701" spans="1:4" x14ac:dyDescent="0.25">
      <c r="A29701" s="2">
        <v>155066</v>
      </c>
      <c r="B29701" s="3" t="s">
        <v>26559</v>
      </c>
      <c r="C29701" s="2"/>
      <c r="D29701" s="2" t="s">
        <v>7</v>
      </c>
    </row>
    <row r="29702" spans="1:4" x14ac:dyDescent="0.25">
      <c r="A29702" s="2">
        <v>155067</v>
      </c>
      <c r="B29702" s="3" t="s">
        <v>26560</v>
      </c>
      <c r="C29702" s="2"/>
      <c r="D29702" s="2" t="s">
        <v>7</v>
      </c>
    </row>
    <row r="29703" spans="1:4" x14ac:dyDescent="0.25">
      <c r="A29703" s="2">
        <v>155068</v>
      </c>
      <c r="B29703" s="3" t="s">
        <v>26561</v>
      </c>
      <c r="C29703" s="2"/>
      <c r="D29703" s="2" t="s">
        <v>7</v>
      </c>
    </row>
    <row r="29704" spans="1:4" x14ac:dyDescent="0.25">
      <c r="A29704" s="2">
        <v>155069</v>
      </c>
      <c r="B29704" s="3" t="s">
        <v>26562</v>
      </c>
      <c r="C29704" s="2"/>
      <c r="D29704" s="2" t="s">
        <v>7</v>
      </c>
    </row>
    <row r="29705" spans="1:4" x14ac:dyDescent="0.25">
      <c r="A29705" s="2">
        <v>155070</v>
      </c>
      <c r="B29705" s="3" t="s">
        <v>26563</v>
      </c>
      <c r="C29705" s="2"/>
      <c r="D29705" s="2" t="s">
        <v>7</v>
      </c>
    </row>
    <row r="29706" spans="1:4" x14ac:dyDescent="0.25">
      <c r="A29706" s="2">
        <v>155071</v>
      </c>
      <c r="B29706" s="3" t="s">
        <v>26564</v>
      </c>
      <c r="C29706" s="2"/>
      <c r="D29706" s="2" t="s">
        <v>7</v>
      </c>
    </row>
    <row r="29707" spans="1:4" x14ac:dyDescent="0.25">
      <c r="A29707" s="2">
        <v>155072</v>
      </c>
      <c r="B29707" s="3" t="s">
        <v>6560</v>
      </c>
      <c r="C29707" s="2"/>
      <c r="D29707" s="2" t="s">
        <v>7</v>
      </c>
    </row>
    <row r="29708" spans="1:4" x14ac:dyDescent="0.25">
      <c r="A29708" s="2">
        <v>155073</v>
      </c>
      <c r="B29708" s="3" t="s">
        <v>26565</v>
      </c>
      <c r="C29708" s="2"/>
      <c r="D29708" s="2" t="s">
        <v>7</v>
      </c>
    </row>
    <row r="29709" spans="1:4" x14ac:dyDescent="0.25">
      <c r="A29709" s="2">
        <v>155074</v>
      </c>
      <c r="B29709" s="3" t="s">
        <v>26566</v>
      </c>
      <c r="C29709" s="2"/>
      <c r="D29709" s="2" t="s">
        <v>7</v>
      </c>
    </row>
    <row r="29710" spans="1:4" x14ac:dyDescent="0.25">
      <c r="A29710" s="2">
        <v>155075</v>
      </c>
      <c r="B29710" s="3" t="s">
        <v>26567</v>
      </c>
      <c r="C29710" s="2"/>
      <c r="D29710" s="2" t="s">
        <v>7</v>
      </c>
    </row>
    <row r="29711" spans="1:4" x14ac:dyDescent="0.25">
      <c r="A29711" s="2">
        <v>155076</v>
      </c>
      <c r="B29711" s="3" t="s">
        <v>26568</v>
      </c>
      <c r="C29711" s="2"/>
      <c r="D29711" s="2" t="s">
        <v>7</v>
      </c>
    </row>
    <row r="29712" spans="1:4" x14ac:dyDescent="0.25">
      <c r="A29712" s="2">
        <v>155077</v>
      </c>
      <c r="B29712" s="3" t="s">
        <v>26569</v>
      </c>
      <c r="C29712" s="2"/>
      <c r="D29712" s="2" t="s">
        <v>7</v>
      </c>
    </row>
    <row r="29713" spans="1:4" x14ac:dyDescent="0.25">
      <c r="A29713" s="2">
        <v>155078</v>
      </c>
      <c r="B29713" s="3" t="s">
        <v>26570</v>
      </c>
      <c r="C29713" s="2"/>
      <c r="D29713" s="2" t="s">
        <v>7</v>
      </c>
    </row>
    <row r="29714" spans="1:4" x14ac:dyDescent="0.25">
      <c r="A29714" s="2">
        <v>155079</v>
      </c>
      <c r="B29714" s="3" t="s">
        <v>26571</v>
      </c>
      <c r="C29714" s="2"/>
      <c r="D29714" s="2" t="s">
        <v>7</v>
      </c>
    </row>
    <row r="29715" spans="1:4" x14ac:dyDescent="0.25">
      <c r="A29715" s="2">
        <v>155080</v>
      </c>
      <c r="B29715" s="3" t="s">
        <v>26572</v>
      </c>
      <c r="C29715" s="2"/>
      <c r="D29715" s="2" t="s">
        <v>7</v>
      </c>
    </row>
    <row r="29716" spans="1:4" x14ac:dyDescent="0.25">
      <c r="A29716" s="2">
        <v>155081</v>
      </c>
      <c r="B29716" s="3" t="s">
        <v>26573</v>
      </c>
      <c r="C29716" s="2"/>
      <c r="D29716" s="2" t="s">
        <v>7</v>
      </c>
    </row>
    <row r="29717" spans="1:4" x14ac:dyDescent="0.25">
      <c r="A29717" s="2">
        <v>155082</v>
      </c>
      <c r="B29717" s="3" t="s">
        <v>26574</v>
      </c>
      <c r="C29717" s="2"/>
      <c r="D29717" s="2" t="s">
        <v>7</v>
      </c>
    </row>
    <row r="29718" spans="1:4" x14ac:dyDescent="0.25">
      <c r="A29718" s="2">
        <v>155083</v>
      </c>
      <c r="B29718" s="3" t="s">
        <v>26575</v>
      </c>
      <c r="C29718" s="2"/>
      <c r="D29718" s="2" t="s">
        <v>7</v>
      </c>
    </row>
    <row r="29719" spans="1:4" x14ac:dyDescent="0.25">
      <c r="A29719" s="2">
        <v>155084</v>
      </c>
      <c r="B29719" s="3" t="s">
        <v>26576</v>
      </c>
      <c r="C29719" s="2"/>
      <c r="D29719" s="2" t="s">
        <v>7</v>
      </c>
    </row>
    <row r="29720" spans="1:4" x14ac:dyDescent="0.25">
      <c r="A29720" s="2">
        <v>155085</v>
      </c>
      <c r="B29720" s="3" t="s">
        <v>26577</v>
      </c>
      <c r="C29720" s="2"/>
      <c r="D29720" s="2" t="s">
        <v>7</v>
      </c>
    </row>
    <row r="29721" spans="1:4" x14ac:dyDescent="0.25">
      <c r="A29721" s="2">
        <v>155086</v>
      </c>
      <c r="B29721" s="3" t="s">
        <v>26578</v>
      </c>
      <c r="C29721" s="2"/>
      <c r="D29721" s="2" t="s">
        <v>7</v>
      </c>
    </row>
    <row r="29722" spans="1:4" x14ac:dyDescent="0.25">
      <c r="A29722" s="2">
        <v>155087</v>
      </c>
      <c r="B29722" s="3" t="s">
        <v>26579</v>
      </c>
      <c r="C29722" s="2"/>
      <c r="D29722" s="2" t="s">
        <v>7</v>
      </c>
    </row>
    <row r="29723" spans="1:4" x14ac:dyDescent="0.25">
      <c r="A29723" s="2">
        <v>155088</v>
      </c>
      <c r="B29723" s="3" t="s">
        <v>26580</v>
      </c>
      <c r="C29723" s="2"/>
      <c r="D29723" s="2" t="s">
        <v>7</v>
      </c>
    </row>
    <row r="29724" spans="1:4" x14ac:dyDescent="0.25">
      <c r="A29724" s="2">
        <v>155089</v>
      </c>
      <c r="B29724" s="3" t="s">
        <v>26581</v>
      </c>
      <c r="C29724" s="2"/>
      <c r="D29724" s="2" t="s">
        <v>7</v>
      </c>
    </row>
    <row r="29725" spans="1:4" x14ac:dyDescent="0.25">
      <c r="A29725" s="2">
        <v>155090</v>
      </c>
      <c r="B29725" s="3" t="s">
        <v>26582</v>
      </c>
      <c r="C29725" s="2"/>
      <c r="D29725" s="2" t="s">
        <v>7</v>
      </c>
    </row>
    <row r="29726" spans="1:4" x14ac:dyDescent="0.25">
      <c r="A29726" s="2">
        <v>155091</v>
      </c>
      <c r="B29726" s="3" t="s">
        <v>26583</v>
      </c>
      <c r="C29726" s="2"/>
      <c r="D29726" s="2" t="s">
        <v>7</v>
      </c>
    </row>
    <row r="29727" spans="1:4" x14ac:dyDescent="0.25">
      <c r="A29727" s="2">
        <v>155092</v>
      </c>
      <c r="B29727" s="3" t="s">
        <v>26584</v>
      </c>
      <c r="C29727" s="2"/>
      <c r="D29727" s="2" t="s">
        <v>7</v>
      </c>
    </row>
    <row r="29728" spans="1:4" x14ac:dyDescent="0.25">
      <c r="A29728" s="2">
        <v>155093</v>
      </c>
      <c r="B29728" s="3" t="s">
        <v>26585</v>
      </c>
      <c r="C29728" s="2"/>
      <c r="D29728" s="2" t="s">
        <v>7</v>
      </c>
    </row>
    <row r="29729" spans="1:4" x14ac:dyDescent="0.25">
      <c r="A29729" s="2">
        <v>155094</v>
      </c>
      <c r="B29729" s="3" t="s">
        <v>26586</v>
      </c>
      <c r="C29729" s="2"/>
      <c r="D29729" s="2" t="s">
        <v>7</v>
      </c>
    </row>
    <row r="29730" spans="1:4" x14ac:dyDescent="0.25">
      <c r="A29730" s="2">
        <v>155095</v>
      </c>
      <c r="B29730" s="3" t="s">
        <v>26587</v>
      </c>
      <c r="C29730" s="2"/>
      <c r="D29730" s="2" t="s">
        <v>7</v>
      </c>
    </row>
    <row r="29731" spans="1:4" x14ac:dyDescent="0.25">
      <c r="A29731" s="2">
        <v>155096</v>
      </c>
      <c r="B29731" s="3" t="s">
        <v>26588</v>
      </c>
      <c r="C29731" s="2"/>
      <c r="D29731" s="2" t="s">
        <v>7</v>
      </c>
    </row>
    <row r="29732" spans="1:4" x14ac:dyDescent="0.25">
      <c r="A29732" s="2">
        <v>155097</v>
      </c>
      <c r="B29732" s="3" t="s">
        <v>26589</v>
      </c>
      <c r="C29732" s="2"/>
      <c r="D29732" s="2" t="s">
        <v>7</v>
      </c>
    </row>
    <row r="29733" spans="1:4" x14ac:dyDescent="0.25">
      <c r="A29733" s="2">
        <v>155098</v>
      </c>
      <c r="B29733" s="3" t="s">
        <v>26590</v>
      </c>
      <c r="C29733" s="2"/>
      <c r="D29733" s="2" t="s">
        <v>7</v>
      </c>
    </row>
    <row r="29734" spans="1:4" x14ac:dyDescent="0.25">
      <c r="A29734" s="2">
        <v>155099</v>
      </c>
      <c r="B29734" s="3" t="s">
        <v>26591</v>
      </c>
      <c r="C29734" s="2"/>
      <c r="D29734" s="2" t="s">
        <v>7</v>
      </c>
    </row>
    <row r="29735" spans="1:4" x14ac:dyDescent="0.25">
      <c r="A29735" s="2">
        <v>155100</v>
      </c>
      <c r="B29735" s="3" t="s">
        <v>26592</v>
      </c>
      <c r="C29735" s="2"/>
      <c r="D29735" s="2" t="s">
        <v>7</v>
      </c>
    </row>
    <row r="29736" spans="1:4" x14ac:dyDescent="0.25">
      <c r="A29736" s="2">
        <v>155101</v>
      </c>
      <c r="B29736" s="3" t="s">
        <v>26593</v>
      </c>
      <c r="C29736" s="2"/>
      <c r="D29736" s="2" t="s">
        <v>7</v>
      </c>
    </row>
    <row r="29737" spans="1:4" x14ac:dyDescent="0.25">
      <c r="A29737" s="2">
        <v>155102</v>
      </c>
      <c r="B29737" s="3" t="s">
        <v>26594</v>
      </c>
      <c r="C29737" s="2"/>
      <c r="D29737" s="2" t="s">
        <v>7</v>
      </c>
    </row>
    <row r="29738" spans="1:4" x14ac:dyDescent="0.25">
      <c r="A29738" s="2">
        <v>155103</v>
      </c>
      <c r="B29738" s="3" t="s">
        <v>26595</v>
      </c>
      <c r="C29738" s="2"/>
      <c r="D29738" s="2" t="s">
        <v>7</v>
      </c>
    </row>
    <row r="29739" spans="1:4" x14ac:dyDescent="0.25">
      <c r="A29739" s="2">
        <v>155104</v>
      </c>
      <c r="B29739" s="3" t="s">
        <v>26596</v>
      </c>
      <c r="C29739" s="2"/>
      <c r="D29739" s="2" t="s">
        <v>7</v>
      </c>
    </row>
    <row r="29740" spans="1:4" x14ac:dyDescent="0.25">
      <c r="A29740" s="2">
        <v>155105</v>
      </c>
      <c r="B29740" s="3" t="s">
        <v>26597</v>
      </c>
      <c r="C29740" s="2"/>
      <c r="D29740" s="2" t="s">
        <v>7</v>
      </c>
    </row>
    <row r="29741" spans="1:4" x14ac:dyDescent="0.25">
      <c r="A29741" s="2">
        <v>155106</v>
      </c>
      <c r="B29741" s="3" t="s">
        <v>26598</v>
      </c>
      <c r="C29741" s="2"/>
      <c r="D29741" s="2" t="s">
        <v>7</v>
      </c>
    </row>
    <row r="29742" spans="1:4" x14ac:dyDescent="0.25">
      <c r="A29742" s="2">
        <v>155107</v>
      </c>
      <c r="B29742" s="3" t="s">
        <v>26599</v>
      </c>
      <c r="C29742" s="2"/>
      <c r="D29742" s="2" t="s">
        <v>7</v>
      </c>
    </row>
    <row r="29743" spans="1:4" x14ac:dyDescent="0.25">
      <c r="A29743" s="2">
        <v>155108</v>
      </c>
      <c r="B29743" s="3" t="s">
        <v>26600</v>
      </c>
      <c r="C29743" s="2"/>
      <c r="D29743" s="2" t="s">
        <v>7</v>
      </c>
    </row>
    <row r="29744" spans="1:4" x14ac:dyDescent="0.25">
      <c r="A29744" s="2">
        <v>155109</v>
      </c>
      <c r="B29744" s="3" t="s">
        <v>26601</v>
      </c>
      <c r="C29744" s="2"/>
      <c r="D29744" s="2" t="s">
        <v>7</v>
      </c>
    </row>
    <row r="29745" spans="1:4" x14ac:dyDescent="0.25">
      <c r="A29745" s="2">
        <v>155110</v>
      </c>
      <c r="B29745" s="3" t="s">
        <v>26602</v>
      </c>
      <c r="C29745" s="2"/>
      <c r="D29745" s="2" t="s">
        <v>7</v>
      </c>
    </row>
    <row r="29746" spans="1:4" x14ac:dyDescent="0.25">
      <c r="A29746" s="2">
        <v>155111</v>
      </c>
      <c r="B29746" s="3" t="s">
        <v>26603</v>
      </c>
      <c r="C29746" s="2"/>
      <c r="D29746" s="2" t="s">
        <v>7</v>
      </c>
    </row>
    <row r="29747" spans="1:4" x14ac:dyDescent="0.25">
      <c r="A29747" s="2">
        <v>155112</v>
      </c>
      <c r="B29747" s="3" t="s">
        <v>26604</v>
      </c>
      <c r="C29747" s="2"/>
      <c r="D29747" s="2" t="s">
        <v>7</v>
      </c>
    </row>
    <row r="29748" spans="1:4" x14ac:dyDescent="0.25">
      <c r="A29748" s="2">
        <v>155113</v>
      </c>
      <c r="B29748" s="3" t="s">
        <v>769</v>
      </c>
      <c r="C29748" s="2"/>
      <c r="D29748" s="2" t="s">
        <v>7</v>
      </c>
    </row>
    <row r="29749" spans="1:4" x14ac:dyDescent="0.25">
      <c r="A29749" s="2">
        <v>155114</v>
      </c>
      <c r="B29749" s="3" t="s">
        <v>26605</v>
      </c>
      <c r="C29749" s="2"/>
      <c r="D29749" s="2" t="s">
        <v>7</v>
      </c>
    </row>
    <row r="29750" spans="1:4" x14ac:dyDescent="0.25">
      <c r="A29750" s="2">
        <v>155115</v>
      </c>
      <c r="B29750" s="3" t="s">
        <v>26606</v>
      </c>
      <c r="C29750" s="2"/>
      <c r="D29750" s="2" t="s">
        <v>7</v>
      </c>
    </row>
    <row r="29751" spans="1:4" x14ac:dyDescent="0.25">
      <c r="A29751" s="2">
        <v>155116</v>
      </c>
      <c r="B29751" s="3" t="s">
        <v>26607</v>
      </c>
      <c r="C29751" s="2"/>
      <c r="D29751" s="2" t="s">
        <v>7</v>
      </c>
    </row>
    <row r="29752" spans="1:4" x14ac:dyDescent="0.25">
      <c r="A29752" s="2">
        <v>155117</v>
      </c>
      <c r="B29752" s="3" t="s">
        <v>26608</v>
      </c>
      <c r="C29752" s="2"/>
      <c r="D29752" s="2" t="s">
        <v>7</v>
      </c>
    </row>
    <row r="29753" spans="1:4" x14ac:dyDescent="0.25">
      <c r="A29753" s="2">
        <v>155118</v>
      </c>
      <c r="B29753" s="3" t="s">
        <v>26609</v>
      </c>
      <c r="C29753" s="2"/>
      <c r="D29753" s="2" t="s">
        <v>7</v>
      </c>
    </row>
    <row r="29754" spans="1:4" x14ac:dyDescent="0.25">
      <c r="A29754" s="2">
        <v>155119</v>
      </c>
      <c r="B29754" s="3" t="s">
        <v>26610</v>
      </c>
      <c r="C29754" s="2"/>
      <c r="D29754" s="2" t="s">
        <v>7</v>
      </c>
    </row>
    <row r="29755" spans="1:4" x14ac:dyDescent="0.25">
      <c r="A29755" s="2">
        <v>155120</v>
      </c>
      <c r="B29755" s="3" t="s">
        <v>26611</v>
      </c>
      <c r="C29755" s="2"/>
      <c r="D29755" s="2" t="s">
        <v>7</v>
      </c>
    </row>
    <row r="29756" spans="1:4" x14ac:dyDescent="0.25">
      <c r="A29756" s="2">
        <v>155121</v>
      </c>
      <c r="B29756" s="3" t="s">
        <v>26612</v>
      </c>
      <c r="C29756" s="2"/>
      <c r="D29756" s="2" t="s">
        <v>7</v>
      </c>
    </row>
    <row r="29757" spans="1:4" x14ac:dyDescent="0.25">
      <c r="A29757" s="2">
        <v>155122</v>
      </c>
      <c r="B29757" s="3" t="s">
        <v>26613</v>
      </c>
      <c r="C29757" s="2"/>
      <c r="D29757" s="2" t="s">
        <v>7</v>
      </c>
    </row>
    <row r="29758" spans="1:4" x14ac:dyDescent="0.25">
      <c r="A29758" s="2">
        <v>155123</v>
      </c>
      <c r="B29758" s="3" t="s">
        <v>26614</v>
      </c>
      <c r="C29758" s="2"/>
      <c r="D29758" s="2" t="s">
        <v>7</v>
      </c>
    </row>
    <row r="29759" spans="1:4" x14ac:dyDescent="0.25">
      <c r="A29759" s="2">
        <v>155124</v>
      </c>
      <c r="B29759" s="3" t="s">
        <v>26615</v>
      </c>
      <c r="C29759" s="2"/>
      <c r="D29759" s="2" t="s">
        <v>7</v>
      </c>
    </row>
    <row r="29760" spans="1:4" x14ac:dyDescent="0.25">
      <c r="A29760" s="2">
        <v>155125</v>
      </c>
      <c r="B29760" s="3" t="s">
        <v>26616</v>
      </c>
      <c r="C29760" s="2"/>
      <c r="D29760" s="2" t="s">
        <v>7</v>
      </c>
    </row>
    <row r="29761" spans="1:4" x14ac:dyDescent="0.25">
      <c r="A29761" s="2">
        <v>155126</v>
      </c>
      <c r="B29761" s="3" t="s">
        <v>26617</v>
      </c>
      <c r="C29761" s="2"/>
      <c r="D29761" s="2" t="s">
        <v>7</v>
      </c>
    </row>
    <row r="29762" spans="1:4" x14ac:dyDescent="0.25">
      <c r="A29762" s="2">
        <v>155127</v>
      </c>
      <c r="B29762" s="3" t="s">
        <v>26618</v>
      </c>
      <c r="C29762" s="2"/>
      <c r="D29762" s="2" t="s">
        <v>7</v>
      </c>
    </row>
    <row r="29763" spans="1:4" x14ac:dyDescent="0.25">
      <c r="A29763" s="2">
        <v>155128</v>
      </c>
      <c r="B29763" s="3" t="s">
        <v>26619</v>
      </c>
      <c r="C29763" s="2"/>
      <c r="D29763" s="2" t="s">
        <v>7</v>
      </c>
    </row>
    <row r="29764" spans="1:4" x14ac:dyDescent="0.25">
      <c r="A29764" s="2">
        <v>155129</v>
      </c>
      <c r="B29764" s="3" t="s">
        <v>26620</v>
      </c>
      <c r="C29764" s="2"/>
      <c r="D29764" s="2" t="s">
        <v>7</v>
      </c>
    </row>
    <row r="29765" spans="1:4" x14ac:dyDescent="0.25">
      <c r="A29765" s="2">
        <v>155130</v>
      </c>
      <c r="B29765" s="3" t="s">
        <v>26621</v>
      </c>
      <c r="C29765" s="2"/>
      <c r="D29765" s="2" t="s">
        <v>7</v>
      </c>
    </row>
    <row r="29766" spans="1:4" x14ac:dyDescent="0.25">
      <c r="A29766" s="2">
        <v>155131</v>
      </c>
      <c r="B29766" s="3" t="s">
        <v>26622</v>
      </c>
      <c r="C29766" s="2"/>
      <c r="D29766" s="2" t="s">
        <v>7</v>
      </c>
    </row>
    <row r="29767" spans="1:4" x14ac:dyDescent="0.25">
      <c r="A29767" s="2">
        <v>155132</v>
      </c>
      <c r="B29767" s="3" t="s">
        <v>26623</v>
      </c>
      <c r="C29767" s="2"/>
      <c r="D29767" s="2" t="s">
        <v>7</v>
      </c>
    </row>
    <row r="29768" spans="1:4" x14ac:dyDescent="0.25">
      <c r="A29768" s="2">
        <v>155133</v>
      </c>
      <c r="B29768" s="3" t="s">
        <v>26624</v>
      </c>
      <c r="C29768" s="2"/>
      <c r="D29768" s="2" t="s">
        <v>7</v>
      </c>
    </row>
    <row r="29769" spans="1:4" x14ac:dyDescent="0.25">
      <c r="A29769" s="2">
        <v>155134</v>
      </c>
      <c r="B29769" s="3" t="s">
        <v>26625</v>
      </c>
      <c r="C29769" s="2"/>
      <c r="D29769" s="2" t="s">
        <v>7</v>
      </c>
    </row>
    <row r="29770" spans="1:4" x14ac:dyDescent="0.25">
      <c r="A29770" s="2">
        <v>155135</v>
      </c>
      <c r="B29770" s="3" t="s">
        <v>26626</v>
      </c>
      <c r="C29770" s="2"/>
      <c r="D29770" s="2" t="s">
        <v>7</v>
      </c>
    </row>
    <row r="29771" spans="1:4" x14ac:dyDescent="0.25">
      <c r="A29771" s="2">
        <v>155136</v>
      </c>
      <c r="B29771" s="3" t="s">
        <v>26627</v>
      </c>
      <c r="C29771" s="2"/>
      <c r="D29771" s="2" t="s">
        <v>7</v>
      </c>
    </row>
    <row r="29772" spans="1:4" x14ac:dyDescent="0.25">
      <c r="A29772" s="2">
        <v>155137</v>
      </c>
      <c r="B29772" s="3" t="s">
        <v>26628</v>
      </c>
      <c r="C29772" s="2"/>
      <c r="D29772" s="2" t="s">
        <v>7</v>
      </c>
    </row>
    <row r="29773" spans="1:4" x14ac:dyDescent="0.25">
      <c r="A29773" s="2">
        <v>155138</v>
      </c>
      <c r="B29773" s="3" t="s">
        <v>26629</v>
      </c>
      <c r="C29773" s="2"/>
      <c r="D29773" s="2" t="s">
        <v>7</v>
      </c>
    </row>
    <row r="29774" spans="1:4" x14ac:dyDescent="0.25">
      <c r="A29774" s="2">
        <v>155139</v>
      </c>
      <c r="B29774" s="3" t="s">
        <v>26630</v>
      </c>
      <c r="C29774" s="2"/>
      <c r="D29774" s="2" t="s">
        <v>7</v>
      </c>
    </row>
    <row r="29775" spans="1:4" x14ac:dyDescent="0.25">
      <c r="A29775" s="2">
        <v>155140</v>
      </c>
      <c r="B29775" s="3" t="s">
        <v>26631</v>
      </c>
      <c r="C29775" s="2"/>
      <c r="D29775" s="2" t="s">
        <v>7</v>
      </c>
    </row>
    <row r="29776" spans="1:4" x14ac:dyDescent="0.25">
      <c r="A29776" s="2">
        <v>155141</v>
      </c>
      <c r="B29776" s="3" t="s">
        <v>26632</v>
      </c>
      <c r="C29776" s="2"/>
      <c r="D29776" s="2" t="s">
        <v>7</v>
      </c>
    </row>
    <row r="29777" spans="1:4" x14ac:dyDescent="0.25">
      <c r="A29777" s="2">
        <v>155142</v>
      </c>
      <c r="B29777" s="3" t="s">
        <v>26633</v>
      </c>
      <c r="C29777" s="2"/>
      <c r="D29777" s="2" t="s">
        <v>7</v>
      </c>
    </row>
    <row r="29778" spans="1:4" x14ac:dyDescent="0.25">
      <c r="A29778" s="2">
        <v>155143</v>
      </c>
      <c r="B29778" s="3" t="s">
        <v>17439</v>
      </c>
      <c r="C29778" s="2"/>
      <c r="D29778" s="2" t="s">
        <v>7</v>
      </c>
    </row>
    <row r="29779" spans="1:4" x14ac:dyDescent="0.25">
      <c r="A29779" s="2">
        <v>155144</v>
      </c>
      <c r="B29779" s="3" t="s">
        <v>26634</v>
      </c>
      <c r="C29779" s="2"/>
      <c r="D29779" s="2" t="s">
        <v>7</v>
      </c>
    </row>
    <row r="29780" spans="1:4" x14ac:dyDescent="0.25">
      <c r="A29780" s="2">
        <v>155145</v>
      </c>
      <c r="B29780" s="3" t="s">
        <v>26635</v>
      </c>
      <c r="C29780" s="2"/>
      <c r="D29780" s="2" t="s">
        <v>7</v>
      </c>
    </row>
    <row r="29781" spans="1:4" x14ac:dyDescent="0.25">
      <c r="A29781" s="2">
        <v>155146</v>
      </c>
      <c r="B29781" s="3" t="s">
        <v>26636</v>
      </c>
      <c r="C29781" s="2"/>
      <c r="D29781" s="2" t="s">
        <v>7</v>
      </c>
    </row>
    <row r="29782" spans="1:4" x14ac:dyDescent="0.25">
      <c r="A29782" s="2">
        <v>155147</v>
      </c>
      <c r="B29782" s="3" t="s">
        <v>26637</v>
      </c>
      <c r="C29782" s="2"/>
      <c r="D29782" s="2" t="s">
        <v>7</v>
      </c>
    </row>
    <row r="29783" spans="1:4" x14ac:dyDescent="0.25">
      <c r="A29783" s="2">
        <v>155148</v>
      </c>
      <c r="B29783" s="3" t="s">
        <v>26638</v>
      </c>
      <c r="C29783" s="2"/>
      <c r="D29783" s="2" t="s">
        <v>7</v>
      </c>
    </row>
    <row r="29784" spans="1:4" x14ac:dyDescent="0.25">
      <c r="A29784" s="2">
        <v>155149</v>
      </c>
      <c r="B29784" s="3" t="s">
        <v>26639</v>
      </c>
      <c r="C29784" s="2"/>
      <c r="D29784" s="2" t="s">
        <v>7</v>
      </c>
    </row>
    <row r="29785" spans="1:4" x14ac:dyDescent="0.25">
      <c r="A29785" s="2">
        <v>155150</v>
      </c>
      <c r="B29785" s="3" t="s">
        <v>26640</v>
      </c>
      <c r="C29785" s="2"/>
      <c r="D29785" s="2" t="s">
        <v>7</v>
      </c>
    </row>
    <row r="29786" spans="1:4" x14ac:dyDescent="0.25">
      <c r="A29786" s="2">
        <v>155151</v>
      </c>
      <c r="B29786" s="3" t="s">
        <v>26641</v>
      </c>
      <c r="C29786" s="2"/>
      <c r="D29786" s="2" t="s">
        <v>7</v>
      </c>
    </row>
    <row r="29787" spans="1:4" x14ac:dyDescent="0.25">
      <c r="A29787" s="2">
        <v>155152</v>
      </c>
      <c r="B29787" s="3" t="s">
        <v>26642</v>
      </c>
      <c r="C29787" s="2"/>
      <c r="D29787" s="2" t="s">
        <v>7</v>
      </c>
    </row>
    <row r="29788" spans="1:4" x14ac:dyDescent="0.25">
      <c r="A29788" s="2">
        <v>155153</v>
      </c>
      <c r="B29788" s="3" t="s">
        <v>26643</v>
      </c>
      <c r="C29788" s="2"/>
      <c r="D29788" s="2" t="s">
        <v>7</v>
      </c>
    </row>
    <row r="29789" spans="1:4" x14ac:dyDescent="0.25">
      <c r="A29789" s="2">
        <v>155154</v>
      </c>
      <c r="B29789" s="3" t="s">
        <v>26644</v>
      </c>
      <c r="C29789" s="2"/>
      <c r="D29789" s="2" t="s">
        <v>7</v>
      </c>
    </row>
    <row r="29790" spans="1:4" x14ac:dyDescent="0.25">
      <c r="A29790" s="2">
        <v>155155</v>
      </c>
      <c r="B29790" s="3" t="s">
        <v>26645</v>
      </c>
      <c r="C29790" s="2"/>
      <c r="D29790" s="2" t="s">
        <v>7</v>
      </c>
    </row>
    <row r="29791" spans="1:4" x14ac:dyDescent="0.25">
      <c r="A29791" s="2">
        <v>155156</v>
      </c>
      <c r="B29791" s="3" t="s">
        <v>26646</v>
      </c>
      <c r="C29791" s="2"/>
      <c r="D29791" s="2" t="s">
        <v>7</v>
      </c>
    </row>
    <row r="29792" spans="1:4" x14ac:dyDescent="0.25">
      <c r="A29792" s="2">
        <v>155157</v>
      </c>
      <c r="B29792" s="3" t="s">
        <v>26647</v>
      </c>
      <c r="C29792" s="2"/>
      <c r="D29792" s="2" t="s">
        <v>7</v>
      </c>
    </row>
    <row r="29793" spans="1:4" x14ac:dyDescent="0.25">
      <c r="A29793" s="2">
        <v>155158</v>
      </c>
      <c r="B29793" s="3" t="s">
        <v>26648</v>
      </c>
      <c r="C29793" s="2"/>
      <c r="D29793" s="2" t="s">
        <v>7</v>
      </c>
    </row>
    <row r="29794" spans="1:4" x14ac:dyDescent="0.25">
      <c r="A29794" s="2">
        <v>155159</v>
      </c>
      <c r="B29794" s="3" t="s">
        <v>26649</v>
      </c>
      <c r="C29794" s="2"/>
      <c r="D29794" s="2" t="s">
        <v>7</v>
      </c>
    </row>
    <row r="29795" spans="1:4" x14ac:dyDescent="0.25">
      <c r="A29795" s="2">
        <v>155160</v>
      </c>
      <c r="B29795" s="3" t="s">
        <v>26650</v>
      </c>
      <c r="C29795" s="2"/>
      <c r="D29795" s="2" t="s">
        <v>7</v>
      </c>
    </row>
    <row r="29796" spans="1:4" x14ac:dyDescent="0.25">
      <c r="A29796" s="2">
        <v>155161</v>
      </c>
      <c r="B29796" s="3" t="s">
        <v>26651</v>
      </c>
      <c r="C29796" s="2"/>
      <c r="D29796" s="2" t="s">
        <v>7</v>
      </c>
    </row>
    <row r="29797" spans="1:4" x14ac:dyDescent="0.25">
      <c r="A29797" s="2">
        <v>155162</v>
      </c>
      <c r="B29797" s="3" t="s">
        <v>26652</v>
      </c>
      <c r="C29797" s="2"/>
      <c r="D29797" s="2" t="s">
        <v>7</v>
      </c>
    </row>
    <row r="29798" spans="1:4" x14ac:dyDescent="0.25">
      <c r="A29798" s="2">
        <v>155163</v>
      </c>
      <c r="B29798" s="3" t="s">
        <v>26653</v>
      </c>
      <c r="C29798" s="2"/>
      <c r="D29798" s="2" t="s">
        <v>7</v>
      </c>
    </row>
    <row r="29799" spans="1:4" x14ac:dyDescent="0.25">
      <c r="A29799" s="2">
        <v>155164</v>
      </c>
      <c r="B29799" s="3" t="s">
        <v>26654</v>
      </c>
      <c r="C29799" s="2"/>
      <c r="D29799" s="2" t="s">
        <v>7</v>
      </c>
    </row>
    <row r="29800" spans="1:4" x14ac:dyDescent="0.25">
      <c r="A29800" s="2">
        <v>155165</v>
      </c>
      <c r="B29800" s="3" t="s">
        <v>26655</v>
      </c>
      <c r="C29800" s="2"/>
      <c r="D29800" s="2" t="s">
        <v>7</v>
      </c>
    </row>
    <row r="29801" spans="1:4" x14ac:dyDescent="0.25">
      <c r="A29801" s="2">
        <v>155166</v>
      </c>
      <c r="B29801" s="3" t="s">
        <v>26656</v>
      </c>
      <c r="C29801" s="2"/>
      <c r="D29801" s="2" t="s">
        <v>7</v>
      </c>
    </row>
    <row r="29802" spans="1:4" x14ac:dyDescent="0.25">
      <c r="A29802" s="2">
        <v>155167</v>
      </c>
      <c r="B29802" s="3" t="s">
        <v>26657</v>
      </c>
      <c r="C29802" s="2"/>
      <c r="D29802" s="2" t="s">
        <v>7</v>
      </c>
    </row>
    <row r="29803" spans="1:4" x14ac:dyDescent="0.25">
      <c r="A29803" s="2">
        <v>155168</v>
      </c>
      <c r="B29803" s="3" t="s">
        <v>26658</v>
      </c>
      <c r="C29803" s="2"/>
      <c r="D29803" s="2" t="s">
        <v>7</v>
      </c>
    </row>
    <row r="29804" spans="1:4" x14ac:dyDescent="0.25">
      <c r="A29804" s="2">
        <v>155169</v>
      </c>
      <c r="B29804" s="3" t="s">
        <v>26659</v>
      </c>
      <c r="C29804" s="2"/>
      <c r="D29804" s="2" t="s">
        <v>7</v>
      </c>
    </row>
    <row r="29805" spans="1:4" x14ac:dyDescent="0.25">
      <c r="A29805" s="2">
        <v>155170</v>
      </c>
      <c r="B29805" s="3" t="s">
        <v>26660</v>
      </c>
      <c r="C29805" s="2"/>
      <c r="D29805" s="2" t="s">
        <v>7</v>
      </c>
    </row>
    <row r="29806" spans="1:4" x14ac:dyDescent="0.25">
      <c r="A29806" s="2">
        <v>155171</v>
      </c>
      <c r="B29806" s="3" t="s">
        <v>17404</v>
      </c>
      <c r="C29806" s="2"/>
      <c r="D29806" s="2" t="s">
        <v>7</v>
      </c>
    </row>
    <row r="29807" spans="1:4" x14ac:dyDescent="0.25">
      <c r="A29807" s="2">
        <v>155172</v>
      </c>
      <c r="B29807" s="3" t="s">
        <v>17444</v>
      </c>
      <c r="C29807" s="2"/>
      <c r="D29807" s="2" t="s">
        <v>7</v>
      </c>
    </row>
    <row r="29808" spans="1:4" x14ac:dyDescent="0.25">
      <c r="A29808" s="2">
        <v>155173</v>
      </c>
      <c r="B29808" s="3" t="s">
        <v>26661</v>
      </c>
      <c r="C29808" s="2"/>
      <c r="D29808" s="2" t="s">
        <v>7</v>
      </c>
    </row>
    <row r="29809" spans="1:4" x14ac:dyDescent="0.25">
      <c r="A29809" s="2">
        <v>155174</v>
      </c>
      <c r="B29809" s="3" t="s">
        <v>26662</v>
      </c>
      <c r="C29809" s="2"/>
      <c r="D29809" s="2" t="s">
        <v>7</v>
      </c>
    </row>
    <row r="29810" spans="1:4" x14ac:dyDescent="0.25">
      <c r="A29810" s="2">
        <v>155175</v>
      </c>
      <c r="B29810" s="3" t="s">
        <v>26663</v>
      </c>
      <c r="C29810" s="2"/>
      <c r="D29810" s="2" t="s">
        <v>7</v>
      </c>
    </row>
    <row r="29811" spans="1:4" x14ac:dyDescent="0.25">
      <c r="A29811" s="2">
        <v>155176</v>
      </c>
      <c r="B29811" s="3" t="s">
        <v>26664</v>
      </c>
      <c r="C29811" s="2"/>
      <c r="D29811" s="2" t="s">
        <v>7</v>
      </c>
    </row>
    <row r="29812" spans="1:4" x14ac:dyDescent="0.25">
      <c r="A29812" s="2">
        <v>155177</v>
      </c>
      <c r="B29812" s="3" t="s">
        <v>26665</v>
      </c>
      <c r="C29812" s="2"/>
      <c r="D29812" s="2" t="s">
        <v>7</v>
      </c>
    </row>
    <row r="29813" spans="1:4" x14ac:dyDescent="0.25">
      <c r="A29813" s="2">
        <v>155178</v>
      </c>
      <c r="B29813" s="3" t="s">
        <v>26666</v>
      </c>
      <c r="C29813" s="2"/>
      <c r="D29813" s="2" t="s">
        <v>7</v>
      </c>
    </row>
    <row r="29814" spans="1:4" x14ac:dyDescent="0.25">
      <c r="A29814" s="2">
        <v>155179</v>
      </c>
      <c r="B29814" s="3" t="s">
        <v>26667</v>
      </c>
      <c r="C29814" s="2"/>
      <c r="D29814" s="2" t="s">
        <v>7</v>
      </c>
    </row>
    <row r="29815" spans="1:4" x14ac:dyDescent="0.25">
      <c r="A29815" s="2">
        <v>155180</v>
      </c>
      <c r="B29815" s="3" t="s">
        <v>26668</v>
      </c>
      <c r="C29815" s="2"/>
      <c r="D29815" s="2" t="s">
        <v>7</v>
      </c>
    </row>
    <row r="29816" spans="1:4" x14ac:dyDescent="0.25">
      <c r="A29816" s="2">
        <v>155181</v>
      </c>
      <c r="B29816" s="3" t="s">
        <v>26669</v>
      </c>
      <c r="C29816" s="2"/>
      <c r="D29816" s="2" t="s">
        <v>7</v>
      </c>
    </row>
    <row r="29817" spans="1:4" x14ac:dyDescent="0.25">
      <c r="A29817" s="2">
        <v>155182</v>
      </c>
      <c r="B29817" s="3" t="s">
        <v>17489</v>
      </c>
      <c r="C29817" s="2"/>
      <c r="D29817" s="2" t="s">
        <v>7</v>
      </c>
    </row>
    <row r="29818" spans="1:4" x14ac:dyDescent="0.25">
      <c r="A29818" s="2">
        <v>155183</v>
      </c>
      <c r="B29818" s="3" t="s">
        <v>26670</v>
      </c>
      <c r="C29818" s="2"/>
      <c r="D29818" s="2" t="s">
        <v>7</v>
      </c>
    </row>
    <row r="29819" spans="1:4" x14ac:dyDescent="0.25">
      <c r="A29819" s="2">
        <v>155184</v>
      </c>
      <c r="B29819" s="3" t="s">
        <v>26671</v>
      </c>
      <c r="C29819" s="2"/>
      <c r="D29819" s="2" t="s">
        <v>7</v>
      </c>
    </row>
    <row r="29820" spans="1:4" x14ac:dyDescent="0.25">
      <c r="A29820" s="2">
        <v>155185</v>
      </c>
      <c r="B29820" s="3" t="s">
        <v>26672</v>
      </c>
      <c r="C29820" s="2"/>
      <c r="D29820" s="2" t="s">
        <v>7</v>
      </c>
    </row>
    <row r="29821" spans="1:4" x14ac:dyDescent="0.25">
      <c r="A29821" s="2">
        <v>155186</v>
      </c>
      <c r="B29821" s="3" t="s">
        <v>26673</v>
      </c>
      <c r="C29821" s="2"/>
      <c r="D29821" s="2" t="s">
        <v>7</v>
      </c>
    </row>
    <row r="29822" spans="1:4" x14ac:dyDescent="0.25">
      <c r="A29822" s="2">
        <v>155187</v>
      </c>
      <c r="B29822" s="3" t="s">
        <v>17477</v>
      </c>
      <c r="C29822" s="2"/>
      <c r="D29822" s="2" t="s">
        <v>7</v>
      </c>
    </row>
    <row r="29823" spans="1:4" x14ac:dyDescent="0.25">
      <c r="A29823" s="2">
        <v>155188</v>
      </c>
      <c r="B29823" s="3" t="s">
        <v>26674</v>
      </c>
      <c r="C29823" s="2"/>
      <c r="D29823" s="2" t="s">
        <v>7</v>
      </c>
    </row>
    <row r="29824" spans="1:4" x14ac:dyDescent="0.25">
      <c r="A29824" s="2">
        <v>155189</v>
      </c>
      <c r="B29824" s="3" t="s">
        <v>26675</v>
      </c>
      <c r="C29824" s="2"/>
      <c r="D29824" s="2" t="s">
        <v>7</v>
      </c>
    </row>
    <row r="29825" spans="1:4" x14ac:dyDescent="0.25">
      <c r="A29825" s="2">
        <v>155190</v>
      </c>
      <c r="B29825" s="3" t="s">
        <v>26676</v>
      </c>
      <c r="C29825" s="2"/>
      <c r="D29825" s="2" t="s">
        <v>7</v>
      </c>
    </row>
    <row r="29826" spans="1:4" x14ac:dyDescent="0.25">
      <c r="A29826" s="2">
        <v>155191</v>
      </c>
      <c r="B29826" s="3" t="s">
        <v>26677</v>
      </c>
      <c r="C29826" s="2"/>
      <c r="D29826" s="2" t="s">
        <v>7</v>
      </c>
    </row>
    <row r="29827" spans="1:4" x14ac:dyDescent="0.25">
      <c r="A29827" s="2">
        <v>155192</v>
      </c>
      <c r="B29827" s="3" t="s">
        <v>26678</v>
      </c>
      <c r="C29827" s="2"/>
      <c r="D29827" s="2" t="s">
        <v>7</v>
      </c>
    </row>
    <row r="29828" spans="1:4" x14ac:dyDescent="0.25">
      <c r="A29828" s="2">
        <v>155193</v>
      </c>
      <c r="B29828" s="3" t="s">
        <v>26679</v>
      </c>
      <c r="C29828" s="2"/>
      <c r="D29828" s="2" t="s">
        <v>7</v>
      </c>
    </row>
    <row r="29829" spans="1:4" x14ac:dyDescent="0.25">
      <c r="A29829" s="2">
        <v>155194</v>
      </c>
      <c r="B29829" s="3" t="s">
        <v>26680</v>
      </c>
      <c r="C29829" s="2"/>
      <c r="D29829" s="2" t="s">
        <v>7</v>
      </c>
    </row>
    <row r="29830" spans="1:4" x14ac:dyDescent="0.25">
      <c r="A29830" s="2">
        <v>155195</v>
      </c>
      <c r="B29830" s="3" t="s">
        <v>26681</v>
      </c>
      <c r="C29830" s="2"/>
      <c r="D29830" s="2" t="s">
        <v>7</v>
      </c>
    </row>
    <row r="29831" spans="1:4" x14ac:dyDescent="0.25">
      <c r="A29831" s="2">
        <v>155196</v>
      </c>
      <c r="B29831" s="3" t="s">
        <v>26682</v>
      </c>
      <c r="C29831" s="2"/>
      <c r="D29831" s="2" t="s">
        <v>7</v>
      </c>
    </row>
    <row r="29832" spans="1:4" x14ac:dyDescent="0.25">
      <c r="A29832" s="2">
        <v>155197</v>
      </c>
      <c r="B29832" s="3" t="s">
        <v>26683</v>
      </c>
      <c r="C29832" s="2"/>
      <c r="D29832" s="2" t="s">
        <v>7</v>
      </c>
    </row>
    <row r="29833" spans="1:4" x14ac:dyDescent="0.25">
      <c r="A29833" s="2">
        <v>155198</v>
      </c>
      <c r="B29833" s="3" t="s">
        <v>26684</v>
      </c>
      <c r="C29833" s="2"/>
      <c r="D29833" s="2" t="s">
        <v>7</v>
      </c>
    </row>
    <row r="29834" spans="1:4" x14ac:dyDescent="0.25">
      <c r="A29834" s="2">
        <v>155199</v>
      </c>
      <c r="B29834" s="3" t="s">
        <v>26685</v>
      </c>
      <c r="C29834" s="2"/>
      <c r="D29834" s="2" t="s">
        <v>7</v>
      </c>
    </row>
    <row r="29835" spans="1:4" x14ac:dyDescent="0.25">
      <c r="A29835" s="2">
        <v>155200</v>
      </c>
      <c r="B29835" s="3" t="s">
        <v>26686</v>
      </c>
      <c r="C29835" s="2"/>
      <c r="D29835" s="2" t="s">
        <v>7</v>
      </c>
    </row>
    <row r="29836" spans="1:4" x14ac:dyDescent="0.25">
      <c r="A29836" s="2">
        <v>155201</v>
      </c>
      <c r="B29836" s="3" t="s">
        <v>26687</v>
      </c>
      <c r="C29836" s="2"/>
      <c r="D29836" s="2" t="s">
        <v>7</v>
      </c>
    </row>
    <row r="29837" spans="1:4" x14ac:dyDescent="0.25">
      <c r="A29837" s="2">
        <v>155202</v>
      </c>
      <c r="B29837" s="3" t="s">
        <v>17442</v>
      </c>
      <c r="C29837" s="2"/>
      <c r="D29837" s="2" t="s">
        <v>7</v>
      </c>
    </row>
    <row r="29838" spans="1:4" x14ac:dyDescent="0.25">
      <c r="A29838" s="2">
        <v>155203</v>
      </c>
      <c r="B29838" s="3" t="s">
        <v>26688</v>
      </c>
      <c r="C29838" s="2"/>
      <c r="D29838" s="2" t="s">
        <v>7</v>
      </c>
    </row>
    <row r="29839" spans="1:4" x14ac:dyDescent="0.25">
      <c r="A29839" s="2">
        <v>155204</v>
      </c>
      <c r="B29839" s="3" t="s">
        <v>26689</v>
      </c>
      <c r="C29839" s="2"/>
      <c r="D29839" s="2" t="s">
        <v>7</v>
      </c>
    </row>
    <row r="29840" spans="1:4" x14ac:dyDescent="0.25">
      <c r="A29840" s="2">
        <v>155205</v>
      </c>
      <c r="B29840" s="3" t="s">
        <v>26690</v>
      </c>
      <c r="C29840" s="2"/>
      <c r="D29840" s="2" t="s">
        <v>7</v>
      </c>
    </row>
    <row r="29841" spans="1:4" x14ac:dyDescent="0.25">
      <c r="A29841" s="2">
        <v>155206</v>
      </c>
      <c r="B29841" s="3" t="s">
        <v>26691</v>
      </c>
      <c r="C29841" s="2"/>
      <c r="D29841" s="2" t="s">
        <v>7</v>
      </c>
    </row>
    <row r="29842" spans="1:4" x14ac:dyDescent="0.25">
      <c r="A29842" s="2">
        <v>155207</v>
      </c>
      <c r="B29842" s="3" t="s">
        <v>26692</v>
      </c>
      <c r="C29842" s="2"/>
      <c r="D29842" s="2" t="s">
        <v>7</v>
      </c>
    </row>
    <row r="29843" spans="1:4" x14ac:dyDescent="0.25">
      <c r="A29843" s="2">
        <v>155208</v>
      </c>
      <c r="B29843" s="3" t="s">
        <v>26693</v>
      </c>
      <c r="C29843" s="2"/>
      <c r="D29843" s="2" t="s">
        <v>7</v>
      </c>
    </row>
    <row r="29844" spans="1:4" x14ac:dyDescent="0.25">
      <c r="A29844" s="2">
        <v>155209</v>
      </c>
      <c r="B29844" s="3" t="s">
        <v>26694</v>
      </c>
      <c r="C29844" s="2"/>
      <c r="D29844" s="2" t="s">
        <v>7</v>
      </c>
    </row>
    <row r="29845" spans="1:4" x14ac:dyDescent="0.25">
      <c r="A29845" s="2">
        <v>155210</v>
      </c>
      <c r="B29845" s="3" t="s">
        <v>26695</v>
      </c>
      <c r="C29845" s="2"/>
      <c r="D29845" s="2" t="s">
        <v>7</v>
      </c>
    </row>
    <row r="29846" spans="1:4" x14ac:dyDescent="0.25">
      <c r="A29846" s="2">
        <v>155211</v>
      </c>
      <c r="B29846" s="3" t="s">
        <v>26696</v>
      </c>
      <c r="C29846" s="2"/>
      <c r="D29846" s="2" t="s">
        <v>7</v>
      </c>
    </row>
    <row r="29847" spans="1:4" x14ac:dyDescent="0.25">
      <c r="A29847" s="2">
        <v>155212</v>
      </c>
      <c r="B29847" s="3" t="s">
        <v>26697</v>
      </c>
      <c r="C29847" s="2"/>
      <c r="D29847" s="2" t="s">
        <v>7</v>
      </c>
    </row>
    <row r="29848" spans="1:4" x14ac:dyDescent="0.25">
      <c r="A29848" s="2">
        <v>155213</v>
      </c>
      <c r="B29848" s="3" t="s">
        <v>26698</v>
      </c>
      <c r="C29848" s="2"/>
      <c r="D29848" s="2" t="s">
        <v>7</v>
      </c>
    </row>
    <row r="29849" spans="1:4" x14ac:dyDescent="0.25">
      <c r="A29849" s="2">
        <v>155214</v>
      </c>
      <c r="B29849" s="3" t="s">
        <v>26699</v>
      </c>
      <c r="C29849" s="2"/>
      <c r="D29849" s="2" t="s">
        <v>7</v>
      </c>
    </row>
    <row r="29850" spans="1:4" x14ac:dyDescent="0.25">
      <c r="A29850" s="2">
        <v>155215</v>
      </c>
      <c r="B29850" s="3" t="s">
        <v>26700</v>
      </c>
      <c r="C29850" s="2"/>
      <c r="D29850" s="2" t="s">
        <v>7</v>
      </c>
    </row>
    <row r="29851" spans="1:4" x14ac:dyDescent="0.25">
      <c r="A29851" s="2">
        <v>155246</v>
      </c>
      <c r="B29851" s="3" t="s">
        <v>26708</v>
      </c>
      <c r="C29851" s="2"/>
      <c r="D29851" s="2" t="s">
        <v>7</v>
      </c>
    </row>
    <row r="29852" spans="1:4" x14ac:dyDescent="0.25">
      <c r="A29852" s="2">
        <v>155247</v>
      </c>
      <c r="B29852" s="3" t="s">
        <v>26709</v>
      </c>
      <c r="C29852" s="2"/>
      <c r="D29852" s="2" t="s">
        <v>7</v>
      </c>
    </row>
    <row r="29853" spans="1:4" x14ac:dyDescent="0.25">
      <c r="A29853" s="2">
        <v>155248</v>
      </c>
      <c r="B29853" s="3" t="s">
        <v>26710</v>
      </c>
      <c r="C29853" s="2"/>
      <c r="D29853" s="2" t="s">
        <v>7</v>
      </c>
    </row>
    <row r="29854" spans="1:4" x14ac:dyDescent="0.25">
      <c r="A29854" s="2">
        <v>155288</v>
      </c>
      <c r="B29854" s="3" t="s">
        <v>26711</v>
      </c>
      <c r="C29854" s="2"/>
      <c r="D29854" s="2" t="s">
        <v>7</v>
      </c>
    </row>
    <row r="29855" spans="1:4" x14ac:dyDescent="0.25">
      <c r="A29855" s="2">
        <v>155300</v>
      </c>
      <c r="B29855" s="3" t="s">
        <v>26712</v>
      </c>
      <c r="C29855" s="2" t="s">
        <v>93</v>
      </c>
      <c r="D29855" s="2" t="s">
        <v>7</v>
      </c>
    </row>
    <row r="29856" spans="1:4" x14ac:dyDescent="0.25">
      <c r="A29856" s="2">
        <v>155303</v>
      </c>
      <c r="B29856" s="3" t="s">
        <v>26715</v>
      </c>
      <c r="C29856" s="2" t="s">
        <v>93</v>
      </c>
      <c r="D29856" s="2" t="s">
        <v>7</v>
      </c>
    </row>
    <row r="29857" spans="1:4" x14ac:dyDescent="0.25">
      <c r="A29857" s="2">
        <v>155322</v>
      </c>
      <c r="B29857" s="3" t="s">
        <v>26718</v>
      </c>
      <c r="C29857" s="2" t="s">
        <v>93</v>
      </c>
      <c r="D29857" s="2" t="s">
        <v>7</v>
      </c>
    </row>
    <row r="29858" spans="1:4" x14ac:dyDescent="0.25">
      <c r="A29858" s="2">
        <v>155323</v>
      </c>
      <c r="B29858" s="3" t="s">
        <v>26719</v>
      </c>
      <c r="C29858" s="2" t="s">
        <v>93</v>
      </c>
      <c r="D29858" s="2" t="s">
        <v>7</v>
      </c>
    </row>
    <row r="29859" spans="1:4" x14ac:dyDescent="0.25">
      <c r="A29859" s="2">
        <v>155325</v>
      </c>
      <c r="B29859" s="3" t="s">
        <v>26720</v>
      </c>
      <c r="C29859" s="2"/>
      <c r="D29859" s="2" t="s">
        <v>7</v>
      </c>
    </row>
    <row r="29860" spans="1:4" x14ac:dyDescent="0.25">
      <c r="A29860" s="2">
        <v>155402</v>
      </c>
      <c r="B29860" s="3" t="s">
        <v>26721</v>
      </c>
      <c r="C29860" s="2"/>
      <c r="D29860" s="2" t="s">
        <v>7</v>
      </c>
    </row>
    <row r="29861" spans="1:4" x14ac:dyDescent="0.25">
      <c r="A29861" s="2">
        <v>155403</v>
      </c>
      <c r="B29861" s="3" t="s">
        <v>26722</v>
      </c>
      <c r="C29861" s="2"/>
      <c r="D29861" s="2" t="s">
        <v>7</v>
      </c>
    </row>
    <row r="29862" spans="1:4" x14ac:dyDescent="0.25">
      <c r="A29862" s="2">
        <v>155807</v>
      </c>
      <c r="B29862" s="3" t="s">
        <v>26725</v>
      </c>
      <c r="C29862" s="2"/>
      <c r="D29862" s="2" t="s">
        <v>7</v>
      </c>
    </row>
    <row r="29863" spans="1:4" x14ac:dyDescent="0.25">
      <c r="A29863" s="2">
        <v>155809</v>
      </c>
      <c r="B29863" s="3" t="s">
        <v>26727</v>
      </c>
      <c r="C29863" s="2"/>
      <c r="D29863" s="2" t="s">
        <v>7</v>
      </c>
    </row>
    <row r="29864" spans="1:4" x14ac:dyDescent="0.25">
      <c r="A29864" s="2">
        <v>155810</v>
      </c>
      <c r="B29864" s="3" t="s">
        <v>26728</v>
      </c>
      <c r="C29864" s="2"/>
      <c r="D29864" s="2" t="s">
        <v>7</v>
      </c>
    </row>
    <row r="29865" spans="1:4" x14ac:dyDescent="0.25">
      <c r="A29865" s="2">
        <v>155815</v>
      </c>
      <c r="B29865" s="3" t="s">
        <v>26733</v>
      </c>
      <c r="C29865" s="2"/>
      <c r="D29865" s="2" t="s">
        <v>7</v>
      </c>
    </row>
    <row r="29866" spans="1:4" x14ac:dyDescent="0.25">
      <c r="A29866" s="2">
        <v>155816</v>
      </c>
      <c r="B29866" s="3" t="s">
        <v>26734</v>
      </c>
      <c r="C29866" s="2"/>
      <c r="D29866" s="2" t="s">
        <v>7</v>
      </c>
    </row>
    <row r="29867" spans="1:4" x14ac:dyDescent="0.25">
      <c r="A29867" s="2">
        <v>155819</v>
      </c>
      <c r="B29867" s="3" t="s">
        <v>26737</v>
      </c>
      <c r="C29867" s="2"/>
      <c r="D29867" s="2" t="s">
        <v>7</v>
      </c>
    </row>
    <row r="29868" spans="1:4" x14ac:dyDescent="0.25">
      <c r="A29868" s="2">
        <v>155820</v>
      </c>
      <c r="B29868" s="3" t="s">
        <v>26738</v>
      </c>
      <c r="C29868" s="2"/>
      <c r="D29868" s="2" t="s">
        <v>7</v>
      </c>
    </row>
    <row r="29869" spans="1:4" x14ac:dyDescent="0.25">
      <c r="A29869" s="2">
        <v>155822</v>
      </c>
      <c r="B29869" s="3" t="s">
        <v>26740</v>
      </c>
      <c r="C29869" s="2"/>
      <c r="D29869" s="2" t="s">
        <v>7</v>
      </c>
    </row>
    <row r="29870" spans="1:4" x14ac:dyDescent="0.25">
      <c r="A29870" s="2">
        <v>155823</v>
      </c>
      <c r="B29870" s="3" t="s">
        <v>26741</v>
      </c>
      <c r="C29870" s="2"/>
      <c r="D29870" s="2" t="s">
        <v>7</v>
      </c>
    </row>
    <row r="29871" spans="1:4" x14ac:dyDescent="0.25">
      <c r="A29871" s="2">
        <v>155826</v>
      </c>
      <c r="B29871" s="3" t="s">
        <v>26744</v>
      </c>
      <c r="C29871" s="2"/>
      <c r="D29871" s="2" t="s">
        <v>7</v>
      </c>
    </row>
    <row r="29872" spans="1:4" x14ac:dyDescent="0.25">
      <c r="A29872" s="2">
        <v>155827</v>
      </c>
      <c r="B29872" s="3" t="s">
        <v>26745</v>
      </c>
      <c r="C29872" s="2"/>
      <c r="D29872" s="2" t="s">
        <v>7</v>
      </c>
    </row>
    <row r="29873" spans="1:4" x14ac:dyDescent="0.25">
      <c r="A29873" s="2">
        <v>155830</v>
      </c>
      <c r="B29873" s="3" t="s">
        <v>26748</v>
      </c>
      <c r="C29873" s="2"/>
      <c r="D29873" s="2" t="s">
        <v>7</v>
      </c>
    </row>
    <row r="29874" spans="1:4" x14ac:dyDescent="0.25">
      <c r="A29874" s="2">
        <v>155834</v>
      </c>
      <c r="B29874" s="3" t="s">
        <v>26752</v>
      </c>
      <c r="C29874" s="2"/>
      <c r="D29874" s="2" t="s">
        <v>7</v>
      </c>
    </row>
    <row r="29875" spans="1:4" x14ac:dyDescent="0.25">
      <c r="A29875" s="2">
        <v>155835</v>
      </c>
      <c r="B29875" s="3" t="s">
        <v>26753</v>
      </c>
      <c r="C29875" s="2"/>
      <c r="D29875" s="2" t="s">
        <v>7</v>
      </c>
    </row>
    <row r="29876" spans="1:4" x14ac:dyDescent="0.25">
      <c r="A29876" s="2">
        <v>155837</v>
      </c>
      <c r="B29876" s="3" t="s">
        <v>26755</v>
      </c>
      <c r="C29876" s="2"/>
      <c r="D29876" s="2" t="s">
        <v>7</v>
      </c>
    </row>
    <row r="29877" spans="1:4" x14ac:dyDescent="0.25">
      <c r="A29877" s="2">
        <v>155842</v>
      </c>
      <c r="B29877" s="3" t="s">
        <v>26760</v>
      </c>
      <c r="C29877" s="2"/>
      <c r="D29877" s="2" t="s">
        <v>7</v>
      </c>
    </row>
    <row r="29878" spans="1:4" x14ac:dyDescent="0.25">
      <c r="A29878" s="2">
        <v>155843</v>
      </c>
      <c r="B29878" s="3" t="s">
        <v>26761</v>
      </c>
      <c r="C29878" s="2"/>
      <c r="D29878" s="2" t="s">
        <v>7</v>
      </c>
    </row>
    <row r="29879" spans="1:4" x14ac:dyDescent="0.25">
      <c r="A29879" s="2">
        <v>155844</v>
      </c>
      <c r="B29879" s="3" t="s">
        <v>26762</v>
      </c>
      <c r="C29879" s="2"/>
      <c r="D29879" s="2" t="s">
        <v>7</v>
      </c>
    </row>
    <row r="29880" spans="1:4" x14ac:dyDescent="0.25">
      <c r="A29880" s="2">
        <v>155845</v>
      </c>
      <c r="B29880" s="3" t="s">
        <v>26763</v>
      </c>
      <c r="C29880" s="2"/>
      <c r="D29880" s="2" t="s">
        <v>7</v>
      </c>
    </row>
    <row r="29881" spans="1:4" x14ac:dyDescent="0.25">
      <c r="A29881" s="2">
        <v>155848</v>
      </c>
      <c r="B29881" s="3" t="s">
        <v>26766</v>
      </c>
      <c r="C29881" s="2"/>
      <c r="D29881" s="2" t="s">
        <v>7</v>
      </c>
    </row>
    <row r="29882" spans="1:4" x14ac:dyDescent="0.25">
      <c r="A29882" s="2">
        <v>155849</v>
      </c>
      <c r="B29882" s="3" t="s">
        <v>26767</v>
      </c>
      <c r="C29882" s="2"/>
      <c r="D29882" s="2" t="s">
        <v>7</v>
      </c>
    </row>
    <row r="29883" spans="1:4" x14ac:dyDescent="0.25">
      <c r="A29883" s="2">
        <v>155852</v>
      </c>
      <c r="B29883" s="3" t="s">
        <v>26770</v>
      </c>
      <c r="C29883" s="2"/>
      <c r="D29883" s="2" t="s">
        <v>7</v>
      </c>
    </row>
    <row r="29884" spans="1:4" x14ac:dyDescent="0.25">
      <c r="A29884" s="2">
        <v>155856</v>
      </c>
      <c r="B29884" s="3" t="s">
        <v>26774</v>
      </c>
      <c r="C29884" s="2"/>
      <c r="D29884" s="2" t="s">
        <v>7</v>
      </c>
    </row>
    <row r="29885" spans="1:4" x14ac:dyDescent="0.25">
      <c r="A29885" s="2">
        <v>155859</v>
      </c>
      <c r="B29885" s="3" t="s">
        <v>26777</v>
      </c>
      <c r="C29885" s="2"/>
      <c r="D29885" s="2" t="s">
        <v>7</v>
      </c>
    </row>
    <row r="29886" spans="1:4" x14ac:dyDescent="0.25">
      <c r="A29886" s="2">
        <v>155860</v>
      </c>
      <c r="B29886" s="3" t="s">
        <v>26778</v>
      </c>
      <c r="C29886" s="2"/>
      <c r="D29886" s="2" t="s">
        <v>7</v>
      </c>
    </row>
    <row r="29887" spans="1:4" x14ac:dyDescent="0.25">
      <c r="A29887" s="2">
        <v>155864</v>
      </c>
      <c r="B29887" s="3" t="s">
        <v>26782</v>
      </c>
      <c r="C29887" s="2"/>
      <c r="D29887" s="2" t="s">
        <v>7</v>
      </c>
    </row>
    <row r="29888" spans="1:4" x14ac:dyDescent="0.25">
      <c r="A29888" s="2">
        <v>155865</v>
      </c>
      <c r="B29888" s="3" t="s">
        <v>26783</v>
      </c>
      <c r="C29888" s="2"/>
      <c r="D29888" s="2" t="s">
        <v>7</v>
      </c>
    </row>
    <row r="29889" spans="1:4" x14ac:dyDescent="0.25">
      <c r="A29889" s="2">
        <v>155867</v>
      </c>
      <c r="B29889" s="3" t="s">
        <v>26785</v>
      </c>
      <c r="C29889" s="2"/>
      <c r="D29889" s="2" t="s">
        <v>7</v>
      </c>
    </row>
    <row r="29890" spans="1:4" x14ac:dyDescent="0.25">
      <c r="A29890" s="2">
        <v>155868</v>
      </c>
      <c r="B29890" s="3" t="s">
        <v>26786</v>
      </c>
      <c r="C29890" s="2"/>
      <c r="D29890" s="2" t="s">
        <v>7</v>
      </c>
    </row>
    <row r="29891" spans="1:4" x14ac:dyDescent="0.25">
      <c r="A29891" s="2">
        <v>155871</v>
      </c>
      <c r="B29891" s="3" t="s">
        <v>26789</v>
      </c>
      <c r="C29891" s="2"/>
      <c r="D29891" s="2" t="s">
        <v>7</v>
      </c>
    </row>
    <row r="29892" spans="1:4" x14ac:dyDescent="0.25">
      <c r="A29892" s="2">
        <v>155876</v>
      </c>
      <c r="B29892" s="3" t="s">
        <v>26794</v>
      </c>
      <c r="C29892" s="2"/>
      <c r="D29892" s="2" t="s">
        <v>7</v>
      </c>
    </row>
    <row r="29893" spans="1:4" x14ac:dyDescent="0.25">
      <c r="A29893" s="2">
        <v>155879</v>
      </c>
      <c r="B29893" s="3" t="s">
        <v>26797</v>
      </c>
      <c r="C29893" s="2"/>
      <c r="D29893" s="2" t="s">
        <v>7</v>
      </c>
    </row>
    <row r="29894" spans="1:4" x14ac:dyDescent="0.25">
      <c r="A29894" s="2">
        <v>155881</v>
      </c>
      <c r="B29894" s="3" t="s">
        <v>26799</v>
      </c>
      <c r="C29894" s="2"/>
      <c r="D29894" s="2" t="s">
        <v>7</v>
      </c>
    </row>
    <row r="29895" spans="1:4" x14ac:dyDescent="0.25">
      <c r="A29895" s="2">
        <v>155883</v>
      </c>
      <c r="B29895" s="3" t="s">
        <v>26801</v>
      </c>
      <c r="C29895" s="2"/>
      <c r="D29895" s="2" t="s">
        <v>7</v>
      </c>
    </row>
    <row r="29896" spans="1:4" x14ac:dyDescent="0.25">
      <c r="A29896" s="2">
        <v>155885</v>
      </c>
      <c r="B29896" s="3" t="s">
        <v>26803</v>
      </c>
      <c r="C29896" s="2"/>
      <c r="D29896" s="2" t="s">
        <v>7</v>
      </c>
    </row>
    <row r="29897" spans="1:4" x14ac:dyDescent="0.25">
      <c r="A29897" s="2">
        <v>155888</v>
      </c>
      <c r="B29897" s="3" t="s">
        <v>26806</v>
      </c>
      <c r="C29897" s="2"/>
      <c r="D29897" s="2" t="s">
        <v>7</v>
      </c>
    </row>
    <row r="29898" spans="1:4" x14ac:dyDescent="0.25">
      <c r="A29898" s="2">
        <v>155891</v>
      </c>
      <c r="B29898" s="3" t="s">
        <v>26809</v>
      </c>
      <c r="C29898" s="2"/>
      <c r="D29898" s="2" t="s">
        <v>7</v>
      </c>
    </row>
    <row r="29899" spans="1:4" x14ac:dyDescent="0.25">
      <c r="A29899" s="2">
        <v>155892</v>
      </c>
      <c r="B29899" s="3" t="s">
        <v>26810</v>
      </c>
      <c r="C29899" s="2"/>
      <c r="D29899" s="2" t="s">
        <v>7</v>
      </c>
    </row>
    <row r="29900" spans="1:4" x14ac:dyDescent="0.25">
      <c r="A29900" s="2">
        <v>155895</v>
      </c>
      <c r="B29900" s="3" t="s">
        <v>26813</v>
      </c>
      <c r="C29900" s="2"/>
      <c r="D29900" s="2" t="s">
        <v>7</v>
      </c>
    </row>
    <row r="29901" spans="1:4" x14ac:dyDescent="0.25">
      <c r="A29901" s="2">
        <v>155896</v>
      </c>
      <c r="B29901" s="3" t="s">
        <v>26814</v>
      </c>
      <c r="C29901" s="2"/>
      <c r="D29901" s="2" t="s">
        <v>7</v>
      </c>
    </row>
    <row r="29902" spans="1:4" x14ac:dyDescent="0.25">
      <c r="A29902" s="2">
        <v>155897</v>
      </c>
      <c r="B29902" s="3" t="s">
        <v>26815</v>
      </c>
      <c r="C29902" s="2"/>
      <c r="D29902" s="2" t="s">
        <v>7</v>
      </c>
    </row>
    <row r="29903" spans="1:4" x14ac:dyDescent="0.25">
      <c r="A29903" s="2">
        <v>155899</v>
      </c>
      <c r="B29903" s="3" t="s">
        <v>26817</v>
      </c>
      <c r="C29903" s="2"/>
      <c r="D29903" s="2" t="s">
        <v>7</v>
      </c>
    </row>
    <row r="29904" spans="1:4" x14ac:dyDescent="0.25">
      <c r="A29904" s="2">
        <v>155900</v>
      </c>
      <c r="B29904" s="3" t="s">
        <v>26818</v>
      </c>
      <c r="C29904" s="2"/>
      <c r="D29904" s="2" t="s">
        <v>7</v>
      </c>
    </row>
    <row r="29905" spans="1:4" x14ac:dyDescent="0.25">
      <c r="A29905" s="2">
        <v>155902</v>
      </c>
      <c r="B29905" s="3" t="s">
        <v>26820</v>
      </c>
      <c r="C29905" s="2"/>
      <c r="D29905" s="2" t="s">
        <v>7</v>
      </c>
    </row>
    <row r="29906" spans="1:4" x14ac:dyDescent="0.25">
      <c r="A29906" s="2">
        <v>155905</v>
      </c>
      <c r="B29906" s="3" t="s">
        <v>26823</v>
      </c>
      <c r="C29906" s="2"/>
      <c r="D29906" s="2" t="s">
        <v>7</v>
      </c>
    </row>
    <row r="29907" spans="1:4" x14ac:dyDescent="0.25">
      <c r="A29907" s="2">
        <v>155907</v>
      </c>
      <c r="B29907" s="3" t="s">
        <v>26825</v>
      </c>
      <c r="C29907" s="2"/>
      <c r="D29907" s="2" t="s">
        <v>7</v>
      </c>
    </row>
    <row r="29908" spans="1:4" x14ac:dyDescent="0.25">
      <c r="A29908" s="2">
        <v>155909</v>
      </c>
      <c r="B29908" s="3" t="s">
        <v>26827</v>
      </c>
      <c r="C29908" s="2"/>
      <c r="D29908" s="2" t="s">
        <v>7</v>
      </c>
    </row>
    <row r="29909" spans="1:4" x14ac:dyDescent="0.25">
      <c r="A29909" s="2">
        <v>155910</v>
      </c>
      <c r="B29909" s="3" t="s">
        <v>26828</v>
      </c>
      <c r="C29909" s="2"/>
      <c r="D29909" s="2" t="s">
        <v>7</v>
      </c>
    </row>
    <row r="29910" spans="1:4" x14ac:dyDescent="0.25">
      <c r="A29910" s="2">
        <v>155914</v>
      </c>
      <c r="B29910" s="3" t="s">
        <v>26832</v>
      </c>
      <c r="C29910" s="2"/>
      <c r="D29910" s="2" t="s">
        <v>7</v>
      </c>
    </row>
    <row r="29911" spans="1:4" x14ac:dyDescent="0.25">
      <c r="A29911" s="2">
        <v>155916</v>
      </c>
      <c r="B29911" s="3" t="s">
        <v>26834</v>
      </c>
      <c r="C29911" s="2"/>
      <c r="D29911" s="2" t="s">
        <v>7</v>
      </c>
    </row>
    <row r="29912" spans="1:4" x14ac:dyDescent="0.25">
      <c r="A29912" s="2">
        <v>155918</v>
      </c>
      <c r="B29912" s="3" t="s">
        <v>26836</v>
      </c>
      <c r="C29912" s="2"/>
      <c r="D29912" s="2" t="s">
        <v>7</v>
      </c>
    </row>
    <row r="29913" spans="1:4" x14ac:dyDescent="0.25">
      <c r="A29913" s="2">
        <v>155919</v>
      </c>
      <c r="B29913" s="3" t="s">
        <v>26837</v>
      </c>
      <c r="C29913" s="2"/>
      <c r="D29913" s="2" t="s">
        <v>7</v>
      </c>
    </row>
    <row r="29914" spans="1:4" x14ac:dyDescent="0.25">
      <c r="A29914" s="2">
        <v>155921</v>
      </c>
      <c r="B29914" s="3" t="s">
        <v>26839</v>
      </c>
      <c r="C29914" s="2"/>
      <c r="D29914" s="2" t="s">
        <v>7</v>
      </c>
    </row>
    <row r="29915" spans="1:4" x14ac:dyDescent="0.25">
      <c r="A29915" s="2">
        <v>155924</v>
      </c>
      <c r="B29915" s="3" t="s">
        <v>26842</v>
      </c>
      <c r="C29915" s="2"/>
      <c r="D29915" s="2" t="s">
        <v>7</v>
      </c>
    </row>
    <row r="29916" spans="1:4" x14ac:dyDescent="0.25">
      <c r="A29916" s="2">
        <v>155925</v>
      </c>
      <c r="B29916" s="3" t="s">
        <v>26843</v>
      </c>
      <c r="C29916" s="2"/>
      <c r="D29916" s="2" t="s">
        <v>7</v>
      </c>
    </row>
    <row r="29917" spans="1:4" x14ac:dyDescent="0.25">
      <c r="A29917" s="2">
        <v>155926</v>
      </c>
      <c r="B29917" s="3" t="s">
        <v>26844</v>
      </c>
      <c r="C29917" s="2"/>
      <c r="D29917" s="2" t="s">
        <v>7</v>
      </c>
    </row>
    <row r="29918" spans="1:4" x14ac:dyDescent="0.25">
      <c r="A29918" s="2">
        <v>155928</v>
      </c>
      <c r="B29918" s="3" t="s">
        <v>26846</v>
      </c>
      <c r="C29918" s="2"/>
      <c r="D29918" s="2" t="s">
        <v>7</v>
      </c>
    </row>
    <row r="29919" spans="1:4" x14ac:dyDescent="0.25">
      <c r="A29919" s="2">
        <v>155929</v>
      </c>
      <c r="B29919" s="3" t="s">
        <v>26847</v>
      </c>
      <c r="C29919" s="2"/>
      <c r="D29919" s="2" t="s">
        <v>7</v>
      </c>
    </row>
    <row r="29920" spans="1:4" x14ac:dyDescent="0.25">
      <c r="A29920" s="2">
        <v>155933</v>
      </c>
      <c r="B29920" s="3" t="s">
        <v>26851</v>
      </c>
      <c r="C29920" s="2"/>
      <c r="D29920" s="2" t="s">
        <v>7</v>
      </c>
    </row>
    <row r="29921" spans="1:4" x14ac:dyDescent="0.25">
      <c r="A29921" s="2">
        <v>155935</v>
      </c>
      <c r="B29921" s="3" t="s">
        <v>26853</v>
      </c>
      <c r="C29921" s="2"/>
      <c r="D29921" s="2" t="s">
        <v>7</v>
      </c>
    </row>
    <row r="29922" spans="1:4" x14ac:dyDescent="0.25">
      <c r="A29922" s="2">
        <v>155936</v>
      </c>
      <c r="B29922" s="3" t="s">
        <v>26854</v>
      </c>
      <c r="C29922" s="2"/>
      <c r="D29922" s="2" t="s">
        <v>7</v>
      </c>
    </row>
    <row r="29923" spans="1:4" x14ac:dyDescent="0.25">
      <c r="A29923" s="2">
        <v>155937</v>
      </c>
      <c r="B29923" s="3" t="s">
        <v>26855</v>
      </c>
      <c r="C29923" s="2"/>
      <c r="D29923" s="2" t="s">
        <v>7</v>
      </c>
    </row>
    <row r="29924" spans="1:4" x14ac:dyDescent="0.25">
      <c r="A29924" s="2">
        <v>155938</v>
      </c>
      <c r="B29924" s="3" t="s">
        <v>26856</v>
      </c>
      <c r="C29924" s="2"/>
      <c r="D29924" s="2" t="s">
        <v>7</v>
      </c>
    </row>
    <row r="29925" spans="1:4" x14ac:dyDescent="0.25">
      <c r="A29925" s="2">
        <v>155940</v>
      </c>
      <c r="B29925" s="3" t="s">
        <v>26858</v>
      </c>
      <c r="C29925" s="2"/>
      <c r="D29925" s="2" t="s">
        <v>7</v>
      </c>
    </row>
    <row r="29926" spans="1:4" x14ac:dyDescent="0.25">
      <c r="A29926" s="2">
        <v>155941</v>
      </c>
      <c r="B29926" s="3" t="s">
        <v>26859</v>
      </c>
      <c r="C29926" s="2"/>
      <c r="D29926" s="2" t="s">
        <v>7</v>
      </c>
    </row>
    <row r="29927" spans="1:4" x14ac:dyDescent="0.25">
      <c r="A29927" s="2">
        <v>155942</v>
      </c>
      <c r="B29927" s="3" t="s">
        <v>26860</v>
      </c>
      <c r="C29927" s="2"/>
      <c r="D29927" s="2" t="s">
        <v>7</v>
      </c>
    </row>
    <row r="29928" spans="1:4" x14ac:dyDescent="0.25">
      <c r="A29928" s="2">
        <v>155946</v>
      </c>
      <c r="B29928" s="3" t="s">
        <v>26864</v>
      </c>
      <c r="C29928" s="2"/>
      <c r="D29928" s="2" t="s">
        <v>7</v>
      </c>
    </row>
    <row r="29929" spans="1:4" x14ac:dyDescent="0.25">
      <c r="A29929" s="2">
        <v>155947</v>
      </c>
      <c r="B29929" s="3" t="s">
        <v>26865</v>
      </c>
      <c r="C29929" s="2"/>
      <c r="D29929" s="2" t="s">
        <v>7</v>
      </c>
    </row>
    <row r="29930" spans="1:4" x14ac:dyDescent="0.25">
      <c r="A29930" s="2">
        <v>155948</v>
      </c>
      <c r="B29930" s="3" t="s">
        <v>26866</v>
      </c>
      <c r="C29930" s="2"/>
      <c r="D29930" s="2" t="s">
        <v>7</v>
      </c>
    </row>
    <row r="29931" spans="1:4" x14ac:dyDescent="0.25">
      <c r="A29931" s="2">
        <v>155952</v>
      </c>
      <c r="B29931" s="3" t="s">
        <v>26870</v>
      </c>
      <c r="C29931" s="2"/>
      <c r="D29931" s="2" t="s">
        <v>7</v>
      </c>
    </row>
    <row r="29932" spans="1:4" x14ac:dyDescent="0.25">
      <c r="A29932" s="2">
        <v>155953</v>
      </c>
      <c r="B29932" s="3" t="s">
        <v>26871</v>
      </c>
      <c r="C29932" s="2"/>
      <c r="D29932" s="2" t="s">
        <v>7</v>
      </c>
    </row>
    <row r="29933" spans="1:4" x14ac:dyDescent="0.25">
      <c r="A29933" s="2">
        <v>155954</v>
      </c>
      <c r="B29933" s="3" t="s">
        <v>26872</v>
      </c>
      <c r="C29933" s="2"/>
      <c r="D29933" s="2" t="s">
        <v>7</v>
      </c>
    </row>
    <row r="29934" spans="1:4" x14ac:dyDescent="0.25">
      <c r="A29934" s="2">
        <v>155955</v>
      </c>
      <c r="B29934" s="3" t="s">
        <v>26873</v>
      </c>
      <c r="C29934" s="2"/>
      <c r="D29934" s="2" t="s">
        <v>7</v>
      </c>
    </row>
    <row r="29935" spans="1:4" x14ac:dyDescent="0.25">
      <c r="A29935" s="2">
        <v>155959</v>
      </c>
      <c r="B29935" s="3" t="s">
        <v>26877</v>
      </c>
      <c r="C29935" s="2"/>
      <c r="D29935" s="2" t="s">
        <v>7</v>
      </c>
    </row>
    <row r="29936" spans="1:4" x14ac:dyDescent="0.25">
      <c r="A29936" s="2">
        <v>155960</v>
      </c>
      <c r="B29936" s="3" t="s">
        <v>26878</v>
      </c>
      <c r="C29936" s="2"/>
      <c r="D29936" s="2" t="s">
        <v>7</v>
      </c>
    </row>
    <row r="29937" spans="1:4" x14ac:dyDescent="0.25">
      <c r="A29937" s="2">
        <v>155961</v>
      </c>
      <c r="B29937" s="3" t="s">
        <v>26879</v>
      </c>
      <c r="C29937" s="2"/>
      <c r="D29937" s="2" t="s">
        <v>7</v>
      </c>
    </row>
    <row r="29938" spans="1:4" x14ac:dyDescent="0.25">
      <c r="A29938" s="2">
        <v>155965</v>
      </c>
      <c r="B29938" s="3" t="s">
        <v>26883</v>
      </c>
      <c r="C29938" s="2"/>
      <c r="D29938" s="2" t="s">
        <v>7</v>
      </c>
    </row>
    <row r="29939" spans="1:4" x14ac:dyDescent="0.25">
      <c r="A29939" s="2">
        <v>155972</v>
      </c>
      <c r="B29939" s="3" t="s">
        <v>26890</v>
      </c>
      <c r="C29939" s="2"/>
      <c r="D29939" s="2" t="s">
        <v>7</v>
      </c>
    </row>
    <row r="29940" spans="1:4" x14ac:dyDescent="0.25">
      <c r="A29940" s="2">
        <v>155973</v>
      </c>
      <c r="B29940" s="3" t="s">
        <v>26891</v>
      </c>
      <c r="C29940" s="2"/>
      <c r="D29940" s="2" t="s">
        <v>7</v>
      </c>
    </row>
    <row r="29941" spans="1:4" x14ac:dyDescent="0.25">
      <c r="A29941" s="2">
        <v>155975</v>
      </c>
      <c r="B29941" s="3" t="s">
        <v>26893</v>
      </c>
      <c r="C29941" s="2"/>
      <c r="D29941" s="2" t="s">
        <v>7</v>
      </c>
    </row>
    <row r="29942" spans="1:4" x14ac:dyDescent="0.25">
      <c r="A29942" s="2">
        <v>155976</v>
      </c>
      <c r="B29942" s="3" t="s">
        <v>26894</v>
      </c>
      <c r="C29942" s="2"/>
      <c r="D29942" s="2" t="s">
        <v>7</v>
      </c>
    </row>
    <row r="29943" spans="1:4" x14ac:dyDescent="0.25">
      <c r="A29943" s="2">
        <v>155979</v>
      </c>
      <c r="B29943" s="3" t="s">
        <v>26897</v>
      </c>
      <c r="C29943" s="2"/>
      <c r="D29943" s="2" t="s">
        <v>7</v>
      </c>
    </row>
    <row r="29944" spans="1:4" x14ac:dyDescent="0.25">
      <c r="A29944" s="2">
        <v>155980</v>
      </c>
      <c r="B29944" s="3" t="s">
        <v>26898</v>
      </c>
      <c r="C29944" s="2"/>
      <c r="D29944" s="2" t="s">
        <v>7</v>
      </c>
    </row>
    <row r="29945" spans="1:4" x14ac:dyDescent="0.25">
      <c r="A29945" s="2">
        <v>155981</v>
      </c>
      <c r="B29945" s="3" t="s">
        <v>26899</v>
      </c>
      <c r="C29945" s="2"/>
      <c r="D29945" s="2" t="s">
        <v>7</v>
      </c>
    </row>
    <row r="29946" spans="1:4" x14ac:dyDescent="0.25">
      <c r="A29946" s="2">
        <v>155982</v>
      </c>
      <c r="B29946" s="3" t="s">
        <v>26900</v>
      </c>
      <c r="C29946" s="2"/>
      <c r="D29946" s="2" t="s">
        <v>7</v>
      </c>
    </row>
    <row r="29947" spans="1:4" x14ac:dyDescent="0.25">
      <c r="A29947" s="2">
        <v>155984</v>
      </c>
      <c r="B29947" s="3" t="s">
        <v>26902</v>
      </c>
      <c r="C29947" s="2"/>
      <c r="D29947" s="2" t="s">
        <v>7</v>
      </c>
    </row>
    <row r="29948" spans="1:4" x14ac:dyDescent="0.25">
      <c r="A29948" s="2">
        <v>155986</v>
      </c>
      <c r="B29948" s="3" t="s">
        <v>26904</v>
      </c>
      <c r="C29948" s="2"/>
      <c r="D29948" s="2" t="s">
        <v>7</v>
      </c>
    </row>
    <row r="29949" spans="1:4" x14ac:dyDescent="0.25">
      <c r="A29949" s="2">
        <v>155988</v>
      </c>
      <c r="B29949" s="3" t="s">
        <v>26906</v>
      </c>
      <c r="C29949" s="2"/>
      <c r="D29949" s="2" t="s">
        <v>7</v>
      </c>
    </row>
    <row r="29950" spans="1:4" x14ac:dyDescent="0.25">
      <c r="A29950" s="2">
        <v>155989</v>
      </c>
      <c r="B29950" s="3" t="s">
        <v>26907</v>
      </c>
      <c r="C29950" s="2"/>
      <c r="D29950" s="2" t="s">
        <v>7</v>
      </c>
    </row>
    <row r="29951" spans="1:4" x14ac:dyDescent="0.25">
      <c r="A29951" s="2">
        <v>155991</v>
      </c>
      <c r="B29951" s="3" t="s">
        <v>26909</v>
      </c>
      <c r="C29951" s="2"/>
      <c r="D29951" s="2" t="s">
        <v>7</v>
      </c>
    </row>
    <row r="29952" spans="1:4" x14ac:dyDescent="0.25">
      <c r="A29952" s="2">
        <v>155995</v>
      </c>
      <c r="B29952" s="3" t="s">
        <v>26913</v>
      </c>
      <c r="C29952" s="2"/>
      <c r="D29952" s="2" t="s">
        <v>7</v>
      </c>
    </row>
    <row r="29953" spans="1:4" x14ac:dyDescent="0.25">
      <c r="A29953" s="2">
        <v>155998</v>
      </c>
      <c r="B29953" s="3" t="s">
        <v>26916</v>
      </c>
      <c r="C29953" s="2"/>
      <c r="D29953" s="2" t="s">
        <v>7</v>
      </c>
    </row>
    <row r="29954" spans="1:4" x14ac:dyDescent="0.25">
      <c r="A29954" s="2">
        <v>156002</v>
      </c>
      <c r="B29954" s="3" t="s">
        <v>26920</v>
      </c>
      <c r="C29954" s="2"/>
      <c r="D29954" s="2" t="s">
        <v>7</v>
      </c>
    </row>
    <row r="29955" spans="1:4" x14ac:dyDescent="0.25">
      <c r="A29955" s="2">
        <v>156005</v>
      </c>
      <c r="B29955" s="3" t="s">
        <v>26923</v>
      </c>
      <c r="C29955" s="2"/>
      <c r="D29955" s="2" t="s">
        <v>7</v>
      </c>
    </row>
    <row r="29956" spans="1:4" x14ac:dyDescent="0.25">
      <c r="A29956" s="2">
        <v>156006</v>
      </c>
      <c r="B29956" s="3" t="s">
        <v>26924</v>
      </c>
      <c r="C29956" s="2"/>
      <c r="D29956" s="2" t="s">
        <v>7</v>
      </c>
    </row>
    <row r="29957" spans="1:4" x14ac:dyDescent="0.25">
      <c r="A29957" s="2">
        <v>156007</v>
      </c>
      <c r="B29957" s="3" t="s">
        <v>26925</v>
      </c>
      <c r="C29957" s="2"/>
      <c r="D29957" s="2" t="s">
        <v>7</v>
      </c>
    </row>
    <row r="29958" spans="1:4" x14ac:dyDescent="0.25">
      <c r="A29958" s="2">
        <v>156010</v>
      </c>
      <c r="B29958" s="3" t="s">
        <v>26928</v>
      </c>
      <c r="C29958" s="2"/>
      <c r="D29958" s="2" t="s">
        <v>7</v>
      </c>
    </row>
    <row r="29959" spans="1:4" x14ac:dyDescent="0.25">
      <c r="A29959" s="2">
        <v>156012</v>
      </c>
      <c r="B29959" s="3" t="s">
        <v>26930</v>
      </c>
      <c r="C29959" s="2"/>
      <c r="D29959" s="2" t="s">
        <v>7</v>
      </c>
    </row>
    <row r="29960" spans="1:4" x14ac:dyDescent="0.25">
      <c r="A29960" s="2">
        <v>156013</v>
      </c>
      <c r="B29960" s="3" t="s">
        <v>26931</v>
      </c>
      <c r="C29960" s="2"/>
      <c r="D29960" s="2" t="s">
        <v>7</v>
      </c>
    </row>
    <row r="29961" spans="1:4" x14ac:dyDescent="0.25">
      <c r="A29961" s="2">
        <v>156014</v>
      </c>
      <c r="B29961" s="3" t="s">
        <v>26932</v>
      </c>
      <c r="C29961" s="2"/>
      <c r="D29961" s="2" t="s">
        <v>7</v>
      </c>
    </row>
    <row r="29962" spans="1:4" x14ac:dyDescent="0.25">
      <c r="A29962" s="2">
        <v>156019</v>
      </c>
      <c r="B29962" s="3" t="s">
        <v>26937</v>
      </c>
      <c r="C29962" s="2"/>
      <c r="D29962" s="2" t="s">
        <v>7</v>
      </c>
    </row>
    <row r="29963" spans="1:4" x14ac:dyDescent="0.25">
      <c r="A29963" s="2">
        <v>156027</v>
      </c>
      <c r="B29963" s="3" t="s">
        <v>26945</v>
      </c>
      <c r="C29963" s="2"/>
      <c r="D29963" s="2" t="s">
        <v>7</v>
      </c>
    </row>
    <row r="29964" spans="1:4" x14ac:dyDescent="0.25">
      <c r="A29964" s="2">
        <v>156028</v>
      </c>
      <c r="B29964" s="3" t="s">
        <v>26946</v>
      </c>
      <c r="C29964" s="2"/>
      <c r="D29964" s="2" t="s">
        <v>7</v>
      </c>
    </row>
    <row r="29965" spans="1:4" x14ac:dyDescent="0.25">
      <c r="A29965" s="2">
        <v>156030</v>
      </c>
      <c r="B29965" s="3" t="s">
        <v>26948</v>
      </c>
      <c r="C29965" s="2"/>
      <c r="D29965" s="2" t="s">
        <v>7</v>
      </c>
    </row>
    <row r="29966" spans="1:4" x14ac:dyDescent="0.25">
      <c r="A29966" s="2">
        <v>156031</v>
      </c>
      <c r="B29966" s="3" t="s">
        <v>26949</v>
      </c>
      <c r="C29966" s="2"/>
      <c r="D29966" s="2" t="s">
        <v>7</v>
      </c>
    </row>
    <row r="29967" spans="1:4" x14ac:dyDescent="0.25">
      <c r="A29967" s="2">
        <v>156035</v>
      </c>
      <c r="B29967" s="3" t="s">
        <v>26953</v>
      </c>
      <c r="C29967" s="2"/>
      <c r="D29967" s="2" t="s">
        <v>7</v>
      </c>
    </row>
    <row r="29968" spans="1:4" x14ac:dyDescent="0.25">
      <c r="A29968" s="2">
        <v>156037</v>
      </c>
      <c r="B29968" s="3" t="s">
        <v>26955</v>
      </c>
      <c r="C29968" s="2"/>
      <c r="D29968" s="2" t="s">
        <v>7</v>
      </c>
    </row>
    <row r="29969" spans="1:4" x14ac:dyDescent="0.25">
      <c r="A29969" s="2">
        <v>156038</v>
      </c>
      <c r="B29969" s="3" t="s">
        <v>26956</v>
      </c>
      <c r="C29969" s="2"/>
      <c r="D29969" s="2" t="s">
        <v>7</v>
      </c>
    </row>
    <row r="29970" spans="1:4" x14ac:dyDescent="0.25">
      <c r="A29970" s="2">
        <v>156040</v>
      </c>
      <c r="B29970" s="3" t="s">
        <v>26958</v>
      </c>
      <c r="C29970" s="2"/>
      <c r="D29970" s="2" t="s">
        <v>7</v>
      </c>
    </row>
    <row r="29971" spans="1:4" x14ac:dyDescent="0.25">
      <c r="A29971" s="2">
        <v>156041</v>
      </c>
      <c r="B29971" s="3" t="s">
        <v>26959</v>
      </c>
      <c r="C29971" s="2"/>
      <c r="D29971" s="2" t="s">
        <v>7</v>
      </c>
    </row>
    <row r="29972" spans="1:4" x14ac:dyDescent="0.25">
      <c r="A29972" s="2">
        <v>156042</v>
      </c>
      <c r="B29972" s="3" t="s">
        <v>26960</v>
      </c>
      <c r="C29972" s="2"/>
      <c r="D29972" s="2" t="s">
        <v>7</v>
      </c>
    </row>
    <row r="29973" spans="1:4" x14ac:dyDescent="0.25">
      <c r="A29973" s="2">
        <v>156044</v>
      </c>
      <c r="B29973" s="3" t="s">
        <v>26962</v>
      </c>
      <c r="C29973" s="2"/>
      <c r="D29973" s="2" t="s">
        <v>7</v>
      </c>
    </row>
    <row r="29974" spans="1:4" x14ac:dyDescent="0.25">
      <c r="A29974" s="2">
        <v>156051</v>
      </c>
      <c r="B29974" s="3" t="s">
        <v>26969</v>
      </c>
      <c r="C29974" s="2"/>
      <c r="D29974" s="2" t="s">
        <v>7</v>
      </c>
    </row>
    <row r="29975" spans="1:4" x14ac:dyDescent="0.25">
      <c r="A29975" s="2">
        <v>156052</v>
      </c>
      <c r="B29975" s="3" t="s">
        <v>26970</v>
      </c>
      <c r="C29975" s="2"/>
      <c r="D29975" s="2" t="s">
        <v>7</v>
      </c>
    </row>
    <row r="29976" spans="1:4" x14ac:dyDescent="0.25">
      <c r="A29976" s="2">
        <v>156053</v>
      </c>
      <c r="B29976" s="3" t="s">
        <v>26971</v>
      </c>
      <c r="C29976" s="2"/>
      <c r="D29976" s="2" t="s">
        <v>7</v>
      </c>
    </row>
    <row r="29977" spans="1:4" x14ac:dyDescent="0.25">
      <c r="A29977" s="2">
        <v>156063</v>
      </c>
      <c r="B29977" s="3" t="s">
        <v>26981</v>
      </c>
      <c r="C29977" s="2"/>
      <c r="D29977" s="2" t="s">
        <v>7</v>
      </c>
    </row>
    <row r="29978" spans="1:4" x14ac:dyDescent="0.25">
      <c r="A29978" s="2">
        <v>156078</v>
      </c>
      <c r="B29978" s="3" t="s">
        <v>26996</v>
      </c>
      <c r="C29978" s="2"/>
      <c r="D29978" s="2" t="s">
        <v>7</v>
      </c>
    </row>
    <row r="29979" spans="1:4" x14ac:dyDescent="0.25">
      <c r="A29979" s="2">
        <v>156079</v>
      </c>
      <c r="B29979" s="3" t="s">
        <v>26997</v>
      </c>
      <c r="C29979" s="2"/>
      <c r="D29979" s="2" t="s">
        <v>7</v>
      </c>
    </row>
    <row r="29980" spans="1:4" x14ac:dyDescent="0.25">
      <c r="A29980" s="2">
        <v>156081</v>
      </c>
      <c r="B29980" s="3" t="s">
        <v>26999</v>
      </c>
      <c r="C29980" s="2"/>
      <c r="D29980" s="2" t="s">
        <v>7</v>
      </c>
    </row>
    <row r="29981" spans="1:4" x14ac:dyDescent="0.25">
      <c r="A29981" s="2">
        <v>156083</v>
      </c>
      <c r="B29981" s="3" t="s">
        <v>27001</v>
      </c>
      <c r="C29981" s="2"/>
      <c r="D29981" s="2" t="s">
        <v>7</v>
      </c>
    </row>
    <row r="29982" spans="1:4" x14ac:dyDescent="0.25">
      <c r="A29982" s="2">
        <v>156084</v>
      </c>
      <c r="B29982" s="3" t="s">
        <v>27002</v>
      </c>
      <c r="C29982" s="2"/>
      <c r="D29982" s="2" t="s">
        <v>7</v>
      </c>
    </row>
    <row r="29983" spans="1:4" x14ac:dyDescent="0.25">
      <c r="A29983" s="2">
        <v>156088</v>
      </c>
      <c r="B29983" s="3" t="s">
        <v>27006</v>
      </c>
      <c r="C29983" s="2"/>
      <c r="D29983" s="2" t="s">
        <v>7</v>
      </c>
    </row>
    <row r="29984" spans="1:4" x14ac:dyDescent="0.25">
      <c r="A29984" s="2">
        <v>156089</v>
      </c>
      <c r="B29984" s="3" t="s">
        <v>27007</v>
      </c>
      <c r="C29984" s="2"/>
      <c r="D29984" s="2" t="s">
        <v>7</v>
      </c>
    </row>
    <row r="29985" spans="1:4" x14ac:dyDescent="0.25">
      <c r="A29985" s="2">
        <v>156099</v>
      </c>
      <c r="B29985" s="3" t="s">
        <v>27017</v>
      </c>
      <c r="C29985" s="2"/>
      <c r="D29985" s="2" t="s">
        <v>7</v>
      </c>
    </row>
    <row r="29986" spans="1:4" x14ac:dyDescent="0.25">
      <c r="A29986" s="2">
        <v>156102</v>
      </c>
      <c r="B29986" s="3" t="s">
        <v>27020</v>
      </c>
      <c r="C29986" s="2"/>
      <c r="D29986" s="2" t="s">
        <v>7</v>
      </c>
    </row>
    <row r="29987" spans="1:4" x14ac:dyDescent="0.25">
      <c r="A29987" s="2">
        <v>156104</v>
      </c>
      <c r="B29987" s="3" t="s">
        <v>27022</v>
      </c>
      <c r="C29987" s="2"/>
      <c r="D29987" s="2" t="s">
        <v>7</v>
      </c>
    </row>
    <row r="29988" spans="1:4" x14ac:dyDescent="0.25">
      <c r="A29988" s="2">
        <v>156107</v>
      </c>
      <c r="B29988" s="3" t="s">
        <v>27025</v>
      </c>
      <c r="C29988" s="2"/>
      <c r="D29988" s="2" t="s">
        <v>7</v>
      </c>
    </row>
    <row r="29989" spans="1:4" x14ac:dyDescent="0.25">
      <c r="A29989" s="2">
        <v>156108</v>
      </c>
      <c r="B29989" s="3" t="s">
        <v>27026</v>
      </c>
      <c r="C29989" s="2"/>
      <c r="D29989" s="2" t="s">
        <v>7</v>
      </c>
    </row>
    <row r="29990" spans="1:4" x14ac:dyDescent="0.25">
      <c r="A29990" s="2">
        <v>156109</v>
      </c>
      <c r="B29990" s="3" t="s">
        <v>27027</v>
      </c>
      <c r="C29990" s="2"/>
      <c r="D29990" s="2" t="s">
        <v>7</v>
      </c>
    </row>
    <row r="29991" spans="1:4" x14ac:dyDescent="0.25">
      <c r="A29991" s="2">
        <v>156116</v>
      </c>
      <c r="B29991" s="3" t="s">
        <v>27034</v>
      </c>
      <c r="C29991" s="2"/>
      <c r="D29991" s="2" t="s">
        <v>7</v>
      </c>
    </row>
    <row r="29992" spans="1:4" x14ac:dyDescent="0.25">
      <c r="A29992" s="2">
        <v>156117</v>
      </c>
      <c r="B29992" s="3" t="s">
        <v>27035</v>
      </c>
      <c r="C29992" s="2"/>
      <c r="D29992" s="2" t="s">
        <v>7</v>
      </c>
    </row>
    <row r="29993" spans="1:4" x14ac:dyDescent="0.25">
      <c r="A29993" s="2">
        <v>156121</v>
      </c>
      <c r="B29993" s="3" t="s">
        <v>27039</v>
      </c>
      <c r="C29993" s="2"/>
      <c r="D29993" s="2" t="s">
        <v>7</v>
      </c>
    </row>
    <row r="29994" spans="1:4" x14ac:dyDescent="0.25">
      <c r="A29994" s="2">
        <v>156122</v>
      </c>
      <c r="B29994" s="3" t="s">
        <v>27040</v>
      </c>
      <c r="C29994" s="2"/>
      <c r="D29994" s="2" t="s">
        <v>7</v>
      </c>
    </row>
    <row r="29995" spans="1:4" x14ac:dyDescent="0.25">
      <c r="A29995" s="2">
        <v>156123</v>
      </c>
      <c r="B29995" s="3" t="s">
        <v>27041</v>
      </c>
      <c r="C29995" s="2"/>
      <c r="D29995" s="2" t="s">
        <v>7</v>
      </c>
    </row>
    <row r="29996" spans="1:4" x14ac:dyDescent="0.25">
      <c r="A29996" s="2">
        <v>156125</v>
      </c>
      <c r="B29996" s="3" t="s">
        <v>27043</v>
      </c>
      <c r="C29996" s="2"/>
      <c r="D29996" s="2" t="s">
        <v>7</v>
      </c>
    </row>
    <row r="29997" spans="1:4" x14ac:dyDescent="0.25">
      <c r="A29997" s="2">
        <v>156130</v>
      </c>
      <c r="B29997" s="3" t="s">
        <v>27048</v>
      </c>
      <c r="C29997" s="2"/>
      <c r="D29997" s="2" t="s">
        <v>7</v>
      </c>
    </row>
    <row r="29998" spans="1:4" x14ac:dyDescent="0.25">
      <c r="A29998" s="2">
        <v>156131</v>
      </c>
      <c r="B29998" s="3" t="s">
        <v>27049</v>
      </c>
      <c r="C29998" s="2"/>
      <c r="D29998" s="2" t="s">
        <v>7</v>
      </c>
    </row>
    <row r="29999" spans="1:4" x14ac:dyDescent="0.25">
      <c r="A29999" s="2">
        <v>156135</v>
      </c>
      <c r="B29999" s="3" t="s">
        <v>27053</v>
      </c>
      <c r="C29999" s="2"/>
      <c r="D29999" s="2" t="s">
        <v>7</v>
      </c>
    </row>
    <row r="30000" spans="1:4" x14ac:dyDescent="0.25">
      <c r="A30000" s="2">
        <v>156138</v>
      </c>
      <c r="B30000" s="3" t="s">
        <v>27056</v>
      </c>
      <c r="C30000" s="2"/>
      <c r="D30000" s="2" t="s">
        <v>7</v>
      </c>
    </row>
    <row r="30001" spans="1:4" x14ac:dyDescent="0.25">
      <c r="A30001" s="2">
        <v>156145</v>
      </c>
      <c r="B30001" s="3" t="s">
        <v>27063</v>
      </c>
      <c r="C30001" s="2"/>
      <c r="D30001" s="2" t="s">
        <v>7</v>
      </c>
    </row>
    <row r="30002" spans="1:4" x14ac:dyDescent="0.25">
      <c r="A30002" s="2">
        <v>156148</v>
      </c>
      <c r="B30002" s="3" t="s">
        <v>27066</v>
      </c>
      <c r="C30002" s="2"/>
      <c r="D30002" s="2" t="s">
        <v>7</v>
      </c>
    </row>
    <row r="30003" spans="1:4" x14ac:dyDescent="0.25">
      <c r="A30003" s="2">
        <v>156152</v>
      </c>
      <c r="B30003" s="3" t="s">
        <v>27070</v>
      </c>
      <c r="C30003" s="2"/>
      <c r="D30003" s="2" t="s">
        <v>7</v>
      </c>
    </row>
    <row r="30004" spans="1:4" x14ac:dyDescent="0.25">
      <c r="A30004" s="2">
        <v>156154</v>
      </c>
      <c r="B30004" s="3" t="s">
        <v>27072</v>
      </c>
      <c r="C30004" s="2"/>
      <c r="D30004" s="2" t="s">
        <v>7</v>
      </c>
    </row>
    <row r="30005" spans="1:4" x14ac:dyDescent="0.25">
      <c r="A30005" s="2">
        <v>156161</v>
      </c>
      <c r="B30005" s="3" t="s">
        <v>27079</v>
      </c>
      <c r="C30005" s="2"/>
      <c r="D30005" s="2" t="s">
        <v>7</v>
      </c>
    </row>
    <row r="30006" spans="1:4" x14ac:dyDescent="0.25">
      <c r="A30006" s="2">
        <v>156164</v>
      </c>
      <c r="B30006" s="3" t="s">
        <v>27082</v>
      </c>
      <c r="C30006" s="2"/>
      <c r="D30006" s="2" t="s">
        <v>7</v>
      </c>
    </row>
    <row r="30007" spans="1:4" x14ac:dyDescent="0.25">
      <c r="A30007" s="2">
        <v>156165</v>
      </c>
      <c r="B30007" s="3" t="s">
        <v>27083</v>
      </c>
      <c r="C30007" s="2"/>
      <c r="D30007" s="2" t="s">
        <v>7</v>
      </c>
    </row>
    <row r="30008" spans="1:4" x14ac:dyDescent="0.25">
      <c r="A30008" s="2">
        <v>156174</v>
      </c>
      <c r="B30008" s="3" t="s">
        <v>27092</v>
      </c>
      <c r="C30008" s="2"/>
      <c r="D30008" s="2" t="s">
        <v>7</v>
      </c>
    </row>
    <row r="30009" spans="1:4" x14ac:dyDescent="0.25">
      <c r="A30009" s="2">
        <v>156175</v>
      </c>
      <c r="B30009" s="3" t="s">
        <v>27093</v>
      </c>
      <c r="C30009" s="2"/>
      <c r="D30009" s="2" t="s">
        <v>7</v>
      </c>
    </row>
    <row r="30010" spans="1:4" x14ac:dyDescent="0.25">
      <c r="A30010" s="2">
        <v>156177</v>
      </c>
      <c r="B30010" s="3" t="s">
        <v>27095</v>
      </c>
      <c r="C30010" s="2"/>
      <c r="D30010" s="2" t="s">
        <v>7</v>
      </c>
    </row>
    <row r="30011" spans="1:4" x14ac:dyDescent="0.25">
      <c r="A30011" s="2">
        <v>156183</v>
      </c>
      <c r="B30011" s="3" t="s">
        <v>27101</v>
      </c>
      <c r="C30011" s="2"/>
      <c r="D30011" s="2" t="s">
        <v>7</v>
      </c>
    </row>
    <row r="30012" spans="1:4" x14ac:dyDescent="0.25">
      <c r="A30012" s="2">
        <v>156189</v>
      </c>
      <c r="B30012" s="3" t="s">
        <v>27107</v>
      </c>
      <c r="C30012" s="2"/>
      <c r="D30012" s="2" t="s">
        <v>7</v>
      </c>
    </row>
    <row r="30013" spans="1:4" x14ac:dyDescent="0.25">
      <c r="A30013" s="2">
        <v>156193</v>
      </c>
      <c r="B30013" s="3" t="s">
        <v>27111</v>
      </c>
      <c r="C30013" s="2"/>
      <c r="D30013" s="2" t="s">
        <v>7</v>
      </c>
    </row>
    <row r="30014" spans="1:4" x14ac:dyDescent="0.25">
      <c r="A30014" s="2">
        <v>156197</v>
      </c>
      <c r="B30014" s="3" t="s">
        <v>27115</v>
      </c>
      <c r="C30014" s="2"/>
      <c r="D30014" s="2" t="s">
        <v>7</v>
      </c>
    </row>
    <row r="30015" spans="1:4" x14ac:dyDescent="0.25">
      <c r="A30015" s="2">
        <v>156198</v>
      </c>
      <c r="B30015" s="3" t="s">
        <v>27116</v>
      </c>
      <c r="C30015" s="2"/>
      <c r="D30015" s="2" t="s">
        <v>7</v>
      </c>
    </row>
    <row r="30016" spans="1:4" x14ac:dyDescent="0.25">
      <c r="A30016" s="2">
        <v>156199</v>
      </c>
      <c r="B30016" s="3" t="s">
        <v>27117</v>
      </c>
      <c r="C30016" s="2"/>
      <c r="D30016" s="2" t="s">
        <v>7</v>
      </c>
    </row>
    <row r="30017" spans="1:4" x14ac:dyDescent="0.25">
      <c r="A30017" s="2">
        <v>156206</v>
      </c>
      <c r="B30017" s="3" t="s">
        <v>27124</v>
      </c>
      <c r="C30017" s="2"/>
      <c r="D30017" s="2" t="s">
        <v>7</v>
      </c>
    </row>
    <row r="30018" spans="1:4" x14ac:dyDescent="0.25">
      <c r="A30018" s="2">
        <v>156216</v>
      </c>
      <c r="B30018" s="3" t="s">
        <v>27134</v>
      </c>
      <c r="C30018" s="2"/>
      <c r="D30018" s="2" t="s">
        <v>7</v>
      </c>
    </row>
    <row r="30019" spans="1:4" x14ac:dyDescent="0.25">
      <c r="A30019" s="2">
        <v>156218</v>
      </c>
      <c r="B30019" s="3" t="s">
        <v>27136</v>
      </c>
      <c r="C30019" s="2"/>
      <c r="D30019" s="2" t="s">
        <v>7</v>
      </c>
    </row>
    <row r="30020" spans="1:4" x14ac:dyDescent="0.25">
      <c r="A30020" s="2">
        <v>156230</v>
      </c>
      <c r="B30020" s="3" t="s">
        <v>27148</v>
      </c>
      <c r="C30020" s="2"/>
      <c r="D30020" s="2" t="s">
        <v>7</v>
      </c>
    </row>
    <row r="30021" spans="1:4" x14ac:dyDescent="0.25">
      <c r="A30021" s="2">
        <v>156234</v>
      </c>
      <c r="B30021" s="3" t="s">
        <v>27152</v>
      </c>
      <c r="C30021" s="2"/>
      <c r="D30021" s="2" t="s">
        <v>7</v>
      </c>
    </row>
    <row r="30022" spans="1:4" x14ac:dyDescent="0.25">
      <c r="A30022" s="2">
        <v>156236</v>
      </c>
      <c r="B30022" s="3" t="s">
        <v>27154</v>
      </c>
      <c r="C30022" s="2"/>
      <c r="D30022" s="2" t="s">
        <v>7</v>
      </c>
    </row>
    <row r="30023" spans="1:4" x14ac:dyDescent="0.25">
      <c r="A30023" s="2">
        <v>156245</v>
      </c>
      <c r="B30023" s="3" t="s">
        <v>27163</v>
      </c>
      <c r="C30023" s="2"/>
      <c r="D30023" s="2" t="s">
        <v>7</v>
      </c>
    </row>
    <row r="30024" spans="1:4" x14ac:dyDescent="0.25">
      <c r="A30024" s="2">
        <v>156246</v>
      </c>
      <c r="B30024" s="3" t="s">
        <v>27164</v>
      </c>
      <c r="C30024" s="2"/>
      <c r="D30024" s="2" t="s">
        <v>7</v>
      </c>
    </row>
    <row r="30025" spans="1:4" x14ac:dyDescent="0.25">
      <c r="A30025" s="2">
        <v>156251</v>
      </c>
      <c r="B30025" s="3" t="s">
        <v>27169</v>
      </c>
      <c r="C30025" s="2"/>
      <c r="D30025" s="2" t="s">
        <v>7</v>
      </c>
    </row>
    <row r="30026" spans="1:4" x14ac:dyDescent="0.25">
      <c r="A30026" s="2">
        <v>156254</v>
      </c>
      <c r="B30026" s="3" t="s">
        <v>27172</v>
      </c>
      <c r="C30026" s="2"/>
      <c r="D30026" s="2" t="s">
        <v>7</v>
      </c>
    </row>
    <row r="30027" spans="1:4" x14ac:dyDescent="0.25">
      <c r="A30027" s="2">
        <v>156260</v>
      </c>
      <c r="B30027" s="3" t="s">
        <v>27178</v>
      </c>
      <c r="C30027" s="2"/>
      <c r="D30027" s="2" t="s">
        <v>7</v>
      </c>
    </row>
    <row r="30028" spans="1:4" x14ac:dyDescent="0.25">
      <c r="A30028" s="2">
        <v>156264</v>
      </c>
      <c r="B30028" s="3" t="s">
        <v>27182</v>
      </c>
      <c r="C30028" s="2"/>
      <c r="D30028" s="2" t="s">
        <v>7</v>
      </c>
    </row>
    <row r="30029" spans="1:4" x14ac:dyDescent="0.25">
      <c r="A30029" s="2">
        <v>156271</v>
      </c>
      <c r="B30029" s="3" t="s">
        <v>27189</v>
      </c>
      <c r="C30029" s="2"/>
      <c r="D30029" s="2" t="s">
        <v>7</v>
      </c>
    </row>
    <row r="30030" spans="1:4" x14ac:dyDescent="0.25">
      <c r="A30030" s="2">
        <v>156272</v>
      </c>
      <c r="B30030" s="3" t="s">
        <v>27190</v>
      </c>
      <c r="C30030" s="2"/>
      <c r="D30030" s="2" t="s">
        <v>7</v>
      </c>
    </row>
    <row r="30031" spans="1:4" x14ac:dyDescent="0.25">
      <c r="A30031" s="2">
        <v>156274</v>
      </c>
      <c r="B30031" s="3" t="s">
        <v>27192</v>
      </c>
      <c r="C30031" s="2"/>
      <c r="D30031" s="2" t="s">
        <v>7</v>
      </c>
    </row>
    <row r="30032" spans="1:4" x14ac:dyDescent="0.25">
      <c r="A30032" s="2">
        <v>156284</v>
      </c>
      <c r="B30032" s="3" t="s">
        <v>27202</v>
      </c>
      <c r="C30032" s="2"/>
      <c r="D30032" s="2" t="s">
        <v>7</v>
      </c>
    </row>
    <row r="30033" spans="1:4" x14ac:dyDescent="0.25">
      <c r="A30033" s="2">
        <v>156287</v>
      </c>
      <c r="B30033" s="3" t="s">
        <v>27205</v>
      </c>
      <c r="C30033" s="2"/>
      <c r="D30033" s="2" t="s">
        <v>7</v>
      </c>
    </row>
    <row r="30034" spans="1:4" x14ac:dyDescent="0.25">
      <c r="A30034" s="2">
        <v>156295</v>
      </c>
      <c r="B30034" s="3" t="s">
        <v>27213</v>
      </c>
      <c r="C30034" s="2"/>
      <c r="D30034" s="2" t="s">
        <v>7</v>
      </c>
    </row>
    <row r="30035" spans="1:4" x14ac:dyDescent="0.25">
      <c r="A30035" s="2">
        <v>156296</v>
      </c>
      <c r="B30035" s="3" t="s">
        <v>27214</v>
      </c>
      <c r="C30035" s="2"/>
      <c r="D30035" s="2" t="s">
        <v>7</v>
      </c>
    </row>
    <row r="30036" spans="1:4" x14ac:dyDescent="0.25">
      <c r="A30036" s="2">
        <v>156298</v>
      </c>
      <c r="B30036" s="3" t="s">
        <v>27216</v>
      </c>
      <c r="C30036" s="2"/>
      <c r="D30036" s="2" t="s">
        <v>7</v>
      </c>
    </row>
    <row r="30037" spans="1:4" x14ac:dyDescent="0.25">
      <c r="A30037" s="2">
        <v>156304</v>
      </c>
      <c r="B30037" s="3" t="s">
        <v>27222</v>
      </c>
      <c r="C30037" s="2"/>
      <c r="D30037" s="2" t="s">
        <v>7</v>
      </c>
    </row>
    <row r="30038" spans="1:4" x14ac:dyDescent="0.25">
      <c r="A30038" s="2">
        <v>156305</v>
      </c>
      <c r="B30038" s="3" t="s">
        <v>27223</v>
      </c>
      <c r="C30038" s="2"/>
      <c r="D30038" s="2" t="s">
        <v>7</v>
      </c>
    </row>
    <row r="30039" spans="1:4" x14ac:dyDescent="0.25">
      <c r="A30039" s="2">
        <v>156314</v>
      </c>
      <c r="B30039" s="3" t="s">
        <v>27232</v>
      </c>
      <c r="C30039" s="2"/>
      <c r="D30039" s="2" t="s">
        <v>7</v>
      </c>
    </row>
    <row r="30040" spans="1:4" x14ac:dyDescent="0.25">
      <c r="A30040" s="2">
        <v>156316</v>
      </c>
      <c r="B30040" s="3" t="s">
        <v>27234</v>
      </c>
      <c r="C30040" s="2"/>
      <c r="D30040" s="2" t="s">
        <v>7</v>
      </c>
    </row>
    <row r="30041" spans="1:4" x14ac:dyDescent="0.25">
      <c r="A30041" s="2">
        <v>156317</v>
      </c>
      <c r="B30041" s="3" t="s">
        <v>27235</v>
      </c>
      <c r="C30041" s="2"/>
      <c r="D30041" s="2" t="s">
        <v>7</v>
      </c>
    </row>
    <row r="30042" spans="1:4" x14ac:dyDescent="0.25">
      <c r="A30042" s="2">
        <v>156320</v>
      </c>
      <c r="B30042" s="3" t="s">
        <v>27238</v>
      </c>
      <c r="C30042" s="2"/>
      <c r="D30042" s="2" t="s">
        <v>7</v>
      </c>
    </row>
    <row r="30043" spans="1:4" x14ac:dyDescent="0.25">
      <c r="A30043" s="2">
        <v>156321</v>
      </c>
      <c r="B30043" s="3" t="s">
        <v>27239</v>
      </c>
      <c r="C30043" s="2"/>
      <c r="D30043" s="2" t="s">
        <v>7</v>
      </c>
    </row>
    <row r="30044" spans="1:4" x14ac:dyDescent="0.25">
      <c r="A30044" s="2">
        <v>156322</v>
      </c>
      <c r="B30044" s="3" t="s">
        <v>27240</v>
      </c>
      <c r="C30044" s="2"/>
      <c r="D30044" s="2" t="s">
        <v>7</v>
      </c>
    </row>
    <row r="30045" spans="1:4" x14ac:dyDescent="0.25">
      <c r="A30045" s="2">
        <v>156324</v>
      </c>
      <c r="B30045" s="3" t="s">
        <v>27242</v>
      </c>
      <c r="C30045" s="2"/>
      <c r="D30045" s="2" t="s">
        <v>7</v>
      </c>
    </row>
    <row r="30046" spans="1:4" x14ac:dyDescent="0.25">
      <c r="A30046" s="2">
        <v>156325</v>
      </c>
      <c r="B30046" s="3" t="s">
        <v>27243</v>
      </c>
      <c r="C30046" s="2"/>
      <c r="D30046" s="2" t="s">
        <v>7</v>
      </c>
    </row>
    <row r="30047" spans="1:4" x14ac:dyDescent="0.25">
      <c r="A30047" s="2">
        <v>156327</v>
      </c>
      <c r="B30047" s="3" t="s">
        <v>27245</v>
      </c>
      <c r="C30047" s="2"/>
      <c r="D30047" s="2" t="s">
        <v>7</v>
      </c>
    </row>
    <row r="30048" spans="1:4" x14ac:dyDescent="0.25">
      <c r="A30048" s="2">
        <v>156329</v>
      </c>
      <c r="B30048" s="3" t="s">
        <v>27247</v>
      </c>
      <c r="C30048" s="2"/>
      <c r="D30048" s="2" t="s">
        <v>7</v>
      </c>
    </row>
    <row r="30049" spans="1:4" x14ac:dyDescent="0.25">
      <c r="A30049" s="2">
        <v>156332</v>
      </c>
      <c r="B30049" s="3" t="s">
        <v>27250</v>
      </c>
      <c r="C30049" s="2"/>
      <c r="D30049" s="2" t="s">
        <v>7</v>
      </c>
    </row>
    <row r="30050" spans="1:4" x14ac:dyDescent="0.25">
      <c r="A30050" s="2">
        <v>156337</v>
      </c>
      <c r="B30050" s="3" t="s">
        <v>27255</v>
      </c>
      <c r="C30050" s="2"/>
      <c r="D30050" s="2" t="s">
        <v>7</v>
      </c>
    </row>
    <row r="30051" spans="1:4" x14ac:dyDescent="0.25">
      <c r="A30051" s="2">
        <v>156338</v>
      </c>
      <c r="B30051" s="3" t="s">
        <v>27256</v>
      </c>
      <c r="C30051" s="2"/>
      <c r="D30051" s="2" t="s">
        <v>7</v>
      </c>
    </row>
    <row r="30052" spans="1:4" x14ac:dyDescent="0.25">
      <c r="A30052" s="2">
        <v>156340</v>
      </c>
      <c r="B30052" s="3" t="s">
        <v>27258</v>
      </c>
      <c r="C30052" s="2"/>
      <c r="D30052" s="2" t="s">
        <v>7</v>
      </c>
    </row>
    <row r="30053" spans="1:4" x14ac:dyDescent="0.25">
      <c r="A30053" s="2">
        <v>156341</v>
      </c>
      <c r="B30053" s="3" t="s">
        <v>27259</v>
      </c>
      <c r="C30053" s="2"/>
      <c r="D30053" s="2" t="s">
        <v>7</v>
      </c>
    </row>
    <row r="30054" spans="1:4" x14ac:dyDescent="0.25">
      <c r="A30054" s="2">
        <v>156343</v>
      </c>
      <c r="B30054" s="3" t="s">
        <v>27261</v>
      </c>
      <c r="C30054" s="2"/>
      <c r="D30054" s="2" t="s">
        <v>7</v>
      </c>
    </row>
    <row r="30055" spans="1:4" x14ac:dyDescent="0.25">
      <c r="A30055" s="2">
        <v>156346</v>
      </c>
      <c r="B30055" s="3" t="s">
        <v>27264</v>
      </c>
      <c r="C30055" s="2"/>
      <c r="D30055" s="2" t="s">
        <v>7</v>
      </c>
    </row>
    <row r="30056" spans="1:4" x14ac:dyDescent="0.25">
      <c r="A30056" s="2">
        <v>156348</v>
      </c>
      <c r="B30056" s="3" t="s">
        <v>27266</v>
      </c>
      <c r="C30056" s="2"/>
      <c r="D30056" s="2" t="s">
        <v>7</v>
      </c>
    </row>
    <row r="30057" spans="1:4" x14ac:dyDescent="0.25">
      <c r="A30057" s="2">
        <v>156351</v>
      </c>
      <c r="B30057" s="3" t="s">
        <v>27269</v>
      </c>
      <c r="C30057" s="2"/>
      <c r="D30057" s="2" t="s">
        <v>7</v>
      </c>
    </row>
    <row r="30058" spans="1:4" x14ac:dyDescent="0.25">
      <c r="A30058" s="2">
        <v>156356</v>
      </c>
      <c r="B30058" s="3" t="s">
        <v>27274</v>
      </c>
      <c r="C30058" s="2"/>
      <c r="D30058" s="2" t="s">
        <v>7</v>
      </c>
    </row>
    <row r="30059" spans="1:4" x14ac:dyDescent="0.25">
      <c r="A30059" s="2">
        <v>156357</v>
      </c>
      <c r="B30059" s="3" t="s">
        <v>27275</v>
      </c>
      <c r="C30059" s="2"/>
      <c r="D30059" s="2" t="s">
        <v>7</v>
      </c>
    </row>
    <row r="30060" spans="1:4" x14ac:dyDescent="0.25">
      <c r="A30060" s="2">
        <v>156358</v>
      </c>
      <c r="B30060" s="3" t="s">
        <v>27276</v>
      </c>
      <c r="C30060" s="2"/>
      <c r="D30060" s="2" t="s">
        <v>7</v>
      </c>
    </row>
    <row r="30061" spans="1:4" x14ac:dyDescent="0.25">
      <c r="A30061" s="2">
        <v>156360</v>
      </c>
      <c r="B30061" s="3" t="s">
        <v>27278</v>
      </c>
      <c r="C30061" s="2"/>
      <c r="D30061" s="2" t="s">
        <v>7</v>
      </c>
    </row>
    <row r="30062" spans="1:4" x14ac:dyDescent="0.25">
      <c r="A30062" s="2">
        <v>156361</v>
      </c>
      <c r="B30062" s="3" t="s">
        <v>27279</v>
      </c>
      <c r="C30062" s="2"/>
      <c r="D30062" s="2" t="s">
        <v>7</v>
      </c>
    </row>
    <row r="30063" spans="1:4" x14ac:dyDescent="0.25">
      <c r="A30063" s="2">
        <v>156365</v>
      </c>
      <c r="B30063" s="3" t="s">
        <v>27283</v>
      </c>
      <c r="C30063" s="2"/>
      <c r="D30063" s="2" t="s">
        <v>7</v>
      </c>
    </row>
    <row r="30064" spans="1:4" x14ac:dyDescent="0.25">
      <c r="A30064" s="2">
        <v>156366</v>
      </c>
      <c r="B30064" s="3" t="s">
        <v>27284</v>
      </c>
      <c r="C30064" s="2"/>
      <c r="D30064" s="2" t="s">
        <v>7</v>
      </c>
    </row>
    <row r="30065" spans="1:4" x14ac:dyDescent="0.25">
      <c r="A30065" s="2">
        <v>156370</v>
      </c>
      <c r="B30065" s="3" t="s">
        <v>27288</v>
      </c>
      <c r="C30065" s="2"/>
      <c r="D30065" s="2" t="s">
        <v>7</v>
      </c>
    </row>
    <row r="30066" spans="1:4" x14ac:dyDescent="0.25">
      <c r="A30066" s="2">
        <v>156371</v>
      </c>
      <c r="B30066" s="3" t="s">
        <v>27289</v>
      </c>
      <c r="C30066" s="2"/>
      <c r="D30066" s="2" t="s">
        <v>7</v>
      </c>
    </row>
    <row r="30067" spans="1:4" x14ac:dyDescent="0.25">
      <c r="A30067" s="2">
        <v>156372</v>
      </c>
      <c r="B30067" s="3" t="s">
        <v>27290</v>
      </c>
      <c r="C30067" s="2"/>
      <c r="D30067" s="2" t="s">
        <v>7</v>
      </c>
    </row>
    <row r="30068" spans="1:4" x14ac:dyDescent="0.25">
      <c r="A30068" s="2">
        <v>156374</v>
      </c>
      <c r="B30068" s="3" t="s">
        <v>27292</v>
      </c>
      <c r="C30068" s="2"/>
      <c r="D30068" s="2" t="s">
        <v>7</v>
      </c>
    </row>
    <row r="30069" spans="1:4" x14ac:dyDescent="0.25">
      <c r="A30069" s="2">
        <v>156376</v>
      </c>
      <c r="B30069" s="3" t="s">
        <v>27294</v>
      </c>
      <c r="C30069" s="2"/>
      <c r="D30069" s="2" t="s">
        <v>7</v>
      </c>
    </row>
    <row r="30070" spans="1:4" x14ac:dyDescent="0.25">
      <c r="A30070" s="2">
        <v>156377</v>
      </c>
      <c r="B30070" s="3" t="s">
        <v>27295</v>
      </c>
      <c r="C30070" s="2"/>
      <c r="D30070" s="2" t="s">
        <v>7</v>
      </c>
    </row>
    <row r="30071" spans="1:4" x14ac:dyDescent="0.25">
      <c r="A30071" s="2">
        <v>156379</v>
      </c>
      <c r="B30071" s="3" t="s">
        <v>27297</v>
      </c>
      <c r="C30071" s="2"/>
      <c r="D30071" s="2" t="s">
        <v>7</v>
      </c>
    </row>
    <row r="30072" spans="1:4" x14ac:dyDescent="0.25">
      <c r="A30072" s="2">
        <v>156382</v>
      </c>
      <c r="B30072" s="3" t="s">
        <v>27300</v>
      </c>
      <c r="C30072" s="2"/>
      <c r="D30072" s="2" t="s">
        <v>7</v>
      </c>
    </row>
    <row r="30073" spans="1:4" x14ac:dyDescent="0.25">
      <c r="A30073" s="2">
        <v>156384</v>
      </c>
      <c r="B30073" s="3" t="s">
        <v>27302</v>
      </c>
      <c r="C30073" s="2"/>
      <c r="D30073" s="2" t="s">
        <v>7</v>
      </c>
    </row>
    <row r="30074" spans="1:4" x14ac:dyDescent="0.25">
      <c r="A30074" s="2">
        <v>156387</v>
      </c>
      <c r="B30074" s="3" t="s">
        <v>27305</v>
      </c>
      <c r="C30074" s="2"/>
      <c r="D30074" s="2" t="s">
        <v>7</v>
      </c>
    </row>
    <row r="30075" spans="1:4" x14ac:dyDescent="0.25">
      <c r="A30075" s="2">
        <v>156396</v>
      </c>
      <c r="B30075" s="3" t="s">
        <v>27314</v>
      </c>
      <c r="C30075" s="2"/>
      <c r="D30075" s="2" t="s">
        <v>7</v>
      </c>
    </row>
    <row r="30076" spans="1:4" x14ac:dyDescent="0.25">
      <c r="A30076" s="2">
        <v>156397</v>
      </c>
      <c r="B30076" s="3" t="s">
        <v>27315</v>
      </c>
      <c r="C30076" s="2"/>
      <c r="D30076" s="2" t="s">
        <v>7</v>
      </c>
    </row>
    <row r="30077" spans="1:4" x14ac:dyDescent="0.25">
      <c r="A30077" s="2">
        <v>156399</v>
      </c>
      <c r="B30077" s="3" t="s">
        <v>27317</v>
      </c>
      <c r="C30077" s="2"/>
      <c r="D30077" s="2" t="s">
        <v>7</v>
      </c>
    </row>
    <row r="30078" spans="1:4" x14ac:dyDescent="0.25">
      <c r="A30078" s="2">
        <v>156403</v>
      </c>
      <c r="B30078" s="3" t="s">
        <v>27321</v>
      </c>
      <c r="C30078" s="2"/>
      <c r="D30078" s="2" t="s">
        <v>7</v>
      </c>
    </row>
    <row r="30079" spans="1:4" x14ac:dyDescent="0.25">
      <c r="A30079" s="2">
        <v>156412</v>
      </c>
      <c r="B30079" s="3" t="s">
        <v>27330</v>
      </c>
      <c r="C30079" s="2"/>
      <c r="D30079" s="2" t="s">
        <v>7</v>
      </c>
    </row>
    <row r="30080" spans="1:4" x14ac:dyDescent="0.25">
      <c r="A30080" s="2">
        <v>156418</v>
      </c>
      <c r="B30080" s="3" t="s">
        <v>27336</v>
      </c>
      <c r="C30080" s="2"/>
      <c r="D30080" s="2" t="s">
        <v>7</v>
      </c>
    </row>
    <row r="30081" spans="1:4" x14ac:dyDescent="0.25">
      <c r="A30081" s="2">
        <v>156419</v>
      </c>
      <c r="B30081" s="3" t="s">
        <v>27337</v>
      </c>
      <c r="C30081" s="2"/>
      <c r="D30081" s="2" t="s">
        <v>7</v>
      </c>
    </row>
    <row r="30082" spans="1:4" x14ac:dyDescent="0.25">
      <c r="A30082" s="2">
        <v>156420</v>
      </c>
      <c r="B30082" s="3" t="s">
        <v>27338</v>
      </c>
      <c r="C30082" s="2"/>
      <c r="D30082" s="2" t="s">
        <v>7</v>
      </c>
    </row>
    <row r="30083" spans="1:4" x14ac:dyDescent="0.25">
      <c r="A30083" s="2">
        <v>156421</v>
      </c>
      <c r="B30083" s="3" t="s">
        <v>27339</v>
      </c>
      <c r="C30083" s="2"/>
      <c r="D30083" s="2" t="s">
        <v>7</v>
      </c>
    </row>
    <row r="30084" spans="1:4" x14ac:dyDescent="0.25">
      <c r="A30084" s="2">
        <v>156424</v>
      </c>
      <c r="B30084" s="3" t="s">
        <v>27342</v>
      </c>
      <c r="C30084" s="2"/>
      <c r="D30084" s="2" t="s">
        <v>7</v>
      </c>
    </row>
    <row r="30085" spans="1:4" x14ac:dyDescent="0.25">
      <c r="A30085" s="2">
        <v>156425</v>
      </c>
      <c r="B30085" s="3" t="s">
        <v>27343</v>
      </c>
      <c r="C30085" s="2"/>
      <c r="D30085" s="2" t="s">
        <v>7</v>
      </c>
    </row>
    <row r="30086" spans="1:4" x14ac:dyDescent="0.25">
      <c r="A30086" s="2">
        <v>156426</v>
      </c>
      <c r="B30086" s="3" t="s">
        <v>27344</v>
      </c>
      <c r="C30086" s="2"/>
      <c r="D30086" s="2" t="s">
        <v>7</v>
      </c>
    </row>
    <row r="30087" spans="1:4" x14ac:dyDescent="0.25">
      <c r="A30087" s="2">
        <v>156427</v>
      </c>
      <c r="B30087" s="3" t="s">
        <v>27345</v>
      </c>
      <c r="C30087" s="2"/>
      <c r="D30087" s="2" t="s">
        <v>7</v>
      </c>
    </row>
    <row r="30088" spans="1:4" x14ac:dyDescent="0.25">
      <c r="A30088" s="2">
        <v>156430</v>
      </c>
      <c r="B30088" s="3" t="s">
        <v>27348</v>
      </c>
      <c r="C30088" s="2"/>
      <c r="D30088" s="2" t="s">
        <v>7</v>
      </c>
    </row>
    <row r="30089" spans="1:4" x14ac:dyDescent="0.25">
      <c r="A30089" s="2">
        <v>156432</v>
      </c>
      <c r="B30089" s="3" t="s">
        <v>27350</v>
      </c>
      <c r="C30089" s="2"/>
      <c r="D30089" s="2" t="s">
        <v>7</v>
      </c>
    </row>
    <row r="30090" spans="1:4" x14ac:dyDescent="0.25">
      <c r="A30090" s="2">
        <v>156436</v>
      </c>
      <c r="B30090" s="3" t="s">
        <v>27354</v>
      </c>
      <c r="C30090" s="2"/>
      <c r="D30090" s="2" t="s">
        <v>7</v>
      </c>
    </row>
    <row r="30091" spans="1:4" x14ac:dyDescent="0.25">
      <c r="A30091" s="2">
        <v>156440</v>
      </c>
      <c r="B30091" s="3" t="s">
        <v>27358</v>
      </c>
      <c r="C30091" s="2"/>
      <c r="D30091" s="2" t="s">
        <v>7</v>
      </c>
    </row>
    <row r="30092" spans="1:4" x14ac:dyDescent="0.25">
      <c r="A30092" s="2">
        <v>156441</v>
      </c>
      <c r="B30092" s="3" t="s">
        <v>27359</v>
      </c>
      <c r="C30092" s="2"/>
      <c r="D30092" s="2" t="s">
        <v>7</v>
      </c>
    </row>
    <row r="30093" spans="1:4" x14ac:dyDescent="0.25">
      <c r="A30093" s="2">
        <v>156443</v>
      </c>
      <c r="B30093" s="3" t="s">
        <v>27361</v>
      </c>
      <c r="C30093" s="2"/>
      <c r="D30093" s="2" t="s">
        <v>7</v>
      </c>
    </row>
    <row r="30094" spans="1:4" x14ac:dyDescent="0.25">
      <c r="A30094" s="2">
        <v>156444</v>
      </c>
      <c r="B30094" s="3" t="s">
        <v>27362</v>
      </c>
      <c r="C30094" s="2"/>
      <c r="D30094" s="2" t="s">
        <v>7</v>
      </c>
    </row>
    <row r="30095" spans="1:4" x14ac:dyDescent="0.25">
      <c r="A30095" s="2">
        <v>156445</v>
      </c>
      <c r="B30095" s="3" t="s">
        <v>27363</v>
      </c>
      <c r="C30095" s="2"/>
      <c r="D30095" s="2" t="s">
        <v>7</v>
      </c>
    </row>
    <row r="30096" spans="1:4" x14ac:dyDescent="0.25">
      <c r="A30096" s="2">
        <v>156447</v>
      </c>
      <c r="B30096" s="3" t="s">
        <v>27365</v>
      </c>
      <c r="C30096" s="2"/>
      <c r="D30096" s="2" t="s">
        <v>7</v>
      </c>
    </row>
    <row r="30097" spans="1:4" x14ac:dyDescent="0.25">
      <c r="A30097" s="2">
        <v>156448</v>
      </c>
      <c r="B30097" s="3" t="s">
        <v>27366</v>
      </c>
      <c r="C30097" s="2"/>
      <c r="D30097" s="2" t="s">
        <v>7</v>
      </c>
    </row>
    <row r="30098" spans="1:4" x14ac:dyDescent="0.25">
      <c r="A30098" s="2">
        <v>156450</v>
      </c>
      <c r="B30098" s="3" t="s">
        <v>27368</v>
      </c>
      <c r="C30098" s="2"/>
      <c r="D30098" s="2" t="s">
        <v>7</v>
      </c>
    </row>
    <row r="30099" spans="1:4" x14ac:dyDescent="0.25">
      <c r="A30099" s="2">
        <v>156451</v>
      </c>
      <c r="B30099" s="3" t="s">
        <v>27369</v>
      </c>
      <c r="C30099" s="2"/>
      <c r="D30099" s="2" t="s">
        <v>7</v>
      </c>
    </row>
    <row r="30100" spans="1:4" x14ac:dyDescent="0.25">
      <c r="A30100" s="2">
        <v>156453</v>
      </c>
      <c r="B30100" s="3" t="s">
        <v>27371</v>
      </c>
      <c r="C30100" s="2"/>
      <c r="D30100" s="2" t="s">
        <v>7</v>
      </c>
    </row>
    <row r="30101" spans="1:4" x14ac:dyDescent="0.25">
      <c r="A30101" s="2">
        <v>156454</v>
      </c>
      <c r="B30101" s="3" t="s">
        <v>27372</v>
      </c>
      <c r="C30101" s="2"/>
      <c r="D30101" s="2" t="s">
        <v>7</v>
      </c>
    </row>
    <row r="30102" spans="1:4" x14ac:dyDescent="0.25">
      <c r="A30102" s="2">
        <v>156455</v>
      </c>
      <c r="B30102" s="3" t="s">
        <v>27373</v>
      </c>
      <c r="C30102" s="2"/>
      <c r="D30102" s="2" t="s">
        <v>7</v>
      </c>
    </row>
    <row r="30103" spans="1:4" x14ac:dyDescent="0.25">
      <c r="A30103" s="2">
        <v>156459</v>
      </c>
      <c r="B30103" s="3" t="s">
        <v>27377</v>
      </c>
      <c r="C30103" s="2"/>
      <c r="D30103" s="2" t="s">
        <v>7</v>
      </c>
    </row>
    <row r="30104" spans="1:4" x14ac:dyDescent="0.25">
      <c r="A30104" s="2">
        <v>156460</v>
      </c>
      <c r="B30104" s="3" t="s">
        <v>27378</v>
      </c>
      <c r="C30104" s="2"/>
      <c r="D30104" s="2" t="s">
        <v>7</v>
      </c>
    </row>
    <row r="30105" spans="1:4" x14ac:dyDescent="0.25">
      <c r="A30105" s="2">
        <v>156465</v>
      </c>
      <c r="B30105" s="3" t="s">
        <v>27383</v>
      </c>
      <c r="C30105" s="2"/>
      <c r="D30105" s="2" t="s">
        <v>7</v>
      </c>
    </row>
    <row r="30106" spans="1:4" x14ac:dyDescent="0.25">
      <c r="A30106" s="2">
        <v>156466</v>
      </c>
      <c r="B30106" s="3" t="s">
        <v>27384</v>
      </c>
      <c r="C30106" s="2"/>
      <c r="D30106" s="2" t="s">
        <v>7</v>
      </c>
    </row>
    <row r="30107" spans="1:4" x14ac:dyDescent="0.25">
      <c r="A30107" s="2">
        <v>156468</v>
      </c>
      <c r="B30107" s="3" t="s">
        <v>27386</v>
      </c>
      <c r="C30107" s="2"/>
      <c r="D30107" s="2" t="s">
        <v>7</v>
      </c>
    </row>
    <row r="30108" spans="1:4" x14ac:dyDescent="0.25">
      <c r="A30108" s="2">
        <v>156471</v>
      </c>
      <c r="B30108" s="3" t="s">
        <v>27389</v>
      </c>
      <c r="C30108" s="2"/>
      <c r="D30108" s="2" t="s">
        <v>7</v>
      </c>
    </row>
    <row r="30109" spans="1:4" x14ac:dyDescent="0.25">
      <c r="A30109" s="2">
        <v>156475</v>
      </c>
      <c r="B30109" s="3" t="s">
        <v>27393</v>
      </c>
      <c r="C30109" s="2"/>
      <c r="D30109" s="2" t="s">
        <v>7</v>
      </c>
    </row>
    <row r="30110" spans="1:4" x14ac:dyDescent="0.25">
      <c r="A30110" s="2">
        <v>156476</v>
      </c>
      <c r="B30110" s="3" t="s">
        <v>27394</v>
      </c>
      <c r="C30110" s="2"/>
      <c r="D30110" s="2" t="s">
        <v>7</v>
      </c>
    </row>
    <row r="30111" spans="1:4" x14ac:dyDescent="0.25">
      <c r="A30111" s="2">
        <v>156477</v>
      </c>
      <c r="B30111" s="3" t="s">
        <v>27395</v>
      </c>
      <c r="C30111" s="2"/>
      <c r="D30111" s="2" t="s">
        <v>7</v>
      </c>
    </row>
    <row r="30112" spans="1:4" x14ac:dyDescent="0.25">
      <c r="A30112" s="2">
        <v>156480</v>
      </c>
      <c r="B30112" s="3" t="s">
        <v>27398</v>
      </c>
      <c r="C30112" s="2"/>
      <c r="D30112" s="2" t="s">
        <v>7</v>
      </c>
    </row>
    <row r="30113" spans="1:4" x14ac:dyDescent="0.25">
      <c r="A30113" s="2">
        <v>156483</v>
      </c>
      <c r="B30113" s="3" t="s">
        <v>27401</v>
      </c>
      <c r="C30113" s="2"/>
      <c r="D30113" s="2" t="s">
        <v>7</v>
      </c>
    </row>
    <row r="30114" spans="1:4" x14ac:dyDescent="0.25">
      <c r="A30114" s="2">
        <v>156487</v>
      </c>
      <c r="B30114" s="3" t="s">
        <v>27405</v>
      </c>
      <c r="C30114" s="2"/>
      <c r="D30114" s="2" t="s">
        <v>7</v>
      </c>
    </row>
    <row r="30115" spans="1:4" x14ac:dyDescent="0.25">
      <c r="A30115" s="2">
        <v>156488</v>
      </c>
      <c r="B30115" s="3" t="s">
        <v>27406</v>
      </c>
      <c r="C30115" s="2"/>
      <c r="D30115" s="2" t="s">
        <v>7</v>
      </c>
    </row>
    <row r="30116" spans="1:4" x14ac:dyDescent="0.25">
      <c r="A30116" s="2">
        <v>156489</v>
      </c>
      <c r="B30116" s="3" t="s">
        <v>27407</v>
      </c>
      <c r="C30116" s="2"/>
      <c r="D30116" s="2" t="s">
        <v>7</v>
      </c>
    </row>
    <row r="30117" spans="1:4" x14ac:dyDescent="0.25">
      <c r="A30117" s="2">
        <v>156490</v>
      </c>
      <c r="B30117" s="3" t="s">
        <v>27408</v>
      </c>
      <c r="C30117" s="2"/>
      <c r="D30117" s="2" t="s">
        <v>7</v>
      </c>
    </row>
    <row r="30118" spans="1:4" x14ac:dyDescent="0.25">
      <c r="A30118" s="2">
        <v>156492</v>
      </c>
      <c r="B30118" s="3" t="s">
        <v>27410</v>
      </c>
      <c r="C30118" s="2"/>
      <c r="D30118" s="2" t="s">
        <v>7</v>
      </c>
    </row>
    <row r="30119" spans="1:4" x14ac:dyDescent="0.25">
      <c r="A30119" s="2">
        <v>156495</v>
      </c>
      <c r="B30119" s="3" t="s">
        <v>27413</v>
      </c>
      <c r="C30119" s="2"/>
      <c r="D30119" s="2" t="s">
        <v>7</v>
      </c>
    </row>
    <row r="30120" spans="1:4" x14ac:dyDescent="0.25">
      <c r="A30120" s="2">
        <v>156496</v>
      </c>
      <c r="B30120" s="3" t="s">
        <v>27414</v>
      </c>
      <c r="C30120" s="2"/>
      <c r="D30120" s="2" t="s">
        <v>7</v>
      </c>
    </row>
    <row r="30121" spans="1:4" x14ac:dyDescent="0.25">
      <c r="A30121" s="2">
        <v>156498</v>
      </c>
      <c r="B30121" s="3" t="s">
        <v>27416</v>
      </c>
      <c r="C30121" s="2"/>
      <c r="D30121" s="2" t="s">
        <v>7</v>
      </c>
    </row>
    <row r="30122" spans="1:4" x14ac:dyDescent="0.25">
      <c r="A30122" s="2">
        <v>156501</v>
      </c>
      <c r="B30122" s="3" t="s">
        <v>27419</v>
      </c>
      <c r="C30122" s="2"/>
      <c r="D30122" s="2" t="s">
        <v>7</v>
      </c>
    </row>
    <row r="30123" spans="1:4" x14ac:dyDescent="0.25">
      <c r="A30123" s="2">
        <v>156505</v>
      </c>
      <c r="B30123" s="3" t="s">
        <v>27423</v>
      </c>
      <c r="C30123" s="2"/>
      <c r="D30123" s="2" t="s">
        <v>7</v>
      </c>
    </row>
    <row r="30124" spans="1:4" x14ac:dyDescent="0.25">
      <c r="A30124" s="2">
        <v>156507</v>
      </c>
      <c r="B30124" s="3" t="s">
        <v>27425</v>
      </c>
      <c r="C30124" s="2"/>
      <c r="D30124" s="2" t="s">
        <v>7</v>
      </c>
    </row>
    <row r="30125" spans="1:4" x14ac:dyDescent="0.25">
      <c r="A30125" s="2">
        <v>156508</v>
      </c>
      <c r="B30125" s="3" t="s">
        <v>27426</v>
      </c>
      <c r="C30125" s="2"/>
      <c r="D30125" s="2" t="s">
        <v>7</v>
      </c>
    </row>
    <row r="30126" spans="1:4" x14ac:dyDescent="0.25">
      <c r="A30126" s="2">
        <v>156509</v>
      </c>
      <c r="B30126" s="3" t="s">
        <v>27427</v>
      </c>
      <c r="C30126" s="2"/>
      <c r="D30126" s="2" t="s">
        <v>7</v>
      </c>
    </row>
    <row r="30127" spans="1:4" x14ac:dyDescent="0.25">
      <c r="A30127" s="2">
        <v>156510</v>
      </c>
      <c r="B30127" s="3" t="s">
        <v>27428</v>
      </c>
      <c r="C30127" s="2"/>
      <c r="D30127" s="2" t="s">
        <v>7</v>
      </c>
    </row>
    <row r="30128" spans="1:4" x14ac:dyDescent="0.25">
      <c r="A30128" s="2">
        <v>156511</v>
      </c>
      <c r="B30128" s="3" t="s">
        <v>27429</v>
      </c>
      <c r="C30128" s="2"/>
      <c r="D30128" s="2" t="s">
        <v>7</v>
      </c>
    </row>
    <row r="30129" spans="1:4" x14ac:dyDescent="0.25">
      <c r="A30129" s="2">
        <v>156512</v>
      </c>
      <c r="B30129" s="3" t="s">
        <v>27430</v>
      </c>
      <c r="C30129" s="2"/>
      <c r="D30129" s="2" t="s">
        <v>7</v>
      </c>
    </row>
    <row r="30130" spans="1:4" x14ac:dyDescent="0.25">
      <c r="A30130" s="2">
        <v>156513</v>
      </c>
      <c r="B30130" s="3" t="s">
        <v>27431</v>
      </c>
      <c r="C30130" s="2"/>
      <c r="D30130" s="2" t="s">
        <v>7</v>
      </c>
    </row>
    <row r="30131" spans="1:4" x14ac:dyDescent="0.25">
      <c r="A30131" s="2">
        <v>156515</v>
      </c>
      <c r="B30131" s="3" t="s">
        <v>27433</v>
      </c>
      <c r="C30131" s="2"/>
      <c r="D30131" s="2" t="s">
        <v>7</v>
      </c>
    </row>
    <row r="30132" spans="1:4" x14ac:dyDescent="0.25">
      <c r="A30132" s="2">
        <v>156519</v>
      </c>
      <c r="B30132" s="3" t="s">
        <v>27437</v>
      </c>
      <c r="C30132" s="2"/>
      <c r="D30132" s="2" t="s">
        <v>7</v>
      </c>
    </row>
    <row r="30133" spans="1:4" x14ac:dyDescent="0.25">
      <c r="A30133" s="2">
        <v>156522</v>
      </c>
      <c r="B30133" s="3" t="s">
        <v>27440</v>
      </c>
      <c r="C30133" s="2"/>
      <c r="D30133" s="2" t="s">
        <v>7</v>
      </c>
    </row>
    <row r="30134" spans="1:4" x14ac:dyDescent="0.25">
      <c r="A30134" s="2">
        <v>156523</v>
      </c>
      <c r="B30134" s="3" t="s">
        <v>27441</v>
      </c>
      <c r="C30134" s="2"/>
      <c r="D30134" s="2" t="s">
        <v>7</v>
      </c>
    </row>
    <row r="30135" spans="1:4" x14ac:dyDescent="0.25">
      <c r="A30135" s="2">
        <v>156526</v>
      </c>
      <c r="B30135" s="3" t="s">
        <v>27444</v>
      </c>
      <c r="C30135" s="2"/>
      <c r="D30135" s="2" t="s">
        <v>7</v>
      </c>
    </row>
    <row r="30136" spans="1:4" x14ac:dyDescent="0.25">
      <c r="A30136" s="2">
        <v>156527</v>
      </c>
      <c r="B30136" s="3" t="s">
        <v>27445</v>
      </c>
      <c r="C30136" s="2"/>
      <c r="D30136" s="2" t="s">
        <v>7</v>
      </c>
    </row>
    <row r="30137" spans="1:4" x14ac:dyDescent="0.25">
      <c r="A30137" s="2">
        <v>156528</v>
      </c>
      <c r="B30137" s="3" t="s">
        <v>27446</v>
      </c>
      <c r="C30137" s="2"/>
      <c r="D30137" s="2" t="s">
        <v>7</v>
      </c>
    </row>
    <row r="30138" spans="1:4" x14ac:dyDescent="0.25">
      <c r="A30138" s="2">
        <v>156529</v>
      </c>
      <c r="B30138" s="3" t="s">
        <v>27447</v>
      </c>
      <c r="C30138" s="2"/>
      <c r="D30138" s="2" t="s">
        <v>7</v>
      </c>
    </row>
    <row r="30139" spans="1:4" x14ac:dyDescent="0.25">
      <c r="A30139" s="2">
        <v>156530</v>
      </c>
      <c r="B30139" s="3" t="s">
        <v>27448</v>
      </c>
      <c r="C30139" s="2"/>
      <c r="D30139" s="2" t="s">
        <v>7</v>
      </c>
    </row>
    <row r="30140" spans="1:4" x14ac:dyDescent="0.25">
      <c r="A30140" s="2">
        <v>156534</v>
      </c>
      <c r="B30140" s="3" t="s">
        <v>27452</v>
      </c>
      <c r="C30140" s="2"/>
      <c r="D30140" s="2" t="s">
        <v>7</v>
      </c>
    </row>
    <row r="30141" spans="1:4" x14ac:dyDescent="0.25">
      <c r="A30141" s="2">
        <v>156535</v>
      </c>
      <c r="B30141" s="3" t="s">
        <v>27453</v>
      </c>
      <c r="C30141" s="2"/>
      <c r="D30141" s="2" t="s">
        <v>7</v>
      </c>
    </row>
    <row r="30142" spans="1:4" x14ac:dyDescent="0.25">
      <c r="A30142" s="2">
        <v>156537</v>
      </c>
      <c r="B30142" s="3" t="s">
        <v>27455</v>
      </c>
      <c r="C30142" s="2"/>
      <c r="D30142" s="2" t="s">
        <v>7</v>
      </c>
    </row>
    <row r="30143" spans="1:4" x14ac:dyDescent="0.25">
      <c r="A30143" s="2">
        <v>156538</v>
      </c>
      <c r="B30143" s="3" t="s">
        <v>27456</v>
      </c>
      <c r="C30143" s="2"/>
      <c r="D30143" s="2" t="s">
        <v>7</v>
      </c>
    </row>
    <row r="30144" spans="1:4" x14ac:dyDescent="0.25">
      <c r="A30144" s="2">
        <v>156539</v>
      </c>
      <c r="B30144" s="3" t="s">
        <v>27457</v>
      </c>
      <c r="C30144" s="2"/>
      <c r="D30144" s="2" t="s">
        <v>7</v>
      </c>
    </row>
    <row r="30145" spans="1:4" x14ac:dyDescent="0.25">
      <c r="A30145" s="2">
        <v>156540</v>
      </c>
      <c r="B30145" s="3" t="s">
        <v>27458</v>
      </c>
      <c r="C30145" s="2"/>
      <c r="D30145" s="2" t="s">
        <v>7</v>
      </c>
    </row>
    <row r="30146" spans="1:4" x14ac:dyDescent="0.25">
      <c r="A30146" s="2">
        <v>156542</v>
      </c>
      <c r="B30146" s="3" t="s">
        <v>27460</v>
      </c>
      <c r="C30146" s="2"/>
      <c r="D30146" s="2" t="s">
        <v>7</v>
      </c>
    </row>
    <row r="30147" spans="1:4" x14ac:dyDescent="0.25">
      <c r="A30147" s="2">
        <v>156545</v>
      </c>
      <c r="B30147" s="3" t="s">
        <v>27463</v>
      </c>
      <c r="C30147" s="2"/>
      <c r="D30147" s="2" t="s">
        <v>7</v>
      </c>
    </row>
    <row r="30148" spans="1:4" x14ac:dyDescent="0.25">
      <c r="A30148" s="2">
        <v>156547</v>
      </c>
      <c r="B30148" s="3" t="s">
        <v>27465</v>
      </c>
      <c r="C30148" s="2"/>
      <c r="D30148" s="2" t="s">
        <v>7</v>
      </c>
    </row>
    <row r="30149" spans="1:4" x14ac:dyDescent="0.25">
      <c r="A30149" s="2">
        <v>156548</v>
      </c>
      <c r="B30149" s="3" t="s">
        <v>27466</v>
      </c>
      <c r="C30149" s="2"/>
      <c r="D30149" s="2" t="s">
        <v>7</v>
      </c>
    </row>
    <row r="30150" spans="1:4" x14ac:dyDescent="0.25">
      <c r="A30150" s="2">
        <v>156549</v>
      </c>
      <c r="B30150" s="3" t="s">
        <v>27467</v>
      </c>
      <c r="C30150" s="2"/>
      <c r="D30150" s="2" t="s">
        <v>7</v>
      </c>
    </row>
    <row r="30151" spans="1:4" x14ac:dyDescent="0.25">
      <c r="A30151" s="2">
        <v>156550</v>
      </c>
      <c r="B30151" s="3" t="s">
        <v>27468</v>
      </c>
      <c r="C30151" s="2"/>
      <c r="D30151" s="2" t="s">
        <v>7</v>
      </c>
    </row>
    <row r="30152" spans="1:4" x14ac:dyDescent="0.25">
      <c r="A30152" s="2">
        <v>156551</v>
      </c>
      <c r="B30152" s="3" t="s">
        <v>27469</v>
      </c>
      <c r="C30152" s="2"/>
      <c r="D30152" s="2" t="s">
        <v>7</v>
      </c>
    </row>
    <row r="30153" spans="1:4" x14ac:dyDescent="0.25">
      <c r="A30153" s="2">
        <v>156552</v>
      </c>
      <c r="B30153" s="3" t="s">
        <v>27470</v>
      </c>
      <c r="C30153" s="2"/>
      <c r="D30153" s="2" t="s">
        <v>7</v>
      </c>
    </row>
    <row r="30154" spans="1:4" x14ac:dyDescent="0.25">
      <c r="A30154" s="2">
        <v>156553</v>
      </c>
      <c r="B30154" s="3" t="s">
        <v>27471</v>
      </c>
      <c r="C30154" s="2"/>
      <c r="D30154" s="2" t="s">
        <v>7</v>
      </c>
    </row>
    <row r="30155" spans="1:4" x14ac:dyDescent="0.25">
      <c r="A30155" s="2">
        <v>156554</v>
      </c>
      <c r="B30155" s="3" t="s">
        <v>27472</v>
      </c>
      <c r="C30155" s="2"/>
      <c r="D30155" s="2" t="s">
        <v>7</v>
      </c>
    </row>
    <row r="30156" spans="1:4" x14ac:dyDescent="0.25">
      <c r="A30156" s="2">
        <v>156555</v>
      </c>
      <c r="B30156" s="3" t="s">
        <v>27473</v>
      </c>
      <c r="C30156" s="2"/>
      <c r="D30156" s="2" t="s">
        <v>7</v>
      </c>
    </row>
    <row r="30157" spans="1:4" x14ac:dyDescent="0.25">
      <c r="A30157" s="2">
        <v>156556</v>
      </c>
      <c r="B30157" s="3" t="s">
        <v>27474</v>
      </c>
      <c r="C30157" s="2"/>
      <c r="D30157" s="2" t="s">
        <v>7</v>
      </c>
    </row>
    <row r="30158" spans="1:4" x14ac:dyDescent="0.25">
      <c r="A30158" s="2">
        <v>156557</v>
      </c>
      <c r="B30158" s="3" t="s">
        <v>27475</v>
      </c>
      <c r="C30158" s="2"/>
      <c r="D30158" s="2" t="s">
        <v>7</v>
      </c>
    </row>
    <row r="30159" spans="1:4" x14ac:dyDescent="0.25">
      <c r="A30159" s="2">
        <v>156558</v>
      </c>
      <c r="B30159" s="3" t="s">
        <v>27476</v>
      </c>
      <c r="C30159" s="2"/>
      <c r="D30159" s="2" t="s">
        <v>7</v>
      </c>
    </row>
    <row r="30160" spans="1:4" x14ac:dyDescent="0.25">
      <c r="A30160" s="2">
        <v>156559</v>
      </c>
      <c r="B30160" s="3" t="s">
        <v>27477</v>
      </c>
      <c r="C30160" s="2"/>
      <c r="D30160" s="2" t="s">
        <v>7</v>
      </c>
    </row>
    <row r="30161" spans="1:4" x14ac:dyDescent="0.25">
      <c r="A30161" s="2">
        <v>156560</v>
      </c>
      <c r="B30161" s="3" t="s">
        <v>27478</v>
      </c>
      <c r="C30161" s="2"/>
      <c r="D30161" s="2" t="s">
        <v>7</v>
      </c>
    </row>
    <row r="30162" spans="1:4" x14ac:dyDescent="0.25">
      <c r="A30162" s="2">
        <v>156563</v>
      </c>
      <c r="B30162" s="3" t="s">
        <v>27481</v>
      </c>
      <c r="C30162" s="2"/>
      <c r="D30162" s="2" t="s">
        <v>7</v>
      </c>
    </row>
    <row r="30163" spans="1:4" x14ac:dyDescent="0.25">
      <c r="A30163" s="2">
        <v>156565</v>
      </c>
      <c r="B30163" s="3" t="s">
        <v>27483</v>
      </c>
      <c r="C30163" s="2"/>
      <c r="D30163" s="2" t="s">
        <v>7</v>
      </c>
    </row>
    <row r="30164" spans="1:4" x14ac:dyDescent="0.25">
      <c r="A30164" s="2">
        <v>156567</v>
      </c>
      <c r="B30164" s="3" t="s">
        <v>27485</v>
      </c>
      <c r="C30164" s="2"/>
      <c r="D30164" s="2" t="s">
        <v>7</v>
      </c>
    </row>
    <row r="30165" spans="1:4" x14ac:dyDescent="0.25">
      <c r="A30165" s="2">
        <v>156568</v>
      </c>
      <c r="B30165" s="3" t="s">
        <v>27486</v>
      </c>
      <c r="C30165" s="2"/>
      <c r="D30165" s="2" t="s">
        <v>7</v>
      </c>
    </row>
    <row r="30166" spans="1:4" x14ac:dyDescent="0.25">
      <c r="A30166" s="2">
        <v>156571</v>
      </c>
      <c r="B30166" s="3" t="s">
        <v>27489</v>
      </c>
      <c r="C30166" s="2"/>
      <c r="D30166" s="2" t="s">
        <v>7</v>
      </c>
    </row>
    <row r="30167" spans="1:4" x14ac:dyDescent="0.25">
      <c r="A30167" s="2">
        <v>156576</v>
      </c>
      <c r="B30167" s="3" t="s">
        <v>27494</v>
      </c>
      <c r="C30167" s="2"/>
      <c r="D30167" s="2" t="s">
        <v>7</v>
      </c>
    </row>
    <row r="30168" spans="1:4" x14ac:dyDescent="0.25">
      <c r="A30168" s="2">
        <v>156577</v>
      </c>
      <c r="B30168" s="3" t="s">
        <v>27495</v>
      </c>
      <c r="C30168" s="2"/>
      <c r="D30168" s="2" t="s">
        <v>7</v>
      </c>
    </row>
    <row r="30169" spans="1:4" x14ac:dyDescent="0.25">
      <c r="A30169" s="2">
        <v>156578</v>
      </c>
      <c r="B30169" s="3" t="s">
        <v>27496</v>
      </c>
      <c r="C30169" s="2"/>
      <c r="D30169" s="2" t="s">
        <v>7</v>
      </c>
    </row>
    <row r="30170" spans="1:4" x14ac:dyDescent="0.25">
      <c r="A30170" s="2">
        <v>156582</v>
      </c>
      <c r="B30170" s="3" t="s">
        <v>27500</v>
      </c>
      <c r="C30170" s="2"/>
      <c r="D30170" s="2" t="s">
        <v>7</v>
      </c>
    </row>
    <row r="30171" spans="1:4" x14ac:dyDescent="0.25">
      <c r="A30171" s="2">
        <v>156583</v>
      </c>
      <c r="B30171" s="3" t="s">
        <v>27501</v>
      </c>
      <c r="C30171" s="2"/>
      <c r="D30171" s="2" t="s">
        <v>7</v>
      </c>
    </row>
    <row r="30172" spans="1:4" x14ac:dyDescent="0.25">
      <c r="A30172" s="2">
        <v>156585</v>
      </c>
      <c r="B30172" s="3" t="s">
        <v>27503</v>
      </c>
      <c r="C30172" s="2"/>
      <c r="D30172" s="2" t="s">
        <v>7</v>
      </c>
    </row>
    <row r="30173" spans="1:4" x14ac:dyDescent="0.25">
      <c r="A30173" s="2">
        <v>156586</v>
      </c>
      <c r="B30173" s="3" t="s">
        <v>27504</v>
      </c>
      <c r="C30173" s="2"/>
      <c r="D30173" s="2" t="s">
        <v>7</v>
      </c>
    </row>
    <row r="30174" spans="1:4" x14ac:dyDescent="0.25">
      <c r="A30174" s="2">
        <v>156588</v>
      </c>
      <c r="B30174" s="3" t="s">
        <v>27506</v>
      </c>
      <c r="C30174" s="2"/>
      <c r="D30174" s="2" t="s">
        <v>7</v>
      </c>
    </row>
    <row r="30175" spans="1:4" x14ac:dyDescent="0.25">
      <c r="A30175" s="2">
        <v>156592</v>
      </c>
      <c r="B30175" s="3" t="s">
        <v>27510</v>
      </c>
      <c r="C30175" s="2"/>
      <c r="D30175" s="2" t="s">
        <v>7</v>
      </c>
    </row>
    <row r="30176" spans="1:4" x14ac:dyDescent="0.25">
      <c r="A30176" s="2">
        <v>156595</v>
      </c>
      <c r="B30176" s="3" t="s">
        <v>27513</v>
      </c>
      <c r="C30176" s="2"/>
      <c r="D30176" s="2" t="s">
        <v>7</v>
      </c>
    </row>
    <row r="30177" spans="1:4" x14ac:dyDescent="0.25">
      <c r="A30177" s="2">
        <v>156596</v>
      </c>
      <c r="B30177" s="3" t="s">
        <v>27514</v>
      </c>
      <c r="C30177" s="2"/>
      <c r="D30177" s="2" t="s">
        <v>7</v>
      </c>
    </row>
    <row r="30178" spans="1:4" x14ac:dyDescent="0.25">
      <c r="A30178" s="2">
        <v>156597</v>
      </c>
      <c r="B30178" s="3" t="s">
        <v>27515</v>
      </c>
      <c r="C30178" s="2"/>
      <c r="D30178" s="2" t="s">
        <v>7</v>
      </c>
    </row>
    <row r="30179" spans="1:4" x14ac:dyDescent="0.25">
      <c r="A30179" s="2">
        <v>156598</v>
      </c>
      <c r="B30179" s="3" t="s">
        <v>27516</v>
      </c>
      <c r="C30179" s="2"/>
      <c r="D30179" s="2" t="s">
        <v>7</v>
      </c>
    </row>
    <row r="30180" spans="1:4" x14ac:dyDescent="0.25">
      <c r="A30180" s="2">
        <v>156609</v>
      </c>
      <c r="B30180" s="3" t="s">
        <v>27527</v>
      </c>
      <c r="C30180" s="2"/>
      <c r="D30180" s="2" t="s">
        <v>7</v>
      </c>
    </row>
    <row r="30181" spans="1:4" x14ac:dyDescent="0.25">
      <c r="A30181" s="2">
        <v>156613</v>
      </c>
      <c r="B30181" s="3" t="s">
        <v>27531</v>
      </c>
      <c r="C30181" s="2"/>
      <c r="D30181" s="2" t="s">
        <v>7</v>
      </c>
    </row>
    <row r="30182" spans="1:4" x14ac:dyDescent="0.25">
      <c r="A30182" s="2">
        <v>156614</v>
      </c>
      <c r="B30182" s="3" t="s">
        <v>27532</v>
      </c>
      <c r="C30182" s="2"/>
      <c r="D30182" s="2" t="s">
        <v>7</v>
      </c>
    </row>
    <row r="30183" spans="1:4" x14ac:dyDescent="0.25">
      <c r="A30183" s="2">
        <v>156615</v>
      </c>
      <c r="B30183" s="3" t="s">
        <v>27533</v>
      </c>
      <c r="C30183" s="2"/>
      <c r="D30183" s="2" t="s">
        <v>7</v>
      </c>
    </row>
    <row r="30184" spans="1:4" x14ac:dyDescent="0.25">
      <c r="A30184" s="2">
        <v>156616</v>
      </c>
      <c r="B30184" s="3" t="s">
        <v>27534</v>
      </c>
      <c r="C30184" s="2"/>
      <c r="D30184" s="2" t="s">
        <v>7</v>
      </c>
    </row>
    <row r="30185" spans="1:4" x14ac:dyDescent="0.25">
      <c r="A30185" s="2">
        <v>156617</v>
      </c>
      <c r="B30185" s="3" t="s">
        <v>27535</v>
      </c>
      <c r="C30185" s="2"/>
      <c r="D30185" s="2" t="s">
        <v>7</v>
      </c>
    </row>
    <row r="30186" spans="1:4" x14ac:dyDescent="0.25">
      <c r="A30186" s="2">
        <v>156618</v>
      </c>
      <c r="B30186" s="3" t="s">
        <v>27536</v>
      </c>
      <c r="C30186" s="2"/>
      <c r="D30186" s="2" t="s">
        <v>7</v>
      </c>
    </row>
    <row r="30187" spans="1:4" x14ac:dyDescent="0.25">
      <c r="A30187" s="2">
        <v>156619</v>
      </c>
      <c r="B30187" s="3" t="s">
        <v>27537</v>
      </c>
      <c r="C30187" s="2"/>
      <c r="D30187" s="2" t="s">
        <v>7</v>
      </c>
    </row>
    <row r="30188" spans="1:4" x14ac:dyDescent="0.25">
      <c r="A30188" s="2">
        <v>156622</v>
      </c>
      <c r="B30188" s="3" t="s">
        <v>27540</v>
      </c>
      <c r="C30188" s="2"/>
      <c r="D30188" s="2" t="s">
        <v>7</v>
      </c>
    </row>
    <row r="30189" spans="1:4" x14ac:dyDescent="0.25">
      <c r="A30189" s="2">
        <v>156623</v>
      </c>
      <c r="B30189" s="3" t="s">
        <v>27541</v>
      </c>
      <c r="C30189" s="2"/>
      <c r="D30189" s="2" t="s">
        <v>7</v>
      </c>
    </row>
    <row r="30190" spans="1:4" x14ac:dyDescent="0.25">
      <c r="A30190" s="2">
        <v>156624</v>
      </c>
      <c r="B30190" s="3" t="s">
        <v>27542</v>
      </c>
      <c r="C30190" s="2"/>
      <c r="D30190" s="2" t="s">
        <v>7</v>
      </c>
    </row>
    <row r="30191" spans="1:4" x14ac:dyDescent="0.25">
      <c r="A30191" s="2">
        <v>156625</v>
      </c>
      <c r="B30191" s="3" t="s">
        <v>27543</v>
      </c>
      <c r="C30191" s="2"/>
      <c r="D30191" s="2" t="s">
        <v>7</v>
      </c>
    </row>
    <row r="30192" spans="1:4" x14ac:dyDescent="0.25">
      <c r="A30192" s="2">
        <v>156626</v>
      </c>
      <c r="B30192" s="3" t="s">
        <v>27544</v>
      </c>
      <c r="C30192" s="2"/>
      <c r="D30192" s="2" t="s">
        <v>7</v>
      </c>
    </row>
    <row r="30193" spans="1:4" x14ac:dyDescent="0.25">
      <c r="A30193" s="2">
        <v>156628</v>
      </c>
      <c r="B30193" s="3" t="s">
        <v>27546</v>
      </c>
      <c r="C30193" s="2"/>
      <c r="D30193" s="2" t="s">
        <v>7</v>
      </c>
    </row>
    <row r="30194" spans="1:4" x14ac:dyDescent="0.25">
      <c r="A30194" s="2">
        <v>156629</v>
      </c>
      <c r="B30194" s="3" t="s">
        <v>27547</v>
      </c>
      <c r="C30194" s="2"/>
      <c r="D30194" s="2" t="s">
        <v>7</v>
      </c>
    </row>
    <row r="30195" spans="1:4" x14ac:dyDescent="0.25">
      <c r="A30195" s="2">
        <v>156630</v>
      </c>
      <c r="B30195" s="3" t="s">
        <v>27548</v>
      </c>
      <c r="C30195" s="2"/>
      <c r="D30195" s="2" t="s">
        <v>7</v>
      </c>
    </row>
    <row r="30196" spans="1:4" x14ac:dyDescent="0.25">
      <c r="A30196" s="2">
        <v>156636</v>
      </c>
      <c r="B30196" s="3" t="s">
        <v>27554</v>
      </c>
      <c r="C30196" s="2"/>
      <c r="D30196" s="2" t="s">
        <v>7</v>
      </c>
    </row>
    <row r="30197" spans="1:4" x14ac:dyDescent="0.25">
      <c r="A30197" s="2">
        <v>156638</v>
      </c>
      <c r="B30197" s="3" t="s">
        <v>27556</v>
      </c>
      <c r="C30197" s="2"/>
      <c r="D30197" s="2" t="s">
        <v>7</v>
      </c>
    </row>
    <row r="30198" spans="1:4" x14ac:dyDescent="0.25">
      <c r="A30198" s="2">
        <v>156639</v>
      </c>
      <c r="B30198" s="3" t="s">
        <v>27557</v>
      </c>
      <c r="C30198" s="2"/>
      <c r="D30198" s="2" t="s">
        <v>7</v>
      </c>
    </row>
    <row r="30199" spans="1:4" x14ac:dyDescent="0.25">
      <c r="A30199" s="2">
        <v>156640</v>
      </c>
      <c r="B30199" s="3" t="s">
        <v>27558</v>
      </c>
      <c r="C30199" s="2"/>
      <c r="D30199" s="2" t="s">
        <v>7</v>
      </c>
    </row>
    <row r="30200" spans="1:4" x14ac:dyDescent="0.25">
      <c r="A30200" s="2">
        <v>156641</v>
      </c>
      <c r="B30200" s="3" t="s">
        <v>27559</v>
      </c>
      <c r="C30200" s="2"/>
      <c r="D30200" s="2" t="s">
        <v>7</v>
      </c>
    </row>
    <row r="30201" spans="1:4" x14ac:dyDescent="0.25">
      <c r="A30201" s="2">
        <v>156644</v>
      </c>
      <c r="B30201" s="3" t="s">
        <v>27562</v>
      </c>
      <c r="C30201" s="2"/>
      <c r="D30201" s="2" t="s">
        <v>7</v>
      </c>
    </row>
    <row r="30202" spans="1:4" x14ac:dyDescent="0.25">
      <c r="A30202" s="2">
        <v>156649</v>
      </c>
      <c r="B30202" s="3" t="s">
        <v>27567</v>
      </c>
      <c r="C30202" s="2"/>
      <c r="D30202" s="2" t="s">
        <v>7</v>
      </c>
    </row>
    <row r="30203" spans="1:4" x14ac:dyDescent="0.25">
      <c r="A30203" s="2">
        <v>156650</v>
      </c>
      <c r="B30203" s="3" t="s">
        <v>27568</v>
      </c>
      <c r="C30203" s="2"/>
      <c r="D30203" s="2" t="s">
        <v>7</v>
      </c>
    </row>
    <row r="30204" spans="1:4" x14ac:dyDescent="0.25">
      <c r="A30204" s="2">
        <v>156651</v>
      </c>
      <c r="B30204" s="3" t="s">
        <v>27569</v>
      </c>
      <c r="C30204" s="2"/>
      <c r="D30204" s="2" t="s">
        <v>7</v>
      </c>
    </row>
    <row r="30205" spans="1:4" x14ac:dyDescent="0.25">
      <c r="A30205" s="2">
        <v>156653</v>
      </c>
      <c r="B30205" s="3" t="s">
        <v>27571</v>
      </c>
      <c r="C30205" s="2"/>
      <c r="D30205" s="2" t="s">
        <v>7</v>
      </c>
    </row>
    <row r="30206" spans="1:4" x14ac:dyDescent="0.25">
      <c r="A30206" s="2">
        <v>156654</v>
      </c>
      <c r="B30206" s="3" t="s">
        <v>27572</v>
      </c>
      <c r="C30206" s="2"/>
      <c r="D30206" s="2" t="s">
        <v>7</v>
      </c>
    </row>
    <row r="30207" spans="1:4" x14ac:dyDescent="0.25">
      <c r="A30207" s="2">
        <v>156655</v>
      </c>
      <c r="B30207" s="3" t="s">
        <v>27573</v>
      </c>
      <c r="C30207" s="2"/>
      <c r="D30207" s="2" t="s">
        <v>7</v>
      </c>
    </row>
    <row r="30208" spans="1:4" x14ac:dyDescent="0.25">
      <c r="A30208" s="2">
        <v>156656</v>
      </c>
      <c r="B30208" s="3" t="s">
        <v>27574</v>
      </c>
      <c r="C30208" s="2"/>
      <c r="D30208" s="2" t="s">
        <v>7</v>
      </c>
    </row>
    <row r="30209" spans="1:4" x14ac:dyDescent="0.25">
      <c r="A30209" s="2">
        <v>156661</v>
      </c>
      <c r="B30209" s="3" t="s">
        <v>27579</v>
      </c>
      <c r="C30209" s="2"/>
      <c r="D30209" s="2" t="s">
        <v>7</v>
      </c>
    </row>
    <row r="30210" spans="1:4" x14ac:dyDescent="0.25">
      <c r="A30210" s="2">
        <v>156662</v>
      </c>
      <c r="B30210" s="3" t="s">
        <v>27580</v>
      </c>
      <c r="C30210" s="2"/>
      <c r="D30210" s="2" t="s">
        <v>7</v>
      </c>
    </row>
    <row r="30211" spans="1:4" x14ac:dyDescent="0.25">
      <c r="A30211" s="2">
        <v>156664</v>
      </c>
      <c r="B30211" s="3" t="s">
        <v>27582</v>
      </c>
      <c r="C30211" s="2"/>
      <c r="D30211" s="2" t="s">
        <v>7</v>
      </c>
    </row>
    <row r="30212" spans="1:4" x14ac:dyDescent="0.25">
      <c r="A30212" s="2">
        <v>156666</v>
      </c>
      <c r="B30212" s="3" t="s">
        <v>27584</v>
      </c>
      <c r="C30212" s="2"/>
      <c r="D30212" s="2" t="s">
        <v>7</v>
      </c>
    </row>
    <row r="30213" spans="1:4" x14ac:dyDescent="0.25">
      <c r="A30213" s="2">
        <v>156667</v>
      </c>
      <c r="B30213" s="3" t="s">
        <v>27585</v>
      </c>
      <c r="C30213" s="2"/>
      <c r="D30213" s="2" t="s">
        <v>7</v>
      </c>
    </row>
    <row r="30214" spans="1:4" x14ac:dyDescent="0.25">
      <c r="A30214" s="2">
        <v>156669</v>
      </c>
      <c r="B30214" s="3" t="s">
        <v>27587</v>
      </c>
      <c r="C30214" s="2"/>
      <c r="D30214" s="2" t="s">
        <v>7</v>
      </c>
    </row>
    <row r="30215" spans="1:4" x14ac:dyDescent="0.25">
      <c r="A30215" s="2">
        <v>156670</v>
      </c>
      <c r="B30215" s="3" t="s">
        <v>27588</v>
      </c>
      <c r="C30215" s="2"/>
      <c r="D30215" s="2" t="s">
        <v>7</v>
      </c>
    </row>
    <row r="30216" spans="1:4" x14ac:dyDescent="0.25">
      <c r="A30216" s="2">
        <v>156673</v>
      </c>
      <c r="B30216" s="3" t="s">
        <v>27591</v>
      </c>
      <c r="C30216" s="2"/>
      <c r="D30216" s="2" t="s">
        <v>7</v>
      </c>
    </row>
    <row r="30217" spans="1:4" x14ac:dyDescent="0.25">
      <c r="A30217" s="2">
        <v>156674</v>
      </c>
      <c r="B30217" s="3" t="s">
        <v>27592</v>
      </c>
      <c r="C30217" s="2"/>
      <c r="D30217" s="2" t="s">
        <v>7</v>
      </c>
    </row>
    <row r="30218" spans="1:4" x14ac:dyDescent="0.25">
      <c r="A30218" s="2">
        <v>156677</v>
      </c>
      <c r="B30218" s="3" t="s">
        <v>27595</v>
      </c>
      <c r="C30218" s="2"/>
      <c r="D30218" s="2" t="s">
        <v>7</v>
      </c>
    </row>
    <row r="30219" spans="1:4" x14ac:dyDescent="0.25">
      <c r="A30219" s="2">
        <v>156679</v>
      </c>
      <c r="B30219" s="3" t="s">
        <v>27597</v>
      </c>
      <c r="C30219" s="2"/>
      <c r="D30219" s="2" t="s">
        <v>7</v>
      </c>
    </row>
    <row r="30220" spans="1:4" x14ac:dyDescent="0.25">
      <c r="A30220" s="2">
        <v>156680</v>
      </c>
      <c r="B30220" s="3" t="s">
        <v>27598</v>
      </c>
      <c r="C30220" s="2"/>
      <c r="D30220" s="2" t="s">
        <v>7</v>
      </c>
    </row>
    <row r="30221" spans="1:4" x14ac:dyDescent="0.25">
      <c r="A30221" s="2">
        <v>156687</v>
      </c>
      <c r="B30221" s="3" t="s">
        <v>27605</v>
      </c>
      <c r="C30221" s="2"/>
      <c r="D30221" s="2" t="s">
        <v>7</v>
      </c>
    </row>
    <row r="30222" spans="1:4" x14ac:dyDescent="0.25">
      <c r="A30222" s="2">
        <v>156689</v>
      </c>
      <c r="B30222" s="3" t="s">
        <v>27607</v>
      </c>
      <c r="C30222" s="2"/>
      <c r="D30222" s="2" t="s">
        <v>7</v>
      </c>
    </row>
    <row r="30223" spans="1:4" x14ac:dyDescent="0.25">
      <c r="A30223" s="2">
        <v>156692</v>
      </c>
      <c r="B30223" s="3" t="s">
        <v>27610</v>
      </c>
      <c r="C30223" s="2"/>
      <c r="D30223" s="2" t="s">
        <v>7</v>
      </c>
    </row>
    <row r="30224" spans="1:4" x14ac:dyDescent="0.25">
      <c r="A30224" s="2">
        <v>156697</v>
      </c>
      <c r="B30224" s="3" t="s">
        <v>27615</v>
      </c>
      <c r="C30224" s="2"/>
      <c r="D30224" s="2" t="s">
        <v>7</v>
      </c>
    </row>
    <row r="30225" spans="1:4" x14ac:dyDescent="0.25">
      <c r="A30225" s="2">
        <v>156699</v>
      </c>
      <c r="B30225" s="3" t="s">
        <v>27617</v>
      </c>
      <c r="C30225" s="2"/>
      <c r="D30225" s="2" t="s">
        <v>7</v>
      </c>
    </row>
    <row r="30226" spans="1:4" x14ac:dyDescent="0.25">
      <c r="A30226" s="2">
        <v>156700</v>
      </c>
      <c r="B30226" s="3" t="s">
        <v>27618</v>
      </c>
      <c r="C30226" s="2"/>
      <c r="D30226" s="2" t="s">
        <v>7</v>
      </c>
    </row>
    <row r="30227" spans="1:4" x14ac:dyDescent="0.25">
      <c r="A30227" s="2">
        <v>156701</v>
      </c>
      <c r="B30227" s="3" t="s">
        <v>27619</v>
      </c>
      <c r="C30227" s="2"/>
      <c r="D30227" s="2" t="s">
        <v>7</v>
      </c>
    </row>
    <row r="30228" spans="1:4" x14ac:dyDescent="0.25">
      <c r="A30228" s="2">
        <v>156702</v>
      </c>
      <c r="B30228" s="3" t="s">
        <v>27620</v>
      </c>
      <c r="C30228" s="2"/>
      <c r="D30228" s="2" t="s">
        <v>7</v>
      </c>
    </row>
    <row r="30229" spans="1:4" x14ac:dyDescent="0.25">
      <c r="A30229" s="2">
        <v>156704</v>
      </c>
      <c r="B30229" s="3" t="s">
        <v>27622</v>
      </c>
      <c r="C30229" s="2"/>
      <c r="D30229" s="2" t="s">
        <v>7</v>
      </c>
    </row>
    <row r="30230" spans="1:4" x14ac:dyDescent="0.25">
      <c r="A30230" s="2">
        <v>156707</v>
      </c>
      <c r="B30230" s="3" t="s">
        <v>27625</v>
      </c>
      <c r="C30230" s="2"/>
      <c r="D30230" s="2" t="s">
        <v>7</v>
      </c>
    </row>
    <row r="30231" spans="1:4" x14ac:dyDescent="0.25">
      <c r="A30231" s="2">
        <v>156708</v>
      </c>
      <c r="B30231" s="3" t="s">
        <v>27626</v>
      </c>
      <c r="C30231" s="2"/>
      <c r="D30231" s="2" t="s">
        <v>7</v>
      </c>
    </row>
    <row r="30232" spans="1:4" x14ac:dyDescent="0.25">
      <c r="A30232" s="2">
        <v>156710</v>
      </c>
      <c r="B30232" s="3" t="s">
        <v>27628</v>
      </c>
      <c r="C30232" s="2"/>
      <c r="D30232" s="2" t="s">
        <v>7</v>
      </c>
    </row>
    <row r="30233" spans="1:4" x14ac:dyDescent="0.25">
      <c r="A30233" s="2">
        <v>156712</v>
      </c>
      <c r="B30233" s="3" t="s">
        <v>27630</v>
      </c>
      <c r="C30233" s="2"/>
      <c r="D30233" s="2" t="s">
        <v>7</v>
      </c>
    </row>
    <row r="30234" spans="1:4" x14ac:dyDescent="0.25">
      <c r="A30234" s="2">
        <v>156713</v>
      </c>
      <c r="B30234" s="3" t="s">
        <v>27631</v>
      </c>
      <c r="C30234" s="2"/>
      <c r="D30234" s="2" t="s">
        <v>7</v>
      </c>
    </row>
    <row r="30235" spans="1:4" x14ac:dyDescent="0.25">
      <c r="A30235" s="2">
        <v>156714</v>
      </c>
      <c r="B30235" s="3" t="s">
        <v>27632</v>
      </c>
      <c r="C30235" s="2"/>
      <c r="D30235" s="2" t="s">
        <v>7</v>
      </c>
    </row>
    <row r="30236" spans="1:4" x14ac:dyDescent="0.25">
      <c r="A30236" s="2">
        <v>156715</v>
      </c>
      <c r="B30236" s="3" t="s">
        <v>27633</v>
      </c>
      <c r="C30236" s="2"/>
      <c r="D30236" s="2" t="s">
        <v>7</v>
      </c>
    </row>
    <row r="30237" spans="1:4" x14ac:dyDescent="0.25">
      <c r="A30237" s="2">
        <v>156718</v>
      </c>
      <c r="B30237" s="3" t="s">
        <v>27636</v>
      </c>
      <c r="C30237" s="2"/>
      <c r="D30237" s="2" t="s">
        <v>7</v>
      </c>
    </row>
    <row r="30238" spans="1:4" x14ac:dyDescent="0.25">
      <c r="A30238" s="2">
        <v>156720</v>
      </c>
      <c r="B30238" s="3" t="s">
        <v>27638</v>
      </c>
      <c r="C30238" s="2"/>
      <c r="D30238" s="2" t="s">
        <v>7</v>
      </c>
    </row>
    <row r="30239" spans="1:4" x14ac:dyDescent="0.25">
      <c r="A30239" s="2">
        <v>156721</v>
      </c>
      <c r="B30239" s="3" t="s">
        <v>27639</v>
      </c>
      <c r="C30239" s="2"/>
      <c r="D30239" s="2" t="s">
        <v>7</v>
      </c>
    </row>
    <row r="30240" spans="1:4" x14ac:dyDescent="0.25">
      <c r="A30240" s="2">
        <v>156722</v>
      </c>
      <c r="B30240" s="3" t="s">
        <v>27640</v>
      </c>
      <c r="C30240" s="2"/>
      <c r="D30240" s="2" t="s">
        <v>7</v>
      </c>
    </row>
    <row r="30241" spans="1:4" x14ac:dyDescent="0.25">
      <c r="A30241" s="2">
        <v>156724</v>
      </c>
      <c r="B30241" s="3" t="s">
        <v>27642</v>
      </c>
      <c r="C30241" s="2"/>
      <c r="D30241" s="2" t="s">
        <v>7</v>
      </c>
    </row>
    <row r="30242" spans="1:4" x14ac:dyDescent="0.25">
      <c r="A30242" s="2">
        <v>156725</v>
      </c>
      <c r="B30242" s="3" t="s">
        <v>27643</v>
      </c>
      <c r="C30242" s="2"/>
      <c r="D30242" s="2" t="s">
        <v>7</v>
      </c>
    </row>
    <row r="30243" spans="1:4" x14ac:dyDescent="0.25">
      <c r="A30243" s="2">
        <v>156728</v>
      </c>
      <c r="B30243" s="3" t="s">
        <v>27646</v>
      </c>
      <c r="C30243" s="2"/>
      <c r="D30243" s="2" t="s">
        <v>7</v>
      </c>
    </row>
    <row r="30244" spans="1:4" x14ac:dyDescent="0.25">
      <c r="A30244" s="2">
        <v>156729</v>
      </c>
      <c r="B30244" s="3" t="s">
        <v>27647</v>
      </c>
      <c r="C30244" s="2"/>
      <c r="D30244" s="2" t="s">
        <v>7</v>
      </c>
    </row>
    <row r="30245" spans="1:4" x14ac:dyDescent="0.25">
      <c r="A30245" s="2">
        <v>156730</v>
      </c>
      <c r="B30245" s="3" t="s">
        <v>27648</v>
      </c>
      <c r="C30245" s="2"/>
      <c r="D30245" s="2" t="s">
        <v>7</v>
      </c>
    </row>
    <row r="30246" spans="1:4" x14ac:dyDescent="0.25">
      <c r="A30246" s="2">
        <v>156731</v>
      </c>
      <c r="B30246" s="3" t="s">
        <v>27649</v>
      </c>
      <c r="C30246" s="2"/>
      <c r="D30246" s="2" t="s">
        <v>7</v>
      </c>
    </row>
    <row r="30247" spans="1:4" x14ac:dyDescent="0.25">
      <c r="A30247" s="2">
        <v>156732</v>
      </c>
      <c r="B30247" s="3" t="s">
        <v>27650</v>
      </c>
      <c r="C30247" s="2"/>
      <c r="D30247" s="2" t="s">
        <v>7</v>
      </c>
    </row>
    <row r="30248" spans="1:4" x14ac:dyDescent="0.25">
      <c r="A30248" s="2">
        <v>156733</v>
      </c>
      <c r="B30248" s="3" t="s">
        <v>27651</v>
      </c>
      <c r="C30248" s="2"/>
      <c r="D30248" s="2" t="s">
        <v>7</v>
      </c>
    </row>
    <row r="30249" spans="1:4" x14ac:dyDescent="0.25">
      <c r="A30249" s="2">
        <v>156736</v>
      </c>
      <c r="B30249" s="3" t="s">
        <v>27654</v>
      </c>
      <c r="C30249" s="2"/>
      <c r="D30249" s="2" t="s">
        <v>7</v>
      </c>
    </row>
    <row r="30250" spans="1:4" x14ac:dyDescent="0.25">
      <c r="A30250" s="2">
        <v>156737</v>
      </c>
      <c r="B30250" s="3" t="s">
        <v>27655</v>
      </c>
      <c r="C30250" s="2"/>
      <c r="D30250" s="2" t="s">
        <v>7</v>
      </c>
    </row>
    <row r="30251" spans="1:4" x14ac:dyDescent="0.25">
      <c r="A30251" s="2">
        <v>156739</v>
      </c>
      <c r="B30251" s="3" t="s">
        <v>27657</v>
      </c>
      <c r="C30251" s="2"/>
      <c r="D30251" s="2" t="s">
        <v>7</v>
      </c>
    </row>
    <row r="30252" spans="1:4" x14ac:dyDescent="0.25">
      <c r="A30252" s="2">
        <v>156741</v>
      </c>
      <c r="B30252" s="3" t="s">
        <v>27659</v>
      </c>
      <c r="C30252" s="2"/>
      <c r="D30252" s="2" t="s">
        <v>7</v>
      </c>
    </row>
    <row r="30253" spans="1:4" x14ac:dyDescent="0.25">
      <c r="A30253" s="2">
        <v>156742</v>
      </c>
      <c r="B30253" s="3" t="s">
        <v>27660</v>
      </c>
      <c r="C30253" s="2"/>
      <c r="D30253" s="2" t="s">
        <v>7</v>
      </c>
    </row>
    <row r="30254" spans="1:4" x14ac:dyDescent="0.25">
      <c r="A30254" s="2">
        <v>156744</v>
      </c>
      <c r="B30254" s="3" t="s">
        <v>27662</v>
      </c>
      <c r="C30254" s="2"/>
      <c r="D30254" s="2" t="s">
        <v>7</v>
      </c>
    </row>
    <row r="30255" spans="1:4" x14ac:dyDescent="0.25">
      <c r="A30255" s="2">
        <v>156746</v>
      </c>
      <c r="B30255" s="3" t="s">
        <v>27664</v>
      </c>
      <c r="C30255" s="2"/>
      <c r="D30255" s="2" t="s">
        <v>7</v>
      </c>
    </row>
    <row r="30256" spans="1:4" x14ac:dyDescent="0.25">
      <c r="A30256" s="2">
        <v>156747</v>
      </c>
      <c r="B30256" s="3" t="s">
        <v>27665</v>
      </c>
      <c r="C30256" s="2"/>
      <c r="D30256" s="2" t="s">
        <v>7</v>
      </c>
    </row>
    <row r="30257" spans="1:4" x14ac:dyDescent="0.25">
      <c r="A30257" s="2">
        <v>156751</v>
      </c>
      <c r="B30257" s="3" t="s">
        <v>27669</v>
      </c>
      <c r="C30257" s="2"/>
      <c r="D30257" s="2" t="s">
        <v>7</v>
      </c>
    </row>
    <row r="30258" spans="1:4" x14ac:dyDescent="0.25">
      <c r="A30258" s="2">
        <v>156752</v>
      </c>
      <c r="B30258" s="3" t="s">
        <v>27670</v>
      </c>
      <c r="C30258" s="2"/>
      <c r="D30258" s="2" t="s">
        <v>7</v>
      </c>
    </row>
    <row r="30259" spans="1:4" x14ac:dyDescent="0.25">
      <c r="A30259" s="2">
        <v>156755</v>
      </c>
      <c r="B30259" s="3" t="s">
        <v>27673</v>
      </c>
      <c r="C30259" s="2"/>
      <c r="D30259" s="2" t="s">
        <v>7</v>
      </c>
    </row>
    <row r="30260" spans="1:4" x14ac:dyDescent="0.25">
      <c r="A30260" s="2">
        <v>156756</v>
      </c>
      <c r="B30260" s="3" t="s">
        <v>27674</v>
      </c>
      <c r="C30260" s="2"/>
      <c r="D30260" s="2" t="s">
        <v>7</v>
      </c>
    </row>
    <row r="30261" spans="1:4" x14ac:dyDescent="0.25">
      <c r="A30261" s="2">
        <v>156757</v>
      </c>
      <c r="B30261" s="3" t="s">
        <v>27675</v>
      </c>
      <c r="C30261" s="2"/>
      <c r="D30261" s="2" t="s">
        <v>7</v>
      </c>
    </row>
    <row r="30262" spans="1:4" x14ac:dyDescent="0.25">
      <c r="A30262" s="2">
        <v>156758</v>
      </c>
      <c r="B30262" s="3" t="s">
        <v>27676</v>
      </c>
      <c r="C30262" s="2"/>
      <c r="D30262" s="2" t="s">
        <v>7</v>
      </c>
    </row>
    <row r="30263" spans="1:4" x14ac:dyDescent="0.25">
      <c r="A30263" s="2">
        <v>156760</v>
      </c>
      <c r="B30263" s="3" t="s">
        <v>27678</v>
      </c>
      <c r="C30263" s="2"/>
      <c r="D30263" s="2" t="s">
        <v>7</v>
      </c>
    </row>
    <row r="30264" spans="1:4" x14ac:dyDescent="0.25">
      <c r="A30264" s="2">
        <v>156761</v>
      </c>
      <c r="B30264" s="3" t="s">
        <v>27679</v>
      </c>
      <c r="C30264" s="2"/>
      <c r="D30264" s="2" t="s">
        <v>7</v>
      </c>
    </row>
    <row r="30265" spans="1:4" x14ac:dyDescent="0.25">
      <c r="A30265" s="2">
        <v>156762</v>
      </c>
      <c r="B30265" s="3" t="s">
        <v>27680</v>
      </c>
      <c r="C30265" s="2"/>
      <c r="D30265" s="2" t="s">
        <v>7</v>
      </c>
    </row>
    <row r="30266" spans="1:4" x14ac:dyDescent="0.25">
      <c r="A30266" s="2">
        <v>156763</v>
      </c>
      <c r="B30266" s="3" t="s">
        <v>27681</v>
      </c>
      <c r="C30266" s="2"/>
      <c r="D30266" s="2" t="s">
        <v>7</v>
      </c>
    </row>
    <row r="30267" spans="1:4" x14ac:dyDescent="0.25">
      <c r="A30267" s="2">
        <v>156768</v>
      </c>
      <c r="B30267" s="3" t="s">
        <v>27686</v>
      </c>
      <c r="C30267" s="2"/>
      <c r="D30267" s="2" t="s">
        <v>7</v>
      </c>
    </row>
    <row r="30268" spans="1:4" x14ac:dyDescent="0.25">
      <c r="A30268" s="2">
        <v>156769</v>
      </c>
      <c r="B30268" s="3" t="s">
        <v>27687</v>
      </c>
      <c r="C30268" s="2"/>
      <c r="D30268" s="2" t="s">
        <v>7</v>
      </c>
    </row>
    <row r="30269" spans="1:4" x14ac:dyDescent="0.25">
      <c r="A30269" s="2">
        <v>156771</v>
      </c>
      <c r="B30269" s="3" t="s">
        <v>27689</v>
      </c>
      <c r="C30269" s="2"/>
      <c r="D30269" s="2" t="s">
        <v>7</v>
      </c>
    </row>
    <row r="30270" spans="1:4" x14ac:dyDescent="0.25">
      <c r="A30270" s="2">
        <v>156772</v>
      </c>
      <c r="B30270" s="3" t="s">
        <v>27690</v>
      </c>
      <c r="C30270" s="2"/>
      <c r="D30270" s="2" t="s">
        <v>7</v>
      </c>
    </row>
    <row r="30271" spans="1:4" x14ac:dyDescent="0.25">
      <c r="A30271" s="2">
        <v>156773</v>
      </c>
      <c r="B30271" s="3" t="s">
        <v>27691</v>
      </c>
      <c r="C30271" s="2"/>
      <c r="D30271" s="2" t="s">
        <v>7</v>
      </c>
    </row>
    <row r="30272" spans="1:4" x14ac:dyDescent="0.25">
      <c r="A30272" s="2">
        <v>156774</v>
      </c>
      <c r="B30272" s="3" t="s">
        <v>27692</v>
      </c>
      <c r="C30272" s="2"/>
      <c r="D30272" s="2" t="s">
        <v>7</v>
      </c>
    </row>
    <row r="30273" spans="1:4" x14ac:dyDescent="0.25">
      <c r="A30273" s="2">
        <v>156775</v>
      </c>
      <c r="B30273" s="3" t="s">
        <v>27693</v>
      </c>
      <c r="C30273" s="2"/>
      <c r="D30273" s="2" t="s">
        <v>7</v>
      </c>
    </row>
    <row r="30274" spans="1:4" x14ac:dyDescent="0.25">
      <c r="A30274" s="2">
        <v>156776</v>
      </c>
      <c r="B30274" s="3" t="s">
        <v>27694</v>
      </c>
      <c r="C30274" s="2"/>
      <c r="D30274" s="2" t="s">
        <v>7</v>
      </c>
    </row>
    <row r="30275" spans="1:4" x14ac:dyDescent="0.25">
      <c r="A30275" s="2">
        <v>156777</v>
      </c>
      <c r="B30275" s="3" t="s">
        <v>27695</v>
      </c>
      <c r="C30275" s="2"/>
      <c r="D30275" s="2" t="s">
        <v>7</v>
      </c>
    </row>
    <row r="30276" spans="1:4" x14ac:dyDescent="0.25">
      <c r="A30276" s="2">
        <v>156778</v>
      </c>
      <c r="B30276" s="3" t="s">
        <v>27696</v>
      </c>
      <c r="C30276" s="2"/>
      <c r="D30276" s="2" t="s">
        <v>7</v>
      </c>
    </row>
    <row r="30277" spans="1:4" x14ac:dyDescent="0.25">
      <c r="A30277" s="2">
        <v>156779</v>
      </c>
      <c r="B30277" s="3" t="s">
        <v>27697</v>
      </c>
      <c r="C30277" s="2"/>
      <c r="D30277" s="2" t="s">
        <v>7</v>
      </c>
    </row>
    <row r="30278" spans="1:4" x14ac:dyDescent="0.25">
      <c r="A30278" s="2">
        <v>156782</v>
      </c>
      <c r="B30278" s="3" t="s">
        <v>27700</v>
      </c>
      <c r="C30278" s="2"/>
      <c r="D30278" s="2" t="s">
        <v>7</v>
      </c>
    </row>
    <row r="30279" spans="1:4" x14ac:dyDescent="0.25">
      <c r="A30279" s="2">
        <v>156783</v>
      </c>
      <c r="B30279" s="3" t="s">
        <v>27701</v>
      </c>
      <c r="C30279" s="2"/>
      <c r="D30279" s="2" t="s">
        <v>7</v>
      </c>
    </row>
    <row r="30280" spans="1:4" x14ac:dyDescent="0.25">
      <c r="A30280" s="2">
        <v>156784</v>
      </c>
      <c r="B30280" s="3" t="s">
        <v>27702</v>
      </c>
      <c r="C30280" s="2"/>
      <c r="D30280" s="2" t="s">
        <v>7</v>
      </c>
    </row>
    <row r="30281" spans="1:4" x14ac:dyDescent="0.25">
      <c r="A30281" s="2">
        <v>156786</v>
      </c>
      <c r="B30281" s="3" t="s">
        <v>27704</v>
      </c>
      <c r="C30281" s="2"/>
      <c r="D30281" s="2" t="s">
        <v>7</v>
      </c>
    </row>
    <row r="30282" spans="1:4" x14ac:dyDescent="0.25">
      <c r="A30282" s="2">
        <v>156787</v>
      </c>
      <c r="B30282" s="3" t="s">
        <v>27705</v>
      </c>
      <c r="C30282" s="2"/>
      <c r="D30282" s="2" t="s">
        <v>7</v>
      </c>
    </row>
    <row r="30283" spans="1:4" x14ac:dyDescent="0.25">
      <c r="A30283" s="2">
        <v>156788</v>
      </c>
      <c r="B30283" s="3" t="s">
        <v>27706</v>
      </c>
      <c r="C30283" s="2"/>
      <c r="D30283" s="2" t="s">
        <v>7</v>
      </c>
    </row>
    <row r="30284" spans="1:4" x14ac:dyDescent="0.25">
      <c r="A30284" s="2">
        <v>156790</v>
      </c>
      <c r="B30284" s="3" t="s">
        <v>27708</v>
      </c>
      <c r="C30284" s="2"/>
      <c r="D30284" s="2" t="s">
        <v>7</v>
      </c>
    </row>
    <row r="30285" spans="1:4" x14ac:dyDescent="0.25">
      <c r="A30285" s="2">
        <v>156794</v>
      </c>
      <c r="B30285" s="3" t="s">
        <v>27712</v>
      </c>
      <c r="C30285" s="2"/>
      <c r="D30285" s="2" t="s">
        <v>7</v>
      </c>
    </row>
    <row r="30286" spans="1:4" x14ac:dyDescent="0.25">
      <c r="A30286" s="2">
        <v>156796</v>
      </c>
      <c r="B30286" s="3" t="s">
        <v>27714</v>
      </c>
      <c r="C30286" s="2"/>
      <c r="D30286" s="2" t="s">
        <v>7</v>
      </c>
    </row>
    <row r="30287" spans="1:4" x14ac:dyDescent="0.25">
      <c r="A30287" s="2">
        <v>156798</v>
      </c>
      <c r="B30287" s="3" t="s">
        <v>27716</v>
      </c>
      <c r="C30287" s="2"/>
      <c r="D30287" s="2" t="s">
        <v>7</v>
      </c>
    </row>
    <row r="30288" spans="1:4" x14ac:dyDescent="0.25">
      <c r="A30288" s="2">
        <v>156800</v>
      </c>
      <c r="B30288" s="3" t="s">
        <v>27718</v>
      </c>
      <c r="C30288" s="2"/>
      <c r="D30288" s="2" t="s">
        <v>7</v>
      </c>
    </row>
    <row r="30289" spans="1:4" x14ac:dyDescent="0.25">
      <c r="A30289" s="2">
        <v>156801</v>
      </c>
      <c r="B30289" s="3" t="s">
        <v>27719</v>
      </c>
      <c r="C30289" s="2"/>
      <c r="D30289" s="2" t="s">
        <v>7</v>
      </c>
    </row>
    <row r="30290" spans="1:4" x14ac:dyDescent="0.25">
      <c r="A30290" s="2">
        <v>156806</v>
      </c>
      <c r="B30290" s="3" t="s">
        <v>27724</v>
      </c>
      <c r="C30290" s="2"/>
      <c r="D30290" s="2" t="s">
        <v>7</v>
      </c>
    </row>
    <row r="30291" spans="1:4" x14ac:dyDescent="0.25">
      <c r="A30291" s="2">
        <v>156810</v>
      </c>
      <c r="B30291" s="3" t="s">
        <v>27728</v>
      </c>
      <c r="C30291" s="2"/>
      <c r="D30291" s="2" t="s">
        <v>7</v>
      </c>
    </row>
    <row r="30292" spans="1:4" x14ac:dyDescent="0.25">
      <c r="A30292" s="2">
        <v>156814</v>
      </c>
      <c r="B30292" s="3" t="s">
        <v>27732</v>
      </c>
      <c r="C30292" s="2"/>
      <c r="D30292" s="2" t="s">
        <v>7</v>
      </c>
    </row>
    <row r="30293" spans="1:4" x14ac:dyDescent="0.25">
      <c r="A30293" s="2">
        <v>156816</v>
      </c>
      <c r="B30293" s="3" t="s">
        <v>27734</v>
      </c>
      <c r="C30293" s="2"/>
      <c r="D30293" s="2" t="s">
        <v>7</v>
      </c>
    </row>
    <row r="30294" spans="1:4" x14ac:dyDescent="0.25">
      <c r="A30294" s="2">
        <v>156817</v>
      </c>
      <c r="B30294" s="3" t="s">
        <v>27735</v>
      </c>
      <c r="C30294" s="2"/>
      <c r="D30294" s="2" t="s">
        <v>7</v>
      </c>
    </row>
    <row r="30295" spans="1:4" x14ac:dyDescent="0.25">
      <c r="A30295" s="2">
        <v>156818</v>
      </c>
      <c r="B30295" s="3" t="s">
        <v>27736</v>
      </c>
      <c r="C30295" s="2"/>
      <c r="D30295" s="2" t="s">
        <v>7</v>
      </c>
    </row>
    <row r="30296" spans="1:4" x14ac:dyDescent="0.25">
      <c r="A30296" s="2">
        <v>156820</v>
      </c>
      <c r="B30296" s="3" t="s">
        <v>27738</v>
      </c>
      <c r="C30296" s="2"/>
      <c r="D30296" s="2" t="s">
        <v>7</v>
      </c>
    </row>
    <row r="30297" spans="1:4" x14ac:dyDescent="0.25">
      <c r="A30297" s="2">
        <v>156821</v>
      </c>
      <c r="B30297" s="3" t="s">
        <v>27739</v>
      </c>
      <c r="C30297" s="2"/>
      <c r="D30297" s="2" t="s">
        <v>7</v>
      </c>
    </row>
    <row r="30298" spans="1:4" x14ac:dyDescent="0.25">
      <c r="A30298" s="2">
        <v>156822</v>
      </c>
      <c r="B30298" s="3" t="s">
        <v>27740</v>
      </c>
      <c r="C30298" s="2"/>
      <c r="D30298" s="2" t="s">
        <v>7</v>
      </c>
    </row>
    <row r="30299" spans="1:4" x14ac:dyDescent="0.25">
      <c r="A30299" s="2">
        <v>156825</v>
      </c>
      <c r="B30299" s="3" t="s">
        <v>27743</v>
      </c>
      <c r="C30299" s="2"/>
      <c r="D30299" s="2" t="s">
        <v>7</v>
      </c>
    </row>
    <row r="30300" spans="1:4" x14ac:dyDescent="0.25">
      <c r="A30300" s="2">
        <v>156826</v>
      </c>
      <c r="B30300" s="3" t="s">
        <v>27744</v>
      </c>
      <c r="C30300" s="2"/>
      <c r="D30300" s="2" t="s">
        <v>7</v>
      </c>
    </row>
    <row r="30301" spans="1:4" x14ac:dyDescent="0.25">
      <c r="A30301" s="2">
        <v>156830</v>
      </c>
      <c r="B30301" s="3" t="s">
        <v>27748</v>
      </c>
      <c r="C30301" s="2"/>
      <c r="D30301" s="2" t="s">
        <v>7</v>
      </c>
    </row>
    <row r="30302" spans="1:4" x14ac:dyDescent="0.25">
      <c r="A30302" s="2">
        <v>156832</v>
      </c>
      <c r="B30302" s="3" t="s">
        <v>27750</v>
      </c>
      <c r="C30302" s="2"/>
      <c r="D30302" s="2" t="s">
        <v>7</v>
      </c>
    </row>
    <row r="30303" spans="1:4" x14ac:dyDescent="0.25">
      <c r="A30303" s="2">
        <v>156833</v>
      </c>
      <c r="B30303" s="3" t="s">
        <v>27751</v>
      </c>
      <c r="C30303" s="2"/>
      <c r="D30303" s="2" t="s">
        <v>7</v>
      </c>
    </row>
    <row r="30304" spans="1:4" x14ac:dyDescent="0.25">
      <c r="A30304" s="2">
        <v>156835</v>
      </c>
      <c r="B30304" s="3" t="s">
        <v>27753</v>
      </c>
      <c r="C30304" s="2"/>
      <c r="D30304" s="2" t="s">
        <v>7</v>
      </c>
    </row>
    <row r="30305" spans="1:4" x14ac:dyDescent="0.25">
      <c r="A30305" s="2">
        <v>156840</v>
      </c>
      <c r="B30305" s="3" t="s">
        <v>27758</v>
      </c>
      <c r="C30305" s="2"/>
      <c r="D30305" s="2" t="s">
        <v>7</v>
      </c>
    </row>
    <row r="30306" spans="1:4" x14ac:dyDescent="0.25">
      <c r="A30306" s="2">
        <v>156841</v>
      </c>
      <c r="B30306" s="3" t="s">
        <v>27759</v>
      </c>
      <c r="C30306" s="2"/>
      <c r="D30306" s="2" t="s">
        <v>7</v>
      </c>
    </row>
    <row r="30307" spans="1:4" x14ac:dyDescent="0.25">
      <c r="A30307" s="2">
        <v>156842</v>
      </c>
      <c r="B30307" s="3" t="s">
        <v>27760</v>
      </c>
      <c r="C30307" s="2"/>
      <c r="D30307" s="2" t="s">
        <v>7</v>
      </c>
    </row>
    <row r="30308" spans="1:4" x14ac:dyDescent="0.25">
      <c r="A30308" s="2">
        <v>156845</v>
      </c>
      <c r="B30308" s="3" t="s">
        <v>27763</v>
      </c>
      <c r="C30308" s="2"/>
      <c r="D30308" s="2" t="s">
        <v>7</v>
      </c>
    </row>
    <row r="30309" spans="1:4" x14ac:dyDescent="0.25">
      <c r="A30309" s="2">
        <v>156852</v>
      </c>
      <c r="B30309" s="3" t="s">
        <v>27770</v>
      </c>
      <c r="C30309" s="2"/>
      <c r="D30309" s="2" t="s">
        <v>7</v>
      </c>
    </row>
    <row r="30310" spans="1:4" x14ac:dyDescent="0.25">
      <c r="A30310" s="2">
        <v>156853</v>
      </c>
      <c r="B30310" s="3" t="s">
        <v>27771</v>
      </c>
      <c r="C30310" s="2"/>
      <c r="D30310" s="2" t="s">
        <v>7</v>
      </c>
    </row>
    <row r="30311" spans="1:4" x14ac:dyDescent="0.25">
      <c r="A30311" s="2">
        <v>156855</v>
      </c>
      <c r="B30311" s="3" t="s">
        <v>27773</v>
      </c>
      <c r="C30311" s="2"/>
      <c r="D30311" s="2" t="s">
        <v>7</v>
      </c>
    </row>
    <row r="30312" spans="1:4" x14ac:dyDescent="0.25">
      <c r="A30312" s="2">
        <v>156860</v>
      </c>
      <c r="B30312" s="3" t="s">
        <v>27778</v>
      </c>
      <c r="C30312" s="2"/>
      <c r="D30312" s="2" t="s">
        <v>7</v>
      </c>
    </row>
    <row r="30313" spans="1:4" x14ac:dyDescent="0.25">
      <c r="A30313" s="2">
        <v>156862</v>
      </c>
      <c r="B30313" s="3" t="s">
        <v>27780</v>
      </c>
      <c r="C30313" s="2"/>
      <c r="D30313" s="2" t="s">
        <v>7</v>
      </c>
    </row>
    <row r="30314" spans="1:4" x14ac:dyDescent="0.25">
      <c r="A30314" s="2">
        <v>156866</v>
      </c>
      <c r="B30314" s="3" t="s">
        <v>27784</v>
      </c>
      <c r="C30314" s="2"/>
      <c r="D30314" s="2" t="s">
        <v>7</v>
      </c>
    </row>
    <row r="30315" spans="1:4" x14ac:dyDescent="0.25">
      <c r="A30315" s="2">
        <v>156867</v>
      </c>
      <c r="B30315" s="3" t="s">
        <v>27785</v>
      </c>
      <c r="C30315" s="2"/>
      <c r="D30315" s="2" t="s">
        <v>7</v>
      </c>
    </row>
    <row r="30316" spans="1:4" x14ac:dyDescent="0.25">
      <c r="A30316" s="2">
        <v>156871</v>
      </c>
      <c r="B30316" s="3" t="s">
        <v>27789</v>
      </c>
      <c r="C30316" s="2"/>
      <c r="D30316" s="2" t="s">
        <v>7</v>
      </c>
    </row>
    <row r="30317" spans="1:4" x14ac:dyDescent="0.25">
      <c r="A30317" s="2">
        <v>156872</v>
      </c>
      <c r="B30317" s="3" t="s">
        <v>27790</v>
      </c>
      <c r="C30317" s="2"/>
      <c r="D30317" s="2" t="s">
        <v>7</v>
      </c>
    </row>
    <row r="30318" spans="1:4" x14ac:dyDescent="0.25">
      <c r="A30318" s="2">
        <v>156873</v>
      </c>
      <c r="B30318" s="3" t="s">
        <v>27791</v>
      </c>
      <c r="C30318" s="2"/>
      <c r="D30318" s="2" t="s">
        <v>7</v>
      </c>
    </row>
    <row r="30319" spans="1:4" x14ac:dyDescent="0.25">
      <c r="A30319" s="2">
        <v>156874</v>
      </c>
      <c r="B30319" s="3" t="s">
        <v>27792</v>
      </c>
      <c r="C30319" s="2"/>
      <c r="D30319" s="2" t="s">
        <v>7</v>
      </c>
    </row>
    <row r="30320" spans="1:4" x14ac:dyDescent="0.25">
      <c r="A30320" s="2">
        <v>156875</v>
      </c>
      <c r="B30320" s="3" t="s">
        <v>27793</v>
      </c>
      <c r="C30320" s="2"/>
      <c r="D30320" s="2" t="s">
        <v>7</v>
      </c>
    </row>
    <row r="30321" spans="1:4" x14ac:dyDescent="0.25">
      <c r="A30321" s="2">
        <v>156876</v>
      </c>
      <c r="B30321" s="3" t="s">
        <v>27794</v>
      </c>
      <c r="C30321" s="2"/>
      <c r="D30321" s="2" t="s">
        <v>7</v>
      </c>
    </row>
    <row r="30322" spans="1:4" x14ac:dyDescent="0.25">
      <c r="A30322" s="2">
        <v>156877</v>
      </c>
      <c r="B30322" s="3" t="s">
        <v>27795</v>
      </c>
      <c r="C30322" s="2"/>
      <c r="D30322" s="2" t="s">
        <v>7</v>
      </c>
    </row>
    <row r="30323" spans="1:4" x14ac:dyDescent="0.25">
      <c r="A30323" s="2">
        <v>156878</v>
      </c>
      <c r="B30323" s="3" t="s">
        <v>27796</v>
      </c>
      <c r="C30323" s="2"/>
      <c r="D30323" s="2" t="s">
        <v>7</v>
      </c>
    </row>
    <row r="30324" spans="1:4" x14ac:dyDescent="0.25">
      <c r="A30324" s="2">
        <v>156879</v>
      </c>
      <c r="B30324" s="3" t="s">
        <v>27797</v>
      </c>
      <c r="C30324" s="2"/>
      <c r="D30324" s="2" t="s">
        <v>7</v>
      </c>
    </row>
    <row r="30325" spans="1:4" x14ac:dyDescent="0.25">
      <c r="A30325" s="2">
        <v>156880</v>
      </c>
      <c r="B30325" s="3" t="s">
        <v>27798</v>
      </c>
      <c r="C30325" s="2"/>
      <c r="D30325" s="2" t="s">
        <v>7</v>
      </c>
    </row>
    <row r="30326" spans="1:4" x14ac:dyDescent="0.25">
      <c r="A30326" s="2">
        <v>156881</v>
      </c>
      <c r="B30326" s="3" t="s">
        <v>27799</v>
      </c>
      <c r="C30326" s="2"/>
      <c r="D30326" s="2" t="s">
        <v>7</v>
      </c>
    </row>
    <row r="30327" spans="1:4" x14ac:dyDescent="0.25">
      <c r="A30327" s="2">
        <v>156882</v>
      </c>
      <c r="B30327" s="3" t="s">
        <v>27800</v>
      </c>
      <c r="C30327" s="2"/>
      <c r="D30327" s="2" t="s">
        <v>7</v>
      </c>
    </row>
    <row r="30328" spans="1:4" x14ac:dyDescent="0.25">
      <c r="A30328" s="2">
        <v>156883</v>
      </c>
      <c r="B30328" s="3" t="s">
        <v>27801</v>
      </c>
      <c r="C30328" s="2"/>
      <c r="D30328" s="2" t="s">
        <v>7</v>
      </c>
    </row>
    <row r="30329" spans="1:4" x14ac:dyDescent="0.25">
      <c r="A30329" s="2">
        <v>156884</v>
      </c>
      <c r="B30329" s="3" t="s">
        <v>27802</v>
      </c>
      <c r="C30329" s="2"/>
      <c r="D30329" s="2" t="s">
        <v>7</v>
      </c>
    </row>
    <row r="30330" spans="1:4" x14ac:dyDescent="0.25">
      <c r="A30330" s="2">
        <v>156885</v>
      </c>
      <c r="B30330" s="3" t="s">
        <v>27803</v>
      </c>
      <c r="C30330" s="2"/>
      <c r="D30330" s="2" t="s">
        <v>7</v>
      </c>
    </row>
    <row r="30331" spans="1:4" x14ac:dyDescent="0.25">
      <c r="A30331" s="2">
        <v>156887</v>
      </c>
      <c r="B30331" s="3" t="s">
        <v>27805</v>
      </c>
      <c r="C30331" s="2"/>
      <c r="D30331" s="2" t="s">
        <v>7</v>
      </c>
    </row>
    <row r="30332" spans="1:4" x14ac:dyDescent="0.25">
      <c r="A30332" s="2">
        <v>156891</v>
      </c>
      <c r="B30332" s="3" t="s">
        <v>27809</v>
      </c>
      <c r="C30332" s="2"/>
      <c r="D30332" s="2" t="s">
        <v>7</v>
      </c>
    </row>
    <row r="30333" spans="1:4" x14ac:dyDescent="0.25">
      <c r="A30333" s="2">
        <v>156892</v>
      </c>
      <c r="B30333" s="3" t="s">
        <v>27810</v>
      </c>
      <c r="C30333" s="2"/>
      <c r="D30333" s="2" t="s">
        <v>7</v>
      </c>
    </row>
    <row r="30334" spans="1:4" x14ac:dyDescent="0.25">
      <c r="A30334" s="2">
        <v>156894</v>
      </c>
      <c r="B30334" s="3" t="s">
        <v>27812</v>
      </c>
      <c r="C30334" s="2"/>
      <c r="D30334" s="2" t="s">
        <v>7</v>
      </c>
    </row>
    <row r="30335" spans="1:4" x14ac:dyDescent="0.25">
      <c r="A30335" s="2">
        <v>156895</v>
      </c>
      <c r="B30335" s="3" t="s">
        <v>27813</v>
      </c>
      <c r="C30335" s="2"/>
      <c r="D30335" s="2" t="s">
        <v>7</v>
      </c>
    </row>
    <row r="30336" spans="1:4" x14ac:dyDescent="0.25">
      <c r="A30336" s="2">
        <v>156896</v>
      </c>
      <c r="B30336" s="3" t="s">
        <v>27814</v>
      </c>
      <c r="C30336" s="2"/>
      <c r="D30336" s="2" t="s">
        <v>7</v>
      </c>
    </row>
    <row r="30337" spans="1:4" x14ac:dyDescent="0.25">
      <c r="A30337" s="2">
        <v>156897</v>
      </c>
      <c r="B30337" s="3" t="s">
        <v>27815</v>
      </c>
      <c r="C30337" s="2"/>
      <c r="D30337" s="2" t="s">
        <v>7</v>
      </c>
    </row>
    <row r="30338" spans="1:4" x14ac:dyDescent="0.25">
      <c r="A30338" s="2">
        <v>156898</v>
      </c>
      <c r="B30338" s="3" t="s">
        <v>27816</v>
      </c>
      <c r="C30338" s="2"/>
      <c r="D30338" s="2" t="s">
        <v>7</v>
      </c>
    </row>
    <row r="30339" spans="1:4" x14ac:dyDescent="0.25">
      <c r="A30339" s="2">
        <v>156899</v>
      </c>
      <c r="B30339" s="3" t="s">
        <v>27817</v>
      </c>
      <c r="C30339" s="2"/>
      <c r="D30339" s="2" t="s">
        <v>7</v>
      </c>
    </row>
    <row r="30340" spans="1:4" x14ac:dyDescent="0.25">
      <c r="A30340" s="2">
        <v>156900</v>
      </c>
      <c r="B30340" s="3" t="s">
        <v>27818</v>
      </c>
      <c r="C30340" s="2"/>
      <c r="D30340" s="2" t="s">
        <v>7</v>
      </c>
    </row>
    <row r="30341" spans="1:4" x14ac:dyDescent="0.25">
      <c r="A30341" s="2">
        <v>156901</v>
      </c>
      <c r="B30341" s="3" t="s">
        <v>27819</v>
      </c>
      <c r="C30341" s="2"/>
      <c r="D30341" s="2" t="s">
        <v>7</v>
      </c>
    </row>
    <row r="30342" spans="1:4" x14ac:dyDescent="0.25">
      <c r="A30342" s="2">
        <v>156902</v>
      </c>
      <c r="B30342" s="3" t="s">
        <v>27820</v>
      </c>
      <c r="C30342" s="2"/>
      <c r="D30342" s="2" t="s">
        <v>7</v>
      </c>
    </row>
    <row r="30343" spans="1:4" x14ac:dyDescent="0.25">
      <c r="A30343" s="2">
        <v>156904</v>
      </c>
      <c r="B30343" s="3" t="s">
        <v>27822</v>
      </c>
      <c r="C30343" s="2"/>
      <c r="D30343" s="2" t="s">
        <v>7</v>
      </c>
    </row>
    <row r="30344" spans="1:4" x14ac:dyDescent="0.25">
      <c r="A30344" s="2">
        <v>156905</v>
      </c>
      <c r="B30344" s="3" t="s">
        <v>27823</v>
      </c>
      <c r="C30344" s="2"/>
      <c r="D30344" s="2" t="s">
        <v>7</v>
      </c>
    </row>
    <row r="30345" spans="1:4" x14ac:dyDescent="0.25">
      <c r="A30345" s="2">
        <v>156907</v>
      </c>
      <c r="B30345" s="3" t="s">
        <v>27825</v>
      </c>
      <c r="C30345" s="2"/>
      <c r="D30345" s="2" t="s">
        <v>7</v>
      </c>
    </row>
    <row r="30346" spans="1:4" x14ac:dyDescent="0.25">
      <c r="A30346" s="2">
        <v>156908</v>
      </c>
      <c r="B30346" s="3" t="s">
        <v>27826</v>
      </c>
      <c r="C30346" s="2"/>
      <c r="D30346" s="2" t="s">
        <v>7</v>
      </c>
    </row>
    <row r="30347" spans="1:4" x14ac:dyDescent="0.25">
      <c r="A30347" s="2">
        <v>156910</v>
      </c>
      <c r="B30347" s="3" t="s">
        <v>27828</v>
      </c>
      <c r="C30347" s="2"/>
      <c r="D30347" s="2" t="s">
        <v>7</v>
      </c>
    </row>
    <row r="30348" spans="1:4" x14ac:dyDescent="0.25">
      <c r="A30348" s="2">
        <v>156911</v>
      </c>
      <c r="B30348" s="3" t="s">
        <v>27829</v>
      </c>
      <c r="C30348" s="2"/>
      <c r="D30348" s="2" t="s">
        <v>7</v>
      </c>
    </row>
    <row r="30349" spans="1:4" x14ac:dyDescent="0.25">
      <c r="A30349" s="2">
        <v>156913</v>
      </c>
      <c r="B30349" s="3" t="s">
        <v>27831</v>
      </c>
      <c r="C30349" s="2"/>
      <c r="D30349" s="2" t="s">
        <v>7</v>
      </c>
    </row>
    <row r="30350" spans="1:4" x14ac:dyDescent="0.25">
      <c r="A30350" s="2">
        <v>156914</v>
      </c>
      <c r="B30350" s="3" t="s">
        <v>27832</v>
      </c>
      <c r="C30350" s="2"/>
      <c r="D30350" s="2" t="s">
        <v>7</v>
      </c>
    </row>
    <row r="30351" spans="1:4" x14ac:dyDescent="0.25">
      <c r="A30351" s="2">
        <v>156916</v>
      </c>
      <c r="B30351" s="3" t="s">
        <v>27834</v>
      </c>
      <c r="C30351" s="2"/>
      <c r="D30351" s="2" t="s">
        <v>7</v>
      </c>
    </row>
    <row r="30352" spans="1:4" x14ac:dyDescent="0.25">
      <c r="A30352" s="2">
        <v>156918</v>
      </c>
      <c r="B30352" s="3" t="s">
        <v>27836</v>
      </c>
      <c r="C30352" s="2"/>
      <c r="D30352" s="2" t="s">
        <v>7</v>
      </c>
    </row>
    <row r="30353" spans="1:4" x14ac:dyDescent="0.25">
      <c r="A30353" s="2">
        <v>156919</v>
      </c>
      <c r="B30353" s="3" t="s">
        <v>27837</v>
      </c>
      <c r="C30353" s="2"/>
      <c r="D30353" s="2" t="s">
        <v>7</v>
      </c>
    </row>
    <row r="30354" spans="1:4" x14ac:dyDescent="0.25">
      <c r="A30354" s="2">
        <v>156920</v>
      </c>
      <c r="B30354" s="3" t="s">
        <v>27838</v>
      </c>
      <c r="C30354" s="2"/>
      <c r="D30354" s="2" t="s">
        <v>7</v>
      </c>
    </row>
    <row r="30355" spans="1:4" x14ac:dyDescent="0.25">
      <c r="A30355" s="2">
        <v>156921</v>
      </c>
      <c r="B30355" s="3" t="s">
        <v>27839</v>
      </c>
      <c r="C30355" s="2"/>
      <c r="D30355" s="2" t="s">
        <v>7</v>
      </c>
    </row>
    <row r="30356" spans="1:4" x14ac:dyDescent="0.25">
      <c r="A30356" s="2">
        <v>156923</v>
      </c>
      <c r="B30356" s="3" t="s">
        <v>27841</v>
      </c>
      <c r="C30356" s="2"/>
      <c r="D30356" s="2" t="s">
        <v>7</v>
      </c>
    </row>
    <row r="30357" spans="1:4" x14ac:dyDescent="0.25">
      <c r="A30357" s="2">
        <v>156924</v>
      </c>
      <c r="B30357" s="3" t="s">
        <v>27842</v>
      </c>
      <c r="C30357" s="2"/>
      <c r="D30357" s="2" t="s">
        <v>7</v>
      </c>
    </row>
    <row r="30358" spans="1:4" x14ac:dyDescent="0.25">
      <c r="A30358" s="2">
        <v>156925</v>
      </c>
      <c r="B30358" s="3" t="s">
        <v>27843</v>
      </c>
      <c r="C30358" s="2"/>
      <c r="D30358" s="2" t="s">
        <v>7</v>
      </c>
    </row>
    <row r="30359" spans="1:4" x14ac:dyDescent="0.25">
      <c r="A30359" s="2">
        <v>156926</v>
      </c>
      <c r="B30359" s="3" t="s">
        <v>27844</v>
      </c>
      <c r="C30359" s="2"/>
      <c r="D30359" s="2" t="s">
        <v>7</v>
      </c>
    </row>
    <row r="30360" spans="1:4" x14ac:dyDescent="0.25">
      <c r="A30360" s="2">
        <v>156927</v>
      </c>
      <c r="B30360" s="3" t="s">
        <v>27845</v>
      </c>
      <c r="C30360" s="2"/>
      <c r="D30360" s="2" t="s">
        <v>7</v>
      </c>
    </row>
    <row r="30361" spans="1:4" x14ac:dyDescent="0.25">
      <c r="A30361" s="2">
        <v>156928</v>
      </c>
      <c r="B30361" s="3" t="s">
        <v>27846</v>
      </c>
      <c r="C30361" s="2"/>
      <c r="D30361" s="2" t="s">
        <v>7</v>
      </c>
    </row>
    <row r="30362" spans="1:4" x14ac:dyDescent="0.25">
      <c r="A30362" s="2">
        <v>156929</v>
      </c>
      <c r="B30362" s="3" t="s">
        <v>27847</v>
      </c>
      <c r="C30362" s="2"/>
      <c r="D30362" s="2" t="s">
        <v>7</v>
      </c>
    </row>
    <row r="30363" spans="1:4" x14ac:dyDescent="0.25">
      <c r="A30363" s="2">
        <v>156930</v>
      </c>
      <c r="B30363" s="3" t="s">
        <v>27848</v>
      </c>
      <c r="C30363" s="2"/>
      <c r="D30363" s="2" t="s">
        <v>7</v>
      </c>
    </row>
    <row r="30364" spans="1:4" x14ac:dyDescent="0.25">
      <c r="A30364" s="2">
        <v>156931</v>
      </c>
      <c r="B30364" s="3" t="s">
        <v>27849</v>
      </c>
      <c r="C30364" s="2"/>
      <c r="D30364" s="2" t="s">
        <v>7</v>
      </c>
    </row>
    <row r="30365" spans="1:4" x14ac:dyDescent="0.25">
      <c r="A30365" s="2">
        <v>156933</v>
      </c>
      <c r="B30365" s="3" t="s">
        <v>27851</v>
      </c>
      <c r="C30365" s="2"/>
      <c r="D30365" s="2" t="s">
        <v>7</v>
      </c>
    </row>
    <row r="30366" spans="1:4" x14ac:dyDescent="0.25">
      <c r="A30366" s="2">
        <v>156935</v>
      </c>
      <c r="B30366" s="3" t="s">
        <v>27853</v>
      </c>
      <c r="C30366" s="2"/>
      <c r="D30366" s="2" t="s">
        <v>7</v>
      </c>
    </row>
    <row r="30367" spans="1:4" x14ac:dyDescent="0.25">
      <c r="A30367" s="2">
        <v>156936</v>
      </c>
      <c r="B30367" s="3" t="s">
        <v>27854</v>
      </c>
      <c r="C30367" s="2"/>
      <c r="D30367" s="2" t="s">
        <v>7</v>
      </c>
    </row>
    <row r="30368" spans="1:4" x14ac:dyDescent="0.25">
      <c r="A30368" s="2">
        <v>156937</v>
      </c>
      <c r="B30368" s="3" t="s">
        <v>27855</v>
      </c>
      <c r="C30368" s="2"/>
      <c r="D30368" s="2" t="s">
        <v>7</v>
      </c>
    </row>
    <row r="30369" spans="1:4" x14ac:dyDescent="0.25">
      <c r="A30369" s="2">
        <v>156938</v>
      </c>
      <c r="B30369" s="3" t="s">
        <v>27856</v>
      </c>
      <c r="C30369" s="2"/>
      <c r="D30369" s="2" t="s">
        <v>7</v>
      </c>
    </row>
    <row r="30370" spans="1:4" x14ac:dyDescent="0.25">
      <c r="A30370" s="2">
        <v>156939</v>
      </c>
      <c r="B30370" s="3" t="s">
        <v>27857</v>
      </c>
      <c r="C30370" s="2"/>
      <c r="D30370" s="2" t="s">
        <v>7</v>
      </c>
    </row>
    <row r="30371" spans="1:4" x14ac:dyDescent="0.25">
      <c r="A30371" s="2">
        <v>156940</v>
      </c>
      <c r="B30371" s="3" t="s">
        <v>27858</v>
      </c>
      <c r="C30371" s="2"/>
      <c r="D30371" s="2" t="s">
        <v>7</v>
      </c>
    </row>
    <row r="30372" spans="1:4" x14ac:dyDescent="0.25">
      <c r="A30372" s="2">
        <v>156941</v>
      </c>
      <c r="B30372" s="3" t="s">
        <v>27859</v>
      </c>
      <c r="C30372" s="2"/>
      <c r="D30372" s="2" t="s">
        <v>7</v>
      </c>
    </row>
    <row r="30373" spans="1:4" x14ac:dyDescent="0.25">
      <c r="A30373" s="2">
        <v>156942</v>
      </c>
      <c r="B30373" s="3" t="s">
        <v>27860</v>
      </c>
      <c r="C30373" s="2"/>
      <c r="D30373" s="2" t="s">
        <v>7</v>
      </c>
    </row>
    <row r="30374" spans="1:4" x14ac:dyDescent="0.25">
      <c r="A30374" s="2">
        <v>156943</v>
      </c>
      <c r="B30374" s="3" t="s">
        <v>27861</v>
      </c>
      <c r="C30374" s="2"/>
      <c r="D30374" s="2" t="s">
        <v>7</v>
      </c>
    </row>
    <row r="30375" spans="1:4" x14ac:dyDescent="0.25">
      <c r="A30375" s="2">
        <v>156944</v>
      </c>
      <c r="B30375" s="3" t="s">
        <v>27862</v>
      </c>
      <c r="C30375" s="2"/>
      <c r="D30375" s="2" t="s">
        <v>7</v>
      </c>
    </row>
    <row r="30376" spans="1:4" x14ac:dyDescent="0.25">
      <c r="A30376" s="2">
        <v>156945</v>
      </c>
      <c r="B30376" s="3" t="s">
        <v>27863</v>
      </c>
      <c r="C30376" s="2"/>
      <c r="D30376" s="2" t="s">
        <v>7</v>
      </c>
    </row>
    <row r="30377" spans="1:4" x14ac:dyDescent="0.25">
      <c r="A30377" s="2">
        <v>156946</v>
      </c>
      <c r="B30377" s="3" t="s">
        <v>27864</v>
      </c>
      <c r="C30377" s="2"/>
      <c r="D30377" s="2" t="s">
        <v>7</v>
      </c>
    </row>
    <row r="30378" spans="1:4" x14ac:dyDescent="0.25">
      <c r="A30378" s="2">
        <v>156947</v>
      </c>
      <c r="B30378" s="3" t="s">
        <v>27865</v>
      </c>
      <c r="C30378" s="2"/>
      <c r="D30378" s="2" t="s">
        <v>7</v>
      </c>
    </row>
    <row r="30379" spans="1:4" x14ac:dyDescent="0.25">
      <c r="A30379" s="2">
        <v>156948</v>
      </c>
      <c r="B30379" s="3" t="s">
        <v>27866</v>
      </c>
      <c r="C30379" s="2"/>
      <c r="D30379" s="2" t="s">
        <v>7</v>
      </c>
    </row>
    <row r="30380" spans="1:4" x14ac:dyDescent="0.25">
      <c r="A30380" s="2">
        <v>156949</v>
      </c>
      <c r="B30380" s="3" t="s">
        <v>27867</v>
      </c>
      <c r="C30380" s="2"/>
      <c r="D30380" s="2" t="s">
        <v>7</v>
      </c>
    </row>
    <row r="30381" spans="1:4" x14ac:dyDescent="0.25">
      <c r="A30381" s="2">
        <v>156950</v>
      </c>
      <c r="B30381" s="3" t="s">
        <v>27868</v>
      </c>
      <c r="C30381" s="2"/>
      <c r="D30381" s="2" t="s">
        <v>7</v>
      </c>
    </row>
    <row r="30382" spans="1:4" x14ac:dyDescent="0.25">
      <c r="A30382" s="2">
        <v>156951</v>
      </c>
      <c r="B30382" s="3" t="s">
        <v>27869</v>
      </c>
      <c r="C30382" s="2"/>
      <c r="D30382" s="2" t="s">
        <v>7</v>
      </c>
    </row>
    <row r="30383" spans="1:4" x14ac:dyDescent="0.25">
      <c r="A30383" s="2">
        <v>156952</v>
      </c>
      <c r="B30383" s="3" t="s">
        <v>27870</v>
      </c>
      <c r="C30383" s="2"/>
      <c r="D30383" s="2" t="s">
        <v>7</v>
      </c>
    </row>
    <row r="30384" spans="1:4" x14ac:dyDescent="0.25">
      <c r="A30384" s="2">
        <v>156953</v>
      </c>
      <c r="B30384" s="3" t="s">
        <v>27871</v>
      </c>
      <c r="C30384" s="2"/>
      <c r="D30384" s="2" t="s">
        <v>7</v>
      </c>
    </row>
    <row r="30385" spans="1:4" x14ac:dyDescent="0.25">
      <c r="A30385" s="2">
        <v>156954</v>
      </c>
      <c r="B30385" s="3" t="s">
        <v>27872</v>
      </c>
      <c r="C30385" s="2"/>
      <c r="D30385" s="2" t="s">
        <v>7</v>
      </c>
    </row>
    <row r="30386" spans="1:4" x14ac:dyDescent="0.25">
      <c r="A30386" s="2">
        <v>156956</v>
      </c>
      <c r="B30386" s="3" t="s">
        <v>27874</v>
      </c>
      <c r="C30386" s="2"/>
      <c r="D30386" s="2" t="s">
        <v>7</v>
      </c>
    </row>
    <row r="30387" spans="1:4" x14ac:dyDescent="0.25">
      <c r="A30387" s="2">
        <v>156957</v>
      </c>
      <c r="B30387" s="3" t="s">
        <v>27875</v>
      </c>
      <c r="C30387" s="2"/>
      <c r="D30387" s="2" t="s">
        <v>7</v>
      </c>
    </row>
    <row r="30388" spans="1:4" x14ac:dyDescent="0.25">
      <c r="A30388" s="2">
        <v>156958</v>
      </c>
      <c r="B30388" s="3" t="s">
        <v>27876</v>
      </c>
      <c r="C30388" s="2"/>
      <c r="D30388" s="2" t="s">
        <v>7</v>
      </c>
    </row>
    <row r="30389" spans="1:4" x14ac:dyDescent="0.25">
      <c r="A30389" s="2">
        <v>156960</v>
      </c>
      <c r="B30389" s="3" t="s">
        <v>27878</v>
      </c>
      <c r="C30389" s="2"/>
      <c r="D30389" s="2" t="s">
        <v>7</v>
      </c>
    </row>
    <row r="30390" spans="1:4" x14ac:dyDescent="0.25">
      <c r="A30390" s="2">
        <v>156961</v>
      </c>
      <c r="B30390" s="3" t="s">
        <v>27879</v>
      </c>
      <c r="C30390" s="2"/>
      <c r="D30390" s="2" t="s">
        <v>7</v>
      </c>
    </row>
    <row r="30391" spans="1:4" x14ac:dyDescent="0.25">
      <c r="A30391" s="2">
        <v>156964</v>
      </c>
      <c r="B30391" s="3" t="s">
        <v>27882</v>
      </c>
      <c r="C30391" s="2"/>
      <c r="D30391" s="2" t="s">
        <v>7</v>
      </c>
    </row>
    <row r="30392" spans="1:4" x14ac:dyDescent="0.25">
      <c r="A30392" s="2">
        <v>156965</v>
      </c>
      <c r="B30392" s="3" t="s">
        <v>27883</v>
      </c>
      <c r="C30392" s="2"/>
      <c r="D30392" s="2" t="s">
        <v>7</v>
      </c>
    </row>
    <row r="30393" spans="1:4" x14ac:dyDescent="0.25">
      <c r="A30393" s="2">
        <v>156966</v>
      </c>
      <c r="B30393" s="3" t="s">
        <v>27884</v>
      </c>
      <c r="C30393" s="2"/>
      <c r="D30393" s="2" t="s">
        <v>7</v>
      </c>
    </row>
    <row r="30394" spans="1:4" x14ac:dyDescent="0.25">
      <c r="A30394" s="2">
        <v>156967</v>
      </c>
      <c r="B30394" s="3" t="s">
        <v>27885</v>
      </c>
      <c r="C30394" s="2"/>
      <c r="D30394" s="2" t="s">
        <v>7</v>
      </c>
    </row>
    <row r="30395" spans="1:4" x14ac:dyDescent="0.25">
      <c r="A30395" s="2">
        <v>156968</v>
      </c>
      <c r="B30395" s="3" t="s">
        <v>27886</v>
      </c>
      <c r="C30395" s="2"/>
      <c r="D30395" s="2" t="s">
        <v>7</v>
      </c>
    </row>
    <row r="30396" spans="1:4" x14ac:dyDescent="0.25">
      <c r="A30396" s="2">
        <v>156969</v>
      </c>
      <c r="B30396" s="3" t="s">
        <v>27887</v>
      </c>
      <c r="C30396" s="2"/>
      <c r="D30396" s="2" t="s">
        <v>7</v>
      </c>
    </row>
    <row r="30397" spans="1:4" x14ac:dyDescent="0.25">
      <c r="A30397" s="2">
        <v>156970</v>
      </c>
      <c r="B30397" s="3" t="s">
        <v>27888</v>
      </c>
      <c r="C30397" s="2"/>
      <c r="D30397" s="2" t="s">
        <v>7</v>
      </c>
    </row>
    <row r="30398" spans="1:4" x14ac:dyDescent="0.25">
      <c r="A30398" s="2">
        <v>156971</v>
      </c>
      <c r="B30398" s="3" t="s">
        <v>27889</v>
      </c>
      <c r="C30398" s="2"/>
      <c r="D30398" s="2" t="s">
        <v>7</v>
      </c>
    </row>
    <row r="30399" spans="1:4" x14ac:dyDescent="0.25">
      <c r="A30399" s="2">
        <v>156973</v>
      </c>
      <c r="B30399" s="3" t="s">
        <v>27891</v>
      </c>
      <c r="C30399" s="2"/>
      <c r="D30399" s="2" t="s">
        <v>7</v>
      </c>
    </row>
    <row r="30400" spans="1:4" x14ac:dyDescent="0.25">
      <c r="A30400" s="2">
        <v>156974</v>
      </c>
      <c r="B30400" s="3" t="s">
        <v>27892</v>
      </c>
      <c r="C30400" s="2"/>
      <c r="D30400" s="2" t="s">
        <v>7</v>
      </c>
    </row>
    <row r="30401" spans="1:4" x14ac:dyDescent="0.25">
      <c r="A30401" s="2">
        <v>156977</v>
      </c>
      <c r="B30401" s="3" t="s">
        <v>27895</v>
      </c>
      <c r="C30401" s="2"/>
      <c r="D30401" s="2" t="s">
        <v>7</v>
      </c>
    </row>
    <row r="30402" spans="1:4" x14ac:dyDescent="0.25">
      <c r="A30402" s="2">
        <v>156981</v>
      </c>
      <c r="B30402" s="3" t="s">
        <v>27899</v>
      </c>
      <c r="C30402" s="2"/>
      <c r="D30402" s="2" t="s">
        <v>7</v>
      </c>
    </row>
    <row r="30403" spans="1:4" x14ac:dyDescent="0.25">
      <c r="A30403" s="2">
        <v>156982</v>
      </c>
      <c r="B30403" s="3" t="s">
        <v>27900</v>
      </c>
      <c r="C30403" s="2"/>
      <c r="D30403" s="2" t="s">
        <v>7</v>
      </c>
    </row>
    <row r="30404" spans="1:4" x14ac:dyDescent="0.25">
      <c r="A30404" s="2">
        <v>156983</v>
      </c>
      <c r="B30404" s="3" t="s">
        <v>27901</v>
      </c>
      <c r="C30404" s="2"/>
      <c r="D30404" s="2" t="s">
        <v>7</v>
      </c>
    </row>
    <row r="30405" spans="1:4" x14ac:dyDescent="0.25">
      <c r="A30405" s="2">
        <v>156992</v>
      </c>
      <c r="B30405" s="3" t="s">
        <v>27910</v>
      </c>
      <c r="C30405" s="2"/>
      <c r="D30405" s="2" t="s">
        <v>7</v>
      </c>
    </row>
    <row r="30406" spans="1:4" x14ac:dyDescent="0.25">
      <c r="A30406" s="2">
        <v>156993</v>
      </c>
      <c r="B30406" s="3" t="s">
        <v>27911</v>
      </c>
      <c r="C30406" s="2"/>
      <c r="D30406" s="2" t="s">
        <v>7</v>
      </c>
    </row>
    <row r="30407" spans="1:4" x14ac:dyDescent="0.25">
      <c r="A30407" s="2">
        <v>157000</v>
      </c>
      <c r="B30407" s="3" t="s">
        <v>27918</v>
      </c>
      <c r="C30407" s="2"/>
      <c r="D30407" s="2" t="s">
        <v>7</v>
      </c>
    </row>
    <row r="30408" spans="1:4" x14ac:dyDescent="0.25">
      <c r="A30408" s="2">
        <v>157001</v>
      </c>
      <c r="B30408" s="3" t="s">
        <v>27919</v>
      </c>
      <c r="C30408" s="2"/>
      <c r="D30408" s="2" t="s">
        <v>7</v>
      </c>
    </row>
    <row r="30409" spans="1:4" x14ac:dyDescent="0.25">
      <c r="A30409" s="2">
        <v>157004</v>
      </c>
      <c r="B30409" s="3" t="s">
        <v>27922</v>
      </c>
      <c r="C30409" s="2"/>
      <c r="D30409" s="2" t="s">
        <v>7</v>
      </c>
    </row>
    <row r="30410" spans="1:4" x14ac:dyDescent="0.25">
      <c r="A30410" s="2">
        <v>157007</v>
      </c>
      <c r="B30410" s="3" t="s">
        <v>27925</v>
      </c>
      <c r="C30410" s="2"/>
      <c r="D30410" s="2" t="s">
        <v>7</v>
      </c>
    </row>
    <row r="30411" spans="1:4" x14ac:dyDescent="0.25">
      <c r="A30411" s="2">
        <v>157009</v>
      </c>
      <c r="B30411" s="3" t="s">
        <v>27927</v>
      </c>
      <c r="C30411" s="2"/>
      <c r="D30411" s="2" t="s">
        <v>7</v>
      </c>
    </row>
    <row r="30412" spans="1:4" x14ac:dyDescent="0.25">
      <c r="A30412" s="2">
        <v>157010</v>
      </c>
      <c r="B30412" s="3" t="s">
        <v>27928</v>
      </c>
      <c r="C30412" s="2"/>
      <c r="D30412" s="2" t="s">
        <v>7</v>
      </c>
    </row>
    <row r="30413" spans="1:4" x14ac:dyDescent="0.25">
      <c r="A30413" s="2">
        <v>157012</v>
      </c>
      <c r="B30413" s="3" t="s">
        <v>27930</v>
      </c>
      <c r="C30413" s="2"/>
      <c r="D30413" s="2" t="s">
        <v>7</v>
      </c>
    </row>
    <row r="30414" spans="1:4" x14ac:dyDescent="0.25">
      <c r="A30414" s="2">
        <v>157015</v>
      </c>
      <c r="B30414" s="3" t="s">
        <v>27933</v>
      </c>
      <c r="C30414" s="2"/>
      <c r="D30414" s="2" t="s">
        <v>7</v>
      </c>
    </row>
    <row r="30415" spans="1:4" x14ac:dyDescent="0.25">
      <c r="A30415" s="2">
        <v>157017</v>
      </c>
      <c r="B30415" s="3" t="s">
        <v>27935</v>
      </c>
      <c r="C30415" s="2"/>
      <c r="D30415" s="2" t="s">
        <v>7</v>
      </c>
    </row>
    <row r="30416" spans="1:4" x14ac:dyDescent="0.25">
      <c r="A30416" s="2">
        <v>157018</v>
      </c>
      <c r="B30416" s="3" t="s">
        <v>27936</v>
      </c>
      <c r="C30416" s="2"/>
      <c r="D30416" s="2" t="s">
        <v>7</v>
      </c>
    </row>
    <row r="30417" spans="1:4" x14ac:dyDescent="0.25">
      <c r="A30417" s="2">
        <v>157021</v>
      </c>
      <c r="B30417" s="3" t="s">
        <v>27939</v>
      </c>
      <c r="C30417" s="2"/>
      <c r="D30417" s="2" t="s">
        <v>7</v>
      </c>
    </row>
    <row r="30418" spans="1:4" x14ac:dyDescent="0.25">
      <c r="A30418" s="2">
        <v>157024</v>
      </c>
      <c r="B30418" s="3" t="s">
        <v>27942</v>
      </c>
      <c r="C30418" s="2"/>
      <c r="D30418" s="2" t="s">
        <v>7</v>
      </c>
    </row>
    <row r="30419" spans="1:4" x14ac:dyDescent="0.25">
      <c r="A30419" s="2">
        <v>157028</v>
      </c>
      <c r="B30419" s="3" t="s">
        <v>27946</v>
      </c>
      <c r="C30419" s="2"/>
      <c r="D30419" s="2" t="s">
        <v>7</v>
      </c>
    </row>
    <row r="30420" spans="1:4" x14ac:dyDescent="0.25">
      <c r="A30420" s="2">
        <v>157030</v>
      </c>
      <c r="B30420" s="3" t="s">
        <v>27948</v>
      </c>
      <c r="C30420" s="2"/>
      <c r="D30420" s="2" t="s">
        <v>7</v>
      </c>
    </row>
    <row r="30421" spans="1:4" x14ac:dyDescent="0.25">
      <c r="A30421" s="2">
        <v>157033</v>
      </c>
      <c r="B30421" s="3" t="s">
        <v>27951</v>
      </c>
      <c r="C30421" s="2"/>
      <c r="D30421" s="2" t="s">
        <v>7</v>
      </c>
    </row>
    <row r="30422" spans="1:4" x14ac:dyDescent="0.25">
      <c r="A30422" s="2">
        <v>157034</v>
      </c>
      <c r="B30422" s="3" t="s">
        <v>27952</v>
      </c>
      <c r="C30422" s="2"/>
      <c r="D30422" s="2" t="s">
        <v>7</v>
      </c>
    </row>
    <row r="30423" spans="1:4" x14ac:dyDescent="0.25">
      <c r="A30423" s="2">
        <v>157035</v>
      </c>
      <c r="B30423" s="3" t="s">
        <v>27953</v>
      </c>
      <c r="C30423" s="2"/>
      <c r="D30423" s="2" t="s">
        <v>7</v>
      </c>
    </row>
    <row r="30424" spans="1:4" x14ac:dyDescent="0.25">
      <c r="A30424" s="2">
        <v>157036</v>
      </c>
      <c r="B30424" s="3" t="s">
        <v>27954</v>
      </c>
      <c r="C30424" s="2"/>
      <c r="D30424" s="2" t="s">
        <v>7</v>
      </c>
    </row>
    <row r="30425" spans="1:4" x14ac:dyDescent="0.25">
      <c r="A30425" s="2">
        <v>157038</v>
      </c>
      <c r="B30425" s="3" t="s">
        <v>27956</v>
      </c>
      <c r="C30425" s="2"/>
      <c r="D30425" s="2" t="s">
        <v>7</v>
      </c>
    </row>
    <row r="30426" spans="1:4" x14ac:dyDescent="0.25">
      <c r="A30426" s="2">
        <v>157040</v>
      </c>
      <c r="B30426" s="3" t="s">
        <v>27958</v>
      </c>
      <c r="C30426" s="2"/>
      <c r="D30426" s="2" t="s">
        <v>7</v>
      </c>
    </row>
    <row r="30427" spans="1:4" x14ac:dyDescent="0.25">
      <c r="A30427" s="2">
        <v>157042</v>
      </c>
      <c r="B30427" s="3" t="s">
        <v>27960</v>
      </c>
      <c r="C30427" s="2"/>
      <c r="D30427" s="2" t="s">
        <v>7</v>
      </c>
    </row>
    <row r="30428" spans="1:4" x14ac:dyDescent="0.25">
      <c r="A30428" s="2">
        <v>157045</v>
      </c>
      <c r="B30428" s="3" t="s">
        <v>27963</v>
      </c>
      <c r="C30428" s="2"/>
      <c r="D30428" s="2" t="s">
        <v>7</v>
      </c>
    </row>
    <row r="30429" spans="1:4" x14ac:dyDescent="0.25">
      <c r="A30429" s="2">
        <v>157047</v>
      </c>
      <c r="B30429" s="3" t="s">
        <v>27965</v>
      </c>
      <c r="C30429" s="2"/>
      <c r="D30429" s="2" t="s">
        <v>7</v>
      </c>
    </row>
    <row r="30430" spans="1:4" x14ac:dyDescent="0.25">
      <c r="A30430" s="2">
        <v>157048</v>
      </c>
      <c r="B30430" s="3" t="s">
        <v>27966</v>
      </c>
      <c r="C30430" s="2"/>
      <c r="D30430" s="2" t="s">
        <v>7</v>
      </c>
    </row>
    <row r="30431" spans="1:4" x14ac:dyDescent="0.25">
      <c r="A30431" s="2">
        <v>157052</v>
      </c>
      <c r="B30431" s="3" t="s">
        <v>27970</v>
      </c>
      <c r="C30431" s="2"/>
      <c r="D30431" s="2" t="s">
        <v>7</v>
      </c>
    </row>
    <row r="30432" spans="1:4" x14ac:dyDescent="0.25">
      <c r="A30432" s="2">
        <v>157059</v>
      </c>
      <c r="B30432" s="3" t="s">
        <v>27977</v>
      </c>
      <c r="C30432" s="2"/>
      <c r="D30432" s="2" t="s">
        <v>7</v>
      </c>
    </row>
    <row r="30433" spans="1:4" x14ac:dyDescent="0.25">
      <c r="A30433" s="2">
        <v>157060</v>
      </c>
      <c r="B30433" s="3" t="s">
        <v>27978</v>
      </c>
      <c r="C30433" s="2"/>
      <c r="D30433" s="2" t="s">
        <v>7</v>
      </c>
    </row>
    <row r="30434" spans="1:4" x14ac:dyDescent="0.25">
      <c r="A30434" s="2">
        <v>157064</v>
      </c>
      <c r="B30434" s="3" t="s">
        <v>27982</v>
      </c>
      <c r="C30434" s="2"/>
      <c r="D30434" s="2" t="s">
        <v>7</v>
      </c>
    </row>
    <row r="30435" spans="1:4" x14ac:dyDescent="0.25">
      <c r="A30435" s="2">
        <v>157068</v>
      </c>
      <c r="B30435" s="3" t="s">
        <v>27986</v>
      </c>
      <c r="C30435" s="2"/>
      <c r="D30435" s="2" t="s">
        <v>7</v>
      </c>
    </row>
    <row r="30436" spans="1:4" x14ac:dyDescent="0.25">
      <c r="A30436" s="2">
        <v>157069</v>
      </c>
      <c r="B30436" s="3" t="s">
        <v>27987</v>
      </c>
      <c r="C30436" s="2"/>
      <c r="D30436" s="2" t="s">
        <v>7</v>
      </c>
    </row>
    <row r="30437" spans="1:4" x14ac:dyDescent="0.25">
      <c r="A30437" s="2">
        <v>157070</v>
      </c>
      <c r="B30437" s="3" t="s">
        <v>27988</v>
      </c>
      <c r="C30437" s="2"/>
      <c r="D30437" s="2" t="s">
        <v>7</v>
      </c>
    </row>
    <row r="30438" spans="1:4" x14ac:dyDescent="0.25">
      <c r="A30438" s="2">
        <v>157076</v>
      </c>
      <c r="B30438" s="3" t="s">
        <v>27994</v>
      </c>
      <c r="C30438" s="2"/>
      <c r="D30438" s="2" t="s">
        <v>7</v>
      </c>
    </row>
    <row r="30439" spans="1:4" x14ac:dyDescent="0.25">
      <c r="A30439" s="2">
        <v>157077</v>
      </c>
      <c r="B30439" s="3" t="s">
        <v>27995</v>
      </c>
      <c r="C30439" s="2"/>
      <c r="D30439" s="2" t="s">
        <v>7</v>
      </c>
    </row>
    <row r="30440" spans="1:4" x14ac:dyDescent="0.25">
      <c r="A30440" s="2">
        <v>157080</v>
      </c>
      <c r="B30440" s="3" t="s">
        <v>27998</v>
      </c>
      <c r="C30440" s="2"/>
      <c r="D30440" s="2" t="s">
        <v>7</v>
      </c>
    </row>
    <row r="30441" spans="1:4" x14ac:dyDescent="0.25">
      <c r="A30441" s="2">
        <v>157081</v>
      </c>
      <c r="B30441" s="3" t="s">
        <v>27999</v>
      </c>
      <c r="C30441" s="2"/>
      <c r="D30441" s="2" t="s">
        <v>7</v>
      </c>
    </row>
    <row r="30442" spans="1:4" x14ac:dyDescent="0.25">
      <c r="A30442" s="2">
        <v>157082</v>
      </c>
      <c r="B30442" s="3" t="s">
        <v>28000</v>
      </c>
      <c r="C30442" s="2"/>
      <c r="D30442" s="2" t="s">
        <v>7</v>
      </c>
    </row>
    <row r="30443" spans="1:4" x14ac:dyDescent="0.25">
      <c r="A30443" s="2">
        <v>157083</v>
      </c>
      <c r="B30443" s="3" t="s">
        <v>28001</v>
      </c>
      <c r="C30443" s="2"/>
      <c r="D30443" s="2" t="s">
        <v>7</v>
      </c>
    </row>
    <row r="30444" spans="1:4" x14ac:dyDescent="0.25">
      <c r="A30444" s="2">
        <v>157084</v>
      </c>
      <c r="B30444" s="3" t="s">
        <v>28002</v>
      </c>
      <c r="C30444" s="2"/>
      <c r="D30444" s="2" t="s">
        <v>7</v>
      </c>
    </row>
    <row r="30445" spans="1:4" x14ac:dyDescent="0.25">
      <c r="A30445" s="2">
        <v>157085</v>
      </c>
      <c r="B30445" s="3" t="s">
        <v>28003</v>
      </c>
      <c r="C30445" s="2"/>
      <c r="D30445" s="2" t="s">
        <v>7</v>
      </c>
    </row>
    <row r="30446" spans="1:4" x14ac:dyDescent="0.25">
      <c r="A30446" s="2">
        <v>157086</v>
      </c>
      <c r="B30446" s="3" t="s">
        <v>28004</v>
      </c>
      <c r="C30446" s="2"/>
      <c r="D30446" s="2" t="s">
        <v>7</v>
      </c>
    </row>
    <row r="30447" spans="1:4" x14ac:dyDescent="0.25">
      <c r="A30447" s="2">
        <v>157087</v>
      </c>
      <c r="B30447" s="3" t="s">
        <v>28005</v>
      </c>
      <c r="C30447" s="2"/>
      <c r="D30447" s="2" t="s">
        <v>7</v>
      </c>
    </row>
    <row r="30448" spans="1:4" x14ac:dyDescent="0.25">
      <c r="A30448" s="2">
        <v>157089</v>
      </c>
      <c r="B30448" s="3" t="s">
        <v>28007</v>
      </c>
      <c r="C30448" s="2"/>
      <c r="D30448" s="2" t="s">
        <v>7</v>
      </c>
    </row>
    <row r="30449" spans="1:4" x14ac:dyDescent="0.25">
      <c r="A30449" s="2">
        <v>157090</v>
      </c>
      <c r="B30449" s="3" t="s">
        <v>28008</v>
      </c>
      <c r="C30449" s="2"/>
      <c r="D30449" s="2" t="s">
        <v>7</v>
      </c>
    </row>
    <row r="30450" spans="1:4" x14ac:dyDescent="0.25">
      <c r="A30450" s="2">
        <v>157093</v>
      </c>
      <c r="B30450" s="3" t="s">
        <v>28011</v>
      </c>
      <c r="C30450" s="2"/>
      <c r="D30450" s="2" t="s">
        <v>7</v>
      </c>
    </row>
    <row r="30451" spans="1:4" x14ac:dyDescent="0.25">
      <c r="A30451" s="2">
        <v>157096</v>
      </c>
      <c r="B30451" s="3" t="s">
        <v>28014</v>
      </c>
      <c r="C30451" s="2"/>
      <c r="D30451" s="2" t="s">
        <v>7</v>
      </c>
    </row>
    <row r="30452" spans="1:4" x14ac:dyDescent="0.25">
      <c r="A30452" s="2">
        <v>157099</v>
      </c>
      <c r="B30452" s="3" t="s">
        <v>28017</v>
      </c>
      <c r="C30452" s="2"/>
      <c r="D30452" s="2" t="s">
        <v>7</v>
      </c>
    </row>
    <row r="30453" spans="1:4" x14ac:dyDescent="0.25">
      <c r="A30453" s="2">
        <v>157101</v>
      </c>
      <c r="B30453" s="3" t="s">
        <v>28019</v>
      </c>
      <c r="C30453" s="2"/>
      <c r="D30453" s="2" t="s">
        <v>7</v>
      </c>
    </row>
    <row r="30454" spans="1:4" x14ac:dyDescent="0.25">
      <c r="A30454" s="2">
        <v>157102</v>
      </c>
      <c r="B30454" s="3" t="s">
        <v>28020</v>
      </c>
      <c r="C30454" s="2"/>
      <c r="D30454" s="2" t="s">
        <v>7</v>
      </c>
    </row>
    <row r="30455" spans="1:4" x14ac:dyDescent="0.25">
      <c r="A30455" s="2">
        <v>157103</v>
      </c>
      <c r="B30455" s="3" t="s">
        <v>28021</v>
      </c>
      <c r="C30455" s="2"/>
      <c r="D30455" s="2" t="s">
        <v>7</v>
      </c>
    </row>
    <row r="30456" spans="1:4" x14ac:dyDescent="0.25">
      <c r="A30456" s="2">
        <v>157104</v>
      </c>
      <c r="B30456" s="3" t="s">
        <v>28022</v>
      </c>
      <c r="C30456" s="2"/>
      <c r="D30456" s="2" t="s">
        <v>7</v>
      </c>
    </row>
    <row r="30457" spans="1:4" x14ac:dyDescent="0.25">
      <c r="A30457" s="2">
        <v>157106</v>
      </c>
      <c r="B30457" s="3" t="s">
        <v>28024</v>
      </c>
      <c r="C30457" s="2"/>
      <c r="D30457" s="2" t="s">
        <v>7</v>
      </c>
    </row>
    <row r="30458" spans="1:4" x14ac:dyDescent="0.25">
      <c r="A30458" s="2">
        <v>157109</v>
      </c>
      <c r="B30458" s="3" t="s">
        <v>28027</v>
      </c>
      <c r="C30458" s="2"/>
      <c r="D30458" s="2" t="s">
        <v>7</v>
      </c>
    </row>
    <row r="30459" spans="1:4" x14ac:dyDescent="0.25">
      <c r="A30459" s="2">
        <v>157111</v>
      </c>
      <c r="B30459" s="3" t="s">
        <v>28029</v>
      </c>
      <c r="C30459" s="2"/>
      <c r="D30459" s="2" t="s">
        <v>7</v>
      </c>
    </row>
    <row r="30460" spans="1:4" x14ac:dyDescent="0.25">
      <c r="A30460" s="2">
        <v>157113</v>
      </c>
      <c r="B30460" s="3" t="s">
        <v>28031</v>
      </c>
      <c r="C30460" s="2"/>
      <c r="D30460" s="2" t="s">
        <v>7</v>
      </c>
    </row>
    <row r="30461" spans="1:4" x14ac:dyDescent="0.25">
      <c r="A30461" s="2">
        <v>157114</v>
      </c>
      <c r="B30461" s="3" t="s">
        <v>28032</v>
      </c>
      <c r="C30461" s="2"/>
      <c r="D30461" s="2" t="s">
        <v>7</v>
      </c>
    </row>
    <row r="30462" spans="1:4" x14ac:dyDescent="0.25">
      <c r="A30462" s="2">
        <v>157115</v>
      </c>
      <c r="B30462" s="3" t="s">
        <v>28033</v>
      </c>
      <c r="C30462" s="2"/>
      <c r="D30462" s="2" t="s">
        <v>7</v>
      </c>
    </row>
    <row r="30463" spans="1:4" x14ac:dyDescent="0.25">
      <c r="A30463" s="2">
        <v>157116</v>
      </c>
      <c r="B30463" s="3" t="s">
        <v>28034</v>
      </c>
      <c r="C30463" s="2"/>
      <c r="D30463" s="2" t="s">
        <v>7</v>
      </c>
    </row>
    <row r="30464" spans="1:4" x14ac:dyDescent="0.25">
      <c r="A30464" s="2">
        <v>157118</v>
      </c>
      <c r="B30464" s="3" t="s">
        <v>28036</v>
      </c>
      <c r="C30464" s="2"/>
      <c r="D30464" s="2" t="s">
        <v>7</v>
      </c>
    </row>
    <row r="30465" spans="1:4" x14ac:dyDescent="0.25">
      <c r="A30465" s="2">
        <v>157119</v>
      </c>
      <c r="B30465" s="3" t="s">
        <v>28037</v>
      </c>
      <c r="C30465" s="2"/>
      <c r="D30465" s="2" t="s">
        <v>7</v>
      </c>
    </row>
    <row r="30466" spans="1:4" x14ac:dyDescent="0.25">
      <c r="A30466" s="2">
        <v>157123</v>
      </c>
      <c r="B30466" s="3" t="s">
        <v>28041</v>
      </c>
      <c r="C30466" s="2"/>
      <c r="D30466" s="2" t="s">
        <v>7</v>
      </c>
    </row>
    <row r="30467" spans="1:4" x14ac:dyDescent="0.25">
      <c r="A30467" s="2">
        <v>157124</v>
      </c>
      <c r="B30467" s="3" t="s">
        <v>28042</v>
      </c>
      <c r="C30467" s="2"/>
      <c r="D30467" s="2" t="s">
        <v>7</v>
      </c>
    </row>
    <row r="30468" spans="1:4" x14ac:dyDescent="0.25">
      <c r="A30468" s="2">
        <v>157125</v>
      </c>
      <c r="B30468" s="3" t="s">
        <v>28043</v>
      </c>
      <c r="C30468" s="2"/>
      <c r="D30468" s="2" t="s">
        <v>7</v>
      </c>
    </row>
    <row r="30469" spans="1:4" x14ac:dyDescent="0.25">
      <c r="A30469" s="2">
        <v>157127</v>
      </c>
      <c r="B30469" s="3" t="s">
        <v>28045</v>
      </c>
      <c r="C30469" s="2"/>
      <c r="D30469" s="2" t="s">
        <v>7</v>
      </c>
    </row>
    <row r="30470" spans="1:4" x14ac:dyDescent="0.25">
      <c r="A30470" s="2">
        <v>157128</v>
      </c>
      <c r="B30470" s="3" t="s">
        <v>28046</v>
      </c>
      <c r="C30470" s="2"/>
      <c r="D30470" s="2" t="s">
        <v>7</v>
      </c>
    </row>
    <row r="30471" spans="1:4" x14ac:dyDescent="0.25">
      <c r="A30471" s="2">
        <v>157129</v>
      </c>
      <c r="B30471" s="3" t="s">
        <v>28047</v>
      </c>
      <c r="C30471" s="2"/>
      <c r="D30471" s="2" t="s">
        <v>7</v>
      </c>
    </row>
    <row r="30472" spans="1:4" x14ac:dyDescent="0.25">
      <c r="A30472" s="2">
        <v>157131</v>
      </c>
      <c r="B30472" s="3" t="s">
        <v>28049</v>
      </c>
      <c r="C30472" s="2"/>
      <c r="D30472" s="2" t="s">
        <v>7</v>
      </c>
    </row>
    <row r="30473" spans="1:4" x14ac:dyDescent="0.25">
      <c r="A30473" s="2">
        <v>157132</v>
      </c>
      <c r="B30473" s="3" t="s">
        <v>28050</v>
      </c>
      <c r="C30473" s="2"/>
      <c r="D30473" s="2" t="s">
        <v>7</v>
      </c>
    </row>
    <row r="30474" spans="1:4" x14ac:dyDescent="0.25">
      <c r="A30474" s="2">
        <v>157133</v>
      </c>
      <c r="B30474" s="3" t="s">
        <v>28051</v>
      </c>
      <c r="C30474" s="2"/>
      <c r="D30474" s="2" t="s">
        <v>7</v>
      </c>
    </row>
    <row r="30475" spans="1:4" x14ac:dyDescent="0.25">
      <c r="A30475" s="2">
        <v>157135</v>
      </c>
      <c r="B30475" s="3" t="s">
        <v>28053</v>
      </c>
      <c r="C30475" s="2"/>
      <c r="D30475" s="2" t="s">
        <v>7</v>
      </c>
    </row>
    <row r="30476" spans="1:4" x14ac:dyDescent="0.25">
      <c r="A30476" s="2">
        <v>157136</v>
      </c>
      <c r="B30476" s="3" t="s">
        <v>28054</v>
      </c>
      <c r="C30476" s="2"/>
      <c r="D30476" s="2" t="s">
        <v>7</v>
      </c>
    </row>
    <row r="30477" spans="1:4" x14ac:dyDescent="0.25">
      <c r="A30477" s="2">
        <v>157137</v>
      </c>
      <c r="B30477" s="3" t="s">
        <v>28055</v>
      </c>
      <c r="C30477" s="2"/>
      <c r="D30477" s="2" t="s">
        <v>7</v>
      </c>
    </row>
    <row r="30478" spans="1:4" x14ac:dyDescent="0.25">
      <c r="A30478" s="2">
        <v>157138</v>
      </c>
      <c r="B30478" s="3" t="s">
        <v>28056</v>
      </c>
      <c r="C30478" s="2"/>
      <c r="D30478" s="2" t="s">
        <v>7</v>
      </c>
    </row>
    <row r="30479" spans="1:4" x14ac:dyDescent="0.25">
      <c r="A30479" s="2">
        <v>157140</v>
      </c>
      <c r="B30479" s="3" t="s">
        <v>28058</v>
      </c>
      <c r="C30479" s="2"/>
      <c r="D30479" s="2" t="s">
        <v>7</v>
      </c>
    </row>
    <row r="30480" spans="1:4" x14ac:dyDescent="0.25">
      <c r="A30480" s="2">
        <v>157141</v>
      </c>
      <c r="B30480" s="3" t="s">
        <v>28059</v>
      </c>
      <c r="C30480" s="2"/>
      <c r="D30480" s="2" t="s">
        <v>7</v>
      </c>
    </row>
    <row r="30481" spans="1:4" x14ac:dyDescent="0.25">
      <c r="A30481" s="2">
        <v>157143</v>
      </c>
      <c r="B30481" s="3" t="s">
        <v>28061</v>
      </c>
      <c r="C30481" s="2"/>
      <c r="D30481" s="2" t="s">
        <v>7</v>
      </c>
    </row>
    <row r="30482" spans="1:4" x14ac:dyDescent="0.25">
      <c r="A30482" s="2">
        <v>157147</v>
      </c>
      <c r="B30482" s="3" t="s">
        <v>28065</v>
      </c>
      <c r="C30482" s="2"/>
      <c r="D30482" s="2" t="s">
        <v>7</v>
      </c>
    </row>
    <row r="30483" spans="1:4" x14ac:dyDescent="0.25">
      <c r="A30483" s="2">
        <v>157148</v>
      </c>
      <c r="B30483" s="3" t="s">
        <v>28066</v>
      </c>
      <c r="C30483" s="2"/>
      <c r="D30483" s="2" t="s">
        <v>7</v>
      </c>
    </row>
    <row r="30484" spans="1:4" x14ac:dyDescent="0.25">
      <c r="A30484" s="2">
        <v>157149</v>
      </c>
      <c r="B30484" s="3" t="s">
        <v>28067</v>
      </c>
      <c r="C30484" s="2"/>
      <c r="D30484" s="2" t="s">
        <v>7</v>
      </c>
    </row>
    <row r="30485" spans="1:4" x14ac:dyDescent="0.25">
      <c r="A30485" s="2">
        <v>157151</v>
      </c>
      <c r="B30485" s="3" t="s">
        <v>28069</v>
      </c>
      <c r="C30485" s="2"/>
      <c r="D30485" s="2" t="s">
        <v>7</v>
      </c>
    </row>
    <row r="30486" spans="1:4" x14ac:dyDescent="0.25">
      <c r="A30486" s="2">
        <v>157152</v>
      </c>
      <c r="B30486" s="3" t="s">
        <v>28070</v>
      </c>
      <c r="C30486" s="2"/>
      <c r="D30486" s="2" t="s">
        <v>7</v>
      </c>
    </row>
    <row r="30487" spans="1:4" x14ac:dyDescent="0.25">
      <c r="A30487" s="2">
        <v>157153</v>
      </c>
      <c r="B30487" s="3" t="s">
        <v>28071</v>
      </c>
      <c r="C30487" s="2"/>
      <c r="D30487" s="2" t="s">
        <v>7</v>
      </c>
    </row>
    <row r="30488" spans="1:4" x14ac:dyDescent="0.25">
      <c r="A30488" s="2">
        <v>157154</v>
      </c>
      <c r="B30488" s="3" t="s">
        <v>28072</v>
      </c>
      <c r="C30488" s="2"/>
      <c r="D30488" s="2" t="s">
        <v>7</v>
      </c>
    </row>
    <row r="30489" spans="1:4" x14ac:dyDescent="0.25">
      <c r="A30489" s="2">
        <v>157155</v>
      </c>
      <c r="B30489" s="3" t="s">
        <v>28073</v>
      </c>
      <c r="C30489" s="2"/>
      <c r="D30489" s="2" t="s">
        <v>7</v>
      </c>
    </row>
    <row r="30490" spans="1:4" x14ac:dyDescent="0.25">
      <c r="A30490" s="2">
        <v>157157</v>
      </c>
      <c r="B30490" s="3" t="s">
        <v>28075</v>
      </c>
      <c r="C30490" s="2"/>
      <c r="D30490" s="2" t="s">
        <v>7</v>
      </c>
    </row>
    <row r="30491" spans="1:4" x14ac:dyDescent="0.25">
      <c r="A30491" s="2">
        <v>157159</v>
      </c>
      <c r="B30491" s="3" t="s">
        <v>28077</v>
      </c>
      <c r="C30491" s="2"/>
      <c r="D30491" s="2" t="s">
        <v>7</v>
      </c>
    </row>
    <row r="30492" spans="1:4" x14ac:dyDescent="0.25">
      <c r="A30492" s="2">
        <v>157160</v>
      </c>
      <c r="B30492" s="3" t="s">
        <v>28078</v>
      </c>
      <c r="C30492" s="2"/>
      <c r="D30492" s="2" t="s">
        <v>7</v>
      </c>
    </row>
    <row r="30493" spans="1:4" x14ac:dyDescent="0.25">
      <c r="A30493" s="2">
        <v>157161</v>
      </c>
      <c r="B30493" s="3" t="s">
        <v>28079</v>
      </c>
      <c r="C30493" s="2"/>
      <c r="D30493" s="2" t="s">
        <v>7</v>
      </c>
    </row>
    <row r="30494" spans="1:4" x14ac:dyDescent="0.25">
      <c r="A30494" s="2">
        <v>157162</v>
      </c>
      <c r="B30494" s="3" t="s">
        <v>28080</v>
      </c>
      <c r="C30494" s="2"/>
      <c r="D30494" s="2" t="s">
        <v>7</v>
      </c>
    </row>
    <row r="30495" spans="1:4" x14ac:dyDescent="0.25">
      <c r="A30495" s="2">
        <v>157163</v>
      </c>
      <c r="B30495" s="3" t="s">
        <v>28081</v>
      </c>
      <c r="C30495" s="2"/>
      <c r="D30495" s="2" t="s">
        <v>7</v>
      </c>
    </row>
    <row r="30496" spans="1:4" x14ac:dyDescent="0.25">
      <c r="A30496" s="2">
        <v>157164</v>
      </c>
      <c r="B30496" s="3" t="s">
        <v>28082</v>
      </c>
      <c r="C30496" s="2"/>
      <c r="D30496" s="2" t="s">
        <v>7</v>
      </c>
    </row>
    <row r="30497" spans="1:4" x14ac:dyDescent="0.25">
      <c r="A30497" s="2">
        <v>157166</v>
      </c>
      <c r="B30497" s="3" t="s">
        <v>28084</v>
      </c>
      <c r="C30497" s="2"/>
      <c r="D30497" s="2" t="s">
        <v>7</v>
      </c>
    </row>
    <row r="30498" spans="1:4" x14ac:dyDescent="0.25">
      <c r="A30498" s="2">
        <v>157167</v>
      </c>
      <c r="B30498" s="3" t="s">
        <v>28085</v>
      </c>
      <c r="C30498" s="2"/>
      <c r="D30498" s="2" t="s">
        <v>7</v>
      </c>
    </row>
    <row r="30499" spans="1:4" x14ac:dyDescent="0.25">
      <c r="A30499" s="2">
        <v>157168</v>
      </c>
      <c r="B30499" s="3" t="s">
        <v>28086</v>
      </c>
      <c r="C30499" s="2"/>
      <c r="D30499" s="2" t="s">
        <v>7</v>
      </c>
    </row>
    <row r="30500" spans="1:4" x14ac:dyDescent="0.25">
      <c r="A30500" s="2">
        <v>157169</v>
      </c>
      <c r="B30500" s="3" t="s">
        <v>28087</v>
      </c>
      <c r="C30500" s="2"/>
      <c r="D30500" s="2" t="s">
        <v>7</v>
      </c>
    </row>
    <row r="30501" spans="1:4" x14ac:dyDescent="0.25">
      <c r="A30501" s="2">
        <v>157170</v>
      </c>
      <c r="B30501" s="3" t="s">
        <v>28088</v>
      </c>
      <c r="C30501" s="2"/>
      <c r="D30501" s="2" t="s">
        <v>7</v>
      </c>
    </row>
    <row r="30502" spans="1:4" x14ac:dyDescent="0.25">
      <c r="A30502" s="2">
        <v>157171</v>
      </c>
      <c r="B30502" s="3" t="s">
        <v>28089</v>
      </c>
      <c r="C30502" s="2"/>
      <c r="D30502" s="2" t="s">
        <v>7</v>
      </c>
    </row>
    <row r="30503" spans="1:4" x14ac:dyDescent="0.25">
      <c r="A30503" s="2">
        <v>157175</v>
      </c>
      <c r="B30503" s="3" t="s">
        <v>28093</v>
      </c>
      <c r="C30503" s="2"/>
      <c r="D30503" s="2" t="s">
        <v>7</v>
      </c>
    </row>
    <row r="30504" spans="1:4" x14ac:dyDescent="0.25">
      <c r="A30504" s="2">
        <v>157176</v>
      </c>
      <c r="B30504" s="3" t="s">
        <v>28094</v>
      </c>
      <c r="C30504" s="2"/>
      <c r="D30504" s="2" t="s">
        <v>7</v>
      </c>
    </row>
    <row r="30505" spans="1:4" x14ac:dyDescent="0.25">
      <c r="A30505" s="2">
        <v>157178</v>
      </c>
      <c r="B30505" s="3" t="s">
        <v>28096</v>
      </c>
      <c r="C30505" s="2"/>
      <c r="D30505" s="2" t="s">
        <v>7</v>
      </c>
    </row>
    <row r="30506" spans="1:4" x14ac:dyDescent="0.25">
      <c r="A30506" s="2">
        <v>157179</v>
      </c>
      <c r="B30506" s="3" t="s">
        <v>28097</v>
      </c>
      <c r="C30506" s="2"/>
      <c r="D30506" s="2" t="s">
        <v>7</v>
      </c>
    </row>
    <row r="30507" spans="1:4" x14ac:dyDescent="0.25">
      <c r="A30507" s="2">
        <v>157180</v>
      </c>
      <c r="B30507" s="3" t="s">
        <v>28098</v>
      </c>
      <c r="C30507" s="2"/>
      <c r="D30507" s="2" t="s">
        <v>7</v>
      </c>
    </row>
    <row r="30508" spans="1:4" x14ac:dyDescent="0.25">
      <c r="A30508" s="2">
        <v>157181</v>
      </c>
      <c r="B30508" s="3" t="s">
        <v>28099</v>
      </c>
      <c r="C30508" s="2"/>
      <c r="D30508" s="2" t="s">
        <v>7</v>
      </c>
    </row>
    <row r="30509" spans="1:4" x14ac:dyDescent="0.25">
      <c r="A30509" s="2">
        <v>157183</v>
      </c>
      <c r="B30509" s="3" t="s">
        <v>28101</v>
      </c>
      <c r="C30509" s="2"/>
      <c r="D30509" s="2" t="s">
        <v>7</v>
      </c>
    </row>
    <row r="30510" spans="1:4" x14ac:dyDescent="0.25">
      <c r="A30510" s="2">
        <v>157184</v>
      </c>
      <c r="B30510" s="3" t="s">
        <v>28102</v>
      </c>
      <c r="C30510" s="2"/>
      <c r="D30510" s="2" t="s">
        <v>7</v>
      </c>
    </row>
    <row r="30511" spans="1:4" x14ac:dyDescent="0.25">
      <c r="A30511" s="2">
        <v>157185</v>
      </c>
      <c r="B30511" s="3" t="s">
        <v>28103</v>
      </c>
      <c r="C30511" s="2"/>
      <c r="D30511" s="2" t="s">
        <v>7</v>
      </c>
    </row>
    <row r="30512" spans="1:4" x14ac:dyDescent="0.25">
      <c r="A30512" s="2">
        <v>157188</v>
      </c>
      <c r="B30512" s="3" t="s">
        <v>28106</v>
      </c>
      <c r="C30512" s="2"/>
      <c r="D30512" s="2" t="s">
        <v>7</v>
      </c>
    </row>
    <row r="30513" spans="1:4" x14ac:dyDescent="0.25">
      <c r="A30513" s="2">
        <v>157189</v>
      </c>
      <c r="B30513" s="3" t="s">
        <v>28107</v>
      </c>
      <c r="C30513" s="2"/>
      <c r="D30513" s="2" t="s">
        <v>7</v>
      </c>
    </row>
    <row r="30514" spans="1:4" x14ac:dyDescent="0.25">
      <c r="A30514" s="2">
        <v>157191</v>
      </c>
      <c r="B30514" s="3" t="s">
        <v>28109</v>
      </c>
      <c r="C30514" s="2"/>
      <c r="D30514" s="2" t="s">
        <v>7</v>
      </c>
    </row>
    <row r="30515" spans="1:4" x14ac:dyDescent="0.25">
      <c r="A30515" s="2">
        <v>157192</v>
      </c>
      <c r="B30515" s="3" t="s">
        <v>28110</v>
      </c>
      <c r="C30515" s="2"/>
      <c r="D30515" s="2" t="s">
        <v>7</v>
      </c>
    </row>
    <row r="30516" spans="1:4" x14ac:dyDescent="0.25">
      <c r="A30516" s="2">
        <v>157194</v>
      </c>
      <c r="B30516" s="3" t="s">
        <v>28112</v>
      </c>
      <c r="C30516" s="2"/>
      <c r="D30516" s="2" t="s">
        <v>7</v>
      </c>
    </row>
    <row r="30517" spans="1:4" x14ac:dyDescent="0.25">
      <c r="A30517" s="2">
        <v>157196</v>
      </c>
      <c r="B30517" s="3" t="s">
        <v>28114</v>
      </c>
      <c r="C30517" s="2"/>
      <c r="D30517" s="2" t="s">
        <v>7</v>
      </c>
    </row>
    <row r="30518" spans="1:4" x14ac:dyDescent="0.25">
      <c r="A30518" s="2">
        <v>157197</v>
      </c>
      <c r="B30518" s="3" t="s">
        <v>28115</v>
      </c>
      <c r="C30518" s="2"/>
      <c r="D30518" s="2" t="s">
        <v>7</v>
      </c>
    </row>
    <row r="30519" spans="1:4" x14ac:dyDescent="0.25">
      <c r="A30519" s="2">
        <v>157198</v>
      </c>
      <c r="B30519" s="3" t="s">
        <v>28116</v>
      </c>
      <c r="C30519" s="2"/>
      <c r="D30519" s="2" t="s">
        <v>7</v>
      </c>
    </row>
    <row r="30520" spans="1:4" x14ac:dyDescent="0.25">
      <c r="A30520" s="2">
        <v>157200</v>
      </c>
      <c r="B30520" s="3" t="s">
        <v>28118</v>
      </c>
      <c r="C30520" s="2"/>
      <c r="D30520" s="2" t="s">
        <v>7</v>
      </c>
    </row>
    <row r="30521" spans="1:4" x14ac:dyDescent="0.25">
      <c r="A30521" s="2">
        <v>157201</v>
      </c>
      <c r="B30521" s="3" t="s">
        <v>28119</v>
      </c>
      <c r="C30521" s="2"/>
      <c r="D30521" s="2" t="s">
        <v>7</v>
      </c>
    </row>
    <row r="30522" spans="1:4" x14ac:dyDescent="0.25">
      <c r="A30522" s="2">
        <v>157202</v>
      </c>
      <c r="B30522" s="3" t="s">
        <v>28120</v>
      </c>
      <c r="C30522" s="2"/>
      <c r="D30522" s="2" t="s">
        <v>7</v>
      </c>
    </row>
    <row r="30523" spans="1:4" x14ac:dyDescent="0.25">
      <c r="A30523" s="2">
        <v>157203</v>
      </c>
      <c r="B30523" s="3" t="s">
        <v>28121</v>
      </c>
      <c r="C30523" s="2"/>
      <c r="D30523" s="2" t="s">
        <v>7</v>
      </c>
    </row>
    <row r="30524" spans="1:4" x14ac:dyDescent="0.25">
      <c r="A30524" s="2">
        <v>157204</v>
      </c>
      <c r="B30524" s="3" t="s">
        <v>28122</v>
      </c>
      <c r="C30524" s="2"/>
      <c r="D30524" s="2" t="s">
        <v>7</v>
      </c>
    </row>
    <row r="30525" spans="1:4" x14ac:dyDescent="0.25">
      <c r="A30525" s="2">
        <v>157208</v>
      </c>
      <c r="B30525" s="3" t="s">
        <v>28126</v>
      </c>
      <c r="C30525" s="2"/>
      <c r="D30525" s="2" t="s">
        <v>7</v>
      </c>
    </row>
    <row r="30526" spans="1:4" x14ac:dyDescent="0.25">
      <c r="A30526" s="2">
        <v>157210</v>
      </c>
      <c r="B30526" s="3" t="s">
        <v>28128</v>
      </c>
      <c r="C30526" s="2"/>
      <c r="D30526" s="2" t="s">
        <v>7</v>
      </c>
    </row>
    <row r="30527" spans="1:4" x14ac:dyDescent="0.25">
      <c r="A30527" s="2">
        <v>157211</v>
      </c>
      <c r="B30527" s="3" t="s">
        <v>28129</v>
      </c>
      <c r="C30527" s="2"/>
      <c r="D30527" s="2" t="s">
        <v>7</v>
      </c>
    </row>
    <row r="30528" spans="1:4" x14ac:dyDescent="0.25">
      <c r="A30528" s="2">
        <v>157217</v>
      </c>
      <c r="B30528" s="3" t="s">
        <v>28135</v>
      </c>
      <c r="C30528" s="2"/>
      <c r="D30528" s="2" t="s">
        <v>7</v>
      </c>
    </row>
    <row r="30529" spans="1:4" x14ac:dyDescent="0.25">
      <c r="A30529" s="2">
        <v>157219</v>
      </c>
      <c r="B30529" s="3" t="s">
        <v>28137</v>
      </c>
      <c r="C30529" s="2"/>
      <c r="D30529" s="2" t="s">
        <v>7</v>
      </c>
    </row>
    <row r="30530" spans="1:4" x14ac:dyDescent="0.25">
      <c r="A30530" s="2">
        <v>157220</v>
      </c>
      <c r="B30530" s="3" t="s">
        <v>28138</v>
      </c>
      <c r="C30530" s="2"/>
      <c r="D30530" s="2" t="s">
        <v>7</v>
      </c>
    </row>
    <row r="30531" spans="1:4" x14ac:dyDescent="0.25">
      <c r="A30531" s="2">
        <v>157221</v>
      </c>
      <c r="B30531" s="3" t="s">
        <v>28139</v>
      </c>
      <c r="C30531" s="2"/>
      <c r="D30531" s="2" t="s">
        <v>7</v>
      </c>
    </row>
    <row r="30532" spans="1:4" x14ac:dyDescent="0.25">
      <c r="A30532" s="2">
        <v>157223</v>
      </c>
      <c r="B30532" s="3" t="s">
        <v>28141</v>
      </c>
      <c r="C30532" s="2"/>
      <c r="D30532" s="2" t="s">
        <v>7</v>
      </c>
    </row>
    <row r="30533" spans="1:4" x14ac:dyDescent="0.25">
      <c r="A30533" s="2">
        <v>157224</v>
      </c>
      <c r="B30533" s="3" t="s">
        <v>28142</v>
      </c>
      <c r="C30533" s="2"/>
      <c r="D30533" s="2" t="s">
        <v>7</v>
      </c>
    </row>
    <row r="30534" spans="1:4" x14ac:dyDescent="0.25">
      <c r="A30534" s="2">
        <v>157227</v>
      </c>
      <c r="B30534" s="3" t="s">
        <v>28145</v>
      </c>
      <c r="C30534" s="2"/>
      <c r="D30534" s="2" t="s">
        <v>7</v>
      </c>
    </row>
    <row r="30535" spans="1:4" x14ac:dyDescent="0.25">
      <c r="A30535" s="2">
        <v>157228</v>
      </c>
      <c r="B30535" s="3" t="s">
        <v>28146</v>
      </c>
      <c r="C30535" s="2"/>
      <c r="D30535" s="2" t="s">
        <v>7</v>
      </c>
    </row>
    <row r="30536" spans="1:4" x14ac:dyDescent="0.25">
      <c r="A30536" s="2">
        <v>157230</v>
      </c>
      <c r="B30536" s="3" t="s">
        <v>28148</v>
      </c>
      <c r="C30536" s="2"/>
      <c r="D30536" s="2" t="s">
        <v>7</v>
      </c>
    </row>
    <row r="30537" spans="1:4" x14ac:dyDescent="0.25">
      <c r="A30537" s="2">
        <v>157232</v>
      </c>
      <c r="B30537" s="3" t="s">
        <v>28150</v>
      </c>
      <c r="C30537" s="2"/>
      <c r="D30537" s="2" t="s">
        <v>7</v>
      </c>
    </row>
    <row r="30538" spans="1:4" x14ac:dyDescent="0.25">
      <c r="A30538" s="2">
        <v>157238</v>
      </c>
      <c r="B30538" s="3" t="s">
        <v>28156</v>
      </c>
      <c r="C30538" s="2"/>
      <c r="D30538" s="2" t="s">
        <v>7</v>
      </c>
    </row>
    <row r="30539" spans="1:4" x14ac:dyDescent="0.25">
      <c r="A30539" s="2">
        <v>157239</v>
      </c>
      <c r="B30539" s="3" t="s">
        <v>28157</v>
      </c>
      <c r="C30539" s="2"/>
      <c r="D30539" s="2" t="s">
        <v>7</v>
      </c>
    </row>
    <row r="30540" spans="1:4" x14ac:dyDescent="0.25">
      <c r="A30540" s="2">
        <v>157241</v>
      </c>
      <c r="B30540" s="3" t="s">
        <v>28159</v>
      </c>
      <c r="C30540" s="2"/>
      <c r="D30540" s="2" t="s">
        <v>7</v>
      </c>
    </row>
    <row r="30541" spans="1:4" x14ac:dyDescent="0.25">
      <c r="A30541" s="2">
        <v>157247</v>
      </c>
      <c r="B30541" s="3" t="s">
        <v>28165</v>
      </c>
      <c r="C30541" s="2"/>
      <c r="D30541" s="2" t="s">
        <v>7</v>
      </c>
    </row>
    <row r="30542" spans="1:4" x14ac:dyDescent="0.25">
      <c r="A30542" s="2">
        <v>157248</v>
      </c>
      <c r="B30542" s="3" t="s">
        <v>28166</v>
      </c>
      <c r="C30542" s="2"/>
      <c r="D30542" s="2" t="s">
        <v>7</v>
      </c>
    </row>
    <row r="30543" spans="1:4" x14ac:dyDescent="0.25">
      <c r="A30543" s="2">
        <v>157249</v>
      </c>
      <c r="B30543" s="3" t="s">
        <v>28167</v>
      </c>
      <c r="C30543" s="2"/>
      <c r="D30543" s="2" t="s">
        <v>7</v>
      </c>
    </row>
    <row r="30544" spans="1:4" x14ac:dyDescent="0.25">
      <c r="A30544" s="2">
        <v>157255</v>
      </c>
      <c r="B30544" s="3" t="s">
        <v>28173</v>
      </c>
      <c r="C30544" s="2"/>
      <c r="D30544" s="2" t="s">
        <v>7</v>
      </c>
    </row>
    <row r="30545" spans="1:4" x14ac:dyDescent="0.25">
      <c r="A30545" s="2">
        <v>157257</v>
      </c>
      <c r="B30545" s="3" t="s">
        <v>28175</v>
      </c>
      <c r="C30545" s="2"/>
      <c r="D30545" s="2" t="s">
        <v>7</v>
      </c>
    </row>
    <row r="30546" spans="1:4" x14ac:dyDescent="0.25">
      <c r="A30546" s="2">
        <v>157259</v>
      </c>
      <c r="B30546" s="3" t="s">
        <v>28177</v>
      </c>
      <c r="C30546" s="2"/>
      <c r="D30546" s="2" t="s">
        <v>7</v>
      </c>
    </row>
    <row r="30547" spans="1:4" x14ac:dyDescent="0.25">
      <c r="A30547" s="2">
        <v>157260</v>
      </c>
      <c r="B30547" s="3" t="s">
        <v>28178</v>
      </c>
      <c r="C30547" s="2"/>
      <c r="D30547" s="2" t="s">
        <v>7</v>
      </c>
    </row>
    <row r="30548" spans="1:4" x14ac:dyDescent="0.25">
      <c r="A30548" s="2">
        <v>157261</v>
      </c>
      <c r="B30548" s="3" t="s">
        <v>28179</v>
      </c>
      <c r="C30548" s="2"/>
      <c r="D30548" s="2" t="s">
        <v>7</v>
      </c>
    </row>
    <row r="30549" spans="1:4" x14ac:dyDescent="0.25">
      <c r="A30549" s="2">
        <v>157264</v>
      </c>
      <c r="B30549" s="3" t="s">
        <v>28182</v>
      </c>
      <c r="C30549" s="2"/>
      <c r="D30549" s="2" t="s">
        <v>7</v>
      </c>
    </row>
    <row r="30550" spans="1:4" x14ac:dyDescent="0.25">
      <c r="A30550" s="2">
        <v>157266</v>
      </c>
      <c r="B30550" s="3" t="s">
        <v>28184</v>
      </c>
      <c r="C30550" s="2"/>
      <c r="D30550" s="2" t="s">
        <v>7</v>
      </c>
    </row>
    <row r="30551" spans="1:4" x14ac:dyDescent="0.25">
      <c r="A30551" s="2">
        <v>157267</v>
      </c>
      <c r="B30551" s="3" t="s">
        <v>28185</v>
      </c>
      <c r="C30551" s="2"/>
      <c r="D30551" s="2" t="s">
        <v>7</v>
      </c>
    </row>
    <row r="30552" spans="1:4" x14ac:dyDescent="0.25">
      <c r="A30552" s="2">
        <v>157276</v>
      </c>
      <c r="B30552" s="3" t="s">
        <v>28194</v>
      </c>
      <c r="C30552" s="2"/>
      <c r="D30552" s="2" t="s">
        <v>7</v>
      </c>
    </row>
    <row r="30553" spans="1:4" x14ac:dyDescent="0.25">
      <c r="A30553" s="2">
        <v>157277</v>
      </c>
      <c r="B30553" s="3" t="s">
        <v>28195</v>
      </c>
      <c r="C30553" s="2"/>
      <c r="D30553" s="2" t="s">
        <v>7</v>
      </c>
    </row>
    <row r="30554" spans="1:4" x14ac:dyDescent="0.25">
      <c r="A30554" s="2">
        <v>157278</v>
      </c>
      <c r="B30554" s="3" t="s">
        <v>28196</v>
      </c>
      <c r="C30554" s="2"/>
      <c r="D30554" s="2" t="s">
        <v>7</v>
      </c>
    </row>
    <row r="30555" spans="1:4" x14ac:dyDescent="0.25">
      <c r="A30555" s="2">
        <v>157283</v>
      </c>
      <c r="B30555" s="3" t="s">
        <v>28202</v>
      </c>
      <c r="C30555" s="2"/>
      <c r="D30555" s="2" t="s">
        <v>7</v>
      </c>
    </row>
    <row r="30556" spans="1:4" x14ac:dyDescent="0.25">
      <c r="A30556" s="2">
        <v>157287</v>
      </c>
      <c r="B30556" s="3" t="s">
        <v>28206</v>
      </c>
      <c r="C30556" s="2"/>
      <c r="D30556" s="2" t="s">
        <v>7</v>
      </c>
    </row>
    <row r="30557" spans="1:4" x14ac:dyDescent="0.25">
      <c r="A30557" s="2">
        <v>157294</v>
      </c>
      <c r="B30557" s="3" t="s">
        <v>28213</v>
      </c>
      <c r="C30557" s="2"/>
      <c r="D30557" s="2" t="s">
        <v>7</v>
      </c>
    </row>
    <row r="30558" spans="1:4" x14ac:dyDescent="0.25">
      <c r="A30558" s="2">
        <v>157297</v>
      </c>
      <c r="B30558" s="3" t="s">
        <v>28216</v>
      </c>
      <c r="C30558" s="2"/>
      <c r="D30558" s="2" t="s">
        <v>7</v>
      </c>
    </row>
    <row r="30559" spans="1:4" x14ac:dyDescent="0.25">
      <c r="A30559" s="2">
        <v>157298</v>
      </c>
      <c r="B30559" s="3" t="s">
        <v>28217</v>
      </c>
      <c r="C30559" s="2"/>
      <c r="D30559" s="2" t="s">
        <v>7</v>
      </c>
    </row>
    <row r="30560" spans="1:4" x14ac:dyDescent="0.25">
      <c r="A30560" s="2">
        <v>157300</v>
      </c>
      <c r="B30560" s="3" t="s">
        <v>28219</v>
      </c>
      <c r="C30560" s="2"/>
      <c r="D30560" s="2" t="s">
        <v>7</v>
      </c>
    </row>
    <row r="30561" spans="1:4" x14ac:dyDescent="0.25">
      <c r="A30561" s="2">
        <v>157304</v>
      </c>
      <c r="B30561" s="3" t="s">
        <v>28223</v>
      </c>
      <c r="C30561" s="2"/>
      <c r="D30561" s="2" t="s">
        <v>7</v>
      </c>
    </row>
    <row r="30562" spans="1:4" x14ac:dyDescent="0.25">
      <c r="A30562" s="2">
        <v>157305</v>
      </c>
      <c r="B30562" s="3" t="s">
        <v>28224</v>
      </c>
      <c r="C30562" s="2"/>
      <c r="D30562" s="2" t="s">
        <v>7</v>
      </c>
    </row>
    <row r="30563" spans="1:4" x14ac:dyDescent="0.25">
      <c r="A30563" s="2">
        <v>157306</v>
      </c>
      <c r="B30563" s="3" t="s">
        <v>28225</v>
      </c>
      <c r="C30563" s="2"/>
      <c r="D30563" s="2" t="s">
        <v>7</v>
      </c>
    </row>
    <row r="30564" spans="1:4" x14ac:dyDescent="0.25">
      <c r="A30564" s="2">
        <v>157307</v>
      </c>
      <c r="B30564" s="3" t="s">
        <v>28226</v>
      </c>
      <c r="C30564" s="2"/>
      <c r="D30564" s="2" t="s">
        <v>7</v>
      </c>
    </row>
    <row r="30565" spans="1:4" x14ac:dyDescent="0.25">
      <c r="A30565" s="2">
        <v>157308</v>
      </c>
      <c r="B30565" s="3" t="s">
        <v>28227</v>
      </c>
      <c r="C30565" s="2"/>
      <c r="D30565" s="2" t="s">
        <v>7</v>
      </c>
    </row>
    <row r="30566" spans="1:4" x14ac:dyDescent="0.25">
      <c r="A30566" s="2">
        <v>157309</v>
      </c>
      <c r="B30566" s="3" t="s">
        <v>28228</v>
      </c>
      <c r="C30566" s="2"/>
      <c r="D30566" s="2" t="s">
        <v>7</v>
      </c>
    </row>
    <row r="30567" spans="1:4" x14ac:dyDescent="0.25">
      <c r="A30567" s="2">
        <v>157311</v>
      </c>
      <c r="B30567" s="3" t="s">
        <v>28230</v>
      </c>
      <c r="C30567" s="2"/>
      <c r="D30567" s="2" t="s">
        <v>7</v>
      </c>
    </row>
    <row r="30568" spans="1:4" x14ac:dyDescent="0.25">
      <c r="A30568" s="2">
        <v>157312</v>
      </c>
      <c r="B30568" s="3" t="s">
        <v>28231</v>
      </c>
      <c r="C30568" s="2"/>
      <c r="D30568" s="2" t="s">
        <v>7</v>
      </c>
    </row>
    <row r="30569" spans="1:4" x14ac:dyDescent="0.25">
      <c r="A30569" s="2">
        <v>157313</v>
      </c>
      <c r="B30569" s="3" t="s">
        <v>28232</v>
      </c>
      <c r="C30569" s="2"/>
      <c r="D30569" s="2" t="s">
        <v>7</v>
      </c>
    </row>
    <row r="30570" spans="1:4" x14ac:dyDescent="0.25">
      <c r="A30570" s="2">
        <v>157317</v>
      </c>
      <c r="B30570" s="3" t="s">
        <v>28236</v>
      </c>
      <c r="C30570" s="2"/>
      <c r="D30570" s="2" t="s">
        <v>7</v>
      </c>
    </row>
    <row r="30571" spans="1:4" x14ac:dyDescent="0.25">
      <c r="A30571" s="2">
        <v>157318</v>
      </c>
      <c r="B30571" s="3" t="s">
        <v>28237</v>
      </c>
      <c r="C30571" s="2"/>
      <c r="D30571" s="2" t="s">
        <v>7</v>
      </c>
    </row>
    <row r="30572" spans="1:4" x14ac:dyDescent="0.25">
      <c r="A30572" s="2">
        <v>157319</v>
      </c>
      <c r="B30572" s="3" t="s">
        <v>28238</v>
      </c>
      <c r="C30572" s="2"/>
      <c r="D30572" s="2" t="s">
        <v>7</v>
      </c>
    </row>
    <row r="30573" spans="1:4" x14ac:dyDescent="0.25">
      <c r="A30573" s="2">
        <v>157321</v>
      </c>
      <c r="B30573" s="3" t="s">
        <v>28240</v>
      </c>
      <c r="C30573" s="2"/>
      <c r="D30573" s="2" t="s">
        <v>7</v>
      </c>
    </row>
    <row r="30574" spans="1:4" x14ac:dyDescent="0.25">
      <c r="A30574" s="2">
        <v>157322</v>
      </c>
      <c r="B30574" s="3" t="s">
        <v>28241</v>
      </c>
      <c r="C30574" s="2"/>
      <c r="D30574" s="2" t="s">
        <v>7</v>
      </c>
    </row>
    <row r="30575" spans="1:4" x14ac:dyDescent="0.25">
      <c r="A30575" s="2">
        <v>157325</v>
      </c>
      <c r="B30575" s="3" t="s">
        <v>28244</v>
      </c>
      <c r="C30575" s="2"/>
      <c r="D30575" s="2" t="s">
        <v>7</v>
      </c>
    </row>
    <row r="30576" spans="1:4" x14ac:dyDescent="0.25">
      <c r="A30576" s="2">
        <v>157331</v>
      </c>
      <c r="B30576" s="3" t="s">
        <v>28250</v>
      </c>
      <c r="C30576" s="2"/>
      <c r="D30576" s="2" t="s">
        <v>7</v>
      </c>
    </row>
    <row r="30577" spans="1:4" x14ac:dyDescent="0.25">
      <c r="A30577" s="2">
        <v>157333</v>
      </c>
      <c r="B30577" s="3" t="s">
        <v>28252</v>
      </c>
      <c r="C30577" s="2"/>
      <c r="D30577" s="2" t="s">
        <v>7</v>
      </c>
    </row>
    <row r="30578" spans="1:4" x14ac:dyDescent="0.25">
      <c r="A30578" s="2">
        <v>157334</v>
      </c>
      <c r="B30578" s="3" t="s">
        <v>28253</v>
      </c>
      <c r="C30578" s="2"/>
      <c r="D30578" s="2" t="s">
        <v>7</v>
      </c>
    </row>
    <row r="30579" spans="1:4" x14ac:dyDescent="0.25">
      <c r="A30579" s="2">
        <v>157337</v>
      </c>
      <c r="B30579" s="3" t="s">
        <v>28256</v>
      </c>
      <c r="C30579" s="2"/>
      <c r="D30579" s="2" t="s">
        <v>7</v>
      </c>
    </row>
    <row r="30580" spans="1:4" x14ac:dyDescent="0.25">
      <c r="A30580" s="2">
        <v>157338</v>
      </c>
      <c r="B30580" s="3" t="s">
        <v>28257</v>
      </c>
      <c r="C30580" s="2"/>
      <c r="D30580" s="2" t="s">
        <v>7</v>
      </c>
    </row>
    <row r="30581" spans="1:4" x14ac:dyDescent="0.25">
      <c r="A30581" s="2">
        <v>157346</v>
      </c>
      <c r="B30581" s="3" t="s">
        <v>28265</v>
      </c>
      <c r="C30581" s="2"/>
      <c r="D30581" s="2" t="s">
        <v>7</v>
      </c>
    </row>
    <row r="30582" spans="1:4" x14ac:dyDescent="0.25">
      <c r="A30582" s="2">
        <v>157348</v>
      </c>
      <c r="B30582" s="3" t="s">
        <v>28267</v>
      </c>
      <c r="C30582" s="2"/>
      <c r="D30582" s="2" t="s">
        <v>7</v>
      </c>
    </row>
    <row r="30583" spans="1:4" x14ac:dyDescent="0.25">
      <c r="A30583" s="2">
        <v>157350</v>
      </c>
      <c r="B30583" s="3" t="s">
        <v>28269</v>
      </c>
      <c r="C30583" s="2"/>
      <c r="D30583" s="2" t="s">
        <v>7</v>
      </c>
    </row>
    <row r="30584" spans="1:4" x14ac:dyDescent="0.25">
      <c r="A30584" s="2">
        <v>157351</v>
      </c>
      <c r="B30584" s="3" t="s">
        <v>28270</v>
      </c>
      <c r="C30584" s="2"/>
      <c r="D30584" s="2" t="s">
        <v>7</v>
      </c>
    </row>
    <row r="30585" spans="1:4" x14ac:dyDescent="0.25">
      <c r="A30585" s="2">
        <v>157355</v>
      </c>
      <c r="B30585" s="3" t="s">
        <v>28274</v>
      </c>
      <c r="C30585" s="2"/>
      <c r="D30585" s="2" t="s">
        <v>7</v>
      </c>
    </row>
    <row r="30586" spans="1:4" x14ac:dyDescent="0.25">
      <c r="A30586" s="2">
        <v>157357</v>
      </c>
      <c r="B30586" s="3" t="s">
        <v>28276</v>
      </c>
      <c r="C30586" s="2"/>
      <c r="D30586" s="2" t="s">
        <v>7</v>
      </c>
    </row>
    <row r="30587" spans="1:4" x14ac:dyDescent="0.25">
      <c r="A30587" s="2">
        <v>157360</v>
      </c>
      <c r="B30587" s="3" t="s">
        <v>28279</v>
      </c>
      <c r="C30587" s="2"/>
      <c r="D30587" s="2" t="s">
        <v>7</v>
      </c>
    </row>
    <row r="30588" spans="1:4" x14ac:dyDescent="0.25">
      <c r="A30588" s="2">
        <v>157366</v>
      </c>
      <c r="B30588" s="3" t="s">
        <v>28285</v>
      </c>
      <c r="C30588" s="2"/>
      <c r="D30588" s="2" t="s">
        <v>7</v>
      </c>
    </row>
    <row r="30589" spans="1:4" x14ac:dyDescent="0.25">
      <c r="A30589" s="2">
        <v>157367</v>
      </c>
      <c r="B30589" s="3" t="s">
        <v>28286</v>
      </c>
      <c r="C30589" s="2"/>
      <c r="D30589" s="2" t="s">
        <v>7</v>
      </c>
    </row>
    <row r="30590" spans="1:4" x14ac:dyDescent="0.25">
      <c r="A30590" s="2">
        <v>157371</v>
      </c>
      <c r="B30590" s="3" t="s">
        <v>28290</v>
      </c>
      <c r="C30590" s="2"/>
      <c r="D30590" s="2" t="s">
        <v>7</v>
      </c>
    </row>
    <row r="30591" spans="1:4" x14ac:dyDescent="0.25">
      <c r="A30591" s="2">
        <v>157372</v>
      </c>
      <c r="B30591" s="3" t="s">
        <v>28291</v>
      </c>
      <c r="C30591" s="2"/>
      <c r="D30591" s="2" t="s">
        <v>7</v>
      </c>
    </row>
    <row r="30592" spans="1:4" x14ac:dyDescent="0.25">
      <c r="A30592" s="2">
        <v>157374</v>
      </c>
      <c r="B30592" s="3" t="s">
        <v>28293</v>
      </c>
      <c r="C30592" s="2"/>
      <c r="D30592" s="2" t="s">
        <v>7</v>
      </c>
    </row>
    <row r="30593" spans="1:4" x14ac:dyDescent="0.25">
      <c r="A30593" s="2">
        <v>157375</v>
      </c>
      <c r="B30593" s="3" t="s">
        <v>28294</v>
      </c>
      <c r="C30593" s="2"/>
      <c r="D30593" s="2" t="s">
        <v>7</v>
      </c>
    </row>
    <row r="30594" spans="1:4" x14ac:dyDescent="0.25">
      <c r="A30594" s="2">
        <v>157377</v>
      </c>
      <c r="B30594" s="3" t="s">
        <v>28296</v>
      </c>
      <c r="C30594" s="2"/>
      <c r="D30594" s="2" t="s">
        <v>7</v>
      </c>
    </row>
    <row r="30595" spans="1:4" x14ac:dyDescent="0.25">
      <c r="A30595" s="2">
        <v>157378</v>
      </c>
      <c r="B30595" s="3" t="s">
        <v>28297</v>
      </c>
      <c r="C30595" s="2"/>
      <c r="D30595" s="2" t="s">
        <v>7</v>
      </c>
    </row>
    <row r="30596" spans="1:4" x14ac:dyDescent="0.25">
      <c r="A30596" s="2">
        <v>157383</v>
      </c>
      <c r="B30596" s="3" t="s">
        <v>28302</v>
      </c>
      <c r="C30596" s="2"/>
      <c r="D30596" s="2" t="s">
        <v>7</v>
      </c>
    </row>
    <row r="30597" spans="1:4" x14ac:dyDescent="0.25">
      <c r="A30597" s="2">
        <v>157384</v>
      </c>
      <c r="B30597" s="3" t="s">
        <v>28303</v>
      </c>
      <c r="C30597" s="2"/>
      <c r="D30597" s="2" t="s">
        <v>7</v>
      </c>
    </row>
    <row r="30598" spans="1:4" x14ac:dyDescent="0.25">
      <c r="A30598" s="2">
        <v>157386</v>
      </c>
      <c r="B30598" s="3" t="s">
        <v>28305</v>
      </c>
      <c r="C30598" s="2"/>
      <c r="D30598" s="2" t="s">
        <v>7</v>
      </c>
    </row>
    <row r="30599" spans="1:4" x14ac:dyDescent="0.25">
      <c r="A30599" s="2">
        <v>157387</v>
      </c>
      <c r="B30599" s="3" t="s">
        <v>28306</v>
      </c>
      <c r="C30599" s="2"/>
      <c r="D30599" s="2" t="s">
        <v>7</v>
      </c>
    </row>
    <row r="30600" spans="1:4" x14ac:dyDescent="0.25">
      <c r="A30600" s="2">
        <v>157389</v>
      </c>
      <c r="B30600" s="3" t="s">
        <v>28308</v>
      </c>
      <c r="C30600" s="2"/>
      <c r="D30600" s="2" t="s">
        <v>7</v>
      </c>
    </row>
    <row r="30601" spans="1:4" x14ac:dyDescent="0.25">
      <c r="A30601" s="2">
        <v>157391</v>
      </c>
      <c r="B30601" s="3" t="s">
        <v>28310</v>
      </c>
      <c r="C30601" s="2"/>
      <c r="D30601" s="2" t="s">
        <v>7</v>
      </c>
    </row>
    <row r="30602" spans="1:4" x14ac:dyDescent="0.25">
      <c r="A30602" s="2">
        <v>157392</v>
      </c>
      <c r="B30602" s="3" t="s">
        <v>28311</v>
      </c>
      <c r="C30602" s="2"/>
      <c r="D30602" s="2" t="s">
        <v>7</v>
      </c>
    </row>
    <row r="30603" spans="1:4" x14ac:dyDescent="0.25">
      <c r="A30603" s="2">
        <v>157393</v>
      </c>
      <c r="B30603" s="3" t="s">
        <v>28312</v>
      </c>
      <c r="C30603" s="2"/>
      <c r="D30603" s="2" t="s">
        <v>7</v>
      </c>
    </row>
    <row r="30604" spans="1:4" x14ac:dyDescent="0.25">
      <c r="A30604" s="2">
        <v>157396</v>
      </c>
      <c r="B30604" s="3" t="s">
        <v>28315</v>
      </c>
      <c r="C30604" s="2"/>
      <c r="D30604" s="2" t="s">
        <v>7</v>
      </c>
    </row>
    <row r="30605" spans="1:4" x14ac:dyDescent="0.25">
      <c r="A30605" s="2">
        <v>157397</v>
      </c>
      <c r="B30605" s="3" t="s">
        <v>28316</v>
      </c>
      <c r="C30605" s="2"/>
      <c r="D30605" s="2" t="s">
        <v>7</v>
      </c>
    </row>
    <row r="30606" spans="1:4" x14ac:dyDescent="0.25">
      <c r="A30606" s="2">
        <v>157398</v>
      </c>
      <c r="B30606" s="3" t="s">
        <v>28317</v>
      </c>
      <c r="C30606" s="2"/>
      <c r="D30606" s="2" t="s">
        <v>7</v>
      </c>
    </row>
    <row r="30607" spans="1:4" x14ac:dyDescent="0.25">
      <c r="A30607" s="2">
        <v>157400</v>
      </c>
      <c r="B30607" s="3" t="s">
        <v>28319</v>
      </c>
      <c r="C30607" s="2"/>
      <c r="D30607" s="2" t="s">
        <v>7</v>
      </c>
    </row>
    <row r="30608" spans="1:4" x14ac:dyDescent="0.25">
      <c r="A30608" s="2">
        <v>157410</v>
      </c>
      <c r="B30608" s="3" t="s">
        <v>28329</v>
      </c>
      <c r="C30608" s="2"/>
      <c r="D30608" s="2" t="s">
        <v>7</v>
      </c>
    </row>
    <row r="30609" spans="1:4" x14ac:dyDescent="0.25">
      <c r="A30609" s="2">
        <v>157412</v>
      </c>
      <c r="B30609" s="3" t="s">
        <v>28331</v>
      </c>
      <c r="C30609" s="2"/>
      <c r="D30609" s="2" t="s">
        <v>7</v>
      </c>
    </row>
    <row r="30610" spans="1:4" x14ac:dyDescent="0.25">
      <c r="A30610" s="2">
        <v>157420</v>
      </c>
      <c r="B30610" s="3" t="s">
        <v>28339</v>
      </c>
      <c r="C30610" s="2"/>
      <c r="D30610" s="2" t="s">
        <v>7</v>
      </c>
    </row>
    <row r="30611" spans="1:4" x14ac:dyDescent="0.25">
      <c r="A30611" s="2">
        <v>157422</v>
      </c>
      <c r="B30611" s="3" t="s">
        <v>28341</v>
      </c>
      <c r="C30611" s="2"/>
      <c r="D30611" s="2" t="s">
        <v>7</v>
      </c>
    </row>
    <row r="30612" spans="1:4" x14ac:dyDescent="0.25">
      <c r="A30612" s="2">
        <v>157425</v>
      </c>
      <c r="B30612" s="3" t="s">
        <v>28344</v>
      </c>
      <c r="C30612" s="2"/>
      <c r="D30612" s="2" t="s">
        <v>7</v>
      </c>
    </row>
    <row r="30613" spans="1:4" x14ac:dyDescent="0.25">
      <c r="A30613" s="2">
        <v>157426</v>
      </c>
      <c r="B30613" s="3" t="s">
        <v>28345</v>
      </c>
      <c r="C30613" s="2"/>
      <c r="D30613" s="2" t="s">
        <v>7</v>
      </c>
    </row>
    <row r="30614" spans="1:4" x14ac:dyDescent="0.25">
      <c r="A30614" s="2">
        <v>157429</v>
      </c>
      <c r="B30614" s="3" t="s">
        <v>28348</v>
      </c>
      <c r="C30614" s="2"/>
      <c r="D30614" s="2" t="s">
        <v>7</v>
      </c>
    </row>
    <row r="30615" spans="1:4" x14ac:dyDescent="0.25">
      <c r="A30615" s="2">
        <v>157439</v>
      </c>
      <c r="B30615" s="3" t="s">
        <v>28358</v>
      </c>
      <c r="C30615" s="2"/>
      <c r="D30615" s="2" t="s">
        <v>7</v>
      </c>
    </row>
    <row r="30616" spans="1:4" x14ac:dyDescent="0.25">
      <c r="A30616" s="2">
        <v>157441</v>
      </c>
      <c r="B30616" s="3" t="s">
        <v>28360</v>
      </c>
      <c r="C30616" s="2"/>
      <c r="D30616" s="2" t="s">
        <v>7</v>
      </c>
    </row>
    <row r="30617" spans="1:4" x14ac:dyDescent="0.25">
      <c r="A30617" s="2">
        <v>157443</v>
      </c>
      <c r="B30617" s="3" t="s">
        <v>28362</v>
      </c>
      <c r="C30617" s="2"/>
      <c r="D30617" s="2" t="s">
        <v>7</v>
      </c>
    </row>
    <row r="30618" spans="1:4" x14ac:dyDescent="0.25">
      <c r="A30618" s="2">
        <v>157445</v>
      </c>
      <c r="B30618" s="3" t="s">
        <v>28364</v>
      </c>
      <c r="C30618" s="2"/>
      <c r="D30618" s="2" t="s">
        <v>7</v>
      </c>
    </row>
    <row r="30619" spans="1:4" x14ac:dyDescent="0.25">
      <c r="A30619" s="2">
        <v>157447</v>
      </c>
      <c r="B30619" s="3" t="s">
        <v>28366</v>
      </c>
      <c r="C30619" s="2"/>
      <c r="D30619" s="2" t="s">
        <v>7</v>
      </c>
    </row>
    <row r="30620" spans="1:4" x14ac:dyDescent="0.25">
      <c r="A30620" s="2">
        <v>157448</v>
      </c>
      <c r="B30620" s="3" t="s">
        <v>28367</v>
      </c>
      <c r="C30620" s="2"/>
      <c r="D30620" s="2" t="s">
        <v>7</v>
      </c>
    </row>
    <row r="30621" spans="1:4" x14ac:dyDescent="0.25">
      <c r="A30621" s="2">
        <v>157450</v>
      </c>
      <c r="B30621" s="3" t="s">
        <v>28369</v>
      </c>
      <c r="C30621" s="2"/>
      <c r="D30621" s="2" t="s">
        <v>7</v>
      </c>
    </row>
    <row r="30622" spans="1:4" x14ac:dyDescent="0.25">
      <c r="A30622" s="2">
        <v>157463</v>
      </c>
      <c r="B30622" s="3" t="s">
        <v>28382</v>
      </c>
      <c r="C30622" s="2"/>
      <c r="D30622" s="2" t="s">
        <v>7</v>
      </c>
    </row>
    <row r="30623" spans="1:4" x14ac:dyDescent="0.25">
      <c r="A30623" s="2">
        <v>157465</v>
      </c>
      <c r="B30623" s="3" t="s">
        <v>28384</v>
      </c>
      <c r="C30623" s="2"/>
      <c r="D30623" s="2" t="s">
        <v>7</v>
      </c>
    </row>
    <row r="30624" spans="1:4" x14ac:dyDescent="0.25">
      <c r="A30624" s="2">
        <v>157466</v>
      </c>
      <c r="B30624" s="3" t="s">
        <v>28385</v>
      </c>
      <c r="C30624" s="2"/>
      <c r="D30624" s="2" t="s">
        <v>7</v>
      </c>
    </row>
    <row r="30625" spans="1:4" x14ac:dyDescent="0.25">
      <c r="A30625" s="2">
        <v>157477</v>
      </c>
      <c r="B30625" s="3" t="s">
        <v>28396</v>
      </c>
      <c r="C30625" s="2"/>
      <c r="D30625" s="2" t="s">
        <v>7</v>
      </c>
    </row>
    <row r="30626" spans="1:4" x14ac:dyDescent="0.25">
      <c r="A30626" s="2">
        <v>157480</v>
      </c>
      <c r="B30626" s="3" t="s">
        <v>28399</v>
      </c>
      <c r="C30626" s="2"/>
      <c r="D30626" s="2" t="s">
        <v>7</v>
      </c>
    </row>
    <row r="30627" spans="1:4" x14ac:dyDescent="0.25">
      <c r="A30627" s="2">
        <v>157484</v>
      </c>
      <c r="B30627" s="3" t="s">
        <v>28403</v>
      </c>
      <c r="C30627" s="2"/>
      <c r="D30627" s="2" t="s">
        <v>7</v>
      </c>
    </row>
    <row r="30628" spans="1:4" x14ac:dyDescent="0.25">
      <c r="A30628" s="2">
        <v>157488</v>
      </c>
      <c r="B30628" s="3" t="s">
        <v>28407</v>
      </c>
      <c r="C30628" s="2"/>
      <c r="D30628" s="2" t="s">
        <v>7</v>
      </c>
    </row>
    <row r="30629" spans="1:4" x14ac:dyDescent="0.25">
      <c r="A30629" s="2">
        <v>157498</v>
      </c>
      <c r="B30629" s="3" t="s">
        <v>28417</v>
      </c>
      <c r="C30629" s="2"/>
      <c r="D30629" s="2" t="s">
        <v>7</v>
      </c>
    </row>
    <row r="30630" spans="1:4" x14ac:dyDescent="0.25">
      <c r="A30630" s="2">
        <v>157499</v>
      </c>
      <c r="B30630" s="3" t="s">
        <v>28418</v>
      </c>
      <c r="C30630" s="2"/>
      <c r="D30630" s="2" t="s">
        <v>7</v>
      </c>
    </row>
    <row r="30631" spans="1:4" x14ac:dyDescent="0.25">
      <c r="A30631" s="2">
        <v>157500</v>
      </c>
      <c r="B30631" s="3" t="s">
        <v>28419</v>
      </c>
      <c r="C30631" s="2"/>
      <c r="D30631" s="2" t="s">
        <v>7</v>
      </c>
    </row>
    <row r="30632" spans="1:4" x14ac:dyDescent="0.25">
      <c r="A30632" s="2">
        <v>157501</v>
      </c>
      <c r="B30632" s="3" t="s">
        <v>28420</v>
      </c>
      <c r="C30632" s="2"/>
      <c r="D30632" s="2" t="s">
        <v>7</v>
      </c>
    </row>
    <row r="30633" spans="1:4" x14ac:dyDescent="0.25">
      <c r="A30633" s="2">
        <v>157503</v>
      </c>
      <c r="B30633" s="3" t="s">
        <v>28422</v>
      </c>
      <c r="C30633" s="2"/>
      <c r="D30633" s="2" t="s">
        <v>7</v>
      </c>
    </row>
    <row r="30634" spans="1:4" x14ac:dyDescent="0.25">
      <c r="A30634" s="2">
        <v>157513</v>
      </c>
      <c r="B30634" s="3" t="s">
        <v>28432</v>
      </c>
      <c r="C30634" s="2"/>
      <c r="D30634" s="2" t="s">
        <v>7</v>
      </c>
    </row>
    <row r="30635" spans="1:4" x14ac:dyDescent="0.25">
      <c r="A30635" s="2">
        <v>157516</v>
      </c>
      <c r="B30635" s="3" t="s">
        <v>28435</v>
      </c>
      <c r="C30635" s="2"/>
      <c r="D30635" s="2" t="s">
        <v>7</v>
      </c>
    </row>
    <row r="30636" spans="1:4" x14ac:dyDescent="0.25">
      <c r="A30636" s="2">
        <v>157517</v>
      </c>
      <c r="B30636" s="3" t="s">
        <v>28436</v>
      </c>
      <c r="C30636" s="2"/>
      <c r="D30636" s="2" t="s">
        <v>7</v>
      </c>
    </row>
    <row r="30637" spans="1:4" x14ac:dyDescent="0.25">
      <c r="A30637" s="2">
        <v>157518</v>
      </c>
      <c r="B30637" s="3" t="s">
        <v>28437</v>
      </c>
      <c r="C30637" s="2"/>
      <c r="D30637" s="2" t="s">
        <v>7</v>
      </c>
    </row>
    <row r="30638" spans="1:4" x14ac:dyDescent="0.25">
      <c r="A30638" s="2">
        <v>157519</v>
      </c>
      <c r="B30638" s="3" t="s">
        <v>28438</v>
      </c>
      <c r="C30638" s="2"/>
      <c r="D30638" s="2" t="s">
        <v>7</v>
      </c>
    </row>
    <row r="30639" spans="1:4" x14ac:dyDescent="0.25">
      <c r="A30639" s="2">
        <v>157520</v>
      </c>
      <c r="B30639" s="3" t="s">
        <v>28439</v>
      </c>
      <c r="C30639" s="2"/>
      <c r="D30639" s="2" t="s">
        <v>7</v>
      </c>
    </row>
    <row r="30640" spans="1:4" x14ac:dyDescent="0.25">
      <c r="A30640" s="2">
        <v>157524</v>
      </c>
      <c r="B30640" s="3" t="s">
        <v>28443</v>
      </c>
      <c r="C30640" s="2"/>
      <c r="D30640" s="2" t="s">
        <v>7</v>
      </c>
    </row>
    <row r="30641" spans="1:4" x14ac:dyDescent="0.25">
      <c r="A30641" s="2">
        <v>157534</v>
      </c>
      <c r="B30641" s="3" t="s">
        <v>28453</v>
      </c>
      <c r="C30641" s="2"/>
      <c r="D30641" s="2" t="s">
        <v>7</v>
      </c>
    </row>
    <row r="30642" spans="1:4" x14ac:dyDescent="0.25">
      <c r="A30642" s="2">
        <v>157540</v>
      </c>
      <c r="B30642" s="3" t="s">
        <v>28459</v>
      </c>
      <c r="C30642" s="2"/>
      <c r="D30642" s="2" t="s">
        <v>7</v>
      </c>
    </row>
    <row r="30643" spans="1:4" x14ac:dyDescent="0.25">
      <c r="A30643" s="2">
        <v>157542</v>
      </c>
      <c r="B30643" s="3" t="s">
        <v>28461</v>
      </c>
      <c r="C30643" s="2"/>
      <c r="D30643" s="2" t="s">
        <v>7</v>
      </c>
    </row>
    <row r="30644" spans="1:4" x14ac:dyDescent="0.25">
      <c r="A30644" s="2">
        <v>157545</v>
      </c>
      <c r="B30644" s="3" t="s">
        <v>28464</v>
      </c>
      <c r="C30644" s="2"/>
      <c r="D30644" s="2" t="s">
        <v>7</v>
      </c>
    </row>
    <row r="30645" spans="1:4" x14ac:dyDescent="0.25">
      <c r="A30645" s="2">
        <v>157546</v>
      </c>
      <c r="B30645" s="3" t="s">
        <v>28465</v>
      </c>
      <c r="C30645" s="2"/>
      <c r="D30645" s="2" t="s">
        <v>7</v>
      </c>
    </row>
    <row r="30646" spans="1:4" x14ac:dyDescent="0.25">
      <c r="A30646" s="2">
        <v>157548</v>
      </c>
      <c r="B30646" s="3" t="s">
        <v>28467</v>
      </c>
      <c r="C30646" s="2"/>
      <c r="D30646" s="2" t="s">
        <v>7</v>
      </c>
    </row>
    <row r="30647" spans="1:4" x14ac:dyDescent="0.25">
      <c r="A30647" s="2">
        <v>157549</v>
      </c>
      <c r="B30647" s="3" t="s">
        <v>28468</v>
      </c>
      <c r="C30647" s="2"/>
      <c r="D30647" s="2" t="s">
        <v>7</v>
      </c>
    </row>
    <row r="30648" spans="1:4" x14ac:dyDescent="0.25">
      <c r="A30648" s="2">
        <v>157554</v>
      </c>
      <c r="B30648" s="3" t="s">
        <v>28473</v>
      </c>
      <c r="C30648" s="2"/>
      <c r="D30648" s="2" t="s">
        <v>7</v>
      </c>
    </row>
    <row r="30649" spans="1:4" x14ac:dyDescent="0.25">
      <c r="A30649" s="2">
        <v>157556</v>
      </c>
      <c r="B30649" s="3" t="s">
        <v>28475</v>
      </c>
      <c r="C30649" s="2"/>
      <c r="D30649" s="2" t="s">
        <v>7</v>
      </c>
    </row>
    <row r="30650" spans="1:4" x14ac:dyDescent="0.25">
      <c r="A30650" s="2">
        <v>157560</v>
      </c>
      <c r="B30650" s="3" t="s">
        <v>28479</v>
      </c>
      <c r="C30650" s="2"/>
      <c r="D30650" s="2" t="s">
        <v>7</v>
      </c>
    </row>
    <row r="30651" spans="1:4" x14ac:dyDescent="0.25">
      <c r="A30651" s="2">
        <v>157562</v>
      </c>
      <c r="B30651" s="3" t="s">
        <v>28481</v>
      </c>
      <c r="C30651" s="2"/>
      <c r="D30651" s="2" t="s">
        <v>7</v>
      </c>
    </row>
    <row r="30652" spans="1:4" x14ac:dyDescent="0.25">
      <c r="A30652" s="2">
        <v>157564</v>
      </c>
      <c r="B30652" s="3" t="s">
        <v>28483</v>
      </c>
      <c r="C30652" s="2"/>
      <c r="D30652" s="2" t="s">
        <v>7</v>
      </c>
    </row>
    <row r="30653" spans="1:4" x14ac:dyDescent="0.25">
      <c r="A30653" s="2">
        <v>157566</v>
      </c>
      <c r="B30653" s="3" t="s">
        <v>28485</v>
      </c>
      <c r="C30653" s="2"/>
      <c r="D30653" s="2" t="s">
        <v>7</v>
      </c>
    </row>
    <row r="30654" spans="1:4" x14ac:dyDescent="0.25">
      <c r="A30654" s="2">
        <v>157569</v>
      </c>
      <c r="B30654" s="3" t="s">
        <v>28488</v>
      </c>
      <c r="C30654" s="2"/>
      <c r="D30654" s="2" t="s">
        <v>7</v>
      </c>
    </row>
    <row r="30655" spans="1:4" x14ac:dyDescent="0.25">
      <c r="A30655" s="2">
        <v>157572</v>
      </c>
      <c r="B30655" s="3" t="s">
        <v>28491</v>
      </c>
      <c r="C30655" s="2"/>
      <c r="D30655" s="2" t="s">
        <v>7</v>
      </c>
    </row>
    <row r="30656" spans="1:4" x14ac:dyDescent="0.25">
      <c r="A30656" s="2">
        <v>157573</v>
      </c>
      <c r="B30656" s="3" t="s">
        <v>28492</v>
      </c>
      <c r="C30656" s="2"/>
      <c r="D30656" s="2" t="s">
        <v>7</v>
      </c>
    </row>
    <row r="30657" spans="1:4" x14ac:dyDescent="0.25">
      <c r="A30657" s="2">
        <v>157575</v>
      </c>
      <c r="B30657" s="3" t="s">
        <v>28494</v>
      </c>
      <c r="C30657" s="2"/>
      <c r="D30657" s="2" t="s">
        <v>7</v>
      </c>
    </row>
    <row r="30658" spans="1:4" x14ac:dyDescent="0.25">
      <c r="A30658" s="2">
        <v>157576</v>
      </c>
      <c r="B30658" s="3" t="s">
        <v>28495</v>
      </c>
      <c r="C30658" s="2"/>
      <c r="D30658" s="2" t="s">
        <v>7</v>
      </c>
    </row>
    <row r="30659" spans="1:4" x14ac:dyDescent="0.25">
      <c r="A30659" s="2">
        <v>157579</v>
      </c>
      <c r="B30659" s="3" t="s">
        <v>28498</v>
      </c>
      <c r="C30659" s="2"/>
      <c r="D30659" s="2" t="s">
        <v>7</v>
      </c>
    </row>
    <row r="30660" spans="1:4" x14ac:dyDescent="0.25">
      <c r="A30660" s="2">
        <v>157581</v>
      </c>
      <c r="B30660" s="3" t="s">
        <v>28500</v>
      </c>
      <c r="C30660" s="2"/>
      <c r="D30660" s="2" t="s">
        <v>7</v>
      </c>
    </row>
    <row r="30661" spans="1:4" x14ac:dyDescent="0.25">
      <c r="A30661" s="2">
        <v>157583</v>
      </c>
      <c r="B30661" s="3" t="s">
        <v>28502</v>
      </c>
      <c r="C30661" s="2"/>
      <c r="D30661" s="2" t="s">
        <v>7</v>
      </c>
    </row>
    <row r="30662" spans="1:4" x14ac:dyDescent="0.25">
      <c r="A30662" s="2">
        <v>157584</v>
      </c>
      <c r="B30662" s="3" t="s">
        <v>28503</v>
      </c>
      <c r="C30662" s="2"/>
      <c r="D30662" s="2" t="s">
        <v>7</v>
      </c>
    </row>
    <row r="30663" spans="1:4" x14ac:dyDescent="0.25">
      <c r="A30663" s="2">
        <v>157585</v>
      </c>
      <c r="B30663" s="3" t="s">
        <v>28504</v>
      </c>
      <c r="C30663" s="2"/>
      <c r="D30663" s="2" t="s">
        <v>7</v>
      </c>
    </row>
    <row r="30664" spans="1:4" x14ac:dyDescent="0.25">
      <c r="A30664" s="2">
        <v>157586</v>
      </c>
      <c r="B30664" s="3" t="s">
        <v>28505</v>
      </c>
      <c r="C30664" s="2"/>
      <c r="D30664" s="2" t="s">
        <v>7</v>
      </c>
    </row>
    <row r="30665" spans="1:4" x14ac:dyDescent="0.25">
      <c r="A30665" s="2">
        <v>157588</v>
      </c>
      <c r="B30665" s="3" t="s">
        <v>28507</v>
      </c>
      <c r="C30665" s="2"/>
      <c r="D30665" s="2" t="s">
        <v>7</v>
      </c>
    </row>
    <row r="30666" spans="1:4" x14ac:dyDescent="0.25">
      <c r="A30666" s="2">
        <v>157592</v>
      </c>
      <c r="B30666" s="3" t="s">
        <v>28511</v>
      </c>
      <c r="C30666" s="2"/>
      <c r="D30666" s="2" t="s">
        <v>7</v>
      </c>
    </row>
    <row r="30667" spans="1:4" x14ac:dyDescent="0.25">
      <c r="A30667" s="2">
        <v>157593</v>
      </c>
      <c r="B30667" s="3" t="s">
        <v>28512</v>
      </c>
      <c r="C30667" s="2"/>
      <c r="D30667" s="2" t="s">
        <v>7</v>
      </c>
    </row>
    <row r="30668" spans="1:4" x14ac:dyDescent="0.25">
      <c r="A30668" s="2">
        <v>157596</v>
      </c>
      <c r="B30668" s="3" t="s">
        <v>28515</v>
      </c>
      <c r="C30668" s="2"/>
      <c r="D30668" s="2" t="s">
        <v>7</v>
      </c>
    </row>
    <row r="30669" spans="1:4" x14ac:dyDescent="0.25">
      <c r="A30669" s="2">
        <v>157598</v>
      </c>
      <c r="B30669" s="3" t="s">
        <v>28517</v>
      </c>
      <c r="C30669" s="2"/>
      <c r="D30669" s="2" t="s">
        <v>7</v>
      </c>
    </row>
    <row r="30670" spans="1:4" x14ac:dyDescent="0.25">
      <c r="A30670" s="2">
        <v>157599</v>
      </c>
      <c r="B30670" s="3" t="s">
        <v>28518</v>
      </c>
      <c r="C30670" s="2"/>
      <c r="D30670" s="2" t="s">
        <v>7</v>
      </c>
    </row>
    <row r="30671" spans="1:4" x14ac:dyDescent="0.25">
      <c r="A30671" s="2">
        <v>157602</v>
      </c>
      <c r="B30671" s="3" t="s">
        <v>28521</v>
      </c>
      <c r="C30671" s="2"/>
      <c r="D30671" s="2" t="s">
        <v>7</v>
      </c>
    </row>
    <row r="30672" spans="1:4" x14ac:dyDescent="0.25">
      <c r="A30672" s="2">
        <v>157603</v>
      </c>
      <c r="B30672" s="3" t="s">
        <v>28522</v>
      </c>
      <c r="C30672" s="2"/>
      <c r="D30672" s="2" t="s">
        <v>7</v>
      </c>
    </row>
    <row r="30673" spans="1:4" x14ac:dyDescent="0.25">
      <c r="A30673" s="2">
        <v>157604</v>
      </c>
      <c r="B30673" s="3" t="s">
        <v>28523</v>
      </c>
      <c r="C30673" s="2"/>
      <c r="D30673" s="2" t="s">
        <v>7</v>
      </c>
    </row>
    <row r="30674" spans="1:4" x14ac:dyDescent="0.25">
      <c r="A30674" s="2">
        <v>157605</v>
      </c>
      <c r="B30674" s="3" t="s">
        <v>28524</v>
      </c>
      <c r="C30674" s="2"/>
      <c r="D30674" s="2" t="s">
        <v>7</v>
      </c>
    </row>
    <row r="30675" spans="1:4" x14ac:dyDescent="0.25">
      <c r="A30675" s="2">
        <v>157608</v>
      </c>
      <c r="B30675" s="3" t="s">
        <v>28527</v>
      </c>
      <c r="C30675" s="2"/>
      <c r="D30675" s="2" t="s">
        <v>7</v>
      </c>
    </row>
    <row r="30676" spans="1:4" x14ac:dyDescent="0.25">
      <c r="A30676" s="2">
        <v>157610</v>
      </c>
      <c r="B30676" s="3" t="s">
        <v>28529</v>
      </c>
      <c r="C30676" s="2"/>
      <c r="D30676" s="2" t="s">
        <v>7</v>
      </c>
    </row>
    <row r="30677" spans="1:4" x14ac:dyDescent="0.25">
      <c r="A30677" s="2">
        <v>157611</v>
      </c>
      <c r="B30677" s="3" t="s">
        <v>28530</v>
      </c>
      <c r="C30677" s="2"/>
      <c r="D30677" s="2" t="s">
        <v>7</v>
      </c>
    </row>
    <row r="30678" spans="1:4" x14ac:dyDescent="0.25">
      <c r="A30678" s="2">
        <v>157612</v>
      </c>
      <c r="B30678" s="3" t="s">
        <v>28531</v>
      </c>
      <c r="C30678" s="2"/>
      <c r="D30678" s="2" t="s">
        <v>7</v>
      </c>
    </row>
    <row r="30679" spans="1:4" x14ac:dyDescent="0.25">
      <c r="A30679" s="2">
        <v>157613</v>
      </c>
      <c r="B30679" s="3" t="s">
        <v>28532</v>
      </c>
      <c r="C30679" s="2"/>
      <c r="D30679" s="2" t="s">
        <v>7</v>
      </c>
    </row>
    <row r="30680" spans="1:4" x14ac:dyDescent="0.25">
      <c r="A30680" s="2">
        <v>157614</v>
      </c>
      <c r="B30680" s="3" t="s">
        <v>28533</v>
      </c>
      <c r="C30680" s="2"/>
      <c r="D30680" s="2" t="s">
        <v>7</v>
      </c>
    </row>
    <row r="30681" spans="1:4" x14ac:dyDescent="0.25">
      <c r="A30681" s="2">
        <v>157615</v>
      </c>
      <c r="B30681" s="3" t="s">
        <v>28534</v>
      </c>
      <c r="C30681" s="2"/>
      <c r="D30681" s="2" t="s">
        <v>7</v>
      </c>
    </row>
    <row r="30682" spans="1:4" x14ac:dyDescent="0.25">
      <c r="A30682" s="2">
        <v>157616</v>
      </c>
      <c r="B30682" s="3" t="s">
        <v>28535</v>
      </c>
      <c r="C30682" s="2"/>
      <c r="D30682" s="2" t="s">
        <v>7</v>
      </c>
    </row>
    <row r="30683" spans="1:4" x14ac:dyDescent="0.25">
      <c r="A30683" s="2">
        <v>157617</v>
      </c>
      <c r="B30683" s="3" t="s">
        <v>28536</v>
      </c>
      <c r="C30683" s="2"/>
      <c r="D30683" s="2" t="s">
        <v>7</v>
      </c>
    </row>
    <row r="30684" spans="1:4" x14ac:dyDescent="0.25">
      <c r="A30684" s="2">
        <v>157619</v>
      </c>
      <c r="B30684" s="3" t="s">
        <v>28538</v>
      </c>
      <c r="C30684" s="2"/>
      <c r="D30684" s="2" t="s">
        <v>7</v>
      </c>
    </row>
    <row r="30685" spans="1:4" x14ac:dyDescent="0.25">
      <c r="A30685" s="2">
        <v>157622</v>
      </c>
      <c r="B30685" s="3" t="s">
        <v>28541</v>
      </c>
      <c r="C30685" s="2"/>
      <c r="D30685" s="2" t="s">
        <v>7</v>
      </c>
    </row>
    <row r="30686" spans="1:4" x14ac:dyDescent="0.25">
      <c r="A30686" s="2">
        <v>157623</v>
      </c>
      <c r="B30686" s="3" t="s">
        <v>28542</v>
      </c>
      <c r="C30686" s="2"/>
      <c r="D30686" s="2" t="s">
        <v>7</v>
      </c>
    </row>
    <row r="30687" spans="1:4" x14ac:dyDescent="0.25">
      <c r="A30687" s="2">
        <v>157624</v>
      </c>
      <c r="B30687" s="3" t="s">
        <v>28543</v>
      </c>
      <c r="C30687" s="2"/>
      <c r="D30687" s="2" t="s">
        <v>7</v>
      </c>
    </row>
    <row r="30688" spans="1:4" x14ac:dyDescent="0.25">
      <c r="A30688" s="2">
        <v>157625</v>
      </c>
      <c r="B30688" s="3" t="s">
        <v>28544</v>
      </c>
      <c r="C30688" s="2"/>
      <c r="D30688" s="2" t="s">
        <v>7</v>
      </c>
    </row>
    <row r="30689" spans="1:4" x14ac:dyDescent="0.25">
      <c r="A30689" s="2">
        <v>157633</v>
      </c>
      <c r="B30689" s="3" t="s">
        <v>28552</v>
      </c>
      <c r="C30689" s="2"/>
      <c r="D30689" s="2" t="s">
        <v>7</v>
      </c>
    </row>
    <row r="30690" spans="1:4" x14ac:dyDescent="0.25">
      <c r="A30690" s="2">
        <v>157634</v>
      </c>
      <c r="B30690" s="3" t="s">
        <v>28553</v>
      </c>
      <c r="C30690" s="2"/>
      <c r="D30690" s="2" t="s">
        <v>7</v>
      </c>
    </row>
    <row r="30691" spans="1:4" x14ac:dyDescent="0.25">
      <c r="A30691" s="2">
        <v>157638</v>
      </c>
      <c r="B30691" s="3" t="s">
        <v>28557</v>
      </c>
      <c r="C30691" s="2"/>
      <c r="D30691" s="2" t="s">
        <v>7</v>
      </c>
    </row>
    <row r="30692" spans="1:4" x14ac:dyDescent="0.25">
      <c r="A30692" s="2">
        <v>157642</v>
      </c>
      <c r="B30692" s="3" t="s">
        <v>28561</v>
      </c>
      <c r="C30692" s="2"/>
      <c r="D30692" s="2" t="s">
        <v>7</v>
      </c>
    </row>
    <row r="30693" spans="1:4" x14ac:dyDescent="0.25">
      <c r="A30693" s="2">
        <v>157644</v>
      </c>
      <c r="B30693" s="3" t="s">
        <v>28563</v>
      </c>
      <c r="C30693" s="2"/>
      <c r="D30693" s="2" t="s">
        <v>7</v>
      </c>
    </row>
    <row r="30694" spans="1:4" x14ac:dyDescent="0.25">
      <c r="A30694" s="2">
        <v>157648</v>
      </c>
      <c r="B30694" s="3" t="s">
        <v>28567</v>
      </c>
      <c r="C30694" s="2"/>
      <c r="D30694" s="2" t="s">
        <v>7</v>
      </c>
    </row>
    <row r="30695" spans="1:4" x14ac:dyDescent="0.25">
      <c r="A30695" s="2">
        <v>157649</v>
      </c>
      <c r="B30695" s="3" t="s">
        <v>28568</v>
      </c>
      <c r="C30695" s="2"/>
      <c r="D30695" s="2" t="s">
        <v>7</v>
      </c>
    </row>
    <row r="30696" spans="1:4" x14ac:dyDescent="0.25">
      <c r="A30696" s="2">
        <v>157650</v>
      </c>
      <c r="B30696" s="3" t="s">
        <v>28569</v>
      </c>
      <c r="C30696" s="2"/>
      <c r="D30696" s="2" t="s">
        <v>7</v>
      </c>
    </row>
    <row r="30697" spans="1:4" x14ac:dyDescent="0.25">
      <c r="A30697" s="2">
        <v>157652</v>
      </c>
      <c r="B30697" s="3" t="s">
        <v>28571</v>
      </c>
      <c r="C30697" s="2"/>
      <c r="D30697" s="2" t="s">
        <v>7</v>
      </c>
    </row>
    <row r="30698" spans="1:4" x14ac:dyDescent="0.25">
      <c r="A30698" s="2">
        <v>157655</v>
      </c>
      <c r="B30698" s="3" t="s">
        <v>28574</v>
      </c>
      <c r="C30698" s="2"/>
      <c r="D30698" s="2" t="s">
        <v>7</v>
      </c>
    </row>
    <row r="30699" spans="1:4" x14ac:dyDescent="0.25">
      <c r="A30699" s="2">
        <v>157657</v>
      </c>
      <c r="B30699" s="3" t="s">
        <v>28576</v>
      </c>
      <c r="C30699" s="2"/>
      <c r="D30699" s="2" t="s">
        <v>7</v>
      </c>
    </row>
    <row r="30700" spans="1:4" x14ac:dyDescent="0.25">
      <c r="A30700" s="2">
        <v>157659</v>
      </c>
      <c r="B30700" s="3" t="s">
        <v>28578</v>
      </c>
      <c r="C30700" s="2"/>
      <c r="D30700" s="2" t="s">
        <v>7</v>
      </c>
    </row>
    <row r="30701" spans="1:4" x14ac:dyDescent="0.25">
      <c r="A30701" s="2">
        <v>157665</v>
      </c>
      <c r="B30701" s="3" t="s">
        <v>28584</v>
      </c>
      <c r="C30701" s="2"/>
      <c r="D30701" s="2" t="s">
        <v>7</v>
      </c>
    </row>
    <row r="30702" spans="1:4" x14ac:dyDescent="0.25">
      <c r="A30702" s="2">
        <v>157666</v>
      </c>
      <c r="B30702" s="3" t="s">
        <v>28585</v>
      </c>
      <c r="C30702" s="2"/>
      <c r="D30702" s="2" t="s">
        <v>7</v>
      </c>
    </row>
    <row r="30703" spans="1:4" x14ac:dyDescent="0.25">
      <c r="A30703" s="2">
        <v>157667</v>
      </c>
      <c r="B30703" s="3" t="s">
        <v>28586</v>
      </c>
      <c r="C30703" s="2"/>
      <c r="D30703" s="2" t="s">
        <v>7</v>
      </c>
    </row>
    <row r="30704" spans="1:4" x14ac:dyDescent="0.25">
      <c r="A30704" s="2">
        <v>157669</v>
      </c>
      <c r="B30704" s="3" t="s">
        <v>28588</v>
      </c>
      <c r="C30704" s="2"/>
      <c r="D30704" s="2" t="s">
        <v>7</v>
      </c>
    </row>
    <row r="30705" spans="1:4" x14ac:dyDescent="0.25">
      <c r="A30705" s="2">
        <v>157670</v>
      </c>
      <c r="B30705" s="3" t="s">
        <v>28589</v>
      </c>
      <c r="C30705" s="2"/>
      <c r="D30705" s="2" t="s">
        <v>7</v>
      </c>
    </row>
    <row r="30706" spans="1:4" x14ac:dyDescent="0.25">
      <c r="A30706" s="2">
        <v>157674</v>
      </c>
      <c r="B30706" s="3" t="s">
        <v>28593</v>
      </c>
      <c r="C30706" s="2"/>
      <c r="D30706" s="2" t="s">
        <v>7</v>
      </c>
    </row>
    <row r="30707" spans="1:4" x14ac:dyDescent="0.25">
      <c r="A30707" s="2">
        <v>157675</v>
      </c>
      <c r="B30707" s="3" t="s">
        <v>28594</v>
      </c>
      <c r="C30707" s="2"/>
      <c r="D30707" s="2" t="s">
        <v>7</v>
      </c>
    </row>
    <row r="30708" spans="1:4" x14ac:dyDescent="0.25">
      <c r="A30708" s="2">
        <v>157678</v>
      </c>
      <c r="B30708" s="3" t="s">
        <v>28597</v>
      </c>
      <c r="C30708" s="2"/>
      <c r="D30708" s="2" t="s">
        <v>7</v>
      </c>
    </row>
    <row r="30709" spans="1:4" x14ac:dyDescent="0.25">
      <c r="A30709" s="2">
        <v>157679</v>
      </c>
      <c r="B30709" s="3" t="s">
        <v>28598</v>
      </c>
      <c r="C30709" s="2"/>
      <c r="D30709" s="2" t="s">
        <v>7</v>
      </c>
    </row>
    <row r="30710" spans="1:4" x14ac:dyDescent="0.25">
      <c r="A30710" s="2">
        <v>157681</v>
      </c>
      <c r="B30710" s="3" t="s">
        <v>28600</v>
      </c>
      <c r="C30710" s="2"/>
      <c r="D30710" s="2" t="s">
        <v>7</v>
      </c>
    </row>
    <row r="30711" spans="1:4" x14ac:dyDescent="0.25">
      <c r="A30711" s="2">
        <v>157683</v>
      </c>
      <c r="B30711" s="3" t="s">
        <v>28602</v>
      </c>
      <c r="C30711" s="2"/>
      <c r="D30711" s="2" t="s">
        <v>7</v>
      </c>
    </row>
    <row r="30712" spans="1:4" x14ac:dyDescent="0.25">
      <c r="A30712" s="2">
        <v>157685</v>
      </c>
      <c r="B30712" s="3" t="s">
        <v>28604</v>
      </c>
      <c r="C30712" s="2"/>
      <c r="D30712" s="2" t="s">
        <v>7</v>
      </c>
    </row>
    <row r="30713" spans="1:4" x14ac:dyDescent="0.25">
      <c r="A30713" s="2">
        <v>157687</v>
      </c>
      <c r="B30713" s="3" t="s">
        <v>28606</v>
      </c>
      <c r="C30713" s="2"/>
      <c r="D30713" s="2" t="s">
        <v>7</v>
      </c>
    </row>
    <row r="30714" spans="1:4" x14ac:dyDescent="0.25">
      <c r="A30714" s="2">
        <v>157688</v>
      </c>
      <c r="B30714" s="3" t="s">
        <v>28607</v>
      </c>
      <c r="C30714" s="2"/>
      <c r="D30714" s="2" t="s">
        <v>7</v>
      </c>
    </row>
    <row r="30715" spans="1:4" x14ac:dyDescent="0.25">
      <c r="A30715" s="2">
        <v>157693</v>
      </c>
      <c r="B30715" s="3" t="s">
        <v>28612</v>
      </c>
      <c r="C30715" s="2"/>
      <c r="D30715" s="2" t="s">
        <v>7</v>
      </c>
    </row>
    <row r="30716" spans="1:4" x14ac:dyDescent="0.25">
      <c r="A30716" s="2">
        <v>157695</v>
      </c>
      <c r="B30716" s="3" t="s">
        <v>28614</v>
      </c>
      <c r="C30716" s="2"/>
      <c r="D30716" s="2" t="s">
        <v>7</v>
      </c>
    </row>
    <row r="30717" spans="1:4" x14ac:dyDescent="0.25">
      <c r="A30717" s="2">
        <v>157697</v>
      </c>
      <c r="B30717" s="3" t="s">
        <v>28616</v>
      </c>
      <c r="C30717" s="2"/>
      <c r="D30717" s="2" t="s">
        <v>7</v>
      </c>
    </row>
    <row r="30718" spans="1:4" x14ac:dyDescent="0.25">
      <c r="A30718" s="2">
        <v>157698</v>
      </c>
      <c r="B30718" s="3" t="s">
        <v>28617</v>
      </c>
      <c r="C30718" s="2"/>
      <c r="D30718" s="2" t="s">
        <v>7</v>
      </c>
    </row>
    <row r="30719" spans="1:4" x14ac:dyDescent="0.25">
      <c r="A30719" s="2">
        <v>157699</v>
      </c>
      <c r="B30719" s="3" t="s">
        <v>28618</v>
      </c>
      <c r="C30719" s="2"/>
      <c r="D30719" s="2" t="s">
        <v>7</v>
      </c>
    </row>
    <row r="30720" spans="1:4" x14ac:dyDescent="0.25">
      <c r="A30720" s="2">
        <v>157702</v>
      </c>
      <c r="B30720" s="3" t="s">
        <v>28621</v>
      </c>
      <c r="C30720" s="2"/>
      <c r="D30720" s="2" t="s">
        <v>7</v>
      </c>
    </row>
    <row r="30721" spans="1:4" x14ac:dyDescent="0.25">
      <c r="A30721" s="2">
        <v>157703</v>
      </c>
      <c r="B30721" s="3" t="s">
        <v>28622</v>
      </c>
      <c r="C30721" s="2"/>
      <c r="D30721" s="2" t="s">
        <v>7</v>
      </c>
    </row>
    <row r="30722" spans="1:4" x14ac:dyDescent="0.25">
      <c r="A30722" s="2">
        <v>157704</v>
      </c>
      <c r="B30722" s="3" t="s">
        <v>28623</v>
      </c>
      <c r="C30722" s="2"/>
      <c r="D30722" s="2" t="s">
        <v>7</v>
      </c>
    </row>
    <row r="30723" spans="1:4" x14ac:dyDescent="0.25">
      <c r="A30723" s="2">
        <v>157708</v>
      </c>
      <c r="B30723" s="3" t="s">
        <v>28627</v>
      </c>
      <c r="C30723" s="2"/>
      <c r="D30723" s="2" t="s">
        <v>7</v>
      </c>
    </row>
    <row r="30724" spans="1:4" x14ac:dyDescent="0.25">
      <c r="A30724" s="2">
        <v>157711</v>
      </c>
      <c r="B30724" s="3" t="s">
        <v>28630</v>
      </c>
      <c r="C30724" s="2"/>
      <c r="D30724" s="2" t="s">
        <v>7</v>
      </c>
    </row>
    <row r="30725" spans="1:4" x14ac:dyDescent="0.25">
      <c r="A30725" s="2">
        <v>157712</v>
      </c>
      <c r="B30725" s="3" t="s">
        <v>28631</v>
      </c>
      <c r="C30725" s="2"/>
      <c r="D30725" s="2" t="s">
        <v>7</v>
      </c>
    </row>
    <row r="30726" spans="1:4" x14ac:dyDescent="0.25">
      <c r="A30726" s="2">
        <v>157720</v>
      </c>
      <c r="B30726" s="3" t="s">
        <v>28636</v>
      </c>
      <c r="C30726" s="2"/>
      <c r="D30726" s="2" t="s">
        <v>7</v>
      </c>
    </row>
    <row r="30727" spans="1:4" x14ac:dyDescent="0.25">
      <c r="A30727" s="2">
        <v>157721</v>
      </c>
      <c r="B30727" s="3" t="s">
        <v>28637</v>
      </c>
      <c r="C30727" s="2"/>
      <c r="D30727" s="2" t="s">
        <v>7</v>
      </c>
    </row>
    <row r="30728" spans="1:4" x14ac:dyDescent="0.25">
      <c r="A30728" s="2">
        <v>157722</v>
      </c>
      <c r="B30728" s="3" t="s">
        <v>28638</v>
      </c>
      <c r="C30728" s="2"/>
      <c r="D30728" s="2" t="s">
        <v>7</v>
      </c>
    </row>
    <row r="30729" spans="1:4" x14ac:dyDescent="0.25">
      <c r="A30729" s="2">
        <v>157723</v>
      </c>
      <c r="B30729" s="3" t="s">
        <v>28639</v>
      </c>
      <c r="C30729" s="2"/>
      <c r="D30729" s="2" t="s">
        <v>7</v>
      </c>
    </row>
    <row r="30730" spans="1:4" x14ac:dyDescent="0.25">
      <c r="A30730" s="2">
        <v>157724</v>
      </c>
      <c r="B30730" s="3" t="s">
        <v>28640</v>
      </c>
      <c r="C30730" s="2"/>
      <c r="D30730" s="2" t="s">
        <v>7</v>
      </c>
    </row>
    <row r="30731" spans="1:4" x14ac:dyDescent="0.25">
      <c r="A30731" s="2">
        <v>157725</v>
      </c>
      <c r="B30731" s="3" t="s">
        <v>28641</v>
      </c>
      <c r="C30731" s="2"/>
      <c r="D30731" s="2" t="s">
        <v>7</v>
      </c>
    </row>
    <row r="30732" spans="1:4" x14ac:dyDescent="0.25">
      <c r="A30732" s="2">
        <v>157727</v>
      </c>
      <c r="B30732" s="3" t="s">
        <v>28643</v>
      </c>
      <c r="C30732" s="2"/>
      <c r="D30732" s="2" t="s">
        <v>7</v>
      </c>
    </row>
    <row r="30733" spans="1:4" x14ac:dyDescent="0.25">
      <c r="A30733" s="2">
        <v>157728</v>
      </c>
      <c r="B30733" s="3" t="s">
        <v>28644</v>
      </c>
      <c r="C30733" s="2"/>
      <c r="D30733" s="2" t="s">
        <v>7</v>
      </c>
    </row>
    <row r="30734" spans="1:4" x14ac:dyDescent="0.25">
      <c r="A30734" s="2">
        <v>157729</v>
      </c>
      <c r="B30734" s="3" t="s">
        <v>28645</v>
      </c>
      <c r="C30734" s="2"/>
      <c r="D30734" s="2" t="s">
        <v>7</v>
      </c>
    </row>
    <row r="30735" spans="1:4" x14ac:dyDescent="0.25">
      <c r="A30735" s="2">
        <v>157735</v>
      </c>
      <c r="B30735" s="3" t="s">
        <v>28651</v>
      </c>
      <c r="C30735" s="2"/>
      <c r="D30735" s="2" t="s">
        <v>7</v>
      </c>
    </row>
    <row r="30736" spans="1:4" x14ac:dyDescent="0.25">
      <c r="A30736" s="2">
        <v>157737</v>
      </c>
      <c r="B30736" s="3" t="s">
        <v>28653</v>
      </c>
      <c r="C30736" s="2"/>
      <c r="D30736" s="2" t="s">
        <v>7</v>
      </c>
    </row>
    <row r="30737" spans="1:4" x14ac:dyDescent="0.25">
      <c r="A30737" s="2">
        <v>157739</v>
      </c>
      <c r="B30737" s="3" t="s">
        <v>28655</v>
      </c>
      <c r="C30737" s="2"/>
      <c r="D30737" s="2" t="s">
        <v>7</v>
      </c>
    </row>
    <row r="30738" spans="1:4" x14ac:dyDescent="0.25">
      <c r="A30738" s="2">
        <v>157742</v>
      </c>
      <c r="B30738" s="3" t="s">
        <v>28658</v>
      </c>
      <c r="C30738" s="2"/>
      <c r="D30738" s="2" t="s">
        <v>7</v>
      </c>
    </row>
    <row r="30739" spans="1:4" x14ac:dyDescent="0.25">
      <c r="A30739" s="2">
        <v>157743</v>
      </c>
      <c r="B30739" s="3" t="s">
        <v>28659</v>
      </c>
      <c r="C30739" s="2"/>
      <c r="D30739" s="2" t="s">
        <v>7</v>
      </c>
    </row>
    <row r="30740" spans="1:4" x14ac:dyDescent="0.25">
      <c r="A30740" s="2">
        <v>157747</v>
      </c>
      <c r="B30740" s="3" t="s">
        <v>28663</v>
      </c>
      <c r="C30740" s="2"/>
      <c r="D30740" s="2" t="s">
        <v>7</v>
      </c>
    </row>
    <row r="30741" spans="1:4" x14ac:dyDescent="0.25">
      <c r="A30741" s="2">
        <v>157749</v>
      </c>
      <c r="B30741" s="3" t="s">
        <v>28665</v>
      </c>
      <c r="C30741" s="2"/>
      <c r="D30741" s="2" t="s">
        <v>7</v>
      </c>
    </row>
    <row r="30742" spans="1:4" x14ac:dyDescent="0.25">
      <c r="A30742" s="2">
        <v>157751</v>
      </c>
      <c r="B30742" s="3" t="s">
        <v>28667</v>
      </c>
      <c r="C30742" s="2"/>
      <c r="D30742" s="2" t="s">
        <v>7</v>
      </c>
    </row>
    <row r="30743" spans="1:4" x14ac:dyDescent="0.25">
      <c r="A30743" s="2">
        <v>157752</v>
      </c>
      <c r="B30743" s="3" t="s">
        <v>28668</v>
      </c>
      <c r="C30743" s="2"/>
      <c r="D30743" s="2" t="s">
        <v>7</v>
      </c>
    </row>
    <row r="30744" spans="1:4" x14ac:dyDescent="0.25">
      <c r="A30744" s="2">
        <v>157753</v>
      </c>
      <c r="B30744" s="3" t="s">
        <v>28669</v>
      </c>
      <c r="C30744" s="2"/>
      <c r="D30744" s="2" t="s">
        <v>7</v>
      </c>
    </row>
    <row r="30745" spans="1:4" x14ac:dyDescent="0.25">
      <c r="A30745" s="2">
        <v>157755</v>
      </c>
      <c r="B30745" s="3" t="s">
        <v>28671</v>
      </c>
      <c r="C30745" s="2"/>
      <c r="D30745" s="2" t="s">
        <v>7</v>
      </c>
    </row>
    <row r="30746" spans="1:4" x14ac:dyDescent="0.25">
      <c r="A30746" s="2">
        <v>157756</v>
      </c>
      <c r="B30746" s="3" t="s">
        <v>28672</v>
      </c>
      <c r="C30746" s="2"/>
      <c r="D30746" s="2" t="s">
        <v>7</v>
      </c>
    </row>
    <row r="30747" spans="1:4" x14ac:dyDescent="0.25">
      <c r="A30747" s="2">
        <v>157757</v>
      </c>
      <c r="B30747" s="3" t="s">
        <v>28673</v>
      </c>
      <c r="C30747" s="2"/>
      <c r="D30747" s="2" t="s">
        <v>7</v>
      </c>
    </row>
    <row r="30748" spans="1:4" x14ac:dyDescent="0.25">
      <c r="A30748" s="2">
        <v>157759</v>
      </c>
      <c r="B30748" s="3" t="s">
        <v>28675</v>
      </c>
      <c r="C30748" s="2"/>
      <c r="D30748" s="2" t="s">
        <v>7</v>
      </c>
    </row>
    <row r="30749" spans="1:4" x14ac:dyDescent="0.25">
      <c r="A30749" s="2">
        <v>157762</v>
      </c>
      <c r="B30749" s="3" t="s">
        <v>28678</v>
      </c>
      <c r="C30749" s="2"/>
      <c r="D30749" s="2" t="s">
        <v>7</v>
      </c>
    </row>
    <row r="30750" spans="1:4" x14ac:dyDescent="0.25">
      <c r="A30750" s="2">
        <v>157764</v>
      </c>
      <c r="B30750" s="3" t="s">
        <v>28680</v>
      </c>
      <c r="C30750" s="2"/>
      <c r="D30750" s="2" t="s">
        <v>7</v>
      </c>
    </row>
    <row r="30751" spans="1:4" x14ac:dyDescent="0.25">
      <c r="A30751" s="2">
        <v>157768</v>
      </c>
      <c r="B30751" s="3" t="s">
        <v>28684</v>
      </c>
      <c r="C30751" s="2"/>
      <c r="D30751" s="2" t="s">
        <v>7</v>
      </c>
    </row>
    <row r="30752" spans="1:4" x14ac:dyDescent="0.25">
      <c r="A30752" s="2">
        <v>157769</v>
      </c>
      <c r="B30752" s="3" t="s">
        <v>28685</v>
      </c>
      <c r="C30752" s="2"/>
      <c r="D30752" s="2" t="s">
        <v>7</v>
      </c>
    </row>
    <row r="30753" spans="1:4" x14ac:dyDescent="0.25">
      <c r="A30753" s="2">
        <v>157776</v>
      </c>
      <c r="B30753" s="3" t="s">
        <v>28692</v>
      </c>
      <c r="C30753" s="2"/>
      <c r="D30753" s="2" t="s">
        <v>7</v>
      </c>
    </row>
    <row r="30754" spans="1:4" x14ac:dyDescent="0.25">
      <c r="A30754" s="2">
        <v>157778</v>
      </c>
      <c r="B30754" s="3" t="s">
        <v>28694</v>
      </c>
      <c r="C30754" s="2"/>
      <c r="D30754" s="2" t="s">
        <v>7</v>
      </c>
    </row>
    <row r="30755" spans="1:4" x14ac:dyDescent="0.25">
      <c r="A30755" s="2">
        <v>157779</v>
      </c>
      <c r="B30755" s="3" t="s">
        <v>28695</v>
      </c>
      <c r="C30755" s="2"/>
      <c r="D30755" s="2" t="s">
        <v>7</v>
      </c>
    </row>
    <row r="30756" spans="1:4" x14ac:dyDescent="0.25">
      <c r="A30756" s="2">
        <v>157784</v>
      </c>
      <c r="B30756" s="3" t="s">
        <v>28700</v>
      </c>
      <c r="C30756" s="2"/>
      <c r="D30756" s="2" t="s">
        <v>7</v>
      </c>
    </row>
    <row r="30757" spans="1:4" x14ac:dyDescent="0.25">
      <c r="A30757" s="2">
        <v>157785</v>
      </c>
      <c r="B30757" s="3" t="s">
        <v>28701</v>
      </c>
      <c r="C30757" s="2"/>
      <c r="D30757" s="2" t="s">
        <v>7</v>
      </c>
    </row>
    <row r="30758" spans="1:4" x14ac:dyDescent="0.25">
      <c r="A30758" s="2">
        <v>157789</v>
      </c>
      <c r="B30758" s="3" t="s">
        <v>28705</v>
      </c>
      <c r="C30758" s="2"/>
      <c r="D30758" s="2" t="s">
        <v>7</v>
      </c>
    </row>
    <row r="30759" spans="1:4" x14ac:dyDescent="0.25">
      <c r="A30759" s="2">
        <v>157790</v>
      </c>
      <c r="B30759" s="3" t="s">
        <v>28706</v>
      </c>
      <c r="C30759" s="2"/>
      <c r="D30759" s="2" t="s">
        <v>7</v>
      </c>
    </row>
    <row r="30760" spans="1:4" x14ac:dyDescent="0.25">
      <c r="A30760" s="2">
        <v>157792</v>
      </c>
      <c r="B30760" s="3" t="s">
        <v>28708</v>
      </c>
      <c r="C30760" s="2"/>
      <c r="D30760" s="2" t="s">
        <v>7</v>
      </c>
    </row>
    <row r="30761" spans="1:4" x14ac:dyDescent="0.25">
      <c r="A30761" s="2">
        <v>157793</v>
      </c>
      <c r="B30761" s="3" t="s">
        <v>28709</v>
      </c>
      <c r="C30761" s="2"/>
      <c r="D30761" s="2" t="s">
        <v>7</v>
      </c>
    </row>
    <row r="30762" spans="1:4" x14ac:dyDescent="0.25">
      <c r="A30762" s="2">
        <v>157795</v>
      </c>
      <c r="B30762" s="3" t="s">
        <v>28711</v>
      </c>
      <c r="C30762" s="2"/>
      <c r="D30762" s="2" t="s">
        <v>7</v>
      </c>
    </row>
    <row r="30763" spans="1:4" x14ac:dyDescent="0.25">
      <c r="A30763" s="2">
        <v>157796</v>
      </c>
      <c r="B30763" s="3" t="s">
        <v>28712</v>
      </c>
      <c r="C30763" s="2"/>
      <c r="D30763" s="2" t="s">
        <v>7</v>
      </c>
    </row>
    <row r="30764" spans="1:4" x14ac:dyDescent="0.25">
      <c r="A30764" s="2">
        <v>157797</v>
      </c>
      <c r="B30764" s="3" t="s">
        <v>28713</v>
      </c>
      <c r="C30764" s="2"/>
      <c r="D30764" s="2" t="s">
        <v>7</v>
      </c>
    </row>
    <row r="30765" spans="1:4" x14ac:dyDescent="0.25">
      <c r="A30765" s="2">
        <v>157799</v>
      </c>
      <c r="B30765" s="3" t="s">
        <v>28715</v>
      </c>
      <c r="C30765" s="2"/>
      <c r="D30765" s="2" t="s">
        <v>7</v>
      </c>
    </row>
    <row r="30766" spans="1:4" x14ac:dyDescent="0.25">
      <c r="A30766" s="2">
        <v>157803</v>
      </c>
      <c r="B30766" s="3" t="s">
        <v>28719</v>
      </c>
      <c r="C30766" s="2"/>
      <c r="D30766" s="2" t="s">
        <v>7</v>
      </c>
    </row>
    <row r="30767" spans="1:4" x14ac:dyDescent="0.25">
      <c r="A30767" s="2">
        <v>157809</v>
      </c>
      <c r="B30767" s="3" t="s">
        <v>28725</v>
      </c>
      <c r="C30767" s="2"/>
      <c r="D30767" s="2" t="s">
        <v>7</v>
      </c>
    </row>
    <row r="30768" spans="1:4" x14ac:dyDescent="0.25">
      <c r="A30768" s="2">
        <v>157810</v>
      </c>
      <c r="B30768" s="3" t="s">
        <v>28726</v>
      </c>
      <c r="C30768" s="2"/>
      <c r="D30768" s="2" t="s">
        <v>7</v>
      </c>
    </row>
    <row r="30769" spans="1:4" x14ac:dyDescent="0.25">
      <c r="A30769" s="2">
        <v>157815</v>
      </c>
      <c r="B30769" s="3" t="s">
        <v>28731</v>
      </c>
      <c r="C30769" s="2"/>
      <c r="D30769" s="2" t="s">
        <v>7</v>
      </c>
    </row>
    <row r="30770" spans="1:4" x14ac:dyDescent="0.25">
      <c r="A30770" s="2">
        <v>157818</v>
      </c>
      <c r="B30770" s="3" t="s">
        <v>28734</v>
      </c>
      <c r="C30770" s="2"/>
      <c r="D30770" s="2" t="s">
        <v>7</v>
      </c>
    </row>
    <row r="30771" spans="1:4" x14ac:dyDescent="0.25">
      <c r="A30771" s="2">
        <v>157819</v>
      </c>
      <c r="B30771" s="3" t="s">
        <v>28735</v>
      </c>
      <c r="C30771" s="2"/>
      <c r="D30771" s="2" t="s">
        <v>7</v>
      </c>
    </row>
    <row r="30772" spans="1:4" x14ac:dyDescent="0.25">
      <c r="A30772" s="2">
        <v>157822</v>
      </c>
      <c r="B30772" s="3" t="s">
        <v>28738</v>
      </c>
      <c r="C30772" s="2"/>
      <c r="D30772" s="2" t="s">
        <v>7</v>
      </c>
    </row>
    <row r="30773" spans="1:4" x14ac:dyDescent="0.25">
      <c r="A30773" s="2">
        <v>157824</v>
      </c>
      <c r="B30773" s="3" t="s">
        <v>28740</v>
      </c>
      <c r="C30773" s="2"/>
      <c r="D30773" s="2" t="s">
        <v>7</v>
      </c>
    </row>
    <row r="30774" spans="1:4" x14ac:dyDescent="0.25">
      <c r="A30774" s="2">
        <v>157826</v>
      </c>
      <c r="B30774" s="3" t="s">
        <v>28742</v>
      </c>
      <c r="C30774" s="2"/>
      <c r="D30774" s="2" t="s">
        <v>7</v>
      </c>
    </row>
    <row r="30775" spans="1:4" x14ac:dyDescent="0.25">
      <c r="A30775" s="2">
        <v>157836</v>
      </c>
      <c r="B30775" s="3" t="s">
        <v>28752</v>
      </c>
      <c r="C30775" s="2"/>
      <c r="D30775" s="2" t="s">
        <v>7</v>
      </c>
    </row>
    <row r="30776" spans="1:4" x14ac:dyDescent="0.25">
      <c r="A30776" s="2">
        <v>157837</v>
      </c>
      <c r="B30776" s="3" t="s">
        <v>28753</v>
      </c>
      <c r="C30776" s="2"/>
      <c r="D30776" s="2" t="s">
        <v>7</v>
      </c>
    </row>
    <row r="30777" spans="1:4" x14ac:dyDescent="0.25">
      <c r="A30777" s="2">
        <v>157840</v>
      </c>
      <c r="B30777" s="3" t="s">
        <v>28756</v>
      </c>
      <c r="C30777" s="2"/>
      <c r="D30777" s="2" t="s">
        <v>7</v>
      </c>
    </row>
    <row r="30778" spans="1:4" x14ac:dyDescent="0.25">
      <c r="A30778" s="2">
        <v>157843</v>
      </c>
      <c r="B30778" s="3" t="s">
        <v>28759</v>
      </c>
      <c r="C30778" s="2"/>
      <c r="D30778" s="2" t="s">
        <v>7</v>
      </c>
    </row>
    <row r="30779" spans="1:4" x14ac:dyDescent="0.25">
      <c r="A30779" s="2">
        <v>157844</v>
      </c>
      <c r="B30779" s="3" t="s">
        <v>28760</v>
      </c>
      <c r="C30779" s="2"/>
      <c r="D30779" s="2" t="s">
        <v>7</v>
      </c>
    </row>
    <row r="30780" spans="1:4" x14ac:dyDescent="0.25">
      <c r="A30780" s="2">
        <v>157845</v>
      </c>
      <c r="B30780" s="3" t="s">
        <v>28761</v>
      </c>
      <c r="C30780" s="2"/>
      <c r="D30780" s="2" t="s">
        <v>7</v>
      </c>
    </row>
    <row r="30781" spans="1:4" x14ac:dyDescent="0.25">
      <c r="A30781" s="2">
        <v>157849</v>
      </c>
      <c r="B30781" s="3" t="s">
        <v>28765</v>
      </c>
      <c r="C30781" s="2"/>
      <c r="D30781" s="2" t="s">
        <v>7</v>
      </c>
    </row>
    <row r="30782" spans="1:4" x14ac:dyDescent="0.25">
      <c r="A30782" s="2">
        <v>157852</v>
      </c>
      <c r="B30782" s="3" t="s">
        <v>28768</v>
      </c>
      <c r="C30782" s="2"/>
      <c r="D30782" s="2" t="s">
        <v>7</v>
      </c>
    </row>
    <row r="30783" spans="1:4" x14ac:dyDescent="0.25">
      <c r="A30783" s="2">
        <v>157853</v>
      </c>
      <c r="B30783" s="3" t="s">
        <v>28769</v>
      </c>
      <c r="C30783" s="2"/>
      <c r="D30783" s="2" t="s">
        <v>7</v>
      </c>
    </row>
    <row r="30784" spans="1:4" x14ac:dyDescent="0.25">
      <c r="A30784" s="2">
        <v>157856</v>
      </c>
      <c r="B30784" s="3" t="s">
        <v>28772</v>
      </c>
      <c r="C30784" s="2"/>
      <c r="D30784" s="2" t="s">
        <v>7</v>
      </c>
    </row>
    <row r="30785" spans="1:4" x14ac:dyDescent="0.25">
      <c r="A30785" s="2">
        <v>157858</v>
      </c>
      <c r="B30785" s="3" t="s">
        <v>28774</v>
      </c>
      <c r="C30785" s="2"/>
      <c r="D30785" s="2" t="s">
        <v>7</v>
      </c>
    </row>
    <row r="30786" spans="1:4" x14ac:dyDescent="0.25">
      <c r="A30786" s="2">
        <v>157861</v>
      </c>
      <c r="B30786" s="3" t="s">
        <v>28777</v>
      </c>
      <c r="C30786" s="2"/>
      <c r="D30786" s="2" t="s">
        <v>7</v>
      </c>
    </row>
    <row r="30787" spans="1:4" x14ac:dyDescent="0.25">
      <c r="A30787" s="2">
        <v>157865</v>
      </c>
      <c r="B30787" s="3" t="s">
        <v>28781</v>
      </c>
      <c r="C30787" s="2"/>
      <c r="D30787" s="2" t="s">
        <v>7</v>
      </c>
    </row>
    <row r="30788" spans="1:4" x14ac:dyDescent="0.25">
      <c r="A30788" s="2">
        <v>157871</v>
      </c>
      <c r="B30788" s="3" t="s">
        <v>28787</v>
      </c>
      <c r="C30788" s="2"/>
      <c r="D30788" s="2" t="s">
        <v>7</v>
      </c>
    </row>
    <row r="30789" spans="1:4" x14ac:dyDescent="0.25">
      <c r="A30789" s="2">
        <v>157872</v>
      </c>
      <c r="B30789" s="3" t="s">
        <v>28788</v>
      </c>
      <c r="C30789" s="2"/>
      <c r="D30789" s="2" t="s">
        <v>7</v>
      </c>
    </row>
    <row r="30790" spans="1:4" x14ac:dyDescent="0.25">
      <c r="A30790" s="2">
        <v>157873</v>
      </c>
      <c r="B30790" s="3" t="s">
        <v>28789</v>
      </c>
      <c r="C30790" s="2"/>
      <c r="D30790" s="2" t="s">
        <v>7</v>
      </c>
    </row>
    <row r="30791" spans="1:4" x14ac:dyDescent="0.25">
      <c r="A30791" s="2">
        <v>157876</v>
      </c>
      <c r="B30791" s="3" t="s">
        <v>28792</v>
      </c>
      <c r="C30791" s="2"/>
      <c r="D30791" s="2" t="s">
        <v>7</v>
      </c>
    </row>
    <row r="30792" spans="1:4" x14ac:dyDescent="0.25">
      <c r="A30792" s="2">
        <v>157878</v>
      </c>
      <c r="B30792" s="3" t="s">
        <v>28794</v>
      </c>
      <c r="C30792" s="2"/>
      <c r="D30792" s="2" t="s">
        <v>7</v>
      </c>
    </row>
    <row r="30793" spans="1:4" x14ac:dyDescent="0.25">
      <c r="A30793" s="2">
        <v>157883</v>
      </c>
      <c r="B30793" s="3" t="s">
        <v>28799</v>
      </c>
      <c r="C30793" s="2"/>
      <c r="D30793" s="2" t="s">
        <v>7</v>
      </c>
    </row>
    <row r="30794" spans="1:4" x14ac:dyDescent="0.25">
      <c r="A30794" s="2">
        <v>157885</v>
      </c>
      <c r="B30794" s="3" t="s">
        <v>28801</v>
      </c>
      <c r="C30794" s="2"/>
      <c r="D30794" s="2" t="s">
        <v>7</v>
      </c>
    </row>
    <row r="30795" spans="1:4" x14ac:dyDescent="0.25">
      <c r="A30795" s="2">
        <v>157887</v>
      </c>
      <c r="B30795" s="3" t="s">
        <v>28803</v>
      </c>
      <c r="C30795" s="2"/>
      <c r="D30795" s="2" t="s">
        <v>7</v>
      </c>
    </row>
    <row r="30796" spans="1:4" x14ac:dyDescent="0.25">
      <c r="A30796" s="2">
        <v>157892</v>
      </c>
      <c r="B30796" s="3" t="s">
        <v>28808</v>
      </c>
      <c r="C30796" s="2"/>
      <c r="D30796" s="2" t="s">
        <v>7</v>
      </c>
    </row>
    <row r="30797" spans="1:4" x14ac:dyDescent="0.25">
      <c r="A30797" s="2">
        <v>157893</v>
      </c>
      <c r="B30797" s="3" t="s">
        <v>28809</v>
      </c>
      <c r="C30797" s="2"/>
      <c r="D30797" s="2" t="s">
        <v>7</v>
      </c>
    </row>
    <row r="30798" spans="1:4" x14ac:dyDescent="0.25">
      <c r="A30798" s="2">
        <v>157898</v>
      </c>
      <c r="B30798" s="3" t="s">
        <v>28814</v>
      </c>
      <c r="C30798" s="2"/>
      <c r="D30798" s="2" t="s">
        <v>7</v>
      </c>
    </row>
    <row r="30799" spans="1:4" x14ac:dyDescent="0.25">
      <c r="A30799" s="2">
        <v>157899</v>
      </c>
      <c r="B30799" s="3" t="s">
        <v>28815</v>
      </c>
      <c r="C30799" s="2"/>
      <c r="D30799" s="2" t="s">
        <v>7</v>
      </c>
    </row>
    <row r="30800" spans="1:4" x14ac:dyDescent="0.25">
      <c r="A30800" s="2">
        <v>157900</v>
      </c>
      <c r="B30800" s="3" t="s">
        <v>28816</v>
      </c>
      <c r="C30800" s="2"/>
      <c r="D30800" s="2" t="s">
        <v>7</v>
      </c>
    </row>
    <row r="30801" spans="1:4" x14ac:dyDescent="0.25">
      <c r="A30801" s="2">
        <v>157901</v>
      </c>
      <c r="B30801" s="3" t="s">
        <v>28817</v>
      </c>
      <c r="C30801" s="2"/>
      <c r="D30801" s="2" t="s">
        <v>7</v>
      </c>
    </row>
    <row r="30802" spans="1:4" x14ac:dyDescent="0.25">
      <c r="A30802" s="2">
        <v>157903</v>
      </c>
      <c r="B30802" s="3" t="s">
        <v>28819</v>
      </c>
      <c r="C30802" s="2"/>
      <c r="D30802" s="2" t="s">
        <v>7</v>
      </c>
    </row>
    <row r="30803" spans="1:4" x14ac:dyDescent="0.25">
      <c r="A30803" s="2">
        <v>157904</v>
      </c>
      <c r="B30803" s="3" t="s">
        <v>28820</v>
      </c>
      <c r="C30803" s="2"/>
      <c r="D30803" s="2" t="s">
        <v>7</v>
      </c>
    </row>
    <row r="30804" spans="1:4" x14ac:dyDescent="0.25">
      <c r="A30804" s="2">
        <v>157911</v>
      </c>
      <c r="B30804" s="3" t="s">
        <v>28827</v>
      </c>
      <c r="C30804" s="2"/>
      <c r="D30804" s="2" t="s">
        <v>7</v>
      </c>
    </row>
    <row r="30805" spans="1:4" x14ac:dyDescent="0.25">
      <c r="A30805" s="2">
        <v>157914</v>
      </c>
      <c r="B30805" s="3" t="s">
        <v>28830</v>
      </c>
      <c r="C30805" s="2"/>
      <c r="D30805" s="2" t="s">
        <v>7</v>
      </c>
    </row>
    <row r="30806" spans="1:4" x14ac:dyDescent="0.25">
      <c r="A30806" s="2">
        <v>157915</v>
      </c>
      <c r="B30806" s="3" t="s">
        <v>28831</v>
      </c>
      <c r="C30806" s="2"/>
      <c r="D30806" s="2" t="s">
        <v>7</v>
      </c>
    </row>
    <row r="30807" spans="1:4" x14ac:dyDescent="0.25">
      <c r="A30807" s="2">
        <v>157918</v>
      </c>
      <c r="B30807" s="3" t="s">
        <v>28834</v>
      </c>
      <c r="C30807" s="2"/>
      <c r="D30807" s="2" t="s">
        <v>7</v>
      </c>
    </row>
    <row r="30808" spans="1:4" x14ac:dyDescent="0.25">
      <c r="A30808" s="2">
        <v>157919</v>
      </c>
      <c r="B30808" s="3" t="s">
        <v>28835</v>
      </c>
      <c r="C30808" s="2"/>
      <c r="D30808" s="2" t="s">
        <v>7</v>
      </c>
    </row>
    <row r="30809" spans="1:4" x14ac:dyDescent="0.25">
      <c r="A30809" s="2">
        <v>157920</v>
      </c>
      <c r="B30809" s="3" t="s">
        <v>28836</v>
      </c>
      <c r="C30809" s="2"/>
      <c r="D30809" s="2" t="s">
        <v>7</v>
      </c>
    </row>
    <row r="30810" spans="1:4" x14ac:dyDescent="0.25">
      <c r="A30810" s="2">
        <v>157921</v>
      </c>
      <c r="B30810" s="3" t="s">
        <v>28837</v>
      </c>
      <c r="C30810" s="2"/>
      <c r="D30810" s="2" t="s">
        <v>7</v>
      </c>
    </row>
    <row r="30811" spans="1:4" x14ac:dyDescent="0.25">
      <c r="A30811" s="2">
        <v>157922</v>
      </c>
      <c r="B30811" s="3" t="s">
        <v>28838</v>
      </c>
      <c r="C30811" s="2"/>
      <c r="D30811" s="2" t="s">
        <v>7</v>
      </c>
    </row>
    <row r="30812" spans="1:4" x14ac:dyDescent="0.25">
      <c r="A30812" s="2">
        <v>157925</v>
      </c>
      <c r="B30812" s="3" t="s">
        <v>28841</v>
      </c>
      <c r="C30812" s="2"/>
      <c r="D30812" s="2" t="s">
        <v>7</v>
      </c>
    </row>
    <row r="30813" spans="1:4" x14ac:dyDescent="0.25">
      <c r="A30813" s="2">
        <v>157927</v>
      </c>
      <c r="B30813" s="3" t="s">
        <v>28843</v>
      </c>
      <c r="C30813" s="2"/>
      <c r="D30813" s="2" t="s">
        <v>7</v>
      </c>
    </row>
    <row r="30814" spans="1:4" x14ac:dyDescent="0.25">
      <c r="A30814" s="2">
        <v>157929</v>
      </c>
      <c r="B30814" s="3" t="s">
        <v>28845</v>
      </c>
      <c r="C30814" s="2"/>
      <c r="D30814" s="2" t="s">
        <v>7</v>
      </c>
    </row>
    <row r="30815" spans="1:4" x14ac:dyDescent="0.25">
      <c r="A30815" s="2">
        <v>157935</v>
      </c>
      <c r="B30815" s="3" t="s">
        <v>28851</v>
      </c>
      <c r="C30815" s="2"/>
      <c r="D30815" s="2" t="s">
        <v>7</v>
      </c>
    </row>
    <row r="30816" spans="1:4" x14ac:dyDescent="0.25">
      <c r="A30816" s="2">
        <v>157936</v>
      </c>
      <c r="B30816" s="3" t="s">
        <v>28852</v>
      </c>
      <c r="C30816" s="2"/>
      <c r="D30816" s="2" t="s">
        <v>7</v>
      </c>
    </row>
    <row r="30817" spans="1:4" x14ac:dyDescent="0.25">
      <c r="A30817" s="2">
        <v>157937</v>
      </c>
      <c r="B30817" s="3" t="s">
        <v>28853</v>
      </c>
      <c r="C30817" s="2"/>
      <c r="D30817" s="2" t="s">
        <v>7</v>
      </c>
    </row>
    <row r="30818" spans="1:4" x14ac:dyDescent="0.25">
      <c r="A30818" s="2">
        <v>157939</v>
      </c>
      <c r="B30818" s="3" t="s">
        <v>28855</v>
      </c>
      <c r="C30818" s="2"/>
      <c r="D30818" s="2" t="s">
        <v>7</v>
      </c>
    </row>
    <row r="30819" spans="1:4" x14ac:dyDescent="0.25">
      <c r="A30819" s="2">
        <v>157940</v>
      </c>
      <c r="B30819" s="3" t="s">
        <v>28856</v>
      </c>
      <c r="C30819" s="2"/>
      <c r="D30819" s="2" t="s">
        <v>7</v>
      </c>
    </row>
    <row r="30820" spans="1:4" x14ac:dyDescent="0.25">
      <c r="A30820" s="2">
        <v>157942</v>
      </c>
      <c r="B30820" s="3" t="s">
        <v>28858</v>
      </c>
      <c r="C30820" s="2"/>
      <c r="D30820" s="2" t="s">
        <v>7</v>
      </c>
    </row>
    <row r="30821" spans="1:4" x14ac:dyDescent="0.25">
      <c r="A30821" s="2">
        <v>157944</v>
      </c>
      <c r="B30821" s="3" t="s">
        <v>28860</v>
      </c>
      <c r="C30821" s="2"/>
      <c r="D30821" s="2" t="s">
        <v>7</v>
      </c>
    </row>
    <row r="30822" spans="1:4" x14ac:dyDescent="0.25">
      <c r="A30822" s="2">
        <v>157945</v>
      </c>
      <c r="B30822" s="3" t="s">
        <v>28861</v>
      </c>
      <c r="C30822" s="2"/>
      <c r="D30822" s="2" t="s">
        <v>7</v>
      </c>
    </row>
    <row r="30823" spans="1:4" x14ac:dyDescent="0.25">
      <c r="A30823" s="2">
        <v>157946</v>
      </c>
      <c r="B30823" s="3" t="s">
        <v>28862</v>
      </c>
      <c r="C30823" s="2"/>
      <c r="D30823" s="2" t="s">
        <v>7</v>
      </c>
    </row>
    <row r="30824" spans="1:4" x14ac:dyDescent="0.25">
      <c r="A30824" s="2">
        <v>157948</v>
      </c>
      <c r="B30824" s="3" t="s">
        <v>28864</v>
      </c>
      <c r="C30824" s="2"/>
      <c r="D30824" s="2" t="s">
        <v>7</v>
      </c>
    </row>
    <row r="30825" spans="1:4" x14ac:dyDescent="0.25">
      <c r="A30825" s="2">
        <v>157950</v>
      </c>
      <c r="B30825" s="3" t="s">
        <v>28866</v>
      </c>
      <c r="C30825" s="2"/>
      <c r="D30825" s="2" t="s">
        <v>7</v>
      </c>
    </row>
    <row r="30826" spans="1:4" x14ac:dyDescent="0.25">
      <c r="A30826" s="2">
        <v>157954</v>
      </c>
      <c r="B30826" s="3" t="s">
        <v>28870</v>
      </c>
      <c r="C30826" s="2"/>
      <c r="D30826" s="2" t="s">
        <v>7</v>
      </c>
    </row>
    <row r="30827" spans="1:4" x14ac:dyDescent="0.25">
      <c r="A30827" s="2">
        <v>157956</v>
      </c>
      <c r="B30827" s="3" t="s">
        <v>28872</v>
      </c>
      <c r="C30827" s="2"/>
      <c r="D30827" s="2" t="s">
        <v>7</v>
      </c>
    </row>
    <row r="30828" spans="1:4" x14ac:dyDescent="0.25">
      <c r="A30828" s="2">
        <v>157961</v>
      </c>
      <c r="B30828" s="3" t="s">
        <v>28877</v>
      </c>
      <c r="C30828" s="2"/>
      <c r="D30828" s="2" t="s">
        <v>7</v>
      </c>
    </row>
    <row r="30829" spans="1:4" x14ac:dyDescent="0.25">
      <c r="A30829" s="2">
        <v>157966</v>
      </c>
      <c r="B30829" s="3" t="s">
        <v>28882</v>
      </c>
      <c r="C30829" s="2"/>
      <c r="D30829" s="2" t="s">
        <v>7</v>
      </c>
    </row>
    <row r="30830" spans="1:4" x14ac:dyDescent="0.25">
      <c r="A30830" s="2">
        <v>157967</v>
      </c>
      <c r="B30830" s="3" t="s">
        <v>28883</v>
      </c>
      <c r="C30830" s="2"/>
      <c r="D30830" s="2" t="s">
        <v>7</v>
      </c>
    </row>
    <row r="30831" spans="1:4" x14ac:dyDescent="0.25">
      <c r="A30831" s="2">
        <v>157968</v>
      </c>
      <c r="B30831" s="3" t="s">
        <v>28884</v>
      </c>
      <c r="C30831" s="2"/>
      <c r="D30831" s="2" t="s">
        <v>7</v>
      </c>
    </row>
    <row r="30832" spans="1:4" x14ac:dyDescent="0.25">
      <c r="A30832" s="2">
        <v>157969</v>
      </c>
      <c r="B30832" s="3" t="s">
        <v>28885</v>
      </c>
      <c r="C30832" s="2"/>
      <c r="D30832" s="2" t="s">
        <v>7</v>
      </c>
    </row>
    <row r="30833" spans="1:4" x14ac:dyDescent="0.25">
      <c r="A30833" s="2">
        <v>157970</v>
      </c>
      <c r="B30833" s="3" t="s">
        <v>28886</v>
      </c>
      <c r="C30833" s="2"/>
      <c r="D30833" s="2" t="s">
        <v>7</v>
      </c>
    </row>
    <row r="30834" spans="1:4" x14ac:dyDescent="0.25">
      <c r="A30834" s="2">
        <v>157973</v>
      </c>
      <c r="B30834" s="3" t="s">
        <v>28889</v>
      </c>
      <c r="C30834" s="2"/>
      <c r="D30834" s="2" t="s">
        <v>7</v>
      </c>
    </row>
    <row r="30835" spans="1:4" x14ac:dyDescent="0.25">
      <c r="A30835" s="2">
        <v>157974</v>
      </c>
      <c r="B30835" s="3" t="s">
        <v>28890</v>
      </c>
      <c r="C30835" s="2"/>
      <c r="D30835" s="2" t="s">
        <v>7</v>
      </c>
    </row>
    <row r="30836" spans="1:4" x14ac:dyDescent="0.25">
      <c r="A30836" s="2">
        <v>157975</v>
      </c>
      <c r="B30836" s="3" t="s">
        <v>28891</v>
      </c>
      <c r="C30836" s="2"/>
      <c r="D30836" s="2" t="s">
        <v>7</v>
      </c>
    </row>
    <row r="30837" spans="1:4" x14ac:dyDescent="0.25">
      <c r="A30837" s="2">
        <v>157976</v>
      </c>
      <c r="B30837" s="3" t="s">
        <v>28892</v>
      </c>
      <c r="C30837" s="2"/>
      <c r="D30837" s="2" t="s">
        <v>7</v>
      </c>
    </row>
    <row r="30838" spans="1:4" x14ac:dyDescent="0.25">
      <c r="A30838" s="2">
        <v>157977</v>
      </c>
      <c r="B30838" s="3" t="s">
        <v>28893</v>
      </c>
      <c r="C30838" s="2"/>
      <c r="D30838" s="2" t="s">
        <v>7</v>
      </c>
    </row>
    <row r="30839" spans="1:4" x14ac:dyDescent="0.25">
      <c r="A30839" s="2">
        <v>157979</v>
      </c>
      <c r="B30839" s="3" t="s">
        <v>28895</v>
      </c>
      <c r="C30839" s="2"/>
      <c r="D30839" s="2" t="s">
        <v>7</v>
      </c>
    </row>
    <row r="30840" spans="1:4" x14ac:dyDescent="0.25">
      <c r="A30840" s="2">
        <v>157980</v>
      </c>
      <c r="B30840" s="3" t="s">
        <v>28896</v>
      </c>
      <c r="C30840" s="2"/>
      <c r="D30840" s="2" t="s">
        <v>7</v>
      </c>
    </row>
    <row r="30841" spans="1:4" x14ac:dyDescent="0.25">
      <c r="A30841" s="2">
        <v>157982</v>
      </c>
      <c r="B30841" s="3" t="s">
        <v>28898</v>
      </c>
      <c r="C30841" s="2"/>
      <c r="D30841" s="2" t="s">
        <v>7</v>
      </c>
    </row>
    <row r="30842" spans="1:4" x14ac:dyDescent="0.25">
      <c r="A30842" s="2">
        <v>157983</v>
      </c>
      <c r="B30842" s="3" t="s">
        <v>28899</v>
      </c>
      <c r="C30842" s="2"/>
      <c r="D30842" s="2" t="s">
        <v>7</v>
      </c>
    </row>
    <row r="30843" spans="1:4" x14ac:dyDescent="0.25">
      <c r="A30843" s="2">
        <v>157984</v>
      </c>
      <c r="B30843" s="3" t="s">
        <v>28900</v>
      </c>
      <c r="C30843" s="2"/>
      <c r="D30843" s="2" t="s">
        <v>7</v>
      </c>
    </row>
    <row r="30844" spans="1:4" x14ac:dyDescent="0.25">
      <c r="A30844" s="2">
        <v>157989</v>
      </c>
      <c r="B30844" s="3" t="s">
        <v>28905</v>
      </c>
      <c r="C30844" s="2"/>
      <c r="D30844" s="2" t="s">
        <v>7</v>
      </c>
    </row>
    <row r="30845" spans="1:4" x14ac:dyDescent="0.25">
      <c r="A30845" s="2">
        <v>157990</v>
      </c>
      <c r="B30845" s="3" t="s">
        <v>28906</v>
      </c>
      <c r="C30845" s="2"/>
      <c r="D30845" s="2" t="s">
        <v>7</v>
      </c>
    </row>
    <row r="30846" spans="1:4" x14ac:dyDescent="0.25">
      <c r="A30846" s="2">
        <v>157996</v>
      </c>
      <c r="B30846" s="3" t="s">
        <v>28912</v>
      </c>
      <c r="C30846" s="2"/>
      <c r="D30846" s="2" t="s">
        <v>7</v>
      </c>
    </row>
    <row r="30847" spans="1:4" x14ac:dyDescent="0.25">
      <c r="A30847" s="2">
        <v>157999</v>
      </c>
      <c r="B30847" s="3" t="s">
        <v>28915</v>
      </c>
      <c r="C30847" s="2"/>
      <c r="D30847" s="2" t="s">
        <v>7</v>
      </c>
    </row>
    <row r="30848" spans="1:4" x14ac:dyDescent="0.25">
      <c r="A30848" s="2">
        <v>158000</v>
      </c>
      <c r="B30848" s="3" t="s">
        <v>28916</v>
      </c>
      <c r="C30848" s="2"/>
      <c r="D30848" s="2" t="s">
        <v>7</v>
      </c>
    </row>
    <row r="30849" spans="1:4" x14ac:dyDescent="0.25">
      <c r="A30849" s="2">
        <v>158001</v>
      </c>
      <c r="B30849" s="3" t="s">
        <v>28917</v>
      </c>
      <c r="C30849" s="2"/>
      <c r="D30849" s="2" t="s">
        <v>7</v>
      </c>
    </row>
    <row r="30850" spans="1:4" x14ac:dyDescent="0.25">
      <c r="A30850" s="2">
        <v>158002</v>
      </c>
      <c r="B30850" s="3" t="s">
        <v>28918</v>
      </c>
      <c r="C30850" s="2"/>
      <c r="D30850" s="2" t="s">
        <v>7</v>
      </c>
    </row>
    <row r="30851" spans="1:4" x14ac:dyDescent="0.25">
      <c r="A30851" s="2">
        <v>158004</v>
      </c>
      <c r="B30851" s="3" t="s">
        <v>28920</v>
      </c>
      <c r="C30851" s="2"/>
      <c r="D30851" s="2" t="s">
        <v>7</v>
      </c>
    </row>
    <row r="30852" spans="1:4" x14ac:dyDescent="0.25">
      <c r="A30852" s="2">
        <v>158006</v>
      </c>
      <c r="B30852" s="3" t="s">
        <v>28922</v>
      </c>
      <c r="C30852" s="2"/>
      <c r="D30852" s="2" t="s">
        <v>7</v>
      </c>
    </row>
    <row r="30853" spans="1:4" x14ac:dyDescent="0.25">
      <c r="A30853" s="2">
        <v>158011</v>
      </c>
      <c r="B30853" s="3" t="s">
        <v>28927</v>
      </c>
      <c r="C30853" s="2"/>
      <c r="D30853" s="2" t="s">
        <v>7</v>
      </c>
    </row>
    <row r="30854" spans="1:4" x14ac:dyDescent="0.25">
      <c r="A30854" s="2">
        <v>158015</v>
      </c>
      <c r="B30854" s="3" t="s">
        <v>28931</v>
      </c>
      <c r="C30854" s="2"/>
      <c r="D30854" s="2" t="s">
        <v>7</v>
      </c>
    </row>
    <row r="30855" spans="1:4" x14ac:dyDescent="0.25">
      <c r="A30855" s="2">
        <v>158016</v>
      </c>
      <c r="B30855" s="3" t="s">
        <v>28932</v>
      </c>
      <c r="C30855" s="2"/>
      <c r="D30855" s="2" t="s">
        <v>7</v>
      </c>
    </row>
    <row r="30856" spans="1:4" x14ac:dyDescent="0.25">
      <c r="A30856" s="2">
        <v>158018</v>
      </c>
      <c r="B30856" s="3" t="s">
        <v>28934</v>
      </c>
      <c r="C30856" s="2"/>
      <c r="D30856" s="2" t="s">
        <v>7</v>
      </c>
    </row>
    <row r="30857" spans="1:4" x14ac:dyDescent="0.25">
      <c r="A30857" s="2">
        <v>158019</v>
      </c>
      <c r="B30857" s="3" t="s">
        <v>28935</v>
      </c>
      <c r="C30857" s="2"/>
      <c r="D30857" s="2" t="s">
        <v>7</v>
      </c>
    </row>
    <row r="30858" spans="1:4" x14ac:dyDescent="0.25">
      <c r="A30858" s="2">
        <v>158024</v>
      </c>
      <c r="B30858" s="3" t="s">
        <v>28940</v>
      </c>
      <c r="C30858" s="2"/>
      <c r="D30858" s="2" t="s">
        <v>7</v>
      </c>
    </row>
    <row r="30859" spans="1:4" x14ac:dyDescent="0.25">
      <c r="A30859" s="2">
        <v>158025</v>
      </c>
      <c r="B30859" s="3" t="s">
        <v>28941</v>
      </c>
      <c r="C30859" s="2"/>
      <c r="D30859" s="2" t="s">
        <v>7</v>
      </c>
    </row>
    <row r="30860" spans="1:4" x14ac:dyDescent="0.25">
      <c r="A30860" s="2">
        <v>158026</v>
      </c>
      <c r="B30860" s="3" t="s">
        <v>28942</v>
      </c>
      <c r="C30860" s="2"/>
      <c r="D30860" s="2" t="s">
        <v>7</v>
      </c>
    </row>
    <row r="30861" spans="1:4" x14ac:dyDescent="0.25">
      <c r="A30861" s="2">
        <v>158027</v>
      </c>
      <c r="B30861" s="3" t="s">
        <v>28943</v>
      </c>
      <c r="C30861" s="2"/>
      <c r="D30861" s="2" t="s">
        <v>7</v>
      </c>
    </row>
    <row r="30862" spans="1:4" x14ac:dyDescent="0.25">
      <c r="A30862" s="2">
        <v>158028</v>
      </c>
      <c r="B30862" s="3" t="s">
        <v>28944</v>
      </c>
      <c r="C30862" s="2"/>
      <c r="D30862" s="2" t="s">
        <v>7</v>
      </c>
    </row>
    <row r="30863" spans="1:4" x14ac:dyDescent="0.25">
      <c r="A30863" s="2">
        <v>158029</v>
      </c>
      <c r="B30863" s="3" t="s">
        <v>28945</v>
      </c>
      <c r="C30863" s="2"/>
      <c r="D30863" s="2" t="s">
        <v>7</v>
      </c>
    </row>
    <row r="30864" spans="1:4" x14ac:dyDescent="0.25">
      <c r="A30864" s="2">
        <v>158032</v>
      </c>
      <c r="B30864" s="3" t="s">
        <v>28948</v>
      </c>
      <c r="C30864" s="2"/>
      <c r="D30864" s="2" t="s">
        <v>7</v>
      </c>
    </row>
    <row r="30865" spans="1:4" x14ac:dyDescent="0.25">
      <c r="A30865" s="2">
        <v>158033</v>
      </c>
      <c r="B30865" s="3" t="s">
        <v>28949</v>
      </c>
      <c r="C30865" s="2"/>
      <c r="D30865" s="2" t="s">
        <v>7</v>
      </c>
    </row>
    <row r="30866" spans="1:4" x14ac:dyDescent="0.25">
      <c r="A30866" s="2">
        <v>158035</v>
      </c>
      <c r="B30866" s="3" t="s">
        <v>28951</v>
      </c>
      <c r="C30866" s="2"/>
      <c r="D30866" s="2" t="s">
        <v>7</v>
      </c>
    </row>
    <row r="30867" spans="1:4" x14ac:dyDescent="0.25">
      <c r="A30867" s="2">
        <v>158037</v>
      </c>
      <c r="B30867" s="3" t="s">
        <v>28953</v>
      </c>
      <c r="C30867" s="2"/>
      <c r="D30867" s="2" t="s">
        <v>7</v>
      </c>
    </row>
    <row r="30868" spans="1:4" x14ac:dyDescent="0.25">
      <c r="A30868" s="2">
        <v>158039</v>
      </c>
      <c r="B30868" s="3" t="s">
        <v>28955</v>
      </c>
      <c r="C30868" s="2"/>
      <c r="D30868" s="2" t="s">
        <v>7</v>
      </c>
    </row>
    <row r="30869" spans="1:4" x14ac:dyDescent="0.25">
      <c r="A30869" s="2">
        <v>158040</v>
      </c>
      <c r="B30869" s="3" t="s">
        <v>28956</v>
      </c>
      <c r="C30869" s="2"/>
      <c r="D30869" s="2" t="s">
        <v>7</v>
      </c>
    </row>
    <row r="30870" spans="1:4" x14ac:dyDescent="0.25">
      <c r="A30870" s="2">
        <v>158045</v>
      </c>
      <c r="B30870" s="3" t="s">
        <v>28961</v>
      </c>
      <c r="C30870" s="2"/>
      <c r="D30870" s="2" t="s">
        <v>7</v>
      </c>
    </row>
    <row r="30871" spans="1:4" x14ac:dyDescent="0.25">
      <c r="A30871" s="2">
        <v>158046</v>
      </c>
      <c r="B30871" s="3" t="s">
        <v>28962</v>
      </c>
      <c r="C30871" s="2"/>
      <c r="D30871" s="2" t="s">
        <v>7</v>
      </c>
    </row>
    <row r="30872" spans="1:4" x14ac:dyDescent="0.25">
      <c r="A30872" s="2">
        <v>158048</v>
      </c>
      <c r="B30872" s="3" t="s">
        <v>28964</v>
      </c>
      <c r="C30872" s="2"/>
      <c r="D30872" s="2" t="s">
        <v>7</v>
      </c>
    </row>
    <row r="30873" spans="1:4" x14ac:dyDescent="0.25">
      <c r="A30873" s="2">
        <v>158051</v>
      </c>
      <c r="B30873" s="3" t="s">
        <v>28967</v>
      </c>
      <c r="C30873" s="2"/>
      <c r="D30873" s="2" t="s">
        <v>7</v>
      </c>
    </row>
    <row r="30874" spans="1:4" x14ac:dyDescent="0.25">
      <c r="A30874" s="2">
        <v>158052</v>
      </c>
      <c r="B30874" s="3" t="s">
        <v>28968</v>
      </c>
      <c r="C30874" s="2"/>
      <c r="D30874" s="2" t="s">
        <v>7</v>
      </c>
    </row>
    <row r="30875" spans="1:4" x14ac:dyDescent="0.25">
      <c r="A30875" s="2">
        <v>158053</v>
      </c>
      <c r="B30875" s="3" t="s">
        <v>28969</v>
      </c>
      <c r="C30875" s="2"/>
      <c r="D30875" s="2" t="s">
        <v>7</v>
      </c>
    </row>
    <row r="30876" spans="1:4" x14ac:dyDescent="0.25">
      <c r="A30876" s="2">
        <v>158054</v>
      </c>
      <c r="B30876" s="3" t="s">
        <v>28970</v>
      </c>
      <c r="C30876" s="2"/>
      <c r="D30876" s="2" t="s">
        <v>7</v>
      </c>
    </row>
    <row r="30877" spans="1:4" x14ac:dyDescent="0.25">
      <c r="A30877" s="2">
        <v>158055</v>
      </c>
      <c r="B30877" s="3" t="s">
        <v>28971</v>
      </c>
      <c r="C30877" s="2"/>
      <c r="D30877" s="2" t="s">
        <v>7</v>
      </c>
    </row>
    <row r="30878" spans="1:4" x14ac:dyDescent="0.25">
      <c r="A30878" s="2">
        <v>158056</v>
      </c>
      <c r="B30878" s="3" t="s">
        <v>28972</v>
      </c>
      <c r="C30878" s="2"/>
      <c r="D30878" s="2" t="s">
        <v>7</v>
      </c>
    </row>
    <row r="30879" spans="1:4" x14ac:dyDescent="0.25">
      <c r="A30879" s="2">
        <v>158058</v>
      </c>
      <c r="B30879" s="3" t="s">
        <v>28974</v>
      </c>
      <c r="C30879" s="2"/>
      <c r="D30879" s="2" t="s">
        <v>7</v>
      </c>
    </row>
    <row r="30880" spans="1:4" x14ac:dyDescent="0.25">
      <c r="A30880" s="2">
        <v>158060</v>
      </c>
      <c r="B30880" s="3" t="s">
        <v>28976</v>
      </c>
      <c r="C30880" s="2"/>
      <c r="D30880" s="2" t="s">
        <v>7</v>
      </c>
    </row>
    <row r="30881" spans="1:4" x14ac:dyDescent="0.25">
      <c r="A30881" s="2">
        <v>158062</v>
      </c>
      <c r="B30881" s="3" t="s">
        <v>28978</v>
      </c>
      <c r="C30881" s="2"/>
      <c r="D30881" s="2" t="s">
        <v>7</v>
      </c>
    </row>
    <row r="30882" spans="1:4" x14ac:dyDescent="0.25">
      <c r="A30882" s="2">
        <v>158064</v>
      </c>
      <c r="B30882" s="3" t="s">
        <v>28980</v>
      </c>
      <c r="C30882" s="2"/>
      <c r="D30882" s="2" t="s">
        <v>7</v>
      </c>
    </row>
    <row r="30883" spans="1:4" x14ac:dyDescent="0.25">
      <c r="A30883" s="2">
        <v>158065</v>
      </c>
      <c r="B30883" s="3" t="s">
        <v>28981</v>
      </c>
      <c r="C30883" s="2"/>
      <c r="D30883" s="2" t="s">
        <v>7</v>
      </c>
    </row>
    <row r="30884" spans="1:4" x14ac:dyDescent="0.25">
      <c r="A30884" s="2">
        <v>158066</v>
      </c>
      <c r="B30884" s="3" t="s">
        <v>28982</v>
      </c>
      <c r="C30884" s="2"/>
      <c r="D30884" s="2" t="s">
        <v>7</v>
      </c>
    </row>
    <row r="30885" spans="1:4" x14ac:dyDescent="0.25">
      <c r="A30885" s="2">
        <v>158067</v>
      </c>
      <c r="B30885" s="3" t="s">
        <v>28983</v>
      </c>
      <c r="C30885" s="2"/>
      <c r="D30885" s="2" t="s">
        <v>7</v>
      </c>
    </row>
    <row r="30886" spans="1:4" x14ac:dyDescent="0.25">
      <c r="A30886" s="2">
        <v>158069</v>
      </c>
      <c r="B30886" s="3" t="s">
        <v>28985</v>
      </c>
      <c r="C30886" s="2"/>
      <c r="D30886" s="2" t="s">
        <v>7</v>
      </c>
    </row>
    <row r="30887" spans="1:4" x14ac:dyDescent="0.25">
      <c r="A30887" s="2">
        <v>158071</v>
      </c>
      <c r="B30887" s="3" t="s">
        <v>28987</v>
      </c>
      <c r="C30887" s="2"/>
      <c r="D30887" s="2" t="s">
        <v>7</v>
      </c>
    </row>
    <row r="30888" spans="1:4" x14ac:dyDescent="0.25">
      <c r="A30888" s="2">
        <v>158072</v>
      </c>
      <c r="B30888" s="3" t="s">
        <v>28988</v>
      </c>
      <c r="C30888" s="2"/>
      <c r="D30888" s="2" t="s">
        <v>7</v>
      </c>
    </row>
    <row r="30889" spans="1:4" x14ac:dyDescent="0.25">
      <c r="A30889" s="2">
        <v>158076</v>
      </c>
      <c r="B30889" s="3" t="s">
        <v>28992</v>
      </c>
      <c r="C30889" s="2"/>
      <c r="D30889" s="2" t="s">
        <v>7</v>
      </c>
    </row>
    <row r="30890" spans="1:4" x14ac:dyDescent="0.25">
      <c r="A30890" s="2">
        <v>158078</v>
      </c>
      <c r="B30890" s="3" t="s">
        <v>28994</v>
      </c>
      <c r="C30890" s="2"/>
      <c r="D30890" s="2" t="s">
        <v>7</v>
      </c>
    </row>
    <row r="30891" spans="1:4" x14ac:dyDescent="0.25">
      <c r="A30891" s="2">
        <v>158079</v>
      </c>
      <c r="B30891" s="3" t="s">
        <v>28995</v>
      </c>
      <c r="C30891" s="2"/>
      <c r="D30891" s="2" t="s">
        <v>7</v>
      </c>
    </row>
    <row r="30892" spans="1:4" x14ac:dyDescent="0.25">
      <c r="A30892" s="2">
        <v>158081</v>
      </c>
      <c r="B30892" s="3" t="s">
        <v>28997</v>
      </c>
      <c r="C30892" s="2"/>
      <c r="D30892" s="2" t="s">
        <v>7</v>
      </c>
    </row>
    <row r="30893" spans="1:4" x14ac:dyDescent="0.25">
      <c r="A30893" s="2">
        <v>158083</v>
      </c>
      <c r="B30893" s="3" t="s">
        <v>28999</v>
      </c>
      <c r="C30893" s="2"/>
      <c r="D30893" s="2" t="s">
        <v>7</v>
      </c>
    </row>
    <row r="30894" spans="1:4" x14ac:dyDescent="0.25">
      <c r="A30894" s="2">
        <v>158086</v>
      </c>
      <c r="B30894" s="3" t="s">
        <v>29002</v>
      </c>
      <c r="C30894" s="2"/>
      <c r="D30894" s="2" t="s">
        <v>7</v>
      </c>
    </row>
    <row r="30895" spans="1:4" x14ac:dyDescent="0.25">
      <c r="A30895" s="2">
        <v>158087</v>
      </c>
      <c r="B30895" s="3" t="s">
        <v>29003</v>
      </c>
      <c r="C30895" s="2"/>
      <c r="D30895" s="2" t="s">
        <v>7</v>
      </c>
    </row>
    <row r="30896" spans="1:4" x14ac:dyDescent="0.25">
      <c r="A30896" s="2">
        <v>158088</v>
      </c>
      <c r="B30896" s="3" t="s">
        <v>29004</v>
      </c>
      <c r="C30896" s="2"/>
      <c r="D30896" s="2" t="s">
        <v>7</v>
      </c>
    </row>
    <row r="30897" spans="1:4" x14ac:dyDescent="0.25">
      <c r="A30897" s="2">
        <v>158089</v>
      </c>
      <c r="B30897" s="3" t="s">
        <v>29005</v>
      </c>
      <c r="C30897" s="2"/>
      <c r="D30897" s="2" t="s">
        <v>7</v>
      </c>
    </row>
    <row r="30898" spans="1:4" x14ac:dyDescent="0.25">
      <c r="A30898" s="2">
        <v>158092</v>
      </c>
      <c r="B30898" s="3" t="s">
        <v>29008</v>
      </c>
      <c r="C30898" s="2"/>
      <c r="D30898" s="2" t="s">
        <v>7</v>
      </c>
    </row>
    <row r="30899" spans="1:4" x14ac:dyDescent="0.25">
      <c r="A30899" s="2">
        <v>158093</v>
      </c>
      <c r="B30899" s="3" t="s">
        <v>29009</v>
      </c>
      <c r="C30899" s="2"/>
      <c r="D30899" s="2" t="s">
        <v>7</v>
      </c>
    </row>
    <row r="30900" spans="1:4" x14ac:dyDescent="0.25">
      <c r="A30900" s="2">
        <v>158094</v>
      </c>
      <c r="B30900" s="3" t="s">
        <v>29010</v>
      </c>
      <c r="C30900" s="2"/>
      <c r="D30900" s="2" t="s">
        <v>7</v>
      </c>
    </row>
    <row r="30901" spans="1:4" x14ac:dyDescent="0.25">
      <c r="A30901" s="2">
        <v>158096</v>
      </c>
      <c r="B30901" s="3" t="s">
        <v>29012</v>
      </c>
      <c r="C30901" s="2"/>
      <c r="D30901" s="2" t="s">
        <v>7</v>
      </c>
    </row>
    <row r="30902" spans="1:4" x14ac:dyDescent="0.25">
      <c r="A30902" s="2">
        <v>158103</v>
      </c>
      <c r="B30902" s="3" t="s">
        <v>29019</v>
      </c>
      <c r="C30902" s="2"/>
      <c r="D30902" s="2" t="s">
        <v>7</v>
      </c>
    </row>
    <row r="30903" spans="1:4" x14ac:dyDescent="0.25">
      <c r="A30903" s="2">
        <v>158104</v>
      </c>
      <c r="B30903" s="3" t="s">
        <v>29020</v>
      </c>
      <c r="C30903" s="2"/>
      <c r="D30903" s="2" t="s">
        <v>7</v>
      </c>
    </row>
    <row r="30904" spans="1:4" x14ac:dyDescent="0.25">
      <c r="A30904" s="2">
        <v>158106</v>
      </c>
      <c r="B30904" s="3" t="s">
        <v>29022</v>
      </c>
      <c r="C30904" s="2"/>
      <c r="D30904" s="2" t="s">
        <v>7</v>
      </c>
    </row>
    <row r="30905" spans="1:4" x14ac:dyDescent="0.25">
      <c r="A30905" s="2">
        <v>158107</v>
      </c>
      <c r="B30905" s="3" t="s">
        <v>29023</v>
      </c>
      <c r="C30905" s="2"/>
      <c r="D30905" s="2" t="s">
        <v>7</v>
      </c>
    </row>
    <row r="30906" spans="1:4" x14ac:dyDescent="0.25">
      <c r="A30906" s="2">
        <v>158108</v>
      </c>
      <c r="B30906" s="3" t="s">
        <v>29024</v>
      </c>
      <c r="C30906" s="2"/>
      <c r="D30906" s="2" t="s">
        <v>7</v>
      </c>
    </row>
    <row r="30907" spans="1:4" x14ac:dyDescent="0.25">
      <c r="A30907" s="2">
        <v>158111</v>
      </c>
      <c r="B30907" s="3" t="s">
        <v>29027</v>
      </c>
      <c r="C30907" s="2"/>
      <c r="D30907" s="2" t="s">
        <v>7</v>
      </c>
    </row>
    <row r="30908" spans="1:4" x14ac:dyDescent="0.25">
      <c r="A30908" s="2">
        <v>158112</v>
      </c>
      <c r="B30908" s="3" t="s">
        <v>29028</v>
      </c>
      <c r="C30908" s="2"/>
      <c r="D30908" s="2" t="s">
        <v>7</v>
      </c>
    </row>
    <row r="30909" spans="1:4" x14ac:dyDescent="0.25">
      <c r="A30909" s="2">
        <v>158113</v>
      </c>
      <c r="B30909" s="3" t="s">
        <v>29029</v>
      </c>
      <c r="C30909" s="2"/>
      <c r="D30909" s="2" t="s">
        <v>7</v>
      </c>
    </row>
    <row r="30910" spans="1:4" x14ac:dyDescent="0.25">
      <c r="A30910" s="2">
        <v>158114</v>
      </c>
      <c r="B30910" s="3" t="s">
        <v>29030</v>
      </c>
      <c r="C30910" s="2"/>
      <c r="D30910" s="2" t="s">
        <v>7</v>
      </c>
    </row>
    <row r="30911" spans="1:4" x14ac:dyDescent="0.25">
      <c r="A30911" s="2">
        <v>158117</v>
      </c>
      <c r="B30911" s="3" t="s">
        <v>29033</v>
      </c>
      <c r="C30911" s="2"/>
      <c r="D30911" s="2" t="s">
        <v>7</v>
      </c>
    </row>
    <row r="30912" spans="1:4" x14ac:dyDescent="0.25">
      <c r="A30912" s="2">
        <v>158118</v>
      </c>
      <c r="B30912" s="3" t="s">
        <v>29034</v>
      </c>
      <c r="C30912" s="2"/>
      <c r="D30912" s="2" t="s">
        <v>7</v>
      </c>
    </row>
    <row r="30913" spans="1:4" x14ac:dyDescent="0.25">
      <c r="A30913" s="2">
        <v>158120</v>
      </c>
      <c r="B30913" s="3" t="s">
        <v>29036</v>
      </c>
      <c r="C30913" s="2"/>
      <c r="D30913" s="2" t="s">
        <v>7</v>
      </c>
    </row>
    <row r="30914" spans="1:4" x14ac:dyDescent="0.25">
      <c r="A30914" s="2">
        <v>158125</v>
      </c>
      <c r="B30914" s="3" t="s">
        <v>29041</v>
      </c>
      <c r="C30914" s="2"/>
      <c r="D30914" s="2" t="s">
        <v>7</v>
      </c>
    </row>
    <row r="30915" spans="1:4" x14ac:dyDescent="0.25">
      <c r="A30915" s="2">
        <v>158128</v>
      </c>
      <c r="B30915" s="3" t="s">
        <v>29044</v>
      </c>
      <c r="C30915" s="2"/>
      <c r="D30915" s="2" t="s">
        <v>7</v>
      </c>
    </row>
    <row r="30916" spans="1:4" x14ac:dyDescent="0.25">
      <c r="A30916" s="2">
        <v>158129</v>
      </c>
      <c r="B30916" s="3" t="s">
        <v>29045</v>
      </c>
      <c r="C30916" s="2"/>
      <c r="D30916" s="2" t="s">
        <v>7</v>
      </c>
    </row>
    <row r="30917" spans="1:4" x14ac:dyDescent="0.25">
      <c r="A30917" s="2">
        <v>158130</v>
      </c>
      <c r="B30917" s="3" t="s">
        <v>29046</v>
      </c>
      <c r="C30917" s="2"/>
      <c r="D30917" s="2" t="s">
        <v>7</v>
      </c>
    </row>
    <row r="30918" spans="1:4" x14ac:dyDescent="0.25">
      <c r="A30918" s="2">
        <v>158132</v>
      </c>
      <c r="B30918" s="3" t="s">
        <v>29048</v>
      </c>
      <c r="C30918" s="2"/>
      <c r="D30918" s="2" t="s">
        <v>7</v>
      </c>
    </row>
    <row r="30919" spans="1:4" x14ac:dyDescent="0.25">
      <c r="A30919" s="2">
        <v>158137</v>
      </c>
      <c r="B30919" s="3" t="s">
        <v>29053</v>
      </c>
      <c r="C30919" s="2"/>
      <c r="D30919" s="2" t="s">
        <v>7</v>
      </c>
    </row>
    <row r="30920" spans="1:4" x14ac:dyDescent="0.25">
      <c r="A30920" s="2">
        <v>158138</v>
      </c>
      <c r="B30920" s="3" t="s">
        <v>29054</v>
      </c>
      <c r="C30920" s="2"/>
      <c r="D30920" s="2" t="s">
        <v>7</v>
      </c>
    </row>
    <row r="30921" spans="1:4" x14ac:dyDescent="0.25">
      <c r="A30921" s="2">
        <v>158140</v>
      </c>
      <c r="B30921" s="3" t="s">
        <v>29056</v>
      </c>
      <c r="C30921" s="2"/>
      <c r="D30921" s="2" t="s">
        <v>7</v>
      </c>
    </row>
    <row r="30922" spans="1:4" x14ac:dyDescent="0.25">
      <c r="A30922" s="2">
        <v>158141</v>
      </c>
      <c r="B30922" s="3" t="s">
        <v>29057</v>
      </c>
      <c r="C30922" s="2"/>
      <c r="D30922" s="2" t="s">
        <v>7</v>
      </c>
    </row>
    <row r="30923" spans="1:4" x14ac:dyDescent="0.25">
      <c r="A30923" s="2">
        <v>158142</v>
      </c>
      <c r="B30923" s="3" t="s">
        <v>29058</v>
      </c>
      <c r="C30923" s="2"/>
      <c r="D30923" s="2" t="s">
        <v>7</v>
      </c>
    </row>
    <row r="30924" spans="1:4" x14ac:dyDescent="0.25">
      <c r="A30924" s="2">
        <v>158144</v>
      </c>
      <c r="B30924" s="3" t="s">
        <v>29060</v>
      </c>
      <c r="C30924" s="2"/>
      <c r="D30924" s="2" t="s">
        <v>7</v>
      </c>
    </row>
    <row r="30925" spans="1:4" x14ac:dyDescent="0.25">
      <c r="A30925" s="2">
        <v>158145</v>
      </c>
      <c r="B30925" s="3" t="s">
        <v>29061</v>
      </c>
      <c r="C30925" s="2"/>
      <c r="D30925" s="2" t="s">
        <v>7</v>
      </c>
    </row>
    <row r="30926" spans="1:4" x14ac:dyDescent="0.25">
      <c r="A30926" s="2">
        <v>158148</v>
      </c>
      <c r="B30926" s="3" t="s">
        <v>29064</v>
      </c>
      <c r="C30926" s="2"/>
      <c r="D30926" s="2" t="s">
        <v>7</v>
      </c>
    </row>
    <row r="30927" spans="1:4" x14ac:dyDescent="0.25">
      <c r="A30927" s="2">
        <v>158149</v>
      </c>
      <c r="B30927" s="3" t="s">
        <v>29065</v>
      </c>
      <c r="C30927" s="2"/>
      <c r="D30927" s="2" t="s">
        <v>7</v>
      </c>
    </row>
    <row r="30928" spans="1:4" x14ac:dyDescent="0.25">
      <c r="A30928" s="2">
        <v>158151</v>
      </c>
      <c r="B30928" s="3" t="s">
        <v>29067</v>
      </c>
      <c r="C30928" s="2"/>
      <c r="D30928" s="2" t="s">
        <v>7</v>
      </c>
    </row>
    <row r="30929" spans="1:4" x14ac:dyDescent="0.25">
      <c r="A30929" s="2">
        <v>158152</v>
      </c>
      <c r="B30929" s="3" t="s">
        <v>29068</v>
      </c>
      <c r="C30929" s="2"/>
      <c r="D30929" s="2" t="s">
        <v>7</v>
      </c>
    </row>
    <row r="30930" spans="1:4" x14ac:dyDescent="0.25">
      <c r="A30930" s="2">
        <v>158155</v>
      </c>
      <c r="B30930" s="3" t="s">
        <v>29071</v>
      </c>
      <c r="C30930" s="2"/>
      <c r="D30930" s="2" t="s">
        <v>7</v>
      </c>
    </row>
    <row r="30931" spans="1:4" x14ac:dyDescent="0.25">
      <c r="A30931" s="2">
        <v>158156</v>
      </c>
      <c r="B30931" s="3" t="s">
        <v>29072</v>
      </c>
      <c r="C30931" s="2"/>
      <c r="D30931" s="2" t="s">
        <v>7</v>
      </c>
    </row>
    <row r="30932" spans="1:4" x14ac:dyDescent="0.25">
      <c r="A30932" s="2">
        <v>158157</v>
      </c>
      <c r="B30932" s="3" t="s">
        <v>29073</v>
      </c>
      <c r="C30932" s="2"/>
      <c r="D30932" s="2" t="s">
        <v>7</v>
      </c>
    </row>
    <row r="30933" spans="1:4" x14ac:dyDescent="0.25">
      <c r="A30933" s="2">
        <v>158159</v>
      </c>
      <c r="B30933" s="3" t="s">
        <v>29075</v>
      </c>
      <c r="C30933" s="2"/>
      <c r="D30933" s="2" t="s">
        <v>7</v>
      </c>
    </row>
    <row r="30934" spans="1:4" x14ac:dyDescent="0.25">
      <c r="A30934" s="2">
        <v>158160</v>
      </c>
      <c r="B30934" s="3" t="s">
        <v>29076</v>
      </c>
      <c r="C30934" s="2"/>
      <c r="D30934" s="2" t="s">
        <v>7</v>
      </c>
    </row>
    <row r="30935" spans="1:4" x14ac:dyDescent="0.25">
      <c r="A30935" s="2">
        <v>158165</v>
      </c>
      <c r="B30935" s="3" t="s">
        <v>29081</v>
      </c>
      <c r="C30935" s="2"/>
      <c r="D30935" s="2" t="s">
        <v>7</v>
      </c>
    </row>
    <row r="30936" spans="1:4" x14ac:dyDescent="0.25">
      <c r="A30936" s="2">
        <v>158166</v>
      </c>
      <c r="B30936" s="3" t="s">
        <v>29082</v>
      </c>
      <c r="C30936" s="2"/>
      <c r="D30936" s="2" t="s">
        <v>7</v>
      </c>
    </row>
    <row r="30937" spans="1:4" x14ac:dyDescent="0.25">
      <c r="A30937" s="2">
        <v>158167</v>
      </c>
      <c r="B30937" s="3" t="s">
        <v>29083</v>
      </c>
      <c r="C30937" s="2"/>
      <c r="D30937" s="2" t="s">
        <v>7</v>
      </c>
    </row>
    <row r="30938" spans="1:4" x14ac:dyDescent="0.25">
      <c r="A30938" s="2">
        <v>158173</v>
      </c>
      <c r="B30938" s="3" t="s">
        <v>29089</v>
      </c>
      <c r="C30938" s="2"/>
      <c r="D30938" s="2" t="s">
        <v>7</v>
      </c>
    </row>
    <row r="30939" spans="1:4" x14ac:dyDescent="0.25">
      <c r="A30939" s="2">
        <v>158174</v>
      </c>
      <c r="B30939" s="3" t="s">
        <v>29090</v>
      </c>
      <c r="C30939" s="2"/>
      <c r="D30939" s="2" t="s">
        <v>7</v>
      </c>
    </row>
    <row r="30940" spans="1:4" x14ac:dyDescent="0.25">
      <c r="A30940" s="2">
        <v>158178</v>
      </c>
      <c r="B30940" s="3" t="s">
        <v>29094</v>
      </c>
      <c r="C30940" s="2"/>
      <c r="D30940" s="2" t="s">
        <v>7</v>
      </c>
    </row>
    <row r="30941" spans="1:4" x14ac:dyDescent="0.25">
      <c r="A30941" s="2">
        <v>158184</v>
      </c>
      <c r="B30941" s="3" t="s">
        <v>29100</v>
      </c>
      <c r="C30941" s="2"/>
      <c r="D30941" s="2" t="s">
        <v>7</v>
      </c>
    </row>
    <row r="30942" spans="1:4" x14ac:dyDescent="0.25">
      <c r="A30942" s="2">
        <v>158185</v>
      </c>
      <c r="B30942" s="3" t="s">
        <v>29101</v>
      </c>
      <c r="C30942" s="2"/>
      <c r="D30942" s="2" t="s">
        <v>7</v>
      </c>
    </row>
    <row r="30943" spans="1:4" x14ac:dyDescent="0.25">
      <c r="A30943" s="2">
        <v>158186</v>
      </c>
      <c r="B30943" s="3" t="s">
        <v>29102</v>
      </c>
      <c r="C30943" s="2"/>
      <c r="D30943" s="2" t="s">
        <v>7</v>
      </c>
    </row>
    <row r="30944" spans="1:4" x14ac:dyDescent="0.25">
      <c r="A30944" s="2">
        <v>158192</v>
      </c>
      <c r="B30944" s="3" t="s">
        <v>29108</v>
      </c>
      <c r="C30944" s="2"/>
      <c r="D30944" s="2" t="s">
        <v>7</v>
      </c>
    </row>
    <row r="30945" spans="1:4" x14ac:dyDescent="0.25">
      <c r="A30945" s="2">
        <v>158193</v>
      </c>
      <c r="B30945" s="3" t="s">
        <v>29109</v>
      </c>
      <c r="C30945" s="2"/>
      <c r="D30945" s="2" t="s">
        <v>7</v>
      </c>
    </row>
    <row r="30946" spans="1:4" x14ac:dyDescent="0.25">
      <c r="A30946" s="2">
        <v>158194</v>
      </c>
      <c r="B30946" s="3" t="s">
        <v>29110</v>
      </c>
      <c r="C30946" s="2"/>
      <c r="D30946" s="2" t="s">
        <v>7</v>
      </c>
    </row>
    <row r="30947" spans="1:4" x14ac:dyDescent="0.25">
      <c r="A30947" s="2">
        <v>158195</v>
      </c>
      <c r="B30947" s="3" t="s">
        <v>29111</v>
      </c>
      <c r="C30947" s="2"/>
      <c r="D30947" s="2" t="s">
        <v>7</v>
      </c>
    </row>
    <row r="30948" spans="1:4" x14ac:dyDescent="0.25">
      <c r="A30948" s="2">
        <v>158196</v>
      </c>
      <c r="B30948" s="3" t="s">
        <v>29112</v>
      </c>
      <c r="C30948" s="2"/>
      <c r="D30948" s="2" t="s">
        <v>7</v>
      </c>
    </row>
    <row r="30949" spans="1:4" x14ac:dyDescent="0.25">
      <c r="A30949" s="2">
        <v>158198</v>
      </c>
      <c r="B30949" s="3" t="s">
        <v>29114</v>
      </c>
      <c r="C30949" s="2"/>
      <c r="D30949" s="2" t="s">
        <v>7</v>
      </c>
    </row>
    <row r="30950" spans="1:4" x14ac:dyDescent="0.25">
      <c r="A30950" s="2">
        <v>158199</v>
      </c>
      <c r="B30950" s="3" t="s">
        <v>29115</v>
      </c>
      <c r="C30950" s="2"/>
      <c r="D30950" s="2" t="s">
        <v>7</v>
      </c>
    </row>
    <row r="30951" spans="1:4" x14ac:dyDescent="0.25">
      <c r="A30951" s="2">
        <v>158201</v>
      </c>
      <c r="B30951" s="3" t="s">
        <v>29117</v>
      </c>
      <c r="C30951" s="2"/>
      <c r="D30951" s="2" t="s">
        <v>7</v>
      </c>
    </row>
    <row r="30952" spans="1:4" x14ac:dyDescent="0.25">
      <c r="A30952" s="2">
        <v>158202</v>
      </c>
      <c r="B30952" s="3" t="s">
        <v>29118</v>
      </c>
      <c r="C30952" s="2"/>
      <c r="D30952" s="2" t="s">
        <v>7</v>
      </c>
    </row>
    <row r="30953" spans="1:4" x14ac:dyDescent="0.25">
      <c r="A30953" s="2">
        <v>158203</v>
      </c>
      <c r="B30953" s="3" t="s">
        <v>29119</v>
      </c>
      <c r="C30953" s="2"/>
      <c r="D30953" s="2" t="s">
        <v>7</v>
      </c>
    </row>
    <row r="30954" spans="1:4" x14ac:dyDescent="0.25">
      <c r="A30954" s="2">
        <v>158204</v>
      </c>
      <c r="B30954" s="3" t="s">
        <v>29120</v>
      </c>
      <c r="C30954" s="2"/>
      <c r="D30954" s="2" t="s">
        <v>7</v>
      </c>
    </row>
    <row r="30955" spans="1:4" x14ac:dyDescent="0.25">
      <c r="A30955" s="2">
        <v>158207</v>
      </c>
      <c r="B30955" s="3" t="s">
        <v>29123</v>
      </c>
      <c r="C30955" s="2"/>
      <c r="D30955" s="2" t="s">
        <v>7</v>
      </c>
    </row>
    <row r="30956" spans="1:4" x14ac:dyDescent="0.25">
      <c r="A30956" s="2">
        <v>158211</v>
      </c>
      <c r="B30956" s="3" t="s">
        <v>29127</v>
      </c>
      <c r="C30956" s="2"/>
      <c r="D30956" s="2" t="s">
        <v>7</v>
      </c>
    </row>
    <row r="30957" spans="1:4" x14ac:dyDescent="0.25">
      <c r="A30957" s="2">
        <v>158212</v>
      </c>
      <c r="B30957" s="3" t="s">
        <v>29128</v>
      </c>
      <c r="C30957" s="2"/>
      <c r="D30957" s="2" t="s">
        <v>7</v>
      </c>
    </row>
    <row r="30958" spans="1:4" x14ac:dyDescent="0.25">
      <c r="A30958" s="2">
        <v>158214</v>
      </c>
      <c r="B30958" s="3" t="s">
        <v>29130</v>
      </c>
      <c r="C30958" s="2"/>
      <c r="D30958" s="2" t="s">
        <v>7</v>
      </c>
    </row>
    <row r="30959" spans="1:4" x14ac:dyDescent="0.25">
      <c r="A30959" s="2">
        <v>158215</v>
      </c>
      <c r="B30959" s="3" t="s">
        <v>29131</v>
      </c>
      <c r="C30959" s="2"/>
      <c r="D30959" s="2" t="s">
        <v>7</v>
      </c>
    </row>
    <row r="30960" spans="1:4" x14ac:dyDescent="0.25">
      <c r="A30960" s="2">
        <v>158218</v>
      </c>
      <c r="B30960" s="3" t="s">
        <v>29134</v>
      </c>
      <c r="C30960" s="2"/>
      <c r="D30960" s="2" t="s">
        <v>7</v>
      </c>
    </row>
    <row r="30961" spans="1:4" x14ac:dyDescent="0.25">
      <c r="A30961" s="2">
        <v>158219</v>
      </c>
      <c r="B30961" s="3" t="s">
        <v>29135</v>
      </c>
      <c r="C30961" s="2"/>
      <c r="D30961" s="2" t="s">
        <v>7</v>
      </c>
    </row>
    <row r="30962" spans="1:4" x14ac:dyDescent="0.25">
      <c r="A30962" s="2">
        <v>158221</v>
      </c>
      <c r="B30962" s="3" t="s">
        <v>29137</v>
      </c>
      <c r="C30962" s="2"/>
      <c r="D30962" s="2" t="s">
        <v>7</v>
      </c>
    </row>
    <row r="30963" spans="1:4" x14ac:dyDescent="0.25">
      <c r="A30963" s="2">
        <v>158224</v>
      </c>
      <c r="B30963" s="3" t="s">
        <v>29140</v>
      </c>
      <c r="C30963" s="2"/>
      <c r="D30963" s="2" t="s">
        <v>7</v>
      </c>
    </row>
    <row r="30964" spans="1:4" x14ac:dyDescent="0.25">
      <c r="A30964" s="2">
        <v>158226</v>
      </c>
      <c r="B30964" s="3" t="s">
        <v>29142</v>
      </c>
      <c r="C30964" s="2"/>
      <c r="D30964" s="2" t="s">
        <v>7</v>
      </c>
    </row>
    <row r="30965" spans="1:4" x14ac:dyDescent="0.25">
      <c r="A30965" s="2">
        <v>158229</v>
      </c>
      <c r="B30965" s="3" t="s">
        <v>29145</v>
      </c>
      <c r="C30965" s="2"/>
      <c r="D30965" s="2" t="s">
        <v>7</v>
      </c>
    </row>
    <row r="30966" spans="1:4" x14ac:dyDescent="0.25">
      <c r="A30966" s="2">
        <v>158231</v>
      </c>
      <c r="B30966" s="3" t="s">
        <v>29147</v>
      </c>
      <c r="C30966" s="2"/>
      <c r="D30966" s="2" t="s">
        <v>7</v>
      </c>
    </row>
    <row r="30967" spans="1:4" x14ac:dyDescent="0.25">
      <c r="A30967" s="2">
        <v>158232</v>
      </c>
      <c r="B30967" s="3" t="s">
        <v>29148</v>
      </c>
      <c r="C30967" s="2"/>
      <c r="D30967" s="2" t="s">
        <v>7</v>
      </c>
    </row>
    <row r="30968" spans="1:4" x14ac:dyDescent="0.25">
      <c r="A30968" s="2">
        <v>158234</v>
      </c>
      <c r="B30968" s="3" t="s">
        <v>29150</v>
      </c>
      <c r="C30968" s="2"/>
      <c r="D30968" s="2" t="s">
        <v>7</v>
      </c>
    </row>
    <row r="30969" spans="1:4" x14ac:dyDescent="0.25">
      <c r="A30969" s="2">
        <v>158236</v>
      </c>
      <c r="B30969" s="3" t="s">
        <v>29152</v>
      </c>
      <c r="C30969" s="2"/>
      <c r="D30969" s="2" t="s">
        <v>7</v>
      </c>
    </row>
    <row r="30970" spans="1:4" x14ac:dyDescent="0.25">
      <c r="A30970" s="2">
        <v>158237</v>
      </c>
      <c r="B30970" s="3" t="s">
        <v>29153</v>
      </c>
      <c r="C30970" s="2"/>
      <c r="D30970" s="2" t="s">
        <v>7</v>
      </c>
    </row>
    <row r="30971" spans="1:4" x14ac:dyDescent="0.25">
      <c r="A30971" s="2">
        <v>158241</v>
      </c>
      <c r="B30971" s="3" t="s">
        <v>29157</v>
      </c>
      <c r="C30971" s="2"/>
      <c r="D30971" s="2" t="s">
        <v>7</v>
      </c>
    </row>
    <row r="30972" spans="1:4" x14ac:dyDescent="0.25">
      <c r="A30972" s="2">
        <v>158242</v>
      </c>
      <c r="B30972" s="3" t="s">
        <v>29158</v>
      </c>
      <c r="C30972" s="2"/>
      <c r="D30972" s="2" t="s">
        <v>7</v>
      </c>
    </row>
    <row r="30973" spans="1:4" x14ac:dyDescent="0.25">
      <c r="A30973" s="2">
        <v>158244</v>
      </c>
      <c r="B30973" s="3" t="s">
        <v>29160</v>
      </c>
      <c r="C30973" s="2"/>
      <c r="D30973" s="2" t="s">
        <v>7</v>
      </c>
    </row>
    <row r="30974" spans="1:4" x14ac:dyDescent="0.25">
      <c r="A30974" s="2">
        <v>158247</v>
      </c>
      <c r="B30974" s="3" t="s">
        <v>29163</v>
      </c>
      <c r="C30974" s="2"/>
      <c r="D30974" s="2" t="s">
        <v>7</v>
      </c>
    </row>
    <row r="30975" spans="1:4" x14ac:dyDescent="0.25">
      <c r="A30975" s="2">
        <v>158250</v>
      </c>
      <c r="B30975" s="3" t="s">
        <v>29166</v>
      </c>
      <c r="C30975" s="2"/>
      <c r="D30975" s="2" t="s">
        <v>7</v>
      </c>
    </row>
    <row r="30976" spans="1:4" x14ac:dyDescent="0.25">
      <c r="A30976" s="2">
        <v>158251</v>
      </c>
      <c r="B30976" s="3" t="s">
        <v>29167</v>
      </c>
      <c r="C30976" s="2"/>
      <c r="D30976" s="2" t="s">
        <v>7</v>
      </c>
    </row>
    <row r="30977" spans="1:4" x14ac:dyDescent="0.25">
      <c r="A30977" s="2">
        <v>158257</v>
      </c>
      <c r="B30977" s="3" t="s">
        <v>29173</v>
      </c>
      <c r="C30977" s="2"/>
      <c r="D30977" s="2" t="s">
        <v>7</v>
      </c>
    </row>
    <row r="30978" spans="1:4" x14ac:dyDescent="0.25">
      <c r="A30978" s="2">
        <v>158260</v>
      </c>
      <c r="B30978" s="3" t="s">
        <v>29176</v>
      </c>
      <c r="C30978" s="2"/>
      <c r="D30978" s="2" t="s">
        <v>7</v>
      </c>
    </row>
    <row r="30979" spans="1:4" x14ac:dyDescent="0.25">
      <c r="A30979" s="2">
        <v>158262</v>
      </c>
      <c r="B30979" s="3" t="s">
        <v>29178</v>
      </c>
      <c r="C30979" s="2"/>
      <c r="D30979" s="2" t="s">
        <v>7</v>
      </c>
    </row>
    <row r="30980" spans="1:4" x14ac:dyDescent="0.25">
      <c r="A30980" s="2">
        <v>158263</v>
      </c>
      <c r="B30980" s="3" t="s">
        <v>29179</v>
      </c>
      <c r="C30980" s="2"/>
      <c r="D30980" s="2" t="s">
        <v>7</v>
      </c>
    </row>
    <row r="30981" spans="1:4" x14ac:dyDescent="0.25">
      <c r="A30981" s="2">
        <v>158264</v>
      </c>
      <c r="B30981" s="3" t="s">
        <v>29180</v>
      </c>
      <c r="C30981" s="2"/>
      <c r="D30981" s="2" t="s">
        <v>7</v>
      </c>
    </row>
    <row r="30982" spans="1:4" x14ac:dyDescent="0.25">
      <c r="A30982" s="2">
        <v>158265</v>
      </c>
      <c r="B30982" s="3" t="s">
        <v>29181</v>
      </c>
      <c r="C30982" s="2"/>
      <c r="D30982" s="2" t="s">
        <v>7</v>
      </c>
    </row>
    <row r="30983" spans="1:4" x14ac:dyDescent="0.25">
      <c r="A30983" s="2">
        <v>158266</v>
      </c>
      <c r="B30983" s="3" t="s">
        <v>29182</v>
      </c>
      <c r="C30983" s="2"/>
      <c r="D30983" s="2" t="s">
        <v>7</v>
      </c>
    </row>
    <row r="30984" spans="1:4" x14ac:dyDescent="0.25">
      <c r="A30984" s="2">
        <v>158269</v>
      </c>
      <c r="B30984" s="3" t="s">
        <v>29185</v>
      </c>
      <c r="C30984" s="2"/>
      <c r="D30984" s="2" t="s">
        <v>7</v>
      </c>
    </row>
    <row r="30985" spans="1:4" x14ac:dyDescent="0.25">
      <c r="A30985" s="2">
        <v>158275</v>
      </c>
      <c r="B30985" s="3" t="s">
        <v>29191</v>
      </c>
      <c r="C30985" s="2"/>
      <c r="D30985" s="2" t="s">
        <v>7</v>
      </c>
    </row>
    <row r="30986" spans="1:4" x14ac:dyDescent="0.25">
      <c r="A30986" s="2">
        <v>158276</v>
      </c>
      <c r="B30986" s="3" t="s">
        <v>29192</v>
      </c>
      <c r="C30986" s="2"/>
      <c r="D30986" s="2" t="s">
        <v>7</v>
      </c>
    </row>
    <row r="30987" spans="1:4" x14ac:dyDescent="0.25">
      <c r="A30987" s="2">
        <v>158278</v>
      </c>
      <c r="B30987" s="3" t="s">
        <v>29194</v>
      </c>
      <c r="C30987" s="2"/>
      <c r="D30987" s="2" t="s">
        <v>7</v>
      </c>
    </row>
    <row r="30988" spans="1:4" x14ac:dyDescent="0.25">
      <c r="A30988" s="2">
        <v>158279</v>
      </c>
      <c r="B30988" s="3" t="s">
        <v>29195</v>
      </c>
      <c r="C30988" s="2"/>
      <c r="D30988" s="2" t="s">
        <v>7</v>
      </c>
    </row>
    <row r="30989" spans="1:4" x14ac:dyDescent="0.25">
      <c r="A30989" s="2">
        <v>158281</v>
      </c>
      <c r="B30989" s="3" t="s">
        <v>29197</v>
      </c>
      <c r="C30989" s="2"/>
      <c r="D30989" s="2" t="s">
        <v>7</v>
      </c>
    </row>
    <row r="30990" spans="1:4" x14ac:dyDescent="0.25">
      <c r="A30990" s="2">
        <v>158282</v>
      </c>
      <c r="B30990" s="3" t="s">
        <v>29198</v>
      </c>
      <c r="C30990" s="2"/>
      <c r="D30990" s="2" t="s">
        <v>7</v>
      </c>
    </row>
    <row r="30991" spans="1:4" x14ac:dyDescent="0.25">
      <c r="A30991" s="2">
        <v>158283</v>
      </c>
      <c r="B30991" s="3" t="s">
        <v>29199</v>
      </c>
      <c r="C30991" s="2"/>
      <c r="D30991" s="2" t="s">
        <v>7</v>
      </c>
    </row>
    <row r="30992" spans="1:4" x14ac:dyDescent="0.25">
      <c r="A30992" s="2">
        <v>158284</v>
      </c>
      <c r="B30992" s="3" t="s">
        <v>29200</v>
      </c>
      <c r="C30992" s="2"/>
      <c r="D30992" s="2" t="s">
        <v>7</v>
      </c>
    </row>
    <row r="30993" spans="1:4" x14ac:dyDescent="0.25">
      <c r="A30993" s="2">
        <v>158288</v>
      </c>
      <c r="B30993" s="3" t="s">
        <v>29204</v>
      </c>
      <c r="C30993" s="2"/>
      <c r="D30993" s="2" t="s">
        <v>7</v>
      </c>
    </row>
    <row r="30994" spans="1:4" x14ac:dyDescent="0.25">
      <c r="A30994" s="2">
        <v>158291</v>
      </c>
      <c r="B30994" s="3" t="s">
        <v>29207</v>
      </c>
      <c r="C30994" s="2"/>
      <c r="D30994" s="2" t="s">
        <v>7</v>
      </c>
    </row>
    <row r="30995" spans="1:4" x14ac:dyDescent="0.25">
      <c r="A30995" s="2">
        <v>158292</v>
      </c>
      <c r="B30995" s="3" t="s">
        <v>29208</v>
      </c>
      <c r="C30995" s="2"/>
      <c r="D30995" s="2" t="s">
        <v>7</v>
      </c>
    </row>
    <row r="30996" spans="1:4" x14ac:dyDescent="0.25">
      <c r="A30996" s="2">
        <v>158293</v>
      </c>
      <c r="B30996" s="3" t="s">
        <v>29209</v>
      </c>
      <c r="C30996" s="2"/>
      <c r="D30996" s="2" t="s">
        <v>7</v>
      </c>
    </row>
    <row r="30997" spans="1:4" x14ac:dyDescent="0.25">
      <c r="A30997" s="2">
        <v>158294</v>
      </c>
      <c r="B30997" s="3" t="s">
        <v>29210</v>
      </c>
      <c r="C30997" s="2"/>
      <c r="D30997" s="2" t="s">
        <v>7</v>
      </c>
    </row>
    <row r="30998" spans="1:4" x14ac:dyDescent="0.25">
      <c r="A30998" s="2">
        <v>158295</v>
      </c>
      <c r="B30998" s="3" t="s">
        <v>29211</v>
      </c>
      <c r="C30998" s="2"/>
      <c r="D30998" s="2" t="s">
        <v>7</v>
      </c>
    </row>
    <row r="30999" spans="1:4" x14ac:dyDescent="0.25">
      <c r="A30999" s="2">
        <v>158297</v>
      </c>
      <c r="B30999" s="3" t="s">
        <v>29213</v>
      </c>
      <c r="C30999" s="2"/>
      <c r="D30999" s="2" t="s">
        <v>7</v>
      </c>
    </row>
    <row r="31000" spans="1:4" x14ac:dyDescent="0.25">
      <c r="A31000" s="2">
        <v>158302</v>
      </c>
      <c r="B31000" s="3" t="s">
        <v>29218</v>
      </c>
      <c r="C31000" s="2"/>
      <c r="D31000" s="2" t="s">
        <v>7</v>
      </c>
    </row>
    <row r="31001" spans="1:4" x14ac:dyDescent="0.25">
      <c r="A31001" s="2">
        <v>158303</v>
      </c>
      <c r="B31001" s="3" t="s">
        <v>29219</v>
      </c>
      <c r="C31001" s="2"/>
      <c r="D31001" s="2" t="s">
        <v>7</v>
      </c>
    </row>
    <row r="31002" spans="1:4" x14ac:dyDescent="0.25">
      <c r="A31002" s="2">
        <v>158304</v>
      </c>
      <c r="B31002" s="3" t="s">
        <v>29220</v>
      </c>
      <c r="C31002" s="2"/>
      <c r="D31002" s="2" t="s">
        <v>7</v>
      </c>
    </row>
    <row r="31003" spans="1:4" x14ac:dyDescent="0.25">
      <c r="A31003" s="2">
        <v>158307</v>
      </c>
      <c r="B31003" s="3" t="s">
        <v>29223</v>
      </c>
      <c r="C31003" s="2"/>
      <c r="D31003" s="2" t="s">
        <v>7</v>
      </c>
    </row>
    <row r="31004" spans="1:4" x14ac:dyDescent="0.25">
      <c r="A31004" s="2">
        <v>158312</v>
      </c>
      <c r="B31004" s="3" t="s">
        <v>29228</v>
      </c>
      <c r="C31004" s="2"/>
      <c r="D31004" s="2" t="s">
        <v>7</v>
      </c>
    </row>
    <row r="31005" spans="1:4" x14ac:dyDescent="0.25">
      <c r="A31005" s="2">
        <v>158314</v>
      </c>
      <c r="B31005" s="3" t="s">
        <v>29230</v>
      </c>
      <c r="C31005" s="2"/>
      <c r="D31005" s="2" t="s">
        <v>7</v>
      </c>
    </row>
    <row r="31006" spans="1:4" x14ac:dyDescent="0.25">
      <c r="A31006" s="2">
        <v>158316</v>
      </c>
      <c r="B31006" s="3" t="s">
        <v>29232</v>
      </c>
      <c r="C31006" s="2"/>
      <c r="D31006" s="2" t="s">
        <v>7</v>
      </c>
    </row>
    <row r="31007" spans="1:4" x14ac:dyDescent="0.25">
      <c r="A31007" s="2">
        <v>158318</v>
      </c>
      <c r="B31007" s="3" t="s">
        <v>29234</v>
      </c>
      <c r="C31007" s="2"/>
      <c r="D31007" s="2" t="s">
        <v>7</v>
      </c>
    </row>
    <row r="31008" spans="1:4" x14ac:dyDescent="0.25">
      <c r="A31008" s="2">
        <v>158319</v>
      </c>
      <c r="B31008" s="3" t="s">
        <v>29235</v>
      </c>
      <c r="C31008" s="2"/>
      <c r="D31008" s="2" t="s">
        <v>7</v>
      </c>
    </row>
    <row r="31009" spans="1:4" x14ac:dyDescent="0.25">
      <c r="A31009" s="2">
        <v>158322</v>
      </c>
      <c r="B31009" s="3" t="s">
        <v>29238</v>
      </c>
      <c r="C31009" s="2"/>
      <c r="D31009" s="2" t="s">
        <v>7</v>
      </c>
    </row>
    <row r="31010" spans="1:4" x14ac:dyDescent="0.25">
      <c r="A31010" s="2">
        <v>158324</v>
      </c>
      <c r="B31010" s="3" t="s">
        <v>29240</v>
      </c>
      <c r="C31010" s="2"/>
      <c r="D31010" s="2" t="s">
        <v>7</v>
      </c>
    </row>
    <row r="31011" spans="1:4" x14ac:dyDescent="0.25">
      <c r="A31011" s="2">
        <v>158325</v>
      </c>
      <c r="B31011" s="3" t="s">
        <v>29241</v>
      </c>
      <c r="C31011" s="2"/>
      <c r="D31011" s="2" t="s">
        <v>7</v>
      </c>
    </row>
    <row r="31012" spans="1:4" x14ac:dyDescent="0.25">
      <c r="A31012" s="2">
        <v>158326</v>
      </c>
      <c r="B31012" s="3" t="s">
        <v>29242</v>
      </c>
      <c r="C31012" s="2"/>
      <c r="D31012" s="2" t="s">
        <v>7</v>
      </c>
    </row>
    <row r="31013" spans="1:4" x14ac:dyDescent="0.25">
      <c r="A31013" s="2">
        <v>158328</v>
      </c>
      <c r="B31013" s="3" t="s">
        <v>29244</v>
      </c>
      <c r="C31013" s="2"/>
      <c r="D31013" s="2" t="s">
        <v>7</v>
      </c>
    </row>
    <row r="31014" spans="1:4" x14ac:dyDescent="0.25">
      <c r="A31014" s="2">
        <v>158329</v>
      </c>
      <c r="B31014" s="3" t="s">
        <v>29245</v>
      </c>
      <c r="C31014" s="2"/>
      <c r="D31014" s="2" t="s">
        <v>7</v>
      </c>
    </row>
    <row r="31015" spans="1:4" x14ac:dyDescent="0.25">
      <c r="A31015" s="2">
        <v>158330</v>
      </c>
      <c r="B31015" s="3" t="s">
        <v>29246</v>
      </c>
      <c r="C31015" s="2"/>
      <c r="D31015" s="2" t="s">
        <v>7</v>
      </c>
    </row>
    <row r="31016" spans="1:4" x14ac:dyDescent="0.25">
      <c r="A31016" s="2">
        <v>158331</v>
      </c>
      <c r="B31016" s="3" t="s">
        <v>29247</v>
      </c>
      <c r="C31016" s="2"/>
      <c r="D31016" s="2" t="s">
        <v>7</v>
      </c>
    </row>
    <row r="31017" spans="1:4" x14ac:dyDescent="0.25">
      <c r="A31017" s="2">
        <v>158333</v>
      </c>
      <c r="B31017" s="3" t="s">
        <v>29249</v>
      </c>
      <c r="C31017" s="2"/>
      <c r="D31017" s="2" t="s">
        <v>7</v>
      </c>
    </row>
    <row r="31018" spans="1:4" x14ac:dyDescent="0.25">
      <c r="A31018" s="2">
        <v>158334</v>
      </c>
      <c r="B31018" s="3" t="s">
        <v>29250</v>
      </c>
      <c r="C31018" s="2"/>
      <c r="D31018" s="2" t="s">
        <v>7</v>
      </c>
    </row>
    <row r="31019" spans="1:4" x14ac:dyDescent="0.25">
      <c r="A31019" s="2">
        <v>158337</v>
      </c>
      <c r="B31019" s="3" t="s">
        <v>29253</v>
      </c>
      <c r="C31019" s="2"/>
      <c r="D31019" s="2" t="s">
        <v>7</v>
      </c>
    </row>
    <row r="31020" spans="1:4" x14ac:dyDescent="0.25">
      <c r="A31020" s="2">
        <v>158341</v>
      </c>
      <c r="B31020" s="3" t="s">
        <v>29257</v>
      </c>
      <c r="C31020" s="2"/>
      <c r="D31020" s="2" t="s">
        <v>7</v>
      </c>
    </row>
    <row r="31021" spans="1:4" x14ac:dyDescent="0.25">
      <c r="A31021" s="2">
        <v>158342</v>
      </c>
      <c r="B31021" s="3" t="s">
        <v>29258</v>
      </c>
      <c r="C31021" s="2"/>
      <c r="D31021" s="2" t="s">
        <v>7</v>
      </c>
    </row>
    <row r="31022" spans="1:4" x14ac:dyDescent="0.25">
      <c r="A31022" s="2">
        <v>158345</v>
      </c>
      <c r="B31022" s="3" t="s">
        <v>29261</v>
      </c>
      <c r="C31022" s="2"/>
      <c r="D31022" s="2" t="s">
        <v>7</v>
      </c>
    </row>
    <row r="31023" spans="1:4" x14ac:dyDescent="0.25">
      <c r="A31023" s="2">
        <v>158348</v>
      </c>
      <c r="B31023" s="3" t="s">
        <v>29264</v>
      </c>
      <c r="C31023" s="2"/>
      <c r="D31023" s="2" t="s">
        <v>7</v>
      </c>
    </row>
    <row r="31024" spans="1:4" x14ac:dyDescent="0.25">
      <c r="A31024" s="2">
        <v>158349</v>
      </c>
      <c r="B31024" s="3" t="s">
        <v>29265</v>
      </c>
      <c r="C31024" s="2"/>
      <c r="D31024" s="2" t="s">
        <v>7</v>
      </c>
    </row>
    <row r="31025" spans="1:4" x14ac:dyDescent="0.25">
      <c r="A31025" s="2">
        <v>158350</v>
      </c>
      <c r="B31025" s="3" t="s">
        <v>29266</v>
      </c>
      <c r="C31025" s="2"/>
      <c r="D31025" s="2" t="s">
        <v>7</v>
      </c>
    </row>
    <row r="31026" spans="1:4" x14ac:dyDescent="0.25">
      <c r="A31026" s="2">
        <v>158353</v>
      </c>
      <c r="B31026" s="3" t="s">
        <v>29269</v>
      </c>
      <c r="C31026" s="2"/>
      <c r="D31026" s="2" t="s">
        <v>7</v>
      </c>
    </row>
    <row r="31027" spans="1:4" x14ac:dyDescent="0.25">
      <c r="A31027" s="2">
        <v>158355</v>
      </c>
      <c r="B31027" s="3" t="s">
        <v>29271</v>
      </c>
      <c r="C31027" s="2"/>
      <c r="D31027" s="2" t="s">
        <v>7</v>
      </c>
    </row>
    <row r="31028" spans="1:4" x14ac:dyDescent="0.25">
      <c r="A31028" s="2">
        <v>158356</v>
      </c>
      <c r="B31028" s="3" t="s">
        <v>29272</v>
      </c>
      <c r="C31028" s="2"/>
      <c r="D31028" s="2" t="s">
        <v>7</v>
      </c>
    </row>
    <row r="31029" spans="1:4" x14ac:dyDescent="0.25">
      <c r="A31029" s="2">
        <v>158357</v>
      </c>
      <c r="B31029" s="3" t="s">
        <v>29273</v>
      </c>
      <c r="C31029" s="2"/>
      <c r="D31029" s="2" t="s">
        <v>7</v>
      </c>
    </row>
    <row r="31030" spans="1:4" x14ac:dyDescent="0.25">
      <c r="A31030" s="2">
        <v>158362</v>
      </c>
      <c r="B31030" s="3" t="s">
        <v>29278</v>
      </c>
      <c r="C31030" s="2"/>
      <c r="D31030" s="2" t="s">
        <v>7</v>
      </c>
    </row>
    <row r="31031" spans="1:4" x14ac:dyDescent="0.25">
      <c r="A31031" s="2">
        <v>158363</v>
      </c>
      <c r="B31031" s="3" t="s">
        <v>29279</v>
      </c>
      <c r="C31031" s="2"/>
      <c r="D31031" s="2" t="s">
        <v>7</v>
      </c>
    </row>
    <row r="31032" spans="1:4" x14ac:dyDescent="0.25">
      <c r="A31032" s="2">
        <v>158365</v>
      </c>
      <c r="B31032" s="3" t="s">
        <v>29281</v>
      </c>
      <c r="C31032" s="2"/>
      <c r="D31032" s="2" t="s">
        <v>7</v>
      </c>
    </row>
    <row r="31033" spans="1:4" x14ac:dyDescent="0.25">
      <c r="A31033" s="2">
        <v>158367</v>
      </c>
      <c r="B31033" s="3" t="s">
        <v>29283</v>
      </c>
      <c r="C31033" s="2"/>
      <c r="D31033" s="2" t="s">
        <v>7</v>
      </c>
    </row>
    <row r="31034" spans="1:4" x14ac:dyDescent="0.25">
      <c r="A31034" s="2">
        <v>158369</v>
      </c>
      <c r="B31034" s="3" t="s">
        <v>29285</v>
      </c>
      <c r="C31034" s="2"/>
      <c r="D31034" s="2" t="s">
        <v>7</v>
      </c>
    </row>
    <row r="31035" spans="1:4" x14ac:dyDescent="0.25">
      <c r="A31035" s="2">
        <v>158370</v>
      </c>
      <c r="B31035" s="3" t="s">
        <v>29286</v>
      </c>
      <c r="C31035" s="2"/>
      <c r="D31035" s="2" t="s">
        <v>7</v>
      </c>
    </row>
    <row r="31036" spans="1:4" x14ac:dyDescent="0.25">
      <c r="A31036" s="2">
        <v>158373</v>
      </c>
      <c r="B31036" s="3" t="s">
        <v>29289</v>
      </c>
      <c r="C31036" s="2"/>
      <c r="D31036" s="2" t="s">
        <v>7</v>
      </c>
    </row>
    <row r="31037" spans="1:4" x14ac:dyDescent="0.25">
      <c r="A31037" s="2">
        <v>158377</v>
      </c>
      <c r="B31037" s="3" t="s">
        <v>29293</v>
      </c>
      <c r="C31037" s="2"/>
      <c r="D31037" s="2" t="s">
        <v>7</v>
      </c>
    </row>
    <row r="31038" spans="1:4" x14ac:dyDescent="0.25">
      <c r="A31038" s="2">
        <v>158378</v>
      </c>
      <c r="B31038" s="3" t="s">
        <v>29294</v>
      </c>
      <c r="C31038" s="2"/>
      <c r="D31038" s="2" t="s">
        <v>7</v>
      </c>
    </row>
    <row r="31039" spans="1:4" x14ac:dyDescent="0.25">
      <c r="A31039" s="2">
        <v>158380</v>
      </c>
      <c r="B31039" s="3" t="s">
        <v>29296</v>
      </c>
      <c r="C31039" s="2"/>
      <c r="D31039" s="2" t="s">
        <v>7</v>
      </c>
    </row>
    <row r="31040" spans="1:4" x14ac:dyDescent="0.25">
      <c r="A31040" s="2">
        <v>158381</v>
      </c>
      <c r="B31040" s="3" t="s">
        <v>29297</v>
      </c>
      <c r="C31040" s="2"/>
      <c r="D31040" s="2" t="s">
        <v>7</v>
      </c>
    </row>
    <row r="31041" spans="1:4" x14ac:dyDescent="0.25">
      <c r="A31041" s="2">
        <v>158382</v>
      </c>
      <c r="B31041" s="3" t="s">
        <v>29298</v>
      </c>
      <c r="C31041" s="2"/>
      <c r="D31041" s="2" t="s">
        <v>7</v>
      </c>
    </row>
    <row r="31042" spans="1:4" x14ac:dyDescent="0.25">
      <c r="A31042" s="2">
        <v>158383</v>
      </c>
      <c r="B31042" s="3" t="s">
        <v>29299</v>
      </c>
      <c r="C31042" s="2"/>
      <c r="D31042" s="2" t="s">
        <v>7</v>
      </c>
    </row>
    <row r="31043" spans="1:4" x14ac:dyDescent="0.25">
      <c r="A31043" s="2">
        <v>158384</v>
      </c>
      <c r="B31043" s="3" t="s">
        <v>29300</v>
      </c>
      <c r="C31043" s="2"/>
      <c r="D31043" s="2" t="s">
        <v>7</v>
      </c>
    </row>
    <row r="31044" spans="1:4" x14ac:dyDescent="0.25">
      <c r="A31044" s="2">
        <v>158387</v>
      </c>
      <c r="B31044" s="3" t="s">
        <v>29303</v>
      </c>
      <c r="C31044" s="2"/>
      <c r="D31044" s="2" t="s">
        <v>7</v>
      </c>
    </row>
    <row r="31045" spans="1:4" x14ac:dyDescent="0.25">
      <c r="A31045" s="2">
        <v>158389</v>
      </c>
      <c r="B31045" s="3" t="s">
        <v>29305</v>
      </c>
      <c r="C31045" s="2"/>
      <c r="D31045" s="2" t="s">
        <v>7</v>
      </c>
    </row>
    <row r="31046" spans="1:4" x14ac:dyDescent="0.25">
      <c r="A31046" s="2">
        <v>158391</v>
      </c>
      <c r="B31046" s="3" t="s">
        <v>29307</v>
      </c>
      <c r="C31046" s="2"/>
      <c r="D31046" s="2" t="s">
        <v>7</v>
      </c>
    </row>
    <row r="31047" spans="1:4" x14ac:dyDescent="0.25">
      <c r="A31047" s="2">
        <v>158393</v>
      </c>
      <c r="B31047" s="3" t="s">
        <v>29309</v>
      </c>
      <c r="C31047" s="2"/>
      <c r="D31047" s="2" t="s">
        <v>7</v>
      </c>
    </row>
    <row r="31048" spans="1:4" x14ac:dyDescent="0.25">
      <c r="A31048" s="2">
        <v>158394</v>
      </c>
      <c r="B31048" s="3" t="s">
        <v>29310</v>
      </c>
      <c r="C31048" s="2"/>
      <c r="D31048" s="2" t="s">
        <v>7</v>
      </c>
    </row>
    <row r="31049" spans="1:4" x14ac:dyDescent="0.25">
      <c r="A31049" s="2">
        <v>158399</v>
      </c>
      <c r="B31049" s="3" t="s">
        <v>29315</v>
      </c>
      <c r="C31049" s="2"/>
      <c r="D31049" s="2" t="s">
        <v>7</v>
      </c>
    </row>
    <row r="31050" spans="1:4" x14ac:dyDescent="0.25">
      <c r="A31050" s="2">
        <v>158401</v>
      </c>
      <c r="B31050" s="3" t="s">
        <v>29317</v>
      </c>
      <c r="C31050" s="2"/>
      <c r="D31050" s="2" t="s">
        <v>7</v>
      </c>
    </row>
    <row r="31051" spans="1:4" x14ac:dyDescent="0.25">
      <c r="A31051" s="2">
        <v>158403</v>
      </c>
      <c r="B31051" s="3" t="s">
        <v>29319</v>
      </c>
      <c r="C31051" s="2"/>
      <c r="D31051" s="2" t="s">
        <v>7</v>
      </c>
    </row>
    <row r="31052" spans="1:4" x14ac:dyDescent="0.25">
      <c r="A31052" s="2">
        <v>158406</v>
      </c>
      <c r="B31052" s="3" t="s">
        <v>29322</v>
      </c>
      <c r="C31052" s="2"/>
      <c r="D31052" s="2" t="s">
        <v>7</v>
      </c>
    </row>
    <row r="31053" spans="1:4" x14ac:dyDescent="0.25">
      <c r="A31053" s="2">
        <v>158408</v>
      </c>
      <c r="B31053" s="3" t="s">
        <v>29324</v>
      </c>
      <c r="C31053" s="2"/>
      <c r="D31053" s="2" t="s">
        <v>7</v>
      </c>
    </row>
    <row r="31054" spans="1:4" x14ac:dyDescent="0.25">
      <c r="A31054" s="2">
        <v>158410</v>
      </c>
      <c r="B31054" s="3" t="s">
        <v>29326</v>
      </c>
      <c r="C31054" s="2"/>
      <c r="D31054" s="2" t="s">
        <v>7</v>
      </c>
    </row>
    <row r="31055" spans="1:4" x14ac:dyDescent="0.25">
      <c r="A31055" s="2">
        <v>158411</v>
      </c>
      <c r="B31055" s="3" t="s">
        <v>29327</v>
      </c>
      <c r="C31055" s="2"/>
      <c r="D31055" s="2" t="s">
        <v>7</v>
      </c>
    </row>
    <row r="31056" spans="1:4" x14ac:dyDescent="0.25">
      <c r="A31056" s="2">
        <v>158412</v>
      </c>
      <c r="B31056" s="3" t="s">
        <v>29328</v>
      </c>
      <c r="C31056" s="2"/>
      <c r="D31056" s="2" t="s">
        <v>7</v>
      </c>
    </row>
    <row r="31057" spans="1:4" x14ac:dyDescent="0.25">
      <c r="A31057" s="2">
        <v>158413</v>
      </c>
      <c r="B31057" s="3" t="s">
        <v>29329</v>
      </c>
      <c r="C31057" s="2"/>
      <c r="D31057" s="2" t="s">
        <v>7</v>
      </c>
    </row>
    <row r="31058" spans="1:4" x14ac:dyDescent="0.25">
      <c r="A31058" s="2">
        <v>158415</v>
      </c>
      <c r="B31058" s="3" t="s">
        <v>29331</v>
      </c>
      <c r="C31058" s="2"/>
      <c r="D31058" s="2" t="s">
        <v>7</v>
      </c>
    </row>
    <row r="31059" spans="1:4" x14ac:dyDescent="0.25">
      <c r="A31059" s="2">
        <v>158418</v>
      </c>
      <c r="B31059" s="3" t="s">
        <v>29334</v>
      </c>
      <c r="C31059" s="2"/>
      <c r="D31059" s="2" t="s">
        <v>7</v>
      </c>
    </row>
    <row r="31060" spans="1:4" x14ac:dyDescent="0.25">
      <c r="A31060" s="2">
        <v>158419</v>
      </c>
      <c r="B31060" s="3" t="s">
        <v>29335</v>
      </c>
      <c r="C31060" s="2"/>
      <c r="D31060" s="2" t="s">
        <v>7</v>
      </c>
    </row>
    <row r="31061" spans="1:4" x14ac:dyDescent="0.25">
      <c r="A31061" s="2">
        <v>158424</v>
      </c>
      <c r="B31061" s="3" t="s">
        <v>29340</v>
      </c>
      <c r="C31061" s="2"/>
      <c r="D31061" s="2" t="s">
        <v>7</v>
      </c>
    </row>
    <row r="31062" spans="1:4" x14ac:dyDescent="0.25">
      <c r="A31062" s="2">
        <v>158426</v>
      </c>
      <c r="B31062" s="3" t="s">
        <v>29342</v>
      </c>
      <c r="C31062" s="2"/>
      <c r="D31062" s="2" t="s">
        <v>7</v>
      </c>
    </row>
    <row r="31063" spans="1:4" x14ac:dyDescent="0.25">
      <c r="A31063" s="2">
        <v>158427</v>
      </c>
      <c r="B31063" s="3" t="s">
        <v>29343</v>
      </c>
      <c r="C31063" s="2"/>
      <c r="D31063" s="2" t="s">
        <v>7</v>
      </c>
    </row>
    <row r="31064" spans="1:4" x14ac:dyDescent="0.25">
      <c r="A31064" s="2">
        <v>158431</v>
      </c>
      <c r="B31064" s="3" t="s">
        <v>29347</v>
      </c>
      <c r="C31064" s="2"/>
      <c r="D31064" s="2" t="s">
        <v>7</v>
      </c>
    </row>
    <row r="31065" spans="1:4" x14ac:dyDescent="0.25">
      <c r="A31065" s="2">
        <v>158433</v>
      </c>
      <c r="B31065" s="3" t="s">
        <v>29349</v>
      </c>
      <c r="C31065" s="2"/>
      <c r="D31065" s="2" t="s">
        <v>7</v>
      </c>
    </row>
    <row r="31066" spans="1:4" x14ac:dyDescent="0.25">
      <c r="A31066" s="2">
        <v>158434</v>
      </c>
      <c r="B31066" s="3" t="s">
        <v>29350</v>
      </c>
      <c r="C31066" s="2"/>
      <c r="D31066" s="2" t="s">
        <v>7</v>
      </c>
    </row>
    <row r="31067" spans="1:4" x14ac:dyDescent="0.25">
      <c r="A31067" s="2">
        <v>158443</v>
      </c>
      <c r="B31067" s="3" t="s">
        <v>29359</v>
      </c>
      <c r="C31067" s="2"/>
      <c r="D31067" s="2" t="s">
        <v>7</v>
      </c>
    </row>
    <row r="31068" spans="1:4" x14ac:dyDescent="0.25">
      <c r="A31068" s="2">
        <v>158444</v>
      </c>
      <c r="B31068" s="3" t="s">
        <v>29360</v>
      </c>
      <c r="C31068" s="2"/>
      <c r="D31068" s="2" t="s">
        <v>7</v>
      </c>
    </row>
    <row r="31069" spans="1:4" x14ac:dyDescent="0.25">
      <c r="A31069" s="2">
        <v>158445</v>
      </c>
      <c r="B31069" s="3" t="s">
        <v>29361</v>
      </c>
      <c r="C31069" s="2"/>
      <c r="D31069" s="2" t="s">
        <v>7</v>
      </c>
    </row>
    <row r="31070" spans="1:4" x14ac:dyDescent="0.25">
      <c r="A31070" s="2">
        <v>158448</v>
      </c>
      <c r="B31070" s="3" t="s">
        <v>29364</v>
      </c>
      <c r="C31070" s="2"/>
      <c r="D31070" s="2" t="s">
        <v>7</v>
      </c>
    </row>
    <row r="31071" spans="1:4" x14ac:dyDescent="0.25">
      <c r="A31071" s="2">
        <v>158450</v>
      </c>
      <c r="B31071" s="3" t="s">
        <v>29366</v>
      </c>
      <c r="C31071" s="2"/>
      <c r="D31071" s="2" t="s">
        <v>7</v>
      </c>
    </row>
    <row r="31072" spans="1:4" x14ac:dyDescent="0.25">
      <c r="A31072" s="2">
        <v>158452</v>
      </c>
      <c r="B31072" s="3" t="s">
        <v>29368</v>
      </c>
      <c r="C31072" s="2"/>
      <c r="D31072" s="2" t="s">
        <v>7</v>
      </c>
    </row>
    <row r="31073" spans="1:4" x14ac:dyDescent="0.25">
      <c r="A31073" s="2">
        <v>158457</v>
      </c>
      <c r="B31073" s="3" t="s">
        <v>29373</v>
      </c>
      <c r="C31073" s="2"/>
      <c r="D31073" s="2" t="s">
        <v>7</v>
      </c>
    </row>
    <row r="31074" spans="1:4" x14ac:dyDescent="0.25">
      <c r="A31074" s="2">
        <v>158460</v>
      </c>
      <c r="B31074" s="3" t="s">
        <v>29376</v>
      </c>
      <c r="C31074" s="2"/>
      <c r="D31074" s="2" t="s">
        <v>7</v>
      </c>
    </row>
    <row r="31075" spans="1:4" x14ac:dyDescent="0.25">
      <c r="A31075" s="2">
        <v>158461</v>
      </c>
      <c r="B31075" s="3" t="s">
        <v>29377</v>
      </c>
      <c r="C31075" s="2"/>
      <c r="D31075" s="2" t="s">
        <v>7</v>
      </c>
    </row>
    <row r="31076" spans="1:4" x14ac:dyDescent="0.25">
      <c r="A31076" s="2">
        <v>158462</v>
      </c>
      <c r="B31076" s="3" t="s">
        <v>29378</v>
      </c>
      <c r="C31076" s="2"/>
      <c r="D31076" s="2" t="s">
        <v>7</v>
      </c>
    </row>
    <row r="31077" spans="1:4" x14ac:dyDescent="0.25">
      <c r="A31077" s="2">
        <v>158463</v>
      </c>
      <c r="B31077" s="3" t="s">
        <v>29379</v>
      </c>
      <c r="C31077" s="2"/>
      <c r="D31077" s="2" t="s">
        <v>7</v>
      </c>
    </row>
    <row r="31078" spans="1:4" x14ac:dyDescent="0.25">
      <c r="A31078" s="2">
        <v>158465</v>
      </c>
      <c r="B31078" s="3" t="s">
        <v>29381</v>
      </c>
      <c r="C31078" s="2"/>
      <c r="D31078" s="2" t="s">
        <v>7</v>
      </c>
    </row>
    <row r="31079" spans="1:4" x14ac:dyDescent="0.25">
      <c r="A31079" s="2">
        <v>158467</v>
      </c>
      <c r="B31079" s="3" t="s">
        <v>29383</v>
      </c>
      <c r="C31079" s="2"/>
      <c r="D31079" s="2" t="s">
        <v>7</v>
      </c>
    </row>
    <row r="31080" spans="1:4" x14ac:dyDescent="0.25">
      <c r="A31080" s="2">
        <v>158474</v>
      </c>
      <c r="B31080" s="3" t="s">
        <v>29390</v>
      </c>
      <c r="C31080" s="2"/>
      <c r="D31080" s="2" t="s">
        <v>7</v>
      </c>
    </row>
    <row r="31081" spans="1:4" x14ac:dyDescent="0.25">
      <c r="A31081" s="2">
        <v>158482</v>
      </c>
      <c r="B31081" s="3" t="s">
        <v>29398</v>
      </c>
      <c r="C31081" s="2"/>
      <c r="D31081" s="2" t="s">
        <v>7</v>
      </c>
    </row>
    <row r="31082" spans="1:4" x14ac:dyDescent="0.25">
      <c r="A31082" s="2">
        <v>158483</v>
      </c>
      <c r="B31082" s="3" t="s">
        <v>29399</v>
      </c>
      <c r="C31082" s="2"/>
      <c r="D31082" s="2" t="s">
        <v>7</v>
      </c>
    </row>
    <row r="31083" spans="1:4" x14ac:dyDescent="0.25">
      <c r="A31083" s="2">
        <v>158484</v>
      </c>
      <c r="B31083" s="3" t="s">
        <v>29400</v>
      </c>
      <c r="C31083" s="2"/>
      <c r="D31083" s="2" t="s">
        <v>7</v>
      </c>
    </row>
    <row r="31084" spans="1:4" x14ac:dyDescent="0.25">
      <c r="A31084" s="2">
        <v>158485</v>
      </c>
      <c r="B31084" s="3" t="s">
        <v>29401</v>
      </c>
      <c r="C31084" s="2"/>
      <c r="D31084" s="2" t="s">
        <v>7</v>
      </c>
    </row>
    <row r="31085" spans="1:4" x14ac:dyDescent="0.25">
      <c r="A31085" s="2">
        <v>158490</v>
      </c>
      <c r="B31085" s="3" t="s">
        <v>29406</v>
      </c>
      <c r="C31085" s="2"/>
      <c r="D31085" s="2" t="s">
        <v>7</v>
      </c>
    </row>
    <row r="31086" spans="1:4" x14ac:dyDescent="0.25">
      <c r="A31086" s="2">
        <v>158491</v>
      </c>
      <c r="B31086" s="3" t="s">
        <v>29407</v>
      </c>
      <c r="C31086" s="2"/>
      <c r="D31086" s="2" t="s">
        <v>7</v>
      </c>
    </row>
    <row r="31087" spans="1:4" x14ac:dyDescent="0.25">
      <c r="A31087" s="2">
        <v>158494</v>
      </c>
      <c r="B31087" s="3" t="s">
        <v>29410</v>
      </c>
      <c r="C31087" s="2"/>
      <c r="D31087" s="2" t="s">
        <v>7</v>
      </c>
    </row>
    <row r="31088" spans="1:4" x14ac:dyDescent="0.25">
      <c r="A31088" s="2">
        <v>158495</v>
      </c>
      <c r="B31088" s="3" t="s">
        <v>29411</v>
      </c>
      <c r="C31088" s="2"/>
      <c r="D31088" s="2" t="s">
        <v>7</v>
      </c>
    </row>
    <row r="31089" spans="1:4" x14ac:dyDescent="0.25">
      <c r="A31089" s="2">
        <v>158498</v>
      </c>
      <c r="B31089" s="3" t="s">
        <v>29414</v>
      </c>
      <c r="C31089" s="2"/>
      <c r="D31089" s="2" t="s">
        <v>7</v>
      </c>
    </row>
    <row r="31090" spans="1:4" x14ac:dyDescent="0.25">
      <c r="A31090" s="2">
        <v>158500</v>
      </c>
      <c r="B31090" s="3" t="s">
        <v>29416</v>
      </c>
      <c r="C31090" s="2"/>
      <c r="D31090" s="2" t="s">
        <v>7</v>
      </c>
    </row>
    <row r="31091" spans="1:4" x14ac:dyDescent="0.25">
      <c r="A31091" s="2">
        <v>158502</v>
      </c>
      <c r="B31091" s="3" t="s">
        <v>29418</v>
      </c>
      <c r="C31091" s="2"/>
      <c r="D31091" s="2" t="s">
        <v>7</v>
      </c>
    </row>
    <row r="31092" spans="1:4" x14ac:dyDescent="0.25">
      <c r="A31092" s="2">
        <v>158505</v>
      </c>
      <c r="B31092" s="3" t="s">
        <v>29421</v>
      </c>
      <c r="C31092" s="2"/>
      <c r="D31092" s="2" t="s">
        <v>7</v>
      </c>
    </row>
    <row r="31093" spans="1:4" x14ac:dyDescent="0.25">
      <c r="A31093" s="2">
        <v>158508</v>
      </c>
      <c r="B31093" s="3" t="s">
        <v>29424</v>
      </c>
      <c r="C31093" s="2"/>
      <c r="D31093" s="2" t="s">
        <v>7</v>
      </c>
    </row>
    <row r="31094" spans="1:4" x14ac:dyDescent="0.25">
      <c r="A31094" s="2">
        <v>158509</v>
      </c>
      <c r="B31094" s="3" t="s">
        <v>29425</v>
      </c>
      <c r="C31094" s="2"/>
      <c r="D31094" s="2" t="s">
        <v>7</v>
      </c>
    </row>
    <row r="31095" spans="1:4" x14ac:dyDescent="0.25">
      <c r="A31095" s="2">
        <v>158512</v>
      </c>
      <c r="B31095" s="3" t="s">
        <v>29428</v>
      </c>
      <c r="C31095" s="2"/>
      <c r="D31095" s="2" t="s">
        <v>7</v>
      </c>
    </row>
    <row r="31096" spans="1:4" x14ac:dyDescent="0.25">
      <c r="A31096" s="2">
        <v>158513</v>
      </c>
      <c r="B31096" s="3" t="s">
        <v>29429</v>
      </c>
      <c r="C31096" s="2"/>
      <c r="D31096" s="2" t="s">
        <v>7</v>
      </c>
    </row>
    <row r="31097" spans="1:4" x14ac:dyDescent="0.25">
      <c r="A31097" s="2">
        <v>158514</v>
      </c>
      <c r="B31097" s="3" t="s">
        <v>29430</v>
      </c>
      <c r="C31097" s="2"/>
      <c r="D31097" s="2" t="s">
        <v>7</v>
      </c>
    </row>
    <row r="31098" spans="1:4" x14ac:dyDescent="0.25">
      <c r="A31098" s="2">
        <v>158515</v>
      </c>
      <c r="B31098" s="3" t="s">
        <v>29431</v>
      </c>
      <c r="C31098" s="2"/>
      <c r="D31098" s="2" t="s">
        <v>7</v>
      </c>
    </row>
    <row r="31099" spans="1:4" x14ac:dyDescent="0.25">
      <c r="A31099" s="2">
        <v>158518</v>
      </c>
      <c r="B31099" s="3" t="s">
        <v>29434</v>
      </c>
      <c r="C31099" s="2"/>
      <c r="D31099" s="2" t="s">
        <v>7</v>
      </c>
    </row>
    <row r="31100" spans="1:4" x14ac:dyDescent="0.25">
      <c r="A31100" s="2">
        <v>158519</v>
      </c>
      <c r="B31100" s="3" t="s">
        <v>29435</v>
      </c>
      <c r="C31100" s="2"/>
      <c r="D31100" s="2" t="s">
        <v>7</v>
      </c>
    </row>
    <row r="31101" spans="1:4" x14ac:dyDescent="0.25">
      <c r="A31101" s="2">
        <v>158520</v>
      </c>
      <c r="B31101" s="3" t="s">
        <v>29436</v>
      </c>
      <c r="C31101" s="2"/>
      <c r="D31101" s="2" t="s">
        <v>7</v>
      </c>
    </row>
    <row r="31102" spans="1:4" x14ac:dyDescent="0.25">
      <c r="A31102" s="2">
        <v>158521</v>
      </c>
      <c r="B31102" s="3" t="s">
        <v>29437</v>
      </c>
      <c r="C31102" s="2"/>
      <c r="D31102" s="2" t="s">
        <v>7</v>
      </c>
    </row>
    <row r="31103" spans="1:4" x14ac:dyDescent="0.25">
      <c r="A31103" s="2">
        <v>158523</v>
      </c>
      <c r="B31103" s="3" t="s">
        <v>29439</v>
      </c>
      <c r="C31103" s="2"/>
      <c r="D31103" s="2" t="s">
        <v>7</v>
      </c>
    </row>
    <row r="31104" spans="1:4" x14ac:dyDescent="0.25">
      <c r="A31104" s="2">
        <v>158524</v>
      </c>
      <c r="B31104" s="3" t="s">
        <v>29440</v>
      </c>
      <c r="C31104" s="2"/>
      <c r="D31104" s="2" t="s">
        <v>7</v>
      </c>
    </row>
    <row r="31105" spans="1:4" x14ac:dyDescent="0.25">
      <c r="A31105" s="2">
        <v>158527</v>
      </c>
      <c r="B31105" s="3" t="s">
        <v>29443</v>
      </c>
      <c r="C31105" s="2"/>
      <c r="D31105" s="2" t="s">
        <v>7</v>
      </c>
    </row>
    <row r="31106" spans="1:4" x14ac:dyDescent="0.25">
      <c r="A31106" s="2">
        <v>158532</v>
      </c>
      <c r="B31106" s="3" t="s">
        <v>29448</v>
      </c>
      <c r="C31106" s="2"/>
      <c r="D31106" s="2" t="s">
        <v>7</v>
      </c>
    </row>
    <row r="31107" spans="1:4" x14ac:dyDescent="0.25">
      <c r="A31107" s="2">
        <v>158534</v>
      </c>
      <c r="B31107" s="3" t="s">
        <v>29450</v>
      </c>
      <c r="C31107" s="2"/>
      <c r="D31107" s="2" t="s">
        <v>7</v>
      </c>
    </row>
    <row r="31108" spans="1:4" x14ac:dyDescent="0.25">
      <c r="A31108" s="2">
        <v>158538</v>
      </c>
      <c r="B31108" s="3" t="s">
        <v>29454</v>
      </c>
      <c r="C31108" s="2"/>
      <c r="D31108" s="2" t="s">
        <v>7</v>
      </c>
    </row>
    <row r="31109" spans="1:4" x14ac:dyDescent="0.25">
      <c r="A31109" s="2">
        <v>158539</v>
      </c>
      <c r="B31109" s="3" t="s">
        <v>29455</v>
      </c>
      <c r="C31109" s="2"/>
      <c r="D31109" s="2" t="s">
        <v>7</v>
      </c>
    </row>
    <row r="31110" spans="1:4" x14ac:dyDescent="0.25">
      <c r="A31110" s="2">
        <v>158541</v>
      </c>
      <c r="B31110" s="3" t="s">
        <v>29457</v>
      </c>
      <c r="C31110" s="2"/>
      <c r="D31110" s="2" t="s">
        <v>7</v>
      </c>
    </row>
    <row r="31111" spans="1:4" x14ac:dyDescent="0.25">
      <c r="A31111" s="2">
        <v>158542</v>
      </c>
      <c r="B31111" s="3" t="s">
        <v>29458</v>
      </c>
      <c r="C31111" s="2"/>
      <c r="D31111" s="2" t="s">
        <v>7</v>
      </c>
    </row>
    <row r="31112" spans="1:4" x14ac:dyDescent="0.25">
      <c r="A31112" s="2">
        <v>158543</v>
      </c>
      <c r="B31112" s="3" t="s">
        <v>29459</v>
      </c>
      <c r="C31112" s="2"/>
      <c r="D31112" s="2" t="s">
        <v>7</v>
      </c>
    </row>
    <row r="31113" spans="1:4" x14ac:dyDescent="0.25">
      <c r="A31113" s="2">
        <v>158544</v>
      </c>
      <c r="B31113" s="3" t="s">
        <v>29460</v>
      </c>
      <c r="C31113" s="2"/>
      <c r="D31113" s="2" t="s">
        <v>7</v>
      </c>
    </row>
    <row r="31114" spans="1:4" x14ac:dyDescent="0.25">
      <c r="A31114" s="2">
        <v>158545</v>
      </c>
      <c r="B31114" s="3" t="s">
        <v>29461</v>
      </c>
      <c r="C31114" s="2"/>
      <c r="D31114" s="2" t="s">
        <v>7</v>
      </c>
    </row>
    <row r="31115" spans="1:4" x14ac:dyDescent="0.25">
      <c r="A31115" s="2">
        <v>158556</v>
      </c>
      <c r="B31115" s="3" t="s">
        <v>29472</v>
      </c>
      <c r="C31115" s="2"/>
      <c r="D31115" s="2" t="s">
        <v>7</v>
      </c>
    </row>
    <row r="31116" spans="1:4" x14ac:dyDescent="0.25">
      <c r="A31116" s="2">
        <v>158557</v>
      </c>
      <c r="B31116" s="3" t="s">
        <v>29473</v>
      </c>
      <c r="C31116" s="2"/>
      <c r="D31116" s="2" t="s">
        <v>7</v>
      </c>
    </row>
    <row r="31117" spans="1:4" x14ac:dyDescent="0.25">
      <c r="A31117" s="2">
        <v>158558</v>
      </c>
      <c r="B31117" s="3" t="s">
        <v>29474</v>
      </c>
      <c r="C31117" s="2"/>
      <c r="D31117" s="2" t="s">
        <v>7</v>
      </c>
    </row>
    <row r="31118" spans="1:4" x14ac:dyDescent="0.25">
      <c r="A31118" s="2">
        <v>158559</v>
      </c>
      <c r="B31118" s="3" t="s">
        <v>29475</v>
      </c>
      <c r="C31118" s="2"/>
      <c r="D31118" s="2" t="s">
        <v>7</v>
      </c>
    </row>
    <row r="31119" spans="1:4" x14ac:dyDescent="0.25">
      <c r="A31119" s="2">
        <v>158563</v>
      </c>
      <c r="B31119" s="3" t="s">
        <v>29479</v>
      </c>
      <c r="C31119" s="2"/>
      <c r="D31119" s="2" t="s">
        <v>7</v>
      </c>
    </row>
    <row r="31120" spans="1:4" x14ac:dyDescent="0.25">
      <c r="A31120" s="2">
        <v>158564</v>
      </c>
      <c r="B31120" s="3" t="s">
        <v>29480</v>
      </c>
      <c r="C31120" s="2"/>
      <c r="D31120" s="2" t="s">
        <v>7</v>
      </c>
    </row>
    <row r="31121" spans="1:4" x14ac:dyDescent="0.25">
      <c r="A31121" s="2">
        <v>158565</v>
      </c>
      <c r="B31121" s="3" t="s">
        <v>29481</v>
      </c>
      <c r="C31121" s="2"/>
      <c r="D31121" s="2" t="s">
        <v>7</v>
      </c>
    </row>
    <row r="31122" spans="1:4" x14ac:dyDescent="0.25">
      <c r="A31122" s="2">
        <v>158566</v>
      </c>
      <c r="B31122" s="3" t="s">
        <v>29482</v>
      </c>
      <c r="C31122" s="2"/>
      <c r="D31122" s="2" t="s">
        <v>7</v>
      </c>
    </row>
    <row r="31123" spans="1:4" x14ac:dyDescent="0.25">
      <c r="A31123" s="2">
        <v>158567</v>
      </c>
      <c r="B31123" s="3" t="s">
        <v>29483</v>
      </c>
      <c r="C31123" s="2"/>
      <c r="D31123" s="2" t="s">
        <v>7</v>
      </c>
    </row>
    <row r="31124" spans="1:4" x14ac:dyDescent="0.25">
      <c r="A31124" s="2">
        <v>158569</v>
      </c>
      <c r="B31124" s="3" t="s">
        <v>29485</v>
      </c>
      <c r="C31124" s="2"/>
      <c r="D31124" s="2" t="s">
        <v>7</v>
      </c>
    </row>
    <row r="31125" spans="1:4" x14ac:dyDescent="0.25">
      <c r="A31125" s="2">
        <v>158570</v>
      </c>
      <c r="B31125" s="3" t="s">
        <v>29486</v>
      </c>
      <c r="C31125" s="2"/>
      <c r="D31125" s="2" t="s">
        <v>7</v>
      </c>
    </row>
    <row r="31126" spans="1:4" x14ac:dyDescent="0.25">
      <c r="A31126" s="2">
        <v>158574</v>
      </c>
      <c r="B31126" s="3" t="s">
        <v>29490</v>
      </c>
      <c r="C31126" s="2"/>
      <c r="D31126" s="2" t="s">
        <v>7</v>
      </c>
    </row>
    <row r="31127" spans="1:4" x14ac:dyDescent="0.25">
      <c r="A31127" s="2">
        <v>158578</v>
      </c>
      <c r="B31127" s="3" t="s">
        <v>29494</v>
      </c>
      <c r="C31127" s="2"/>
      <c r="D31127" s="2" t="s">
        <v>7</v>
      </c>
    </row>
    <row r="31128" spans="1:4" x14ac:dyDescent="0.25">
      <c r="A31128" s="2">
        <v>158579</v>
      </c>
      <c r="B31128" s="3" t="s">
        <v>29495</v>
      </c>
      <c r="C31128" s="2"/>
      <c r="D31128" s="2" t="s">
        <v>7</v>
      </c>
    </row>
    <row r="31129" spans="1:4" x14ac:dyDescent="0.25">
      <c r="A31129" s="2">
        <v>158581</v>
      </c>
      <c r="B31129" s="3" t="s">
        <v>29497</v>
      </c>
      <c r="C31129" s="2"/>
      <c r="D31129" s="2" t="s">
        <v>7</v>
      </c>
    </row>
    <row r="31130" spans="1:4" x14ac:dyDescent="0.25">
      <c r="A31130" s="2">
        <v>158586</v>
      </c>
      <c r="B31130" s="3" t="s">
        <v>29502</v>
      </c>
      <c r="C31130" s="2"/>
      <c r="D31130" s="2" t="s">
        <v>7</v>
      </c>
    </row>
    <row r="31131" spans="1:4" x14ac:dyDescent="0.25">
      <c r="A31131" s="2">
        <v>158589</v>
      </c>
      <c r="B31131" s="3" t="s">
        <v>29505</v>
      </c>
      <c r="C31131" s="2"/>
      <c r="D31131" s="2" t="s">
        <v>7</v>
      </c>
    </row>
    <row r="31132" spans="1:4" x14ac:dyDescent="0.25">
      <c r="A31132" s="2">
        <v>158593</v>
      </c>
      <c r="B31132" s="3" t="s">
        <v>29509</v>
      </c>
      <c r="C31132" s="2"/>
      <c r="D31132" s="2" t="s">
        <v>7</v>
      </c>
    </row>
    <row r="31133" spans="1:4" x14ac:dyDescent="0.25">
      <c r="A31133" s="2">
        <v>158594</v>
      </c>
      <c r="B31133" s="3" t="s">
        <v>29510</v>
      </c>
      <c r="C31133" s="2"/>
      <c r="D31133" s="2" t="s">
        <v>7</v>
      </c>
    </row>
    <row r="31134" spans="1:4" x14ac:dyDescent="0.25">
      <c r="A31134" s="2">
        <v>158595</v>
      </c>
      <c r="B31134" s="3" t="s">
        <v>29511</v>
      </c>
      <c r="C31134" s="2"/>
      <c r="D31134" s="2" t="s">
        <v>7</v>
      </c>
    </row>
    <row r="31135" spans="1:4" x14ac:dyDescent="0.25">
      <c r="A31135" s="2">
        <v>158597</v>
      </c>
      <c r="B31135" s="3" t="s">
        <v>29513</v>
      </c>
      <c r="C31135" s="2"/>
      <c r="D31135" s="2" t="s">
        <v>7</v>
      </c>
    </row>
    <row r="31136" spans="1:4" x14ac:dyDescent="0.25">
      <c r="A31136" s="2">
        <v>158607</v>
      </c>
      <c r="B31136" s="3" t="s">
        <v>29523</v>
      </c>
      <c r="C31136" s="2"/>
      <c r="D31136" s="2" t="s">
        <v>7</v>
      </c>
    </row>
    <row r="31137" spans="1:4" x14ac:dyDescent="0.25">
      <c r="A31137" s="2">
        <v>158608</v>
      </c>
      <c r="B31137" s="3" t="s">
        <v>29524</v>
      </c>
      <c r="C31137" s="2"/>
      <c r="D31137" s="2" t="s">
        <v>7</v>
      </c>
    </row>
    <row r="31138" spans="1:4" x14ac:dyDescent="0.25">
      <c r="A31138" s="2">
        <v>158609</v>
      </c>
      <c r="B31138" s="3" t="s">
        <v>29525</v>
      </c>
      <c r="C31138" s="2"/>
      <c r="D31138" s="2" t="s">
        <v>7</v>
      </c>
    </row>
    <row r="31139" spans="1:4" x14ac:dyDescent="0.25">
      <c r="A31139" s="2">
        <v>158610</v>
      </c>
      <c r="B31139" s="3" t="s">
        <v>29526</v>
      </c>
      <c r="C31139" s="2"/>
      <c r="D31139" s="2" t="s">
        <v>7</v>
      </c>
    </row>
    <row r="31140" spans="1:4" x14ac:dyDescent="0.25">
      <c r="A31140" s="2">
        <v>158611</v>
      </c>
      <c r="B31140" s="3" t="s">
        <v>29527</v>
      </c>
      <c r="C31140" s="2"/>
      <c r="D31140" s="2" t="s">
        <v>7</v>
      </c>
    </row>
    <row r="31141" spans="1:4" x14ac:dyDescent="0.25">
      <c r="A31141" s="2">
        <v>158612</v>
      </c>
      <c r="B31141" s="3" t="s">
        <v>29528</v>
      </c>
      <c r="C31141" s="2"/>
      <c r="D31141" s="2" t="s">
        <v>7</v>
      </c>
    </row>
    <row r="31142" spans="1:4" x14ac:dyDescent="0.25">
      <c r="A31142" s="2">
        <v>158615</v>
      </c>
      <c r="B31142" s="3" t="s">
        <v>29531</v>
      </c>
      <c r="C31142" s="2"/>
      <c r="D31142" s="2" t="s">
        <v>7</v>
      </c>
    </row>
    <row r="31143" spans="1:4" x14ac:dyDescent="0.25">
      <c r="A31143" s="2">
        <v>158616</v>
      </c>
      <c r="B31143" s="3" t="s">
        <v>29532</v>
      </c>
      <c r="C31143" s="2"/>
      <c r="D31143" s="2" t="s">
        <v>7</v>
      </c>
    </row>
    <row r="31144" spans="1:4" x14ac:dyDescent="0.25">
      <c r="A31144" s="2">
        <v>158618</v>
      </c>
      <c r="B31144" s="3" t="s">
        <v>29534</v>
      </c>
      <c r="C31144" s="2"/>
      <c r="D31144" s="2" t="s">
        <v>7</v>
      </c>
    </row>
    <row r="31145" spans="1:4" x14ac:dyDescent="0.25">
      <c r="A31145" s="2">
        <v>158621</v>
      </c>
      <c r="B31145" s="3" t="s">
        <v>29537</v>
      </c>
      <c r="C31145" s="2"/>
      <c r="D31145" s="2" t="s">
        <v>7</v>
      </c>
    </row>
    <row r="31146" spans="1:4" x14ac:dyDescent="0.25">
      <c r="A31146" s="2">
        <v>158624</v>
      </c>
      <c r="B31146" s="3" t="s">
        <v>29540</v>
      </c>
      <c r="C31146" s="2"/>
      <c r="D31146" s="2" t="s">
        <v>7</v>
      </c>
    </row>
    <row r="31147" spans="1:4" x14ac:dyDescent="0.25">
      <c r="A31147" s="2">
        <v>158625</v>
      </c>
      <c r="B31147" s="3" t="s">
        <v>29541</v>
      </c>
      <c r="C31147" s="2"/>
      <c r="D31147" s="2" t="s">
        <v>7</v>
      </c>
    </row>
    <row r="31148" spans="1:4" x14ac:dyDescent="0.25">
      <c r="A31148" s="2">
        <v>158638</v>
      </c>
      <c r="B31148" s="3" t="s">
        <v>29554</v>
      </c>
      <c r="C31148" s="2"/>
      <c r="D31148" s="2" t="s">
        <v>7</v>
      </c>
    </row>
    <row r="31149" spans="1:4" x14ac:dyDescent="0.25">
      <c r="A31149" s="2">
        <v>158642</v>
      </c>
      <c r="B31149" s="3" t="s">
        <v>29558</v>
      </c>
      <c r="C31149" s="2"/>
      <c r="D31149" s="2" t="s">
        <v>7</v>
      </c>
    </row>
    <row r="31150" spans="1:4" x14ac:dyDescent="0.25">
      <c r="A31150" s="2">
        <v>158646</v>
      </c>
      <c r="B31150" s="3" t="s">
        <v>29562</v>
      </c>
      <c r="C31150" s="2"/>
      <c r="D31150" s="2" t="s">
        <v>7</v>
      </c>
    </row>
    <row r="31151" spans="1:4" x14ac:dyDescent="0.25">
      <c r="A31151" s="2">
        <v>158647</v>
      </c>
      <c r="B31151" s="3" t="s">
        <v>29563</v>
      </c>
      <c r="C31151" s="2"/>
      <c r="D31151" s="2" t="s">
        <v>7</v>
      </c>
    </row>
    <row r="31152" spans="1:4" x14ac:dyDescent="0.25">
      <c r="A31152" s="2">
        <v>158648</v>
      </c>
      <c r="B31152" s="3" t="s">
        <v>29564</v>
      </c>
      <c r="C31152" s="2"/>
      <c r="D31152" s="2" t="s">
        <v>7</v>
      </c>
    </row>
    <row r="31153" spans="1:4" x14ac:dyDescent="0.25">
      <c r="A31153" s="2">
        <v>158654</v>
      </c>
      <c r="B31153" s="3" t="s">
        <v>29570</v>
      </c>
      <c r="C31153" s="2"/>
      <c r="D31153" s="2" t="s">
        <v>7</v>
      </c>
    </row>
    <row r="31154" spans="1:4" x14ac:dyDescent="0.25">
      <c r="A31154" s="2">
        <v>158656</v>
      </c>
      <c r="B31154" s="3" t="s">
        <v>29572</v>
      </c>
      <c r="C31154" s="2"/>
      <c r="D31154" s="2" t="s">
        <v>7</v>
      </c>
    </row>
    <row r="31155" spans="1:4" x14ac:dyDescent="0.25">
      <c r="A31155" s="2">
        <v>158661</v>
      </c>
      <c r="B31155" s="3" t="s">
        <v>29577</v>
      </c>
      <c r="C31155" s="2"/>
      <c r="D31155" s="2" t="s">
        <v>7</v>
      </c>
    </row>
    <row r="31156" spans="1:4" x14ac:dyDescent="0.25">
      <c r="A31156" s="2">
        <v>158665</v>
      </c>
      <c r="B31156" s="3" t="s">
        <v>29581</v>
      </c>
      <c r="C31156" s="2"/>
      <c r="D31156" s="2" t="s">
        <v>7</v>
      </c>
    </row>
    <row r="31157" spans="1:4" x14ac:dyDescent="0.25">
      <c r="A31157" s="2">
        <v>158676</v>
      </c>
      <c r="B31157" s="3" t="s">
        <v>29592</v>
      </c>
      <c r="C31157" s="2"/>
      <c r="D31157" s="2" t="s">
        <v>7</v>
      </c>
    </row>
    <row r="31158" spans="1:4" x14ac:dyDescent="0.25">
      <c r="A31158" s="2">
        <v>158679</v>
      </c>
      <c r="B31158" s="3" t="s">
        <v>29595</v>
      </c>
      <c r="C31158" s="2"/>
      <c r="D31158" s="2" t="s">
        <v>7</v>
      </c>
    </row>
    <row r="31159" spans="1:4" x14ac:dyDescent="0.25">
      <c r="A31159" s="2">
        <v>158680</v>
      </c>
      <c r="B31159" s="3" t="s">
        <v>29596</v>
      </c>
      <c r="C31159" s="2"/>
      <c r="D31159" s="2" t="s">
        <v>7</v>
      </c>
    </row>
    <row r="31160" spans="1:4" x14ac:dyDescent="0.25">
      <c r="A31160" s="2">
        <v>158685</v>
      </c>
      <c r="B31160" s="3" t="s">
        <v>29601</v>
      </c>
      <c r="C31160" s="2"/>
      <c r="D31160" s="2" t="s">
        <v>7</v>
      </c>
    </row>
    <row r="31161" spans="1:4" x14ac:dyDescent="0.25">
      <c r="A31161" s="2">
        <v>158701</v>
      </c>
      <c r="B31161" s="3" t="s">
        <v>29617</v>
      </c>
      <c r="C31161" s="2"/>
      <c r="D31161" s="2" t="s">
        <v>7</v>
      </c>
    </row>
    <row r="31162" spans="1:4" x14ac:dyDescent="0.25">
      <c r="A31162" s="2">
        <v>158702</v>
      </c>
      <c r="B31162" s="3" t="s">
        <v>29618</v>
      </c>
      <c r="C31162" s="2"/>
      <c r="D31162" s="2" t="s">
        <v>7</v>
      </c>
    </row>
    <row r="31163" spans="1:4" x14ac:dyDescent="0.25">
      <c r="A31163" s="2">
        <v>158705</v>
      </c>
      <c r="B31163" s="3" t="s">
        <v>29621</v>
      </c>
      <c r="C31163" s="2"/>
      <c r="D31163" s="2" t="s">
        <v>7</v>
      </c>
    </row>
    <row r="31164" spans="1:4" x14ac:dyDescent="0.25">
      <c r="A31164" s="2">
        <v>158720</v>
      </c>
      <c r="B31164" s="3" t="s">
        <v>29636</v>
      </c>
      <c r="C31164" s="2"/>
      <c r="D31164" s="2" t="s">
        <v>7</v>
      </c>
    </row>
    <row r="31165" spans="1:4" x14ac:dyDescent="0.25">
      <c r="A31165" s="2">
        <v>158722</v>
      </c>
      <c r="B31165" s="3" t="s">
        <v>29638</v>
      </c>
      <c r="C31165" s="2"/>
      <c r="D31165" s="2" t="s">
        <v>7</v>
      </c>
    </row>
    <row r="31166" spans="1:4" x14ac:dyDescent="0.25">
      <c r="A31166" s="2">
        <v>158728</v>
      </c>
      <c r="B31166" s="3" t="s">
        <v>29644</v>
      </c>
      <c r="C31166" s="2"/>
      <c r="D31166" s="2" t="s">
        <v>7</v>
      </c>
    </row>
    <row r="31167" spans="1:4" x14ac:dyDescent="0.25">
      <c r="A31167" s="2">
        <v>158732</v>
      </c>
      <c r="B31167" s="3" t="s">
        <v>29648</v>
      </c>
      <c r="C31167" s="2"/>
      <c r="D31167" s="2" t="s">
        <v>7</v>
      </c>
    </row>
    <row r="31168" spans="1:4" x14ac:dyDescent="0.25">
      <c r="A31168" s="2">
        <v>158734</v>
      </c>
      <c r="B31168" s="3" t="s">
        <v>29650</v>
      </c>
      <c r="C31168" s="2"/>
      <c r="D31168" s="2" t="s">
        <v>7</v>
      </c>
    </row>
    <row r="31169" spans="1:4" x14ac:dyDescent="0.25">
      <c r="A31169" s="2">
        <v>158735</v>
      </c>
      <c r="B31169" s="3" t="s">
        <v>29651</v>
      </c>
      <c r="C31169" s="2"/>
      <c r="D31169" s="2" t="s">
        <v>7</v>
      </c>
    </row>
    <row r="31170" spans="1:4" x14ac:dyDescent="0.25">
      <c r="A31170" s="2">
        <v>158736</v>
      </c>
      <c r="B31170" s="3" t="s">
        <v>29652</v>
      </c>
      <c r="C31170" s="2"/>
      <c r="D31170" s="2" t="s">
        <v>7</v>
      </c>
    </row>
    <row r="31171" spans="1:4" x14ac:dyDescent="0.25">
      <c r="A31171" s="2">
        <v>158742</v>
      </c>
      <c r="B31171" s="3" t="s">
        <v>29658</v>
      </c>
      <c r="C31171" s="2"/>
      <c r="D31171" s="2" t="s">
        <v>7</v>
      </c>
    </row>
    <row r="31172" spans="1:4" x14ac:dyDescent="0.25">
      <c r="A31172" s="2">
        <v>158748</v>
      </c>
      <c r="B31172" s="3" t="s">
        <v>29664</v>
      </c>
      <c r="C31172" s="2"/>
      <c r="D31172" s="2" t="s">
        <v>7</v>
      </c>
    </row>
    <row r="31173" spans="1:4" x14ac:dyDescent="0.25">
      <c r="A31173" s="2">
        <v>158754</v>
      </c>
      <c r="B31173" s="3" t="s">
        <v>29670</v>
      </c>
      <c r="C31173" s="2"/>
      <c r="D31173" s="2" t="s">
        <v>7</v>
      </c>
    </row>
    <row r="31174" spans="1:4" x14ac:dyDescent="0.25">
      <c r="A31174" s="2">
        <v>158760</v>
      </c>
      <c r="B31174" s="3" t="s">
        <v>29676</v>
      </c>
      <c r="C31174" s="2"/>
      <c r="D31174" s="2" t="s">
        <v>7</v>
      </c>
    </row>
    <row r="31175" spans="1:4" x14ac:dyDescent="0.25">
      <c r="A31175" s="2">
        <v>158761</v>
      </c>
      <c r="B31175" s="3" t="s">
        <v>29677</v>
      </c>
      <c r="C31175" s="2"/>
      <c r="D31175" s="2" t="s">
        <v>7</v>
      </c>
    </row>
    <row r="31176" spans="1:4" x14ac:dyDescent="0.25">
      <c r="A31176" s="2">
        <v>158762</v>
      </c>
      <c r="B31176" s="3" t="s">
        <v>29678</v>
      </c>
      <c r="C31176" s="2"/>
      <c r="D31176" s="2" t="s">
        <v>7</v>
      </c>
    </row>
    <row r="31177" spans="1:4" x14ac:dyDescent="0.25">
      <c r="A31177" s="2">
        <v>158763</v>
      </c>
      <c r="B31177" s="3" t="s">
        <v>29679</v>
      </c>
      <c r="C31177" s="2"/>
      <c r="D31177" s="2" t="s">
        <v>7</v>
      </c>
    </row>
    <row r="31178" spans="1:4" x14ac:dyDescent="0.25">
      <c r="A31178" s="2">
        <v>158766</v>
      </c>
      <c r="B31178" s="3" t="s">
        <v>29682</v>
      </c>
      <c r="C31178" s="2"/>
      <c r="D31178" s="2" t="s">
        <v>7</v>
      </c>
    </row>
    <row r="31179" spans="1:4" x14ac:dyDescent="0.25">
      <c r="A31179" s="2">
        <v>158771</v>
      </c>
      <c r="B31179" s="3" t="s">
        <v>29687</v>
      </c>
      <c r="C31179" s="2"/>
      <c r="D31179" s="2" t="s">
        <v>7</v>
      </c>
    </row>
    <row r="31180" spans="1:4" x14ac:dyDescent="0.25">
      <c r="A31180" s="2">
        <v>158774</v>
      </c>
      <c r="B31180" s="3" t="s">
        <v>29690</v>
      </c>
      <c r="C31180" s="2"/>
      <c r="D31180" s="2" t="s">
        <v>7</v>
      </c>
    </row>
    <row r="31181" spans="1:4" x14ac:dyDescent="0.25">
      <c r="A31181" s="2">
        <v>158776</v>
      </c>
      <c r="B31181" s="3" t="s">
        <v>29692</v>
      </c>
      <c r="C31181" s="2"/>
      <c r="D31181" s="2" t="s">
        <v>7</v>
      </c>
    </row>
    <row r="31182" spans="1:4" x14ac:dyDescent="0.25">
      <c r="A31182" s="2">
        <v>158779</v>
      </c>
      <c r="B31182" s="3" t="s">
        <v>29695</v>
      </c>
      <c r="C31182" s="2"/>
      <c r="D31182" s="2" t="s">
        <v>7</v>
      </c>
    </row>
    <row r="31183" spans="1:4" x14ac:dyDescent="0.25">
      <c r="A31183" s="2">
        <v>158780</v>
      </c>
      <c r="B31183" s="3" t="s">
        <v>29696</v>
      </c>
      <c r="C31183" s="2"/>
      <c r="D31183" s="2" t="s">
        <v>7</v>
      </c>
    </row>
    <row r="31184" spans="1:4" x14ac:dyDescent="0.25">
      <c r="A31184" s="2">
        <v>158786</v>
      </c>
      <c r="B31184" s="3" t="s">
        <v>29702</v>
      </c>
      <c r="C31184" s="2"/>
      <c r="D31184" s="2" t="s">
        <v>7</v>
      </c>
    </row>
    <row r="31185" spans="1:4" x14ac:dyDescent="0.25">
      <c r="A31185" s="2">
        <v>158787</v>
      </c>
      <c r="B31185" s="3" t="s">
        <v>29703</v>
      </c>
      <c r="C31185" s="2"/>
      <c r="D31185" s="2" t="s">
        <v>7</v>
      </c>
    </row>
    <row r="31186" spans="1:4" x14ac:dyDescent="0.25">
      <c r="A31186" s="2">
        <v>158792</v>
      </c>
      <c r="B31186" s="3" t="s">
        <v>29708</v>
      </c>
      <c r="C31186" s="2"/>
      <c r="D31186" s="2" t="s">
        <v>7</v>
      </c>
    </row>
    <row r="31187" spans="1:4" x14ac:dyDescent="0.25">
      <c r="A31187" s="2">
        <v>158795</v>
      </c>
      <c r="B31187" s="3" t="s">
        <v>29711</v>
      </c>
      <c r="C31187" s="2"/>
      <c r="D31187" s="2" t="s">
        <v>7</v>
      </c>
    </row>
    <row r="31188" spans="1:4" x14ac:dyDescent="0.25">
      <c r="A31188" s="2">
        <v>158796</v>
      </c>
      <c r="B31188" s="3" t="s">
        <v>29712</v>
      </c>
      <c r="C31188" s="2"/>
      <c r="D31188" s="2" t="s">
        <v>7</v>
      </c>
    </row>
    <row r="31189" spans="1:4" x14ac:dyDescent="0.25">
      <c r="A31189" s="2">
        <v>158797</v>
      </c>
      <c r="B31189" s="3" t="s">
        <v>29713</v>
      </c>
      <c r="C31189" s="2"/>
      <c r="D31189" s="2" t="s">
        <v>7</v>
      </c>
    </row>
    <row r="31190" spans="1:4" x14ac:dyDescent="0.25">
      <c r="A31190" s="2">
        <v>158798</v>
      </c>
      <c r="B31190" s="3" t="s">
        <v>29714</v>
      </c>
      <c r="C31190" s="2"/>
      <c r="D31190" s="2" t="s">
        <v>7</v>
      </c>
    </row>
    <row r="31191" spans="1:4" x14ac:dyDescent="0.25">
      <c r="A31191" s="2">
        <v>158799</v>
      </c>
      <c r="B31191" s="3" t="s">
        <v>29715</v>
      </c>
      <c r="C31191" s="2"/>
      <c r="D31191" s="2" t="s">
        <v>7</v>
      </c>
    </row>
    <row r="31192" spans="1:4" x14ac:dyDescent="0.25">
      <c r="A31192" s="2">
        <v>158801</v>
      </c>
      <c r="B31192" s="3" t="s">
        <v>29717</v>
      </c>
      <c r="C31192" s="2"/>
      <c r="D31192" s="2" t="s">
        <v>7</v>
      </c>
    </row>
    <row r="31193" spans="1:4" x14ac:dyDescent="0.25">
      <c r="A31193" s="2">
        <v>158802</v>
      </c>
      <c r="B31193" s="3" t="s">
        <v>29718</v>
      </c>
      <c r="C31193" s="2"/>
      <c r="D31193" s="2" t="s">
        <v>7</v>
      </c>
    </row>
    <row r="31194" spans="1:4" x14ac:dyDescent="0.25">
      <c r="A31194" s="2">
        <v>158806</v>
      </c>
      <c r="B31194" s="3" t="s">
        <v>29722</v>
      </c>
      <c r="C31194" s="2"/>
      <c r="D31194" s="2" t="s">
        <v>7</v>
      </c>
    </row>
    <row r="31195" spans="1:4" x14ac:dyDescent="0.25">
      <c r="A31195" s="2">
        <v>158809</v>
      </c>
      <c r="B31195" s="3" t="s">
        <v>29725</v>
      </c>
      <c r="C31195" s="2"/>
      <c r="D31195" s="2" t="s">
        <v>7</v>
      </c>
    </row>
    <row r="31196" spans="1:4" x14ac:dyDescent="0.25">
      <c r="A31196" s="2">
        <v>158812</v>
      </c>
      <c r="B31196" s="3" t="s">
        <v>29728</v>
      </c>
      <c r="C31196" s="2"/>
      <c r="D31196" s="2" t="s">
        <v>7</v>
      </c>
    </row>
    <row r="31197" spans="1:4" x14ac:dyDescent="0.25">
      <c r="A31197" s="2">
        <v>158814</v>
      </c>
      <c r="B31197" s="3" t="s">
        <v>29730</v>
      </c>
      <c r="C31197" s="2"/>
      <c r="D31197" s="2" t="s">
        <v>7</v>
      </c>
    </row>
    <row r="31198" spans="1:4" x14ac:dyDescent="0.25">
      <c r="A31198" s="2">
        <v>158815</v>
      </c>
      <c r="B31198" s="3" t="s">
        <v>29731</v>
      </c>
      <c r="C31198" s="2"/>
      <c r="D31198" s="2" t="s">
        <v>7</v>
      </c>
    </row>
    <row r="31199" spans="1:4" x14ac:dyDescent="0.25">
      <c r="A31199" s="2">
        <v>158816</v>
      </c>
      <c r="B31199" s="3" t="s">
        <v>29732</v>
      </c>
      <c r="C31199" s="2"/>
      <c r="D31199" s="2" t="s">
        <v>7</v>
      </c>
    </row>
    <row r="31200" spans="1:4" x14ac:dyDescent="0.25">
      <c r="A31200" s="2">
        <v>158820</v>
      </c>
      <c r="B31200" s="3" t="s">
        <v>29736</v>
      </c>
      <c r="C31200" s="2"/>
      <c r="D31200" s="2" t="s">
        <v>7</v>
      </c>
    </row>
    <row r="31201" spans="1:4" x14ac:dyDescent="0.25">
      <c r="A31201" s="2">
        <v>158821</v>
      </c>
      <c r="B31201" s="3" t="s">
        <v>29737</v>
      </c>
      <c r="C31201" s="2"/>
      <c r="D31201" s="2" t="s">
        <v>7</v>
      </c>
    </row>
    <row r="31202" spans="1:4" x14ac:dyDescent="0.25">
      <c r="A31202" s="2">
        <v>158825</v>
      </c>
      <c r="B31202" s="3" t="s">
        <v>29741</v>
      </c>
      <c r="C31202" s="2"/>
      <c r="D31202" s="2" t="s">
        <v>7</v>
      </c>
    </row>
    <row r="31203" spans="1:4" x14ac:dyDescent="0.25">
      <c r="A31203" s="2">
        <v>158826</v>
      </c>
      <c r="B31203" s="3" t="s">
        <v>29742</v>
      </c>
      <c r="C31203" s="2"/>
      <c r="D31203" s="2" t="s">
        <v>7</v>
      </c>
    </row>
    <row r="31204" spans="1:4" x14ac:dyDescent="0.25">
      <c r="A31204" s="2">
        <v>158834</v>
      </c>
      <c r="B31204" s="3" t="s">
        <v>29750</v>
      </c>
      <c r="C31204" s="2"/>
      <c r="D31204" s="2" t="s">
        <v>7</v>
      </c>
    </row>
    <row r="31205" spans="1:4" x14ac:dyDescent="0.25">
      <c r="A31205" s="2">
        <v>158841</v>
      </c>
      <c r="B31205" s="3" t="s">
        <v>29757</v>
      </c>
      <c r="C31205" s="2"/>
      <c r="D31205" s="2" t="s">
        <v>7</v>
      </c>
    </row>
    <row r="31206" spans="1:4" x14ac:dyDescent="0.25">
      <c r="A31206" s="2">
        <v>158845</v>
      </c>
      <c r="B31206" s="3" t="s">
        <v>29761</v>
      </c>
      <c r="C31206" s="2"/>
      <c r="D31206" s="2" t="s">
        <v>7</v>
      </c>
    </row>
    <row r="31207" spans="1:4" x14ac:dyDescent="0.25">
      <c r="A31207" s="2">
        <v>158850</v>
      </c>
      <c r="B31207" s="3" t="s">
        <v>29766</v>
      </c>
      <c r="C31207" s="2"/>
      <c r="D31207" s="2" t="s">
        <v>7</v>
      </c>
    </row>
    <row r="31208" spans="1:4" x14ac:dyDescent="0.25">
      <c r="A31208" s="2">
        <v>158853</v>
      </c>
      <c r="B31208" s="3" t="s">
        <v>29769</v>
      </c>
      <c r="C31208" s="2"/>
      <c r="D31208" s="2" t="s">
        <v>7</v>
      </c>
    </row>
    <row r="31209" spans="1:4" x14ac:dyDescent="0.25">
      <c r="A31209" s="2">
        <v>158857</v>
      </c>
      <c r="B31209" s="3" t="s">
        <v>29773</v>
      </c>
      <c r="C31209" s="2"/>
      <c r="D31209" s="2" t="s">
        <v>7</v>
      </c>
    </row>
    <row r="31210" spans="1:4" x14ac:dyDescent="0.25">
      <c r="A31210" s="2">
        <v>158859</v>
      </c>
      <c r="B31210" s="3" t="s">
        <v>29775</v>
      </c>
      <c r="C31210" s="2"/>
      <c r="D31210" s="2" t="s">
        <v>7</v>
      </c>
    </row>
    <row r="31211" spans="1:4" x14ac:dyDescent="0.25">
      <c r="A31211" s="2">
        <v>158862</v>
      </c>
      <c r="B31211" s="3" t="s">
        <v>29778</v>
      </c>
      <c r="C31211" s="2"/>
      <c r="D31211" s="2" t="s">
        <v>7</v>
      </c>
    </row>
    <row r="31212" spans="1:4" x14ac:dyDescent="0.25">
      <c r="A31212" s="2">
        <v>158866</v>
      </c>
      <c r="B31212" s="3" t="s">
        <v>29782</v>
      </c>
      <c r="C31212" s="2"/>
      <c r="D31212" s="2" t="s">
        <v>7</v>
      </c>
    </row>
    <row r="31213" spans="1:4" x14ac:dyDescent="0.25">
      <c r="A31213" s="2">
        <v>158875</v>
      </c>
      <c r="B31213" s="3" t="s">
        <v>29791</v>
      </c>
      <c r="C31213" s="2"/>
      <c r="D31213" s="2" t="s">
        <v>7</v>
      </c>
    </row>
    <row r="31214" spans="1:4" x14ac:dyDescent="0.25">
      <c r="A31214" s="2">
        <v>158876</v>
      </c>
      <c r="B31214" s="3" t="s">
        <v>29792</v>
      </c>
      <c r="C31214" s="2"/>
      <c r="D31214" s="2" t="s">
        <v>7</v>
      </c>
    </row>
    <row r="31215" spans="1:4" x14ac:dyDescent="0.25">
      <c r="A31215" s="2">
        <v>158877</v>
      </c>
      <c r="B31215" s="3" t="s">
        <v>29793</v>
      </c>
      <c r="C31215" s="2"/>
      <c r="D31215" s="2" t="s">
        <v>7</v>
      </c>
    </row>
    <row r="31216" spans="1:4" x14ac:dyDescent="0.25">
      <c r="A31216" s="2">
        <v>158886</v>
      </c>
      <c r="B31216" s="3" t="s">
        <v>29802</v>
      </c>
      <c r="C31216" s="2"/>
      <c r="D31216" s="2" t="s">
        <v>7</v>
      </c>
    </row>
    <row r="31217" spans="1:4" x14ac:dyDescent="0.25">
      <c r="A31217" s="2">
        <v>158901</v>
      </c>
      <c r="B31217" s="3" t="s">
        <v>29817</v>
      </c>
      <c r="C31217" s="2"/>
      <c r="D31217" s="2" t="s">
        <v>7</v>
      </c>
    </row>
    <row r="31218" spans="1:4" x14ac:dyDescent="0.25">
      <c r="A31218" s="2">
        <v>158904</v>
      </c>
      <c r="B31218" s="3" t="s">
        <v>29820</v>
      </c>
      <c r="C31218" s="2"/>
      <c r="D31218" s="2" t="s">
        <v>7</v>
      </c>
    </row>
    <row r="31219" spans="1:4" x14ac:dyDescent="0.25">
      <c r="A31219" s="2">
        <v>158910</v>
      </c>
      <c r="B31219" s="3" t="s">
        <v>29826</v>
      </c>
      <c r="C31219" s="2"/>
      <c r="D31219" s="2" t="s">
        <v>7</v>
      </c>
    </row>
    <row r="31220" spans="1:4" x14ac:dyDescent="0.25">
      <c r="A31220" s="2">
        <v>158911</v>
      </c>
      <c r="B31220" s="3" t="s">
        <v>29827</v>
      </c>
      <c r="C31220" s="2"/>
      <c r="D31220" s="2" t="s">
        <v>7</v>
      </c>
    </row>
    <row r="31221" spans="1:4" x14ac:dyDescent="0.25">
      <c r="A31221" s="2">
        <v>158913</v>
      </c>
      <c r="B31221" s="3" t="s">
        <v>29829</v>
      </c>
      <c r="C31221" s="2"/>
      <c r="D31221" s="2" t="s">
        <v>7</v>
      </c>
    </row>
    <row r="31222" spans="1:4" x14ac:dyDescent="0.25">
      <c r="A31222" s="2">
        <v>158914</v>
      </c>
      <c r="B31222" s="3" t="s">
        <v>29830</v>
      </c>
      <c r="C31222" s="2"/>
      <c r="D31222" s="2" t="s">
        <v>7</v>
      </c>
    </row>
    <row r="31223" spans="1:4" x14ac:dyDescent="0.25">
      <c r="A31223" s="2">
        <v>158918</v>
      </c>
      <c r="B31223" s="3" t="s">
        <v>29834</v>
      </c>
      <c r="C31223" s="2"/>
      <c r="D31223" s="2" t="s">
        <v>7</v>
      </c>
    </row>
    <row r="31224" spans="1:4" x14ac:dyDescent="0.25">
      <c r="A31224" s="2">
        <v>158920</v>
      </c>
      <c r="B31224" s="3" t="s">
        <v>29836</v>
      </c>
      <c r="C31224" s="2"/>
      <c r="D31224" s="2" t="s">
        <v>7</v>
      </c>
    </row>
    <row r="31225" spans="1:4" x14ac:dyDescent="0.25">
      <c r="A31225" s="2">
        <v>158921</v>
      </c>
      <c r="B31225" s="3" t="s">
        <v>29837</v>
      </c>
      <c r="C31225" s="2"/>
      <c r="D31225" s="2" t="s">
        <v>7</v>
      </c>
    </row>
    <row r="31226" spans="1:4" x14ac:dyDescent="0.25">
      <c r="A31226" s="2">
        <v>158922</v>
      </c>
      <c r="B31226" s="3" t="s">
        <v>29838</v>
      </c>
      <c r="C31226" s="2"/>
      <c r="D31226" s="2" t="s">
        <v>7</v>
      </c>
    </row>
    <row r="31227" spans="1:4" x14ac:dyDescent="0.25">
      <c r="A31227" s="2">
        <v>158926</v>
      </c>
      <c r="B31227" s="3" t="s">
        <v>29842</v>
      </c>
      <c r="C31227" s="2"/>
      <c r="D31227" s="2" t="s">
        <v>7</v>
      </c>
    </row>
    <row r="31228" spans="1:4" x14ac:dyDescent="0.25">
      <c r="A31228" s="2">
        <v>158928</v>
      </c>
      <c r="B31228" s="3" t="s">
        <v>29844</v>
      </c>
      <c r="C31228" s="2"/>
      <c r="D31228" s="2" t="s">
        <v>7</v>
      </c>
    </row>
    <row r="31229" spans="1:4" x14ac:dyDescent="0.25">
      <c r="A31229" s="2">
        <v>158934</v>
      </c>
      <c r="B31229" s="3" t="s">
        <v>29850</v>
      </c>
      <c r="C31229" s="2"/>
      <c r="D31229" s="2" t="s">
        <v>7</v>
      </c>
    </row>
    <row r="31230" spans="1:4" x14ac:dyDescent="0.25">
      <c r="A31230" s="2">
        <v>158935</v>
      </c>
      <c r="B31230" s="3" t="s">
        <v>29851</v>
      </c>
      <c r="C31230" s="2"/>
      <c r="D31230" s="2" t="s">
        <v>7</v>
      </c>
    </row>
    <row r="31231" spans="1:4" x14ac:dyDescent="0.25">
      <c r="A31231" s="2">
        <v>158937</v>
      </c>
      <c r="B31231" s="3" t="s">
        <v>29853</v>
      </c>
      <c r="C31231" s="2"/>
      <c r="D31231" s="2" t="s">
        <v>7</v>
      </c>
    </row>
    <row r="31232" spans="1:4" x14ac:dyDescent="0.25">
      <c r="A31232" s="2">
        <v>158939</v>
      </c>
      <c r="B31232" s="3" t="s">
        <v>29855</v>
      </c>
      <c r="C31232" s="2"/>
      <c r="D31232" s="2" t="s">
        <v>7</v>
      </c>
    </row>
    <row r="31233" spans="1:4" x14ac:dyDescent="0.25">
      <c r="A31233" s="2">
        <v>158945</v>
      </c>
      <c r="B31233" s="3" t="s">
        <v>29861</v>
      </c>
      <c r="C31233" s="2"/>
      <c r="D31233" s="2" t="s">
        <v>7</v>
      </c>
    </row>
    <row r="31234" spans="1:4" x14ac:dyDescent="0.25">
      <c r="A31234" s="2">
        <v>158946</v>
      </c>
      <c r="B31234" s="3" t="s">
        <v>29862</v>
      </c>
      <c r="C31234" s="2"/>
      <c r="D31234" s="2" t="s">
        <v>7</v>
      </c>
    </row>
    <row r="31235" spans="1:4" x14ac:dyDescent="0.25">
      <c r="A31235" s="2">
        <v>158950</v>
      </c>
      <c r="B31235" s="3" t="s">
        <v>29866</v>
      </c>
      <c r="C31235" s="2"/>
      <c r="D31235" s="2" t="s">
        <v>7</v>
      </c>
    </row>
    <row r="31236" spans="1:4" x14ac:dyDescent="0.25">
      <c r="A31236" s="2">
        <v>158951</v>
      </c>
      <c r="B31236" s="3" t="s">
        <v>29867</v>
      </c>
      <c r="C31236" s="2"/>
      <c r="D31236" s="2" t="s">
        <v>7</v>
      </c>
    </row>
    <row r="31237" spans="1:4" x14ac:dyDescent="0.25">
      <c r="A31237" s="2">
        <v>158956</v>
      </c>
      <c r="B31237" s="3" t="s">
        <v>29872</v>
      </c>
      <c r="C31237" s="2"/>
      <c r="D31237" s="2" t="s">
        <v>7</v>
      </c>
    </row>
    <row r="31238" spans="1:4" x14ac:dyDescent="0.25">
      <c r="A31238" s="2">
        <v>158959</v>
      </c>
      <c r="B31238" s="3" t="s">
        <v>29875</v>
      </c>
      <c r="C31238" s="2"/>
      <c r="D31238" s="2" t="s">
        <v>7</v>
      </c>
    </row>
    <row r="31239" spans="1:4" x14ac:dyDescent="0.25">
      <c r="A31239" s="2">
        <v>158960</v>
      </c>
      <c r="B31239" s="3" t="s">
        <v>29876</v>
      </c>
      <c r="C31239" s="2"/>
      <c r="D31239" s="2" t="s">
        <v>7</v>
      </c>
    </row>
    <row r="31240" spans="1:4" x14ac:dyDescent="0.25">
      <c r="A31240" s="2">
        <v>158962</v>
      </c>
      <c r="B31240" s="3" t="s">
        <v>29878</v>
      </c>
      <c r="C31240" s="2"/>
      <c r="D31240" s="2" t="s">
        <v>7</v>
      </c>
    </row>
    <row r="31241" spans="1:4" x14ac:dyDescent="0.25">
      <c r="A31241" s="2">
        <v>158967</v>
      </c>
      <c r="B31241" s="3" t="s">
        <v>29883</v>
      </c>
      <c r="C31241" s="2"/>
      <c r="D31241" s="2" t="s">
        <v>7</v>
      </c>
    </row>
    <row r="31242" spans="1:4" x14ac:dyDescent="0.25">
      <c r="A31242" s="2">
        <v>158969</v>
      </c>
      <c r="B31242" s="3" t="s">
        <v>29885</v>
      </c>
      <c r="C31242" s="2"/>
      <c r="D31242" s="2" t="s">
        <v>7</v>
      </c>
    </row>
    <row r="31243" spans="1:4" x14ac:dyDescent="0.25">
      <c r="A31243" s="2">
        <v>158972</v>
      </c>
      <c r="B31243" s="3" t="s">
        <v>29888</v>
      </c>
      <c r="C31243" s="2"/>
      <c r="D31243" s="2" t="s">
        <v>7</v>
      </c>
    </row>
    <row r="31244" spans="1:4" x14ac:dyDescent="0.25">
      <c r="A31244" s="2">
        <v>158975</v>
      </c>
      <c r="B31244" s="3" t="s">
        <v>29891</v>
      </c>
      <c r="C31244" s="2"/>
      <c r="D31244" s="2" t="s">
        <v>7</v>
      </c>
    </row>
    <row r="31245" spans="1:4" x14ac:dyDescent="0.25">
      <c r="A31245" s="2">
        <v>158977</v>
      </c>
      <c r="B31245" s="3" t="s">
        <v>29893</v>
      </c>
      <c r="C31245" s="2"/>
      <c r="D31245" s="2" t="s">
        <v>7</v>
      </c>
    </row>
    <row r="31246" spans="1:4" x14ac:dyDescent="0.25">
      <c r="A31246" s="2">
        <v>158981</v>
      </c>
      <c r="B31246" s="3" t="s">
        <v>29897</v>
      </c>
      <c r="C31246" s="2"/>
      <c r="D31246" s="2" t="s">
        <v>7</v>
      </c>
    </row>
    <row r="31247" spans="1:4" x14ac:dyDescent="0.25">
      <c r="A31247" s="2">
        <v>158982</v>
      </c>
      <c r="B31247" s="3" t="s">
        <v>29898</v>
      </c>
      <c r="C31247" s="2"/>
      <c r="D31247" s="2" t="s">
        <v>7</v>
      </c>
    </row>
    <row r="31248" spans="1:4" x14ac:dyDescent="0.25">
      <c r="A31248" s="2">
        <v>158988</v>
      </c>
      <c r="B31248" s="3" t="s">
        <v>29904</v>
      </c>
      <c r="C31248" s="2"/>
      <c r="D31248" s="2" t="s">
        <v>7</v>
      </c>
    </row>
    <row r="31249" spans="1:4" x14ac:dyDescent="0.25">
      <c r="A31249" s="2">
        <v>158989</v>
      </c>
      <c r="B31249" s="3" t="s">
        <v>29905</v>
      </c>
      <c r="C31249" s="2"/>
      <c r="D31249" s="2" t="s">
        <v>7</v>
      </c>
    </row>
    <row r="31250" spans="1:4" x14ac:dyDescent="0.25">
      <c r="A31250" s="2">
        <v>158995</v>
      </c>
      <c r="B31250" s="3" t="s">
        <v>29911</v>
      </c>
      <c r="C31250" s="2"/>
      <c r="D31250" s="2" t="s">
        <v>7</v>
      </c>
    </row>
    <row r="31251" spans="1:4" x14ac:dyDescent="0.25">
      <c r="A31251" s="2">
        <v>159003</v>
      </c>
      <c r="B31251" s="3" t="s">
        <v>29919</v>
      </c>
      <c r="C31251" s="2"/>
      <c r="D31251" s="2" t="s">
        <v>7</v>
      </c>
    </row>
    <row r="31252" spans="1:4" x14ac:dyDescent="0.25">
      <c r="A31252" s="2">
        <v>159014</v>
      </c>
      <c r="B31252" s="3" t="s">
        <v>29930</v>
      </c>
      <c r="C31252" s="2"/>
      <c r="D31252" s="2" t="s">
        <v>7</v>
      </c>
    </row>
    <row r="31253" spans="1:4" x14ac:dyDescent="0.25">
      <c r="A31253" s="2">
        <v>159020</v>
      </c>
      <c r="B31253" s="3" t="s">
        <v>29936</v>
      </c>
      <c r="C31253" s="2"/>
      <c r="D31253" s="2" t="s">
        <v>7</v>
      </c>
    </row>
    <row r="31254" spans="1:4" x14ac:dyDescent="0.25">
      <c r="A31254" s="2">
        <v>159021</v>
      </c>
      <c r="B31254" s="3" t="s">
        <v>29937</v>
      </c>
      <c r="C31254" s="2"/>
      <c r="D31254" s="2" t="s">
        <v>7</v>
      </c>
    </row>
    <row r="31255" spans="1:4" x14ac:dyDescent="0.25">
      <c r="A31255" s="2">
        <v>159029</v>
      </c>
      <c r="B31255" s="3" t="s">
        <v>29945</v>
      </c>
      <c r="C31255" s="2"/>
      <c r="D31255" s="2" t="s">
        <v>7</v>
      </c>
    </row>
    <row r="31256" spans="1:4" x14ac:dyDescent="0.25">
      <c r="A31256" s="2">
        <v>159035</v>
      </c>
      <c r="B31256" s="3" t="s">
        <v>29951</v>
      </c>
      <c r="C31256" s="2"/>
      <c r="D31256" s="2" t="s">
        <v>7</v>
      </c>
    </row>
    <row r="31257" spans="1:4" x14ac:dyDescent="0.25">
      <c r="A31257" s="2">
        <v>159036</v>
      </c>
      <c r="B31257" s="3" t="s">
        <v>29952</v>
      </c>
      <c r="C31257" s="2"/>
      <c r="D31257" s="2" t="s">
        <v>7</v>
      </c>
    </row>
    <row r="31258" spans="1:4" x14ac:dyDescent="0.25">
      <c r="A31258" s="2">
        <v>159037</v>
      </c>
      <c r="B31258" s="3" t="s">
        <v>29953</v>
      </c>
      <c r="C31258" s="2"/>
      <c r="D31258" s="2" t="s">
        <v>7</v>
      </c>
    </row>
    <row r="31259" spans="1:4" x14ac:dyDescent="0.25">
      <c r="A31259" s="2">
        <v>159042</v>
      </c>
      <c r="B31259" s="3" t="s">
        <v>29958</v>
      </c>
      <c r="C31259" s="2"/>
      <c r="D31259" s="2" t="s">
        <v>7</v>
      </c>
    </row>
    <row r="31260" spans="1:4" x14ac:dyDescent="0.25">
      <c r="A31260" s="2">
        <v>159044</v>
      </c>
      <c r="B31260" s="3" t="s">
        <v>29960</v>
      </c>
      <c r="C31260" s="2"/>
      <c r="D31260" s="2" t="s">
        <v>7</v>
      </c>
    </row>
    <row r="31261" spans="1:4" x14ac:dyDescent="0.25">
      <c r="A31261" s="2">
        <v>159045</v>
      </c>
      <c r="B31261" s="3" t="s">
        <v>29961</v>
      </c>
      <c r="C31261" s="2"/>
      <c r="D31261" s="2" t="s">
        <v>7</v>
      </c>
    </row>
    <row r="31262" spans="1:4" x14ac:dyDescent="0.25">
      <c r="A31262" s="2">
        <v>159052</v>
      </c>
      <c r="B31262" s="3" t="s">
        <v>29968</v>
      </c>
      <c r="C31262" s="2"/>
      <c r="D31262" s="2" t="s">
        <v>7</v>
      </c>
    </row>
    <row r="31263" spans="1:4" x14ac:dyDescent="0.25">
      <c r="A31263" s="2">
        <v>159057</v>
      </c>
      <c r="B31263" s="3" t="s">
        <v>29973</v>
      </c>
      <c r="C31263" s="2"/>
      <c r="D31263" s="2" t="s">
        <v>7</v>
      </c>
    </row>
    <row r="31264" spans="1:4" x14ac:dyDescent="0.25">
      <c r="A31264" s="2">
        <v>159061</v>
      </c>
      <c r="B31264" s="3" t="s">
        <v>29977</v>
      </c>
      <c r="C31264" s="2"/>
      <c r="D31264" s="2" t="s">
        <v>7</v>
      </c>
    </row>
    <row r="31265" spans="1:4" x14ac:dyDescent="0.25">
      <c r="A31265" s="2">
        <v>159066</v>
      </c>
      <c r="B31265" s="3" t="s">
        <v>29982</v>
      </c>
      <c r="C31265" s="2"/>
      <c r="D31265" s="2" t="s">
        <v>7</v>
      </c>
    </row>
    <row r="31266" spans="1:4" x14ac:dyDescent="0.25">
      <c r="A31266" s="2">
        <v>159068</v>
      </c>
      <c r="B31266" s="3" t="s">
        <v>29984</v>
      </c>
      <c r="C31266" s="2"/>
      <c r="D31266" s="2" t="s">
        <v>7</v>
      </c>
    </row>
    <row r="31267" spans="1:4" x14ac:dyDescent="0.25">
      <c r="A31267" s="2">
        <v>159071</v>
      </c>
      <c r="B31267" s="3" t="s">
        <v>29987</v>
      </c>
      <c r="C31267" s="2"/>
      <c r="D31267" s="2" t="s">
        <v>7</v>
      </c>
    </row>
    <row r="31268" spans="1:4" x14ac:dyDescent="0.25">
      <c r="A31268" s="2">
        <v>159075</v>
      </c>
      <c r="B31268" s="3" t="s">
        <v>29991</v>
      </c>
      <c r="C31268" s="2"/>
      <c r="D31268" s="2" t="s">
        <v>7</v>
      </c>
    </row>
    <row r="31269" spans="1:4" x14ac:dyDescent="0.25">
      <c r="A31269" s="2">
        <v>159076</v>
      </c>
      <c r="B31269" s="3" t="s">
        <v>29992</v>
      </c>
      <c r="C31269" s="2"/>
      <c r="D31269" s="2" t="s">
        <v>7</v>
      </c>
    </row>
    <row r="31270" spans="1:4" x14ac:dyDescent="0.25">
      <c r="A31270" s="2">
        <v>159080</v>
      </c>
      <c r="B31270" s="3" t="s">
        <v>29996</v>
      </c>
      <c r="C31270" s="2"/>
      <c r="D31270" s="2" t="s">
        <v>7</v>
      </c>
    </row>
    <row r="31271" spans="1:4" x14ac:dyDescent="0.25">
      <c r="A31271" s="2">
        <v>159082</v>
      </c>
      <c r="B31271" s="3" t="s">
        <v>29998</v>
      </c>
      <c r="C31271" s="2"/>
      <c r="D31271" s="2" t="s">
        <v>7</v>
      </c>
    </row>
    <row r="31272" spans="1:4" x14ac:dyDescent="0.25">
      <c r="A31272" s="2">
        <v>159084</v>
      </c>
      <c r="B31272" s="3" t="s">
        <v>30000</v>
      </c>
      <c r="C31272" s="2"/>
      <c r="D31272" s="2" t="s">
        <v>7</v>
      </c>
    </row>
    <row r="31273" spans="1:4" x14ac:dyDescent="0.25">
      <c r="A31273" s="2">
        <v>159090</v>
      </c>
      <c r="B31273" s="3" t="s">
        <v>30006</v>
      </c>
      <c r="C31273" s="2"/>
      <c r="D31273" s="2" t="s">
        <v>7</v>
      </c>
    </row>
    <row r="31274" spans="1:4" x14ac:dyDescent="0.25">
      <c r="A31274" s="2">
        <v>159091</v>
      </c>
      <c r="B31274" s="3" t="s">
        <v>30007</v>
      </c>
      <c r="C31274" s="2"/>
      <c r="D31274" s="2" t="s">
        <v>7</v>
      </c>
    </row>
    <row r="31275" spans="1:4" x14ac:dyDescent="0.25">
      <c r="A31275" s="2">
        <v>159093</v>
      </c>
      <c r="B31275" s="3" t="s">
        <v>30009</v>
      </c>
      <c r="C31275" s="2"/>
      <c r="D31275" s="2" t="s">
        <v>7</v>
      </c>
    </row>
    <row r="31276" spans="1:4" x14ac:dyDescent="0.25">
      <c r="A31276" s="2">
        <v>159094</v>
      </c>
      <c r="B31276" s="3" t="s">
        <v>30010</v>
      </c>
      <c r="C31276" s="2"/>
      <c r="D31276" s="2" t="s">
        <v>7</v>
      </c>
    </row>
    <row r="31277" spans="1:4" x14ac:dyDescent="0.25">
      <c r="A31277" s="2">
        <v>159095</v>
      </c>
      <c r="B31277" s="3" t="s">
        <v>30011</v>
      </c>
      <c r="C31277" s="2"/>
      <c r="D31277" s="2" t="s">
        <v>7</v>
      </c>
    </row>
    <row r="31278" spans="1:4" x14ac:dyDescent="0.25">
      <c r="A31278" s="2">
        <v>159098</v>
      </c>
      <c r="B31278" s="3" t="s">
        <v>30014</v>
      </c>
      <c r="C31278" s="2"/>
      <c r="D31278" s="2" t="s">
        <v>7</v>
      </c>
    </row>
    <row r="31279" spans="1:4" x14ac:dyDescent="0.25">
      <c r="A31279" s="2">
        <v>159099</v>
      </c>
      <c r="B31279" s="3" t="s">
        <v>30015</v>
      </c>
      <c r="C31279" s="2"/>
      <c r="D31279" s="2" t="s">
        <v>7</v>
      </c>
    </row>
    <row r="31280" spans="1:4" x14ac:dyDescent="0.25">
      <c r="A31280" s="2">
        <v>159101</v>
      </c>
      <c r="B31280" s="3" t="s">
        <v>30017</v>
      </c>
      <c r="C31280" s="2"/>
      <c r="D31280" s="2" t="s">
        <v>7</v>
      </c>
    </row>
    <row r="31281" spans="1:4" x14ac:dyDescent="0.25">
      <c r="A31281" s="2">
        <v>159102</v>
      </c>
      <c r="B31281" s="3" t="s">
        <v>30018</v>
      </c>
      <c r="C31281" s="2"/>
      <c r="D31281" s="2" t="s">
        <v>7</v>
      </c>
    </row>
    <row r="31282" spans="1:4" x14ac:dyDescent="0.25">
      <c r="A31282" s="2">
        <v>159103</v>
      </c>
      <c r="B31282" s="3" t="s">
        <v>30019</v>
      </c>
      <c r="C31282" s="2"/>
      <c r="D31282" s="2" t="s">
        <v>7</v>
      </c>
    </row>
    <row r="31283" spans="1:4" x14ac:dyDescent="0.25">
      <c r="A31283" s="2">
        <v>159104</v>
      </c>
      <c r="B31283" s="3" t="s">
        <v>30020</v>
      </c>
      <c r="C31283" s="2"/>
      <c r="D31283" s="2" t="s">
        <v>7</v>
      </c>
    </row>
    <row r="31284" spans="1:4" x14ac:dyDescent="0.25">
      <c r="A31284" s="2">
        <v>159106</v>
      </c>
      <c r="B31284" s="3" t="s">
        <v>30022</v>
      </c>
      <c r="C31284" s="2"/>
      <c r="D31284" s="2" t="s">
        <v>7</v>
      </c>
    </row>
    <row r="31285" spans="1:4" x14ac:dyDescent="0.25">
      <c r="A31285" s="2">
        <v>159108</v>
      </c>
      <c r="B31285" s="3" t="s">
        <v>30024</v>
      </c>
      <c r="C31285" s="2"/>
      <c r="D31285" s="2" t="s">
        <v>7</v>
      </c>
    </row>
    <row r="31286" spans="1:4" x14ac:dyDescent="0.25">
      <c r="A31286" s="2">
        <v>159111</v>
      </c>
      <c r="B31286" s="3" t="s">
        <v>30027</v>
      </c>
      <c r="C31286" s="2"/>
      <c r="D31286" s="2" t="s">
        <v>7</v>
      </c>
    </row>
    <row r="31287" spans="1:4" x14ac:dyDescent="0.25">
      <c r="A31287" s="2">
        <v>159112</v>
      </c>
      <c r="B31287" s="3" t="s">
        <v>30028</v>
      </c>
      <c r="C31287" s="2"/>
      <c r="D31287" s="2" t="s">
        <v>7</v>
      </c>
    </row>
    <row r="31288" spans="1:4" x14ac:dyDescent="0.25">
      <c r="A31288" s="2">
        <v>159113</v>
      </c>
      <c r="B31288" s="3" t="s">
        <v>30029</v>
      </c>
      <c r="C31288" s="2"/>
      <c r="D31288" s="2" t="s">
        <v>7</v>
      </c>
    </row>
    <row r="31289" spans="1:4" x14ac:dyDescent="0.25">
      <c r="A31289" s="2">
        <v>159122</v>
      </c>
      <c r="B31289" s="3" t="s">
        <v>30038</v>
      </c>
      <c r="C31289" s="2"/>
      <c r="D31289" s="2" t="s">
        <v>7</v>
      </c>
    </row>
    <row r="31290" spans="1:4" x14ac:dyDescent="0.25">
      <c r="A31290" s="2">
        <v>159124</v>
      </c>
      <c r="B31290" s="3" t="s">
        <v>30040</v>
      </c>
      <c r="C31290" s="2"/>
      <c r="D31290" s="2" t="s">
        <v>7</v>
      </c>
    </row>
    <row r="31291" spans="1:4" x14ac:dyDescent="0.25">
      <c r="A31291" s="2">
        <v>159125</v>
      </c>
      <c r="B31291" s="3" t="s">
        <v>30041</v>
      </c>
      <c r="C31291" s="2"/>
      <c r="D31291" s="2" t="s">
        <v>7</v>
      </c>
    </row>
    <row r="31292" spans="1:4" x14ac:dyDescent="0.25">
      <c r="A31292" s="2">
        <v>159133</v>
      </c>
      <c r="B31292" s="3" t="s">
        <v>30049</v>
      </c>
      <c r="C31292" s="2"/>
      <c r="D31292" s="2" t="s">
        <v>7</v>
      </c>
    </row>
    <row r="31293" spans="1:4" x14ac:dyDescent="0.25">
      <c r="A31293" s="2">
        <v>159134</v>
      </c>
      <c r="B31293" s="3" t="s">
        <v>30050</v>
      </c>
      <c r="C31293" s="2"/>
      <c r="D31293" s="2" t="s">
        <v>7</v>
      </c>
    </row>
    <row r="31294" spans="1:4" x14ac:dyDescent="0.25">
      <c r="A31294" s="2">
        <v>159135</v>
      </c>
      <c r="B31294" s="3" t="s">
        <v>30051</v>
      </c>
      <c r="C31294" s="2"/>
      <c r="D31294" s="2" t="s">
        <v>7</v>
      </c>
    </row>
    <row r="31295" spans="1:4" x14ac:dyDescent="0.25">
      <c r="A31295" s="2">
        <v>159136</v>
      </c>
      <c r="B31295" s="3" t="s">
        <v>30052</v>
      </c>
      <c r="C31295" s="2"/>
      <c r="D31295" s="2" t="s">
        <v>7</v>
      </c>
    </row>
    <row r="31296" spans="1:4" x14ac:dyDescent="0.25">
      <c r="A31296" s="2">
        <v>159137</v>
      </c>
      <c r="B31296" s="3" t="s">
        <v>30053</v>
      </c>
      <c r="C31296" s="2"/>
      <c r="D31296" s="2" t="s">
        <v>7</v>
      </c>
    </row>
    <row r="31297" spans="1:4" x14ac:dyDescent="0.25">
      <c r="A31297" s="2">
        <v>159143</v>
      </c>
      <c r="B31297" s="3" t="s">
        <v>30059</v>
      </c>
      <c r="C31297" s="2"/>
      <c r="D31297" s="2" t="s">
        <v>7</v>
      </c>
    </row>
    <row r="31298" spans="1:4" x14ac:dyDescent="0.25">
      <c r="A31298" s="2">
        <v>159144</v>
      </c>
      <c r="B31298" s="3" t="s">
        <v>30060</v>
      </c>
      <c r="C31298" s="2"/>
      <c r="D31298" s="2" t="s">
        <v>7</v>
      </c>
    </row>
    <row r="31299" spans="1:4" x14ac:dyDescent="0.25">
      <c r="A31299" s="2">
        <v>159145</v>
      </c>
      <c r="B31299" s="3" t="s">
        <v>30061</v>
      </c>
      <c r="C31299" s="2"/>
      <c r="D31299" s="2" t="s">
        <v>7</v>
      </c>
    </row>
    <row r="31300" spans="1:4" x14ac:dyDescent="0.25">
      <c r="A31300" s="2">
        <v>159148</v>
      </c>
      <c r="B31300" s="3" t="s">
        <v>30064</v>
      </c>
      <c r="C31300" s="2"/>
      <c r="D31300" s="2" t="s">
        <v>7</v>
      </c>
    </row>
    <row r="31301" spans="1:4" x14ac:dyDescent="0.25">
      <c r="A31301" s="2">
        <v>159150</v>
      </c>
      <c r="B31301" s="3" t="s">
        <v>30066</v>
      </c>
      <c r="C31301" s="2"/>
      <c r="D31301" s="2" t="s">
        <v>7</v>
      </c>
    </row>
    <row r="31302" spans="1:4" x14ac:dyDescent="0.25">
      <c r="A31302" s="2">
        <v>159152</v>
      </c>
      <c r="B31302" s="3" t="s">
        <v>30068</v>
      </c>
      <c r="C31302" s="2"/>
      <c r="D31302" s="2" t="s">
        <v>7</v>
      </c>
    </row>
    <row r="31303" spans="1:4" x14ac:dyDescent="0.25">
      <c r="A31303" s="2">
        <v>159159</v>
      </c>
      <c r="B31303" s="3" t="s">
        <v>30075</v>
      </c>
      <c r="C31303" s="2"/>
      <c r="D31303" s="2" t="s">
        <v>7</v>
      </c>
    </row>
    <row r="31304" spans="1:4" x14ac:dyDescent="0.25">
      <c r="A31304" s="2">
        <v>159160</v>
      </c>
      <c r="B31304" s="3" t="s">
        <v>30076</v>
      </c>
      <c r="C31304" s="2"/>
      <c r="D31304" s="2" t="s">
        <v>7</v>
      </c>
    </row>
    <row r="31305" spans="1:4" x14ac:dyDescent="0.25">
      <c r="A31305" s="2">
        <v>159162</v>
      </c>
      <c r="B31305" s="3" t="s">
        <v>30078</v>
      </c>
      <c r="C31305" s="2"/>
      <c r="D31305" s="2" t="s">
        <v>7</v>
      </c>
    </row>
    <row r="31306" spans="1:4" x14ac:dyDescent="0.25">
      <c r="A31306" s="2">
        <v>159167</v>
      </c>
      <c r="B31306" s="3" t="s">
        <v>30083</v>
      </c>
      <c r="C31306" s="2"/>
      <c r="D31306" s="2" t="s">
        <v>7</v>
      </c>
    </row>
    <row r="31307" spans="1:4" x14ac:dyDescent="0.25">
      <c r="A31307" s="2">
        <v>159169</v>
      </c>
      <c r="B31307" s="3" t="s">
        <v>30085</v>
      </c>
      <c r="C31307" s="2"/>
      <c r="D31307" s="2" t="s">
        <v>7</v>
      </c>
    </row>
    <row r="31308" spans="1:4" x14ac:dyDescent="0.25">
      <c r="A31308" s="2">
        <v>159171</v>
      </c>
      <c r="B31308" s="3" t="s">
        <v>30087</v>
      </c>
      <c r="C31308" s="2"/>
      <c r="D31308" s="2" t="s">
        <v>7</v>
      </c>
    </row>
    <row r="31309" spans="1:4" x14ac:dyDescent="0.25">
      <c r="A31309" s="2">
        <v>159172</v>
      </c>
      <c r="B31309" s="3" t="s">
        <v>30088</v>
      </c>
      <c r="C31309" s="2"/>
      <c r="D31309" s="2" t="s">
        <v>7</v>
      </c>
    </row>
    <row r="31310" spans="1:4" x14ac:dyDescent="0.25">
      <c r="A31310" s="2">
        <v>159174</v>
      </c>
      <c r="B31310" s="3" t="s">
        <v>30090</v>
      </c>
      <c r="C31310" s="2"/>
      <c r="D31310" s="2" t="s">
        <v>7</v>
      </c>
    </row>
    <row r="31311" spans="1:4" x14ac:dyDescent="0.25">
      <c r="A31311" s="2">
        <v>159177</v>
      </c>
      <c r="B31311" s="3" t="s">
        <v>30093</v>
      </c>
      <c r="C31311" s="2"/>
      <c r="D31311" s="2" t="s">
        <v>7</v>
      </c>
    </row>
    <row r="31312" spans="1:4" x14ac:dyDescent="0.25">
      <c r="A31312" s="2">
        <v>159178</v>
      </c>
      <c r="B31312" s="3" t="s">
        <v>30094</v>
      </c>
      <c r="C31312" s="2"/>
      <c r="D31312" s="2" t="s">
        <v>7</v>
      </c>
    </row>
    <row r="31313" spans="1:4" x14ac:dyDescent="0.25">
      <c r="A31313" s="2">
        <v>159179</v>
      </c>
      <c r="B31313" s="3" t="s">
        <v>30095</v>
      </c>
      <c r="C31313" s="2"/>
      <c r="D31313" s="2" t="s">
        <v>7</v>
      </c>
    </row>
    <row r="31314" spans="1:4" x14ac:dyDescent="0.25">
      <c r="A31314" s="2">
        <v>159182</v>
      </c>
      <c r="B31314" s="3" t="s">
        <v>30098</v>
      </c>
      <c r="C31314" s="2"/>
      <c r="D31314" s="2" t="s">
        <v>7</v>
      </c>
    </row>
    <row r="31315" spans="1:4" x14ac:dyDescent="0.25">
      <c r="A31315" s="2">
        <v>159183</v>
      </c>
      <c r="B31315" s="3" t="s">
        <v>30099</v>
      </c>
      <c r="C31315" s="2"/>
      <c r="D31315" s="2" t="s">
        <v>7</v>
      </c>
    </row>
    <row r="31316" spans="1:4" x14ac:dyDescent="0.25">
      <c r="A31316" s="2">
        <v>159185</v>
      </c>
      <c r="B31316" s="3" t="s">
        <v>30101</v>
      </c>
      <c r="C31316" s="2"/>
      <c r="D31316" s="2" t="s">
        <v>7</v>
      </c>
    </row>
    <row r="31317" spans="1:4" x14ac:dyDescent="0.25">
      <c r="A31317" s="2">
        <v>159190</v>
      </c>
      <c r="B31317" s="3" t="s">
        <v>30106</v>
      </c>
      <c r="C31317" s="2"/>
      <c r="D31317" s="2" t="s">
        <v>7</v>
      </c>
    </row>
    <row r="31318" spans="1:4" x14ac:dyDescent="0.25">
      <c r="A31318" s="2">
        <v>159193</v>
      </c>
      <c r="B31318" s="3" t="s">
        <v>30109</v>
      </c>
      <c r="C31318" s="2"/>
      <c r="D31318" s="2" t="s">
        <v>7</v>
      </c>
    </row>
    <row r="31319" spans="1:4" x14ac:dyDescent="0.25">
      <c r="A31319" s="2">
        <v>159194</v>
      </c>
      <c r="B31319" s="3" t="s">
        <v>30110</v>
      </c>
      <c r="C31319" s="2"/>
      <c r="D31319" s="2" t="s">
        <v>7</v>
      </c>
    </row>
    <row r="31320" spans="1:4" x14ac:dyDescent="0.25">
      <c r="A31320" s="2">
        <v>159195</v>
      </c>
      <c r="B31320" s="3" t="s">
        <v>30111</v>
      </c>
      <c r="C31320" s="2"/>
      <c r="D31320" s="2" t="s">
        <v>7</v>
      </c>
    </row>
    <row r="31321" spans="1:4" x14ac:dyDescent="0.25">
      <c r="A31321" s="2">
        <v>159198</v>
      </c>
      <c r="B31321" s="3" t="s">
        <v>30114</v>
      </c>
      <c r="C31321" s="2"/>
      <c r="D31321" s="2" t="s">
        <v>7</v>
      </c>
    </row>
    <row r="31322" spans="1:4" x14ac:dyDescent="0.25">
      <c r="A31322" s="2">
        <v>159201</v>
      </c>
      <c r="B31322" s="3" t="s">
        <v>30117</v>
      </c>
      <c r="C31322" s="2"/>
      <c r="D31322" s="2" t="s">
        <v>7</v>
      </c>
    </row>
    <row r="31323" spans="1:4" x14ac:dyDescent="0.25">
      <c r="A31323" s="2">
        <v>159202</v>
      </c>
      <c r="B31323" s="3" t="s">
        <v>30118</v>
      </c>
      <c r="C31323" s="2"/>
      <c r="D31323" s="2" t="s">
        <v>7</v>
      </c>
    </row>
    <row r="31324" spans="1:4" x14ac:dyDescent="0.25">
      <c r="A31324" s="2">
        <v>159205</v>
      </c>
      <c r="B31324" s="3" t="s">
        <v>30121</v>
      </c>
      <c r="C31324" s="2"/>
      <c r="D31324" s="2" t="s">
        <v>7</v>
      </c>
    </row>
    <row r="31325" spans="1:4" x14ac:dyDescent="0.25">
      <c r="A31325" s="2">
        <v>159206</v>
      </c>
      <c r="B31325" s="3" t="s">
        <v>30122</v>
      </c>
      <c r="C31325" s="2"/>
      <c r="D31325" s="2" t="s">
        <v>7</v>
      </c>
    </row>
    <row r="31326" spans="1:4" x14ac:dyDescent="0.25">
      <c r="A31326" s="2">
        <v>159210</v>
      </c>
      <c r="B31326" s="3" t="s">
        <v>30126</v>
      </c>
      <c r="C31326" s="2"/>
      <c r="D31326" s="2" t="s">
        <v>7</v>
      </c>
    </row>
    <row r="31327" spans="1:4" x14ac:dyDescent="0.25">
      <c r="A31327" s="2">
        <v>159212</v>
      </c>
      <c r="B31327" s="3" t="s">
        <v>30128</v>
      </c>
      <c r="C31327" s="2"/>
      <c r="D31327" s="2" t="s">
        <v>7</v>
      </c>
    </row>
    <row r="31328" spans="1:4" x14ac:dyDescent="0.25">
      <c r="A31328" s="2">
        <v>159214</v>
      </c>
      <c r="B31328" s="3" t="s">
        <v>30130</v>
      </c>
      <c r="C31328" s="2"/>
      <c r="D31328" s="2" t="s">
        <v>7</v>
      </c>
    </row>
    <row r="31329" spans="1:4" x14ac:dyDescent="0.25">
      <c r="A31329" s="2">
        <v>159215</v>
      </c>
      <c r="B31329" s="3" t="s">
        <v>30131</v>
      </c>
      <c r="C31329" s="2"/>
      <c r="D31329" s="2" t="s">
        <v>7</v>
      </c>
    </row>
    <row r="31330" spans="1:4" x14ac:dyDescent="0.25">
      <c r="A31330" s="2">
        <v>159220</v>
      </c>
      <c r="B31330" s="3" t="s">
        <v>30136</v>
      </c>
      <c r="C31330" s="2"/>
      <c r="D31330" s="2" t="s">
        <v>7</v>
      </c>
    </row>
    <row r="31331" spans="1:4" x14ac:dyDescent="0.25">
      <c r="A31331" s="2">
        <v>159224</v>
      </c>
      <c r="B31331" s="3" t="s">
        <v>30140</v>
      </c>
      <c r="C31331" s="2"/>
      <c r="D31331" s="2" t="s">
        <v>7</v>
      </c>
    </row>
    <row r="31332" spans="1:4" x14ac:dyDescent="0.25">
      <c r="A31332" s="2">
        <v>159226</v>
      </c>
      <c r="B31332" s="3" t="s">
        <v>30142</v>
      </c>
      <c r="C31332" s="2"/>
      <c r="D31332" s="2" t="s">
        <v>7</v>
      </c>
    </row>
    <row r="31333" spans="1:4" x14ac:dyDescent="0.25">
      <c r="A31333" s="2">
        <v>159229</v>
      </c>
      <c r="B31333" s="3" t="s">
        <v>30145</v>
      </c>
      <c r="C31333" s="2"/>
      <c r="D31333" s="2" t="s">
        <v>7</v>
      </c>
    </row>
    <row r="31334" spans="1:4" x14ac:dyDescent="0.25">
      <c r="A31334" s="2">
        <v>159230</v>
      </c>
      <c r="B31334" s="3" t="s">
        <v>30146</v>
      </c>
      <c r="C31334" s="2"/>
      <c r="D31334" s="2" t="s">
        <v>7</v>
      </c>
    </row>
    <row r="31335" spans="1:4" x14ac:dyDescent="0.25">
      <c r="A31335" s="2">
        <v>159233</v>
      </c>
      <c r="B31335" s="3" t="s">
        <v>30149</v>
      </c>
      <c r="C31335" s="2"/>
      <c r="D31335" s="2" t="s">
        <v>7</v>
      </c>
    </row>
    <row r="31336" spans="1:4" x14ac:dyDescent="0.25">
      <c r="A31336" s="2">
        <v>159234</v>
      </c>
      <c r="B31336" s="3" t="s">
        <v>30150</v>
      </c>
      <c r="C31336" s="2"/>
      <c r="D31336" s="2" t="s">
        <v>7</v>
      </c>
    </row>
    <row r="31337" spans="1:4" x14ac:dyDescent="0.25">
      <c r="A31337" s="2">
        <v>159237</v>
      </c>
      <c r="B31337" s="3" t="s">
        <v>30153</v>
      </c>
      <c r="C31337" s="2"/>
      <c r="D31337" s="2" t="s">
        <v>7</v>
      </c>
    </row>
    <row r="31338" spans="1:4" x14ac:dyDescent="0.25">
      <c r="A31338" s="2">
        <v>159238</v>
      </c>
      <c r="B31338" s="3" t="s">
        <v>30154</v>
      </c>
      <c r="C31338" s="2"/>
      <c r="D31338" s="2" t="s">
        <v>7</v>
      </c>
    </row>
    <row r="31339" spans="1:4" x14ac:dyDescent="0.25">
      <c r="A31339" s="2">
        <v>159243</v>
      </c>
      <c r="B31339" s="3" t="s">
        <v>30159</v>
      </c>
      <c r="C31339" s="2"/>
      <c r="D31339" s="2" t="s">
        <v>7</v>
      </c>
    </row>
    <row r="31340" spans="1:4" x14ac:dyDescent="0.25">
      <c r="A31340" s="2">
        <v>159245</v>
      </c>
      <c r="B31340" s="3" t="s">
        <v>30161</v>
      </c>
      <c r="C31340" s="2"/>
      <c r="D31340" s="2" t="s">
        <v>7</v>
      </c>
    </row>
    <row r="31341" spans="1:4" x14ac:dyDescent="0.25">
      <c r="A31341" s="2">
        <v>159247</v>
      </c>
      <c r="B31341" s="3" t="s">
        <v>30163</v>
      </c>
      <c r="C31341" s="2"/>
      <c r="D31341" s="2" t="s">
        <v>7</v>
      </c>
    </row>
    <row r="31342" spans="1:4" x14ac:dyDescent="0.25">
      <c r="A31342" s="2">
        <v>159251</v>
      </c>
      <c r="B31342" s="3" t="s">
        <v>30167</v>
      </c>
      <c r="C31342" s="2"/>
      <c r="D31342" s="2" t="s">
        <v>7</v>
      </c>
    </row>
    <row r="31343" spans="1:4" x14ac:dyDescent="0.25">
      <c r="A31343" s="2">
        <v>159253</v>
      </c>
      <c r="B31343" s="3" t="s">
        <v>30169</v>
      </c>
      <c r="C31343" s="2"/>
      <c r="D31343" s="2" t="s">
        <v>7</v>
      </c>
    </row>
    <row r="31344" spans="1:4" x14ac:dyDescent="0.25">
      <c r="A31344" s="2">
        <v>159254</v>
      </c>
      <c r="B31344" s="3" t="s">
        <v>30170</v>
      </c>
      <c r="C31344" s="2"/>
      <c r="D31344" s="2" t="s">
        <v>7</v>
      </c>
    </row>
    <row r="31345" spans="1:4" x14ac:dyDescent="0.25">
      <c r="A31345" s="2">
        <v>159256</v>
      </c>
      <c r="B31345" s="3" t="s">
        <v>30172</v>
      </c>
      <c r="C31345" s="2"/>
      <c r="D31345" s="2" t="s">
        <v>7</v>
      </c>
    </row>
    <row r="31346" spans="1:4" x14ac:dyDescent="0.25">
      <c r="A31346" s="2">
        <v>159257</v>
      </c>
      <c r="B31346" s="3" t="s">
        <v>30173</v>
      </c>
      <c r="C31346" s="2"/>
      <c r="D31346" s="2" t="s">
        <v>7</v>
      </c>
    </row>
    <row r="31347" spans="1:4" x14ac:dyDescent="0.25">
      <c r="A31347" s="2">
        <v>159260</v>
      </c>
      <c r="B31347" s="3" t="s">
        <v>30176</v>
      </c>
      <c r="C31347" s="2"/>
      <c r="D31347" s="2" t="s">
        <v>7</v>
      </c>
    </row>
    <row r="31348" spans="1:4" x14ac:dyDescent="0.25">
      <c r="A31348" s="2">
        <v>159261</v>
      </c>
      <c r="B31348" s="3" t="s">
        <v>30177</v>
      </c>
      <c r="C31348" s="2"/>
      <c r="D31348" s="2" t="s">
        <v>7</v>
      </c>
    </row>
    <row r="31349" spans="1:4" x14ac:dyDescent="0.25">
      <c r="A31349" s="2">
        <v>159265</v>
      </c>
      <c r="B31349" s="3" t="s">
        <v>30181</v>
      </c>
      <c r="C31349" s="2"/>
      <c r="D31349" s="2" t="s">
        <v>7</v>
      </c>
    </row>
    <row r="31350" spans="1:4" x14ac:dyDescent="0.25">
      <c r="A31350" s="2">
        <v>159268</v>
      </c>
      <c r="B31350" s="3" t="s">
        <v>30184</v>
      </c>
      <c r="C31350" s="2"/>
      <c r="D31350" s="2" t="s">
        <v>7</v>
      </c>
    </row>
    <row r="31351" spans="1:4" x14ac:dyDescent="0.25">
      <c r="A31351" s="2">
        <v>159270</v>
      </c>
      <c r="B31351" s="3" t="s">
        <v>30186</v>
      </c>
      <c r="C31351" s="2"/>
      <c r="D31351" s="2" t="s">
        <v>7</v>
      </c>
    </row>
    <row r="31352" spans="1:4" x14ac:dyDescent="0.25">
      <c r="A31352" s="2">
        <v>159271</v>
      </c>
      <c r="B31352" s="3" t="s">
        <v>30187</v>
      </c>
      <c r="C31352" s="2"/>
      <c r="D31352" s="2" t="s">
        <v>7</v>
      </c>
    </row>
    <row r="31353" spans="1:4" x14ac:dyDescent="0.25">
      <c r="A31353" s="2">
        <v>159273</v>
      </c>
      <c r="B31353" s="3" t="s">
        <v>30189</v>
      </c>
      <c r="C31353" s="2"/>
      <c r="D31353" s="2" t="s">
        <v>7</v>
      </c>
    </row>
    <row r="31354" spans="1:4" x14ac:dyDescent="0.25">
      <c r="A31354" s="2">
        <v>159274</v>
      </c>
      <c r="B31354" s="3" t="s">
        <v>30190</v>
      </c>
      <c r="C31354" s="2"/>
      <c r="D31354" s="2" t="s">
        <v>7</v>
      </c>
    </row>
    <row r="31355" spans="1:4" x14ac:dyDescent="0.25">
      <c r="A31355" s="2">
        <v>159275</v>
      </c>
      <c r="B31355" s="3" t="s">
        <v>30191</v>
      </c>
      <c r="C31355" s="2"/>
      <c r="D31355" s="2" t="s">
        <v>7</v>
      </c>
    </row>
    <row r="31356" spans="1:4" x14ac:dyDescent="0.25">
      <c r="A31356" s="2">
        <v>159278</v>
      </c>
      <c r="B31356" s="3" t="s">
        <v>30194</v>
      </c>
      <c r="C31356" s="2"/>
      <c r="D31356" s="2" t="s">
        <v>7</v>
      </c>
    </row>
    <row r="31357" spans="1:4" x14ac:dyDescent="0.25">
      <c r="A31357" s="2">
        <v>159279</v>
      </c>
      <c r="B31357" s="3" t="s">
        <v>30195</v>
      </c>
      <c r="C31357" s="2"/>
      <c r="D31357" s="2" t="s">
        <v>7</v>
      </c>
    </row>
    <row r="31358" spans="1:4" x14ac:dyDescent="0.25">
      <c r="A31358" s="2">
        <v>159280</v>
      </c>
      <c r="B31358" s="3" t="s">
        <v>30196</v>
      </c>
      <c r="C31358" s="2"/>
      <c r="D31358" s="2" t="s">
        <v>7</v>
      </c>
    </row>
    <row r="31359" spans="1:4" x14ac:dyDescent="0.25">
      <c r="A31359" s="2">
        <v>159282</v>
      </c>
      <c r="B31359" s="3" t="s">
        <v>30198</v>
      </c>
      <c r="C31359" s="2"/>
      <c r="D31359" s="2" t="s">
        <v>7</v>
      </c>
    </row>
    <row r="31360" spans="1:4" x14ac:dyDescent="0.25">
      <c r="A31360" s="2">
        <v>159283</v>
      </c>
      <c r="B31360" s="3" t="s">
        <v>30199</v>
      </c>
      <c r="C31360" s="2"/>
      <c r="D31360" s="2" t="s">
        <v>7</v>
      </c>
    </row>
    <row r="31361" spans="1:4" x14ac:dyDescent="0.25">
      <c r="A31361" s="2">
        <v>159285</v>
      </c>
      <c r="B31361" s="3" t="s">
        <v>30201</v>
      </c>
      <c r="C31361" s="2"/>
      <c r="D31361" s="2" t="s">
        <v>7</v>
      </c>
    </row>
    <row r="31362" spans="1:4" x14ac:dyDescent="0.25">
      <c r="A31362" s="2">
        <v>159287</v>
      </c>
      <c r="B31362" s="3" t="s">
        <v>30203</v>
      </c>
      <c r="C31362" s="2"/>
      <c r="D31362" s="2" t="s">
        <v>7</v>
      </c>
    </row>
    <row r="31363" spans="1:4" x14ac:dyDescent="0.25">
      <c r="A31363" s="2">
        <v>159289</v>
      </c>
      <c r="B31363" s="3" t="s">
        <v>30205</v>
      </c>
      <c r="C31363" s="2"/>
      <c r="D31363" s="2" t="s">
        <v>7</v>
      </c>
    </row>
    <row r="31364" spans="1:4" x14ac:dyDescent="0.25">
      <c r="A31364" s="2">
        <v>159291</v>
      </c>
      <c r="B31364" s="3" t="s">
        <v>30207</v>
      </c>
      <c r="C31364" s="2"/>
      <c r="D31364" s="2" t="s">
        <v>7</v>
      </c>
    </row>
    <row r="31365" spans="1:4" x14ac:dyDescent="0.25">
      <c r="A31365" s="2">
        <v>159292</v>
      </c>
      <c r="B31365" s="3" t="s">
        <v>30208</v>
      </c>
      <c r="C31365" s="2"/>
      <c r="D31365" s="2" t="s">
        <v>7</v>
      </c>
    </row>
    <row r="31366" spans="1:4" x14ac:dyDescent="0.25">
      <c r="A31366" s="2">
        <v>159294</v>
      </c>
      <c r="B31366" s="3" t="s">
        <v>30210</v>
      </c>
      <c r="C31366" s="2"/>
      <c r="D31366" s="2" t="s">
        <v>7</v>
      </c>
    </row>
    <row r="31367" spans="1:4" x14ac:dyDescent="0.25">
      <c r="A31367" s="2">
        <v>159295</v>
      </c>
      <c r="B31367" s="3" t="s">
        <v>30211</v>
      </c>
      <c r="C31367" s="2"/>
      <c r="D31367" s="2" t="s">
        <v>7</v>
      </c>
    </row>
    <row r="31368" spans="1:4" x14ac:dyDescent="0.25">
      <c r="A31368" s="2">
        <v>159298</v>
      </c>
      <c r="B31368" s="3" t="s">
        <v>30214</v>
      </c>
      <c r="C31368" s="2"/>
      <c r="D31368" s="2" t="s">
        <v>7</v>
      </c>
    </row>
    <row r="31369" spans="1:4" x14ac:dyDescent="0.25">
      <c r="A31369" s="2">
        <v>159300</v>
      </c>
      <c r="B31369" s="3" t="s">
        <v>30216</v>
      </c>
      <c r="C31369" s="2"/>
      <c r="D31369" s="2" t="s">
        <v>7</v>
      </c>
    </row>
    <row r="31370" spans="1:4" x14ac:dyDescent="0.25">
      <c r="A31370" s="2">
        <v>159301</v>
      </c>
      <c r="B31370" s="3" t="s">
        <v>30217</v>
      </c>
      <c r="C31370" s="2"/>
      <c r="D31370" s="2" t="s">
        <v>7</v>
      </c>
    </row>
    <row r="31371" spans="1:4" x14ac:dyDescent="0.25">
      <c r="A31371" s="2">
        <v>159302</v>
      </c>
      <c r="B31371" s="3" t="s">
        <v>30218</v>
      </c>
      <c r="C31371" s="2"/>
      <c r="D31371" s="2" t="s">
        <v>7</v>
      </c>
    </row>
    <row r="31372" spans="1:4" x14ac:dyDescent="0.25">
      <c r="A31372" s="2">
        <v>159304</v>
      </c>
      <c r="B31372" s="3" t="s">
        <v>30220</v>
      </c>
      <c r="C31372" s="2"/>
      <c r="D31372" s="2" t="s">
        <v>7</v>
      </c>
    </row>
    <row r="31373" spans="1:4" x14ac:dyDescent="0.25">
      <c r="A31373" s="2">
        <v>159305</v>
      </c>
      <c r="B31373" s="3" t="s">
        <v>30221</v>
      </c>
      <c r="C31373" s="2"/>
      <c r="D31373" s="2" t="s">
        <v>7</v>
      </c>
    </row>
    <row r="31374" spans="1:4" x14ac:dyDescent="0.25">
      <c r="A31374" s="2">
        <v>159306</v>
      </c>
      <c r="B31374" s="3" t="s">
        <v>30222</v>
      </c>
      <c r="C31374" s="2"/>
      <c r="D31374" s="2" t="s">
        <v>7</v>
      </c>
    </row>
    <row r="31375" spans="1:4" x14ac:dyDescent="0.25">
      <c r="A31375" s="2">
        <v>159307</v>
      </c>
      <c r="B31375" s="3" t="s">
        <v>30223</v>
      </c>
      <c r="C31375" s="2"/>
      <c r="D31375" s="2" t="s">
        <v>7</v>
      </c>
    </row>
    <row r="31376" spans="1:4" x14ac:dyDescent="0.25">
      <c r="A31376" s="2">
        <v>159314</v>
      </c>
      <c r="B31376" s="3" t="s">
        <v>30230</v>
      </c>
      <c r="C31376" s="2"/>
      <c r="D31376" s="2" t="s">
        <v>7</v>
      </c>
    </row>
    <row r="31377" spans="1:4" x14ac:dyDescent="0.25">
      <c r="A31377" s="2">
        <v>159317</v>
      </c>
      <c r="B31377" s="3" t="s">
        <v>30233</v>
      </c>
      <c r="C31377" s="2"/>
      <c r="D31377" s="2" t="s">
        <v>7</v>
      </c>
    </row>
    <row r="31378" spans="1:4" x14ac:dyDescent="0.25">
      <c r="A31378" s="2">
        <v>159326</v>
      </c>
      <c r="B31378" s="3" t="s">
        <v>30242</v>
      </c>
      <c r="C31378" s="2"/>
      <c r="D31378" s="2" t="s">
        <v>7</v>
      </c>
    </row>
    <row r="31379" spans="1:4" x14ac:dyDescent="0.25">
      <c r="A31379" s="2">
        <v>159329</v>
      </c>
      <c r="B31379" s="3" t="s">
        <v>30245</v>
      </c>
      <c r="C31379" s="2"/>
      <c r="D31379" s="2" t="s">
        <v>7</v>
      </c>
    </row>
    <row r="31380" spans="1:4" x14ac:dyDescent="0.25">
      <c r="A31380" s="2">
        <v>159332</v>
      </c>
      <c r="B31380" s="3" t="s">
        <v>30248</v>
      </c>
      <c r="C31380" s="2"/>
      <c r="D31380" s="2" t="s">
        <v>7</v>
      </c>
    </row>
    <row r="31381" spans="1:4" x14ac:dyDescent="0.25">
      <c r="A31381" s="2">
        <v>159333</v>
      </c>
      <c r="B31381" s="3" t="s">
        <v>30249</v>
      </c>
      <c r="C31381" s="2"/>
      <c r="D31381" s="2" t="s">
        <v>7</v>
      </c>
    </row>
    <row r="31382" spans="1:4" x14ac:dyDescent="0.25">
      <c r="A31382" s="2">
        <v>159335</v>
      </c>
      <c r="B31382" s="3" t="s">
        <v>30251</v>
      </c>
      <c r="C31382" s="2"/>
      <c r="D31382" s="2" t="s">
        <v>7</v>
      </c>
    </row>
    <row r="31383" spans="1:4" x14ac:dyDescent="0.25">
      <c r="A31383" s="2">
        <v>159336</v>
      </c>
      <c r="B31383" s="3" t="s">
        <v>30252</v>
      </c>
      <c r="C31383" s="2"/>
      <c r="D31383" s="2" t="s">
        <v>7</v>
      </c>
    </row>
    <row r="31384" spans="1:4" x14ac:dyDescent="0.25">
      <c r="A31384" s="2">
        <v>159338</v>
      </c>
      <c r="B31384" s="3" t="s">
        <v>30254</v>
      </c>
      <c r="C31384" s="2"/>
      <c r="D31384" s="2" t="s">
        <v>7</v>
      </c>
    </row>
    <row r="31385" spans="1:4" x14ac:dyDescent="0.25">
      <c r="A31385" s="2">
        <v>159339</v>
      </c>
      <c r="B31385" s="3" t="s">
        <v>30255</v>
      </c>
      <c r="C31385" s="2"/>
      <c r="D31385" s="2" t="s">
        <v>7</v>
      </c>
    </row>
    <row r="31386" spans="1:4" x14ac:dyDescent="0.25">
      <c r="A31386" s="2">
        <v>159340</v>
      </c>
      <c r="B31386" s="3" t="s">
        <v>30256</v>
      </c>
      <c r="C31386" s="2"/>
      <c r="D31386" s="2" t="s">
        <v>7</v>
      </c>
    </row>
    <row r="31387" spans="1:4" x14ac:dyDescent="0.25">
      <c r="A31387" s="2">
        <v>159343</v>
      </c>
      <c r="B31387" s="3" t="s">
        <v>30259</v>
      </c>
      <c r="C31387" s="2"/>
      <c r="D31387" s="2" t="s">
        <v>7</v>
      </c>
    </row>
    <row r="31388" spans="1:4" x14ac:dyDescent="0.25">
      <c r="A31388" s="2">
        <v>159344</v>
      </c>
      <c r="B31388" s="3" t="s">
        <v>30260</v>
      </c>
      <c r="C31388" s="2"/>
      <c r="D31388" s="2" t="s">
        <v>7</v>
      </c>
    </row>
    <row r="31389" spans="1:4" x14ac:dyDescent="0.25">
      <c r="A31389" s="2">
        <v>159345</v>
      </c>
      <c r="B31389" s="3" t="s">
        <v>30261</v>
      </c>
      <c r="C31389" s="2"/>
      <c r="D31389" s="2" t="s">
        <v>7</v>
      </c>
    </row>
    <row r="31390" spans="1:4" x14ac:dyDescent="0.25">
      <c r="A31390" s="2">
        <v>159350</v>
      </c>
      <c r="B31390" s="3" t="s">
        <v>30266</v>
      </c>
      <c r="C31390" s="2"/>
      <c r="D31390" s="2" t="s">
        <v>7</v>
      </c>
    </row>
    <row r="31391" spans="1:4" x14ac:dyDescent="0.25">
      <c r="A31391" s="2">
        <v>159355</v>
      </c>
      <c r="B31391" s="3" t="s">
        <v>30271</v>
      </c>
      <c r="C31391" s="2"/>
      <c r="D31391" s="2" t="s">
        <v>7</v>
      </c>
    </row>
    <row r="31392" spans="1:4" x14ac:dyDescent="0.25">
      <c r="A31392" s="2">
        <v>159356</v>
      </c>
      <c r="B31392" s="3" t="s">
        <v>30272</v>
      </c>
      <c r="C31392" s="2"/>
      <c r="D31392" s="2" t="s">
        <v>7</v>
      </c>
    </row>
    <row r="31393" spans="1:4" x14ac:dyDescent="0.25">
      <c r="A31393" s="2">
        <v>159358</v>
      </c>
      <c r="B31393" s="3" t="s">
        <v>30274</v>
      </c>
      <c r="C31393" s="2"/>
      <c r="D31393" s="2" t="s">
        <v>7</v>
      </c>
    </row>
    <row r="31394" spans="1:4" x14ac:dyDescent="0.25">
      <c r="A31394" s="2">
        <v>159359</v>
      </c>
      <c r="B31394" s="3" t="s">
        <v>30275</v>
      </c>
      <c r="C31394" s="2"/>
      <c r="D31394" s="2" t="s">
        <v>7</v>
      </c>
    </row>
    <row r="31395" spans="1:4" x14ac:dyDescent="0.25">
      <c r="A31395" s="2">
        <v>159365</v>
      </c>
      <c r="B31395" s="3" t="s">
        <v>30281</v>
      </c>
      <c r="C31395" s="2"/>
      <c r="D31395" s="2" t="s">
        <v>7</v>
      </c>
    </row>
    <row r="31396" spans="1:4" x14ac:dyDescent="0.25">
      <c r="A31396" s="2">
        <v>159366</v>
      </c>
      <c r="B31396" s="3" t="s">
        <v>30282</v>
      </c>
      <c r="C31396" s="2"/>
      <c r="D31396" s="2" t="s">
        <v>7</v>
      </c>
    </row>
    <row r="31397" spans="1:4" x14ac:dyDescent="0.25">
      <c r="A31397" s="2">
        <v>159367</v>
      </c>
      <c r="B31397" s="3" t="s">
        <v>30283</v>
      </c>
      <c r="C31397" s="2"/>
      <c r="D31397" s="2" t="s">
        <v>7</v>
      </c>
    </row>
    <row r="31398" spans="1:4" x14ac:dyDescent="0.25">
      <c r="A31398" s="2">
        <v>159368</v>
      </c>
      <c r="B31398" s="3" t="s">
        <v>30284</v>
      </c>
      <c r="C31398" s="2"/>
      <c r="D31398" s="2" t="s">
        <v>7</v>
      </c>
    </row>
    <row r="31399" spans="1:4" x14ac:dyDescent="0.25">
      <c r="A31399" s="2">
        <v>159369</v>
      </c>
      <c r="B31399" s="3" t="s">
        <v>30285</v>
      </c>
      <c r="C31399" s="2"/>
      <c r="D31399" s="2" t="s">
        <v>7</v>
      </c>
    </row>
    <row r="31400" spans="1:4" x14ac:dyDescent="0.25">
      <c r="A31400" s="2">
        <v>159371</v>
      </c>
      <c r="B31400" s="3" t="s">
        <v>30287</v>
      </c>
      <c r="C31400" s="2"/>
      <c r="D31400" s="2" t="s">
        <v>7</v>
      </c>
    </row>
    <row r="31401" spans="1:4" x14ac:dyDescent="0.25">
      <c r="A31401" s="2">
        <v>159375</v>
      </c>
      <c r="B31401" s="3" t="s">
        <v>30291</v>
      </c>
      <c r="C31401" s="2"/>
      <c r="D31401" s="2" t="s">
        <v>7</v>
      </c>
    </row>
    <row r="31402" spans="1:4" x14ac:dyDescent="0.25">
      <c r="A31402" s="2">
        <v>159376</v>
      </c>
      <c r="B31402" s="3" t="s">
        <v>30292</v>
      </c>
      <c r="C31402" s="2"/>
      <c r="D31402" s="2" t="s">
        <v>7</v>
      </c>
    </row>
    <row r="31403" spans="1:4" x14ac:dyDescent="0.25">
      <c r="A31403" s="2">
        <v>159377</v>
      </c>
      <c r="B31403" s="3" t="s">
        <v>30293</v>
      </c>
      <c r="C31403" s="2"/>
      <c r="D31403" s="2" t="s">
        <v>7</v>
      </c>
    </row>
    <row r="31404" spans="1:4" x14ac:dyDescent="0.25">
      <c r="A31404" s="2">
        <v>159384</v>
      </c>
      <c r="B31404" s="3" t="s">
        <v>30300</v>
      </c>
      <c r="C31404" s="2"/>
      <c r="D31404" s="2" t="s">
        <v>7</v>
      </c>
    </row>
    <row r="31405" spans="1:4" x14ac:dyDescent="0.25">
      <c r="A31405" s="2">
        <v>159385</v>
      </c>
      <c r="B31405" s="3" t="s">
        <v>30301</v>
      </c>
      <c r="C31405" s="2"/>
      <c r="D31405" s="2" t="s">
        <v>7</v>
      </c>
    </row>
    <row r="31406" spans="1:4" x14ac:dyDescent="0.25">
      <c r="A31406" s="2">
        <v>159390</v>
      </c>
      <c r="B31406" s="3" t="s">
        <v>30306</v>
      </c>
      <c r="C31406" s="2"/>
      <c r="D31406" s="2" t="s">
        <v>7</v>
      </c>
    </row>
    <row r="31407" spans="1:4" x14ac:dyDescent="0.25">
      <c r="A31407" s="2">
        <v>159391</v>
      </c>
      <c r="B31407" s="3" t="s">
        <v>30307</v>
      </c>
      <c r="C31407" s="2"/>
      <c r="D31407" s="2" t="s">
        <v>7</v>
      </c>
    </row>
    <row r="31408" spans="1:4" x14ac:dyDescent="0.25">
      <c r="A31408" s="2">
        <v>159394</v>
      </c>
      <c r="B31408" s="3" t="s">
        <v>30310</v>
      </c>
      <c r="C31408" s="2"/>
      <c r="D31408" s="2" t="s">
        <v>7</v>
      </c>
    </row>
    <row r="31409" spans="1:4" x14ac:dyDescent="0.25">
      <c r="A31409" s="2">
        <v>159397</v>
      </c>
      <c r="B31409" s="3" t="s">
        <v>30313</v>
      </c>
      <c r="C31409" s="2"/>
      <c r="D31409" s="2" t="s">
        <v>7</v>
      </c>
    </row>
    <row r="31410" spans="1:4" x14ac:dyDescent="0.25">
      <c r="A31410" s="2">
        <v>159399</v>
      </c>
      <c r="B31410" s="3" t="s">
        <v>30315</v>
      </c>
      <c r="C31410" s="2"/>
      <c r="D31410" s="2" t="s">
        <v>7</v>
      </c>
    </row>
    <row r="31411" spans="1:4" x14ac:dyDescent="0.25">
      <c r="A31411" s="2">
        <v>159402</v>
      </c>
      <c r="B31411" s="3" t="s">
        <v>30318</v>
      </c>
      <c r="C31411" s="2"/>
      <c r="D31411" s="2" t="s">
        <v>7</v>
      </c>
    </row>
    <row r="31412" spans="1:4" x14ac:dyDescent="0.25">
      <c r="A31412" s="2">
        <v>159404</v>
      </c>
      <c r="B31412" s="3" t="s">
        <v>30320</v>
      </c>
      <c r="C31412" s="2"/>
      <c r="D31412" s="2" t="s">
        <v>7</v>
      </c>
    </row>
    <row r="31413" spans="1:4" x14ac:dyDescent="0.25">
      <c r="A31413" s="2">
        <v>159408</v>
      </c>
      <c r="B31413" s="3" t="s">
        <v>30324</v>
      </c>
      <c r="C31413" s="2"/>
      <c r="D31413" s="2" t="s">
        <v>7</v>
      </c>
    </row>
    <row r="31414" spans="1:4" x14ac:dyDescent="0.25">
      <c r="A31414" s="2">
        <v>159410</v>
      </c>
      <c r="B31414" s="3" t="s">
        <v>30326</v>
      </c>
      <c r="C31414" s="2"/>
      <c r="D31414" s="2" t="s">
        <v>7</v>
      </c>
    </row>
    <row r="31415" spans="1:4" x14ac:dyDescent="0.25">
      <c r="A31415" s="2">
        <v>159411</v>
      </c>
      <c r="B31415" s="3" t="s">
        <v>30327</v>
      </c>
      <c r="C31415" s="2"/>
      <c r="D31415" s="2" t="s">
        <v>7</v>
      </c>
    </row>
    <row r="31416" spans="1:4" x14ac:dyDescent="0.25">
      <c r="A31416" s="2">
        <v>159412</v>
      </c>
      <c r="B31416" s="3" t="s">
        <v>30328</v>
      </c>
      <c r="C31416" s="2"/>
      <c r="D31416" s="2" t="s">
        <v>7</v>
      </c>
    </row>
    <row r="31417" spans="1:4" x14ac:dyDescent="0.25">
      <c r="A31417" s="2">
        <v>159418</v>
      </c>
      <c r="B31417" s="3" t="s">
        <v>30334</v>
      </c>
      <c r="C31417" s="2"/>
      <c r="D31417" s="2" t="s">
        <v>7</v>
      </c>
    </row>
    <row r="31418" spans="1:4" x14ac:dyDescent="0.25">
      <c r="A31418" s="2">
        <v>159419</v>
      </c>
      <c r="B31418" s="3" t="s">
        <v>30335</v>
      </c>
      <c r="C31418" s="2"/>
      <c r="D31418" s="2" t="s">
        <v>7</v>
      </c>
    </row>
    <row r="31419" spans="1:4" x14ac:dyDescent="0.25">
      <c r="A31419" s="2">
        <v>159420</v>
      </c>
      <c r="B31419" s="3" t="s">
        <v>30336</v>
      </c>
      <c r="C31419" s="2"/>
      <c r="D31419" s="2" t="s">
        <v>7</v>
      </c>
    </row>
    <row r="31420" spans="1:4" x14ac:dyDescent="0.25">
      <c r="A31420" s="2">
        <v>159421</v>
      </c>
      <c r="B31420" s="3" t="s">
        <v>30337</v>
      </c>
      <c r="C31420" s="2"/>
      <c r="D31420" s="2" t="s">
        <v>7</v>
      </c>
    </row>
    <row r="31421" spans="1:4" x14ac:dyDescent="0.25">
      <c r="A31421" s="2">
        <v>159423</v>
      </c>
      <c r="B31421" s="3" t="s">
        <v>30339</v>
      </c>
      <c r="C31421" s="2"/>
      <c r="D31421" s="2" t="s">
        <v>7</v>
      </c>
    </row>
    <row r="31422" spans="1:4" x14ac:dyDescent="0.25">
      <c r="A31422" s="2">
        <v>159427</v>
      </c>
      <c r="B31422" s="3" t="s">
        <v>30343</v>
      </c>
      <c r="C31422" s="2"/>
      <c r="D31422" s="2" t="s">
        <v>7</v>
      </c>
    </row>
    <row r="31423" spans="1:4" x14ac:dyDescent="0.25">
      <c r="A31423" s="2">
        <v>159433</v>
      </c>
      <c r="B31423" s="3" t="s">
        <v>30349</v>
      </c>
      <c r="C31423" s="2"/>
      <c r="D31423" s="2" t="s">
        <v>7</v>
      </c>
    </row>
    <row r="31424" spans="1:4" x14ac:dyDescent="0.25">
      <c r="A31424" s="2">
        <v>159435</v>
      </c>
      <c r="B31424" s="3" t="s">
        <v>30351</v>
      </c>
      <c r="C31424" s="2"/>
      <c r="D31424" s="2" t="s">
        <v>7</v>
      </c>
    </row>
    <row r="31425" spans="1:4" x14ac:dyDescent="0.25">
      <c r="A31425" s="2">
        <v>159437</v>
      </c>
      <c r="B31425" s="3" t="s">
        <v>30353</v>
      </c>
      <c r="C31425" s="2"/>
      <c r="D31425" s="2" t="s">
        <v>7</v>
      </c>
    </row>
    <row r="31426" spans="1:4" x14ac:dyDescent="0.25">
      <c r="A31426" s="2">
        <v>159438</v>
      </c>
      <c r="B31426" s="3" t="s">
        <v>30354</v>
      </c>
      <c r="C31426" s="2"/>
      <c r="D31426" s="2" t="s">
        <v>7</v>
      </c>
    </row>
    <row r="31427" spans="1:4" x14ac:dyDescent="0.25">
      <c r="A31427" s="2">
        <v>159440</v>
      </c>
      <c r="B31427" s="3" t="s">
        <v>30356</v>
      </c>
      <c r="C31427" s="2"/>
      <c r="D31427" s="2" t="s">
        <v>7</v>
      </c>
    </row>
    <row r="31428" spans="1:4" x14ac:dyDescent="0.25">
      <c r="A31428" s="2">
        <v>159447</v>
      </c>
      <c r="B31428" s="3" t="s">
        <v>30363</v>
      </c>
      <c r="C31428" s="2"/>
      <c r="D31428" s="2" t="s">
        <v>7</v>
      </c>
    </row>
    <row r="31429" spans="1:4" x14ac:dyDescent="0.25">
      <c r="A31429" s="2">
        <v>159449</v>
      </c>
      <c r="B31429" s="3" t="s">
        <v>30365</v>
      </c>
      <c r="C31429" s="2"/>
      <c r="D31429" s="2" t="s">
        <v>7</v>
      </c>
    </row>
    <row r="31430" spans="1:4" x14ac:dyDescent="0.25">
      <c r="A31430" s="2">
        <v>159450</v>
      </c>
      <c r="B31430" s="3" t="s">
        <v>30366</v>
      </c>
      <c r="C31430" s="2"/>
      <c r="D31430" s="2" t="s">
        <v>7</v>
      </c>
    </row>
    <row r="31431" spans="1:4" x14ac:dyDescent="0.25">
      <c r="A31431" s="2">
        <v>159451</v>
      </c>
      <c r="B31431" s="3" t="s">
        <v>30367</v>
      </c>
      <c r="C31431" s="2"/>
      <c r="D31431" s="2" t="s">
        <v>7</v>
      </c>
    </row>
    <row r="31432" spans="1:4" x14ac:dyDescent="0.25">
      <c r="A31432" s="2">
        <v>159454</v>
      </c>
      <c r="B31432" s="3" t="s">
        <v>30370</v>
      </c>
      <c r="C31432" s="2"/>
      <c r="D31432" s="2" t="s">
        <v>7</v>
      </c>
    </row>
    <row r="31433" spans="1:4" x14ac:dyDescent="0.25">
      <c r="A31433" s="2">
        <v>159456</v>
      </c>
      <c r="B31433" s="3" t="s">
        <v>30372</v>
      </c>
      <c r="C31433" s="2"/>
      <c r="D31433" s="2" t="s">
        <v>7</v>
      </c>
    </row>
    <row r="31434" spans="1:4" x14ac:dyDescent="0.25">
      <c r="A31434" s="2">
        <v>159459</v>
      </c>
      <c r="B31434" s="3" t="s">
        <v>30375</v>
      </c>
      <c r="C31434" s="2"/>
      <c r="D31434" s="2" t="s">
        <v>7</v>
      </c>
    </row>
    <row r="31435" spans="1:4" x14ac:dyDescent="0.25">
      <c r="A31435" s="2">
        <v>159461</v>
      </c>
      <c r="B31435" s="3" t="s">
        <v>30377</v>
      </c>
      <c r="C31435" s="2"/>
      <c r="D31435" s="2" t="s">
        <v>7</v>
      </c>
    </row>
    <row r="31436" spans="1:4" x14ac:dyDescent="0.25">
      <c r="A31436" s="2">
        <v>159462</v>
      </c>
      <c r="B31436" s="3" t="s">
        <v>30378</v>
      </c>
      <c r="C31436" s="2"/>
      <c r="D31436" s="2" t="s">
        <v>7</v>
      </c>
    </row>
    <row r="31437" spans="1:4" x14ac:dyDescent="0.25">
      <c r="A31437" s="2">
        <v>159467</v>
      </c>
      <c r="B31437" s="3" t="s">
        <v>30383</v>
      </c>
      <c r="C31437" s="2"/>
      <c r="D31437" s="2" t="s">
        <v>7</v>
      </c>
    </row>
    <row r="31438" spans="1:4" x14ac:dyDescent="0.25">
      <c r="A31438" s="2">
        <v>159468</v>
      </c>
      <c r="B31438" s="3" t="s">
        <v>30384</v>
      </c>
      <c r="C31438" s="2"/>
      <c r="D31438" s="2" t="s">
        <v>7</v>
      </c>
    </row>
    <row r="31439" spans="1:4" x14ac:dyDescent="0.25">
      <c r="A31439" s="2">
        <v>159471</v>
      </c>
      <c r="B31439" s="3" t="s">
        <v>30387</v>
      </c>
      <c r="C31439" s="2"/>
      <c r="D31439" s="2" t="s">
        <v>7</v>
      </c>
    </row>
    <row r="31440" spans="1:4" x14ac:dyDescent="0.25">
      <c r="A31440" s="2">
        <v>159472</v>
      </c>
      <c r="B31440" s="3" t="s">
        <v>30388</v>
      </c>
      <c r="C31440" s="2"/>
      <c r="D31440" s="2" t="s">
        <v>7</v>
      </c>
    </row>
    <row r="31441" spans="1:4" x14ac:dyDescent="0.25">
      <c r="A31441" s="2">
        <v>159475</v>
      </c>
      <c r="B31441" s="3" t="s">
        <v>30391</v>
      </c>
      <c r="C31441" s="2"/>
      <c r="D31441" s="2" t="s">
        <v>7</v>
      </c>
    </row>
    <row r="31442" spans="1:4" x14ac:dyDescent="0.25">
      <c r="A31442" s="2">
        <v>159476</v>
      </c>
      <c r="B31442" s="3" t="s">
        <v>30392</v>
      </c>
      <c r="C31442" s="2"/>
      <c r="D31442" s="2" t="s">
        <v>7</v>
      </c>
    </row>
    <row r="31443" spans="1:4" x14ac:dyDescent="0.25">
      <c r="A31443" s="2">
        <v>159480</v>
      </c>
      <c r="B31443" s="3" t="s">
        <v>30396</v>
      </c>
      <c r="C31443" s="2"/>
      <c r="D31443" s="2" t="s">
        <v>7</v>
      </c>
    </row>
    <row r="31444" spans="1:4" x14ac:dyDescent="0.25">
      <c r="A31444" s="2">
        <v>159481</v>
      </c>
      <c r="B31444" s="3" t="s">
        <v>30397</v>
      </c>
      <c r="C31444" s="2"/>
      <c r="D31444" s="2" t="s">
        <v>7</v>
      </c>
    </row>
    <row r="31445" spans="1:4" x14ac:dyDescent="0.25">
      <c r="A31445" s="2">
        <v>159483</v>
      </c>
      <c r="B31445" s="3" t="s">
        <v>30399</v>
      </c>
      <c r="C31445" s="2"/>
      <c r="D31445" s="2" t="s">
        <v>7</v>
      </c>
    </row>
    <row r="31446" spans="1:4" x14ac:dyDescent="0.25">
      <c r="A31446" s="2">
        <v>159488</v>
      </c>
      <c r="B31446" s="3" t="s">
        <v>30404</v>
      </c>
      <c r="C31446" s="2"/>
      <c r="D31446" s="2" t="s">
        <v>7</v>
      </c>
    </row>
    <row r="31447" spans="1:4" x14ac:dyDescent="0.25">
      <c r="A31447" s="2">
        <v>159490</v>
      </c>
      <c r="B31447" s="3" t="s">
        <v>30406</v>
      </c>
      <c r="C31447" s="2"/>
      <c r="D31447" s="2" t="s">
        <v>7</v>
      </c>
    </row>
    <row r="31448" spans="1:4" x14ac:dyDescent="0.25">
      <c r="A31448" s="2">
        <v>159493</v>
      </c>
      <c r="B31448" s="3" t="s">
        <v>30409</v>
      </c>
      <c r="C31448" s="2"/>
      <c r="D31448" s="2" t="s">
        <v>7</v>
      </c>
    </row>
    <row r="31449" spans="1:4" x14ac:dyDescent="0.25">
      <c r="A31449" s="2">
        <v>159495</v>
      </c>
      <c r="B31449" s="3" t="s">
        <v>30411</v>
      </c>
      <c r="C31449" s="2"/>
      <c r="D31449" s="2" t="s">
        <v>7</v>
      </c>
    </row>
    <row r="31450" spans="1:4" x14ac:dyDescent="0.25">
      <c r="A31450" s="2">
        <v>159496</v>
      </c>
      <c r="B31450" s="3" t="s">
        <v>30412</v>
      </c>
      <c r="C31450" s="2"/>
      <c r="D31450" s="2" t="s">
        <v>7</v>
      </c>
    </row>
    <row r="31451" spans="1:4" x14ac:dyDescent="0.25">
      <c r="A31451" s="2">
        <v>159499</v>
      </c>
      <c r="B31451" s="3" t="s">
        <v>30415</v>
      </c>
      <c r="C31451" s="2"/>
      <c r="D31451" s="2" t="s">
        <v>7</v>
      </c>
    </row>
    <row r="31452" spans="1:4" x14ac:dyDescent="0.25">
      <c r="A31452" s="2">
        <v>159501</v>
      </c>
      <c r="B31452" s="3" t="s">
        <v>30417</v>
      </c>
      <c r="C31452" s="2"/>
      <c r="D31452" s="2" t="s">
        <v>7</v>
      </c>
    </row>
    <row r="31453" spans="1:4" x14ac:dyDescent="0.25">
      <c r="A31453" s="2">
        <v>159502</v>
      </c>
      <c r="B31453" s="3" t="s">
        <v>30418</v>
      </c>
      <c r="C31453" s="2"/>
      <c r="D31453" s="2" t="s">
        <v>7</v>
      </c>
    </row>
    <row r="31454" spans="1:4" x14ac:dyDescent="0.25">
      <c r="A31454" s="2">
        <v>159505</v>
      </c>
      <c r="B31454" s="3" t="s">
        <v>30421</v>
      </c>
      <c r="C31454" s="2"/>
      <c r="D31454" s="2" t="s">
        <v>7</v>
      </c>
    </row>
    <row r="31455" spans="1:4" x14ac:dyDescent="0.25">
      <c r="A31455" s="2">
        <v>159510</v>
      </c>
      <c r="B31455" s="3" t="s">
        <v>30426</v>
      </c>
      <c r="C31455" s="2"/>
      <c r="D31455" s="2" t="s">
        <v>7</v>
      </c>
    </row>
    <row r="31456" spans="1:4" x14ac:dyDescent="0.25">
      <c r="A31456" s="2">
        <v>159513</v>
      </c>
      <c r="B31456" s="3" t="s">
        <v>30429</v>
      </c>
      <c r="C31456" s="2"/>
      <c r="D31456" s="2" t="s">
        <v>7</v>
      </c>
    </row>
    <row r="31457" spans="1:4" x14ac:dyDescent="0.25">
      <c r="A31457" s="2">
        <v>159517</v>
      </c>
      <c r="B31457" s="3" t="s">
        <v>30433</v>
      </c>
      <c r="C31457" s="2"/>
      <c r="D31457" s="2" t="s">
        <v>7</v>
      </c>
    </row>
    <row r="31458" spans="1:4" x14ac:dyDescent="0.25">
      <c r="A31458" s="2">
        <v>159530</v>
      </c>
      <c r="B31458" s="3" t="s">
        <v>30446</v>
      </c>
      <c r="C31458" s="2"/>
      <c r="D31458" s="2" t="s">
        <v>7</v>
      </c>
    </row>
    <row r="31459" spans="1:4" x14ac:dyDescent="0.25">
      <c r="A31459" s="2">
        <v>159531</v>
      </c>
      <c r="B31459" s="3" t="s">
        <v>30447</v>
      </c>
      <c r="C31459" s="2"/>
      <c r="D31459" s="2" t="s">
        <v>7</v>
      </c>
    </row>
    <row r="31460" spans="1:4" x14ac:dyDescent="0.25">
      <c r="A31460" s="2">
        <v>159535</v>
      </c>
      <c r="B31460" s="3" t="s">
        <v>30451</v>
      </c>
      <c r="C31460" s="2"/>
      <c r="D31460" s="2" t="s">
        <v>7</v>
      </c>
    </row>
    <row r="31461" spans="1:4" x14ac:dyDescent="0.25">
      <c r="A31461" s="2">
        <v>159536</v>
      </c>
      <c r="B31461" s="3" t="s">
        <v>30452</v>
      </c>
      <c r="C31461" s="2"/>
      <c r="D31461" s="2" t="s">
        <v>7</v>
      </c>
    </row>
    <row r="31462" spans="1:4" x14ac:dyDescent="0.25">
      <c r="A31462" s="2">
        <v>159538</v>
      </c>
      <c r="B31462" s="3" t="s">
        <v>30454</v>
      </c>
      <c r="C31462" s="2"/>
      <c r="D31462" s="2" t="s">
        <v>7</v>
      </c>
    </row>
    <row r="31463" spans="1:4" x14ac:dyDescent="0.25">
      <c r="A31463" s="2">
        <v>159541</v>
      </c>
      <c r="B31463" s="3" t="s">
        <v>30457</v>
      </c>
      <c r="C31463" s="2"/>
      <c r="D31463" s="2" t="s">
        <v>7</v>
      </c>
    </row>
    <row r="31464" spans="1:4" x14ac:dyDescent="0.25">
      <c r="A31464" s="2">
        <v>159542</v>
      </c>
      <c r="B31464" s="3" t="s">
        <v>30458</v>
      </c>
      <c r="C31464" s="2"/>
      <c r="D31464" s="2" t="s">
        <v>7</v>
      </c>
    </row>
    <row r="31465" spans="1:4" x14ac:dyDescent="0.25">
      <c r="A31465" s="2">
        <v>159543</v>
      </c>
      <c r="B31465" s="3" t="s">
        <v>30459</v>
      </c>
      <c r="C31465" s="2"/>
      <c r="D31465" s="2" t="s">
        <v>7</v>
      </c>
    </row>
    <row r="31466" spans="1:4" x14ac:dyDescent="0.25">
      <c r="A31466" s="2">
        <v>159546</v>
      </c>
      <c r="B31466" s="3" t="s">
        <v>30462</v>
      </c>
      <c r="C31466" s="2"/>
      <c r="D31466" s="2" t="s">
        <v>7</v>
      </c>
    </row>
    <row r="31467" spans="1:4" x14ac:dyDescent="0.25">
      <c r="A31467" s="2">
        <v>159548</v>
      </c>
      <c r="B31467" s="3" t="s">
        <v>30464</v>
      </c>
      <c r="C31467" s="2"/>
      <c r="D31467" s="2" t="s">
        <v>7</v>
      </c>
    </row>
    <row r="31468" spans="1:4" x14ac:dyDescent="0.25">
      <c r="A31468" s="2">
        <v>159549</v>
      </c>
      <c r="B31468" s="3" t="s">
        <v>30465</v>
      </c>
      <c r="C31468" s="2"/>
      <c r="D31468" s="2" t="s">
        <v>7</v>
      </c>
    </row>
    <row r="31469" spans="1:4" x14ac:dyDescent="0.25">
      <c r="A31469" s="2">
        <v>159554</v>
      </c>
      <c r="B31469" s="3" t="s">
        <v>30470</v>
      </c>
      <c r="C31469" s="2"/>
      <c r="D31469" s="2" t="s">
        <v>7</v>
      </c>
    </row>
    <row r="31470" spans="1:4" x14ac:dyDescent="0.25">
      <c r="A31470" s="2">
        <v>159555</v>
      </c>
      <c r="B31470" s="3" t="s">
        <v>30471</v>
      </c>
      <c r="C31470" s="2"/>
      <c r="D31470" s="2" t="s">
        <v>7</v>
      </c>
    </row>
    <row r="31471" spans="1:4" x14ac:dyDescent="0.25">
      <c r="A31471" s="2">
        <v>159556</v>
      </c>
      <c r="B31471" s="3" t="s">
        <v>30472</v>
      </c>
      <c r="C31471" s="2"/>
      <c r="D31471" s="2" t="s">
        <v>7</v>
      </c>
    </row>
    <row r="31472" spans="1:4" x14ac:dyDescent="0.25">
      <c r="A31472" s="2">
        <v>159559</v>
      </c>
      <c r="B31472" s="3" t="s">
        <v>30475</v>
      </c>
      <c r="C31472" s="2"/>
      <c r="D31472" s="2" t="s">
        <v>7</v>
      </c>
    </row>
    <row r="31473" spans="1:4" x14ac:dyDescent="0.25">
      <c r="A31473" s="2">
        <v>159561</v>
      </c>
      <c r="B31473" s="3" t="s">
        <v>30477</v>
      </c>
      <c r="C31473" s="2"/>
      <c r="D31473" s="2" t="s">
        <v>7</v>
      </c>
    </row>
    <row r="31474" spans="1:4" x14ac:dyDescent="0.25">
      <c r="A31474" s="2">
        <v>159563</v>
      </c>
      <c r="B31474" s="3" t="s">
        <v>30479</v>
      </c>
      <c r="C31474" s="2"/>
      <c r="D31474" s="2" t="s">
        <v>7</v>
      </c>
    </row>
    <row r="31475" spans="1:4" x14ac:dyDescent="0.25">
      <c r="A31475" s="2">
        <v>159566</v>
      </c>
      <c r="B31475" s="3" t="s">
        <v>30482</v>
      </c>
      <c r="C31475" s="2"/>
      <c r="D31475" s="2" t="s">
        <v>7</v>
      </c>
    </row>
    <row r="31476" spans="1:4" x14ac:dyDescent="0.25">
      <c r="A31476" s="2">
        <v>159570</v>
      </c>
      <c r="B31476" s="3" t="s">
        <v>30486</v>
      </c>
      <c r="C31476" s="2"/>
      <c r="D31476" s="2" t="s">
        <v>7</v>
      </c>
    </row>
    <row r="31477" spans="1:4" x14ac:dyDescent="0.25">
      <c r="A31477" s="2">
        <v>159572</v>
      </c>
      <c r="B31477" s="3" t="s">
        <v>30488</v>
      </c>
      <c r="C31477" s="2"/>
      <c r="D31477" s="2" t="s">
        <v>7</v>
      </c>
    </row>
    <row r="31478" spans="1:4" x14ac:dyDescent="0.25">
      <c r="A31478" s="2">
        <v>159573</v>
      </c>
      <c r="B31478" s="3" t="s">
        <v>30489</v>
      </c>
      <c r="C31478" s="2"/>
      <c r="D31478" s="2" t="s">
        <v>7</v>
      </c>
    </row>
    <row r="31479" spans="1:4" x14ac:dyDescent="0.25">
      <c r="A31479" s="2">
        <v>159574</v>
      </c>
      <c r="B31479" s="3" t="s">
        <v>30490</v>
      </c>
      <c r="C31479" s="2"/>
      <c r="D31479" s="2" t="s">
        <v>7</v>
      </c>
    </row>
    <row r="31480" spans="1:4" x14ac:dyDescent="0.25">
      <c r="A31480" s="2">
        <v>159579</v>
      </c>
      <c r="B31480" s="3" t="s">
        <v>30495</v>
      </c>
      <c r="C31480" s="2"/>
      <c r="D31480" s="2" t="s">
        <v>7</v>
      </c>
    </row>
    <row r="31481" spans="1:4" x14ac:dyDescent="0.25">
      <c r="A31481" s="2">
        <v>159583</v>
      </c>
      <c r="B31481" s="3" t="s">
        <v>30499</v>
      </c>
      <c r="C31481" s="2"/>
      <c r="D31481" s="2" t="s">
        <v>7</v>
      </c>
    </row>
    <row r="31482" spans="1:4" x14ac:dyDescent="0.25">
      <c r="A31482" s="2">
        <v>159592</v>
      </c>
      <c r="B31482" s="3" t="s">
        <v>30508</v>
      </c>
      <c r="C31482" s="2"/>
      <c r="D31482" s="2" t="s">
        <v>7</v>
      </c>
    </row>
    <row r="31483" spans="1:4" x14ac:dyDescent="0.25">
      <c r="A31483" s="2">
        <v>159593</v>
      </c>
      <c r="B31483" s="3" t="s">
        <v>30509</v>
      </c>
      <c r="C31483" s="2"/>
      <c r="D31483" s="2" t="s">
        <v>7</v>
      </c>
    </row>
    <row r="31484" spans="1:4" x14ac:dyDescent="0.25">
      <c r="A31484" s="2">
        <v>159595</v>
      </c>
      <c r="B31484" s="3" t="s">
        <v>30511</v>
      </c>
      <c r="C31484" s="2"/>
      <c r="D31484" s="2" t="s">
        <v>7</v>
      </c>
    </row>
    <row r="31485" spans="1:4" x14ac:dyDescent="0.25">
      <c r="A31485" s="2">
        <v>159597</v>
      </c>
      <c r="B31485" s="3" t="s">
        <v>30513</v>
      </c>
      <c r="C31485" s="2"/>
      <c r="D31485" s="2" t="s">
        <v>7</v>
      </c>
    </row>
    <row r="31486" spans="1:4" x14ac:dyDescent="0.25">
      <c r="A31486" s="2">
        <v>159598</v>
      </c>
      <c r="B31486" s="3" t="s">
        <v>30514</v>
      </c>
      <c r="C31486" s="2"/>
      <c r="D31486" s="2" t="s">
        <v>7</v>
      </c>
    </row>
    <row r="31487" spans="1:4" x14ac:dyDescent="0.25">
      <c r="A31487" s="2">
        <v>159599</v>
      </c>
      <c r="B31487" s="3" t="s">
        <v>30515</v>
      </c>
      <c r="C31487" s="2"/>
      <c r="D31487" s="2" t="s">
        <v>7</v>
      </c>
    </row>
    <row r="31488" spans="1:4" x14ac:dyDescent="0.25">
      <c r="A31488" s="2">
        <v>159601</v>
      </c>
      <c r="B31488" s="3" t="s">
        <v>30517</v>
      </c>
      <c r="C31488" s="2"/>
      <c r="D31488" s="2" t="s">
        <v>7</v>
      </c>
    </row>
    <row r="31489" spans="1:4" x14ac:dyDescent="0.25">
      <c r="A31489" s="2">
        <v>159603</v>
      </c>
      <c r="B31489" s="3" t="s">
        <v>30519</v>
      </c>
      <c r="C31489" s="2"/>
      <c r="D31489" s="2" t="s">
        <v>7</v>
      </c>
    </row>
    <row r="31490" spans="1:4" x14ac:dyDescent="0.25">
      <c r="A31490" s="2">
        <v>159605</v>
      </c>
      <c r="B31490" s="3" t="s">
        <v>30521</v>
      </c>
      <c r="C31490" s="2"/>
      <c r="D31490" s="2" t="s">
        <v>7</v>
      </c>
    </row>
    <row r="31491" spans="1:4" x14ac:dyDescent="0.25">
      <c r="A31491" s="2">
        <v>159608</v>
      </c>
      <c r="B31491" s="3" t="s">
        <v>30524</v>
      </c>
      <c r="C31491" s="2"/>
      <c r="D31491" s="2" t="s">
        <v>7</v>
      </c>
    </row>
    <row r="31492" spans="1:4" x14ac:dyDescent="0.25">
      <c r="A31492" s="2">
        <v>159609</v>
      </c>
      <c r="B31492" s="3" t="s">
        <v>30525</v>
      </c>
      <c r="C31492" s="2"/>
      <c r="D31492" s="2" t="s">
        <v>7</v>
      </c>
    </row>
    <row r="31493" spans="1:4" x14ac:dyDescent="0.25">
      <c r="A31493" s="2">
        <v>159612</v>
      </c>
      <c r="B31493" s="3" t="s">
        <v>30528</v>
      </c>
      <c r="C31493" s="2"/>
      <c r="D31493" s="2" t="s">
        <v>7</v>
      </c>
    </row>
    <row r="31494" spans="1:4" x14ac:dyDescent="0.25">
      <c r="A31494" s="2">
        <v>159615</v>
      </c>
      <c r="B31494" s="3" t="s">
        <v>30531</v>
      </c>
      <c r="C31494" s="2"/>
      <c r="D31494" s="2" t="s">
        <v>7</v>
      </c>
    </row>
    <row r="31495" spans="1:4" x14ac:dyDescent="0.25">
      <c r="A31495" s="2">
        <v>159619</v>
      </c>
      <c r="B31495" s="3" t="s">
        <v>30535</v>
      </c>
      <c r="C31495" s="2"/>
      <c r="D31495" s="2" t="s">
        <v>7</v>
      </c>
    </row>
    <row r="31496" spans="1:4" x14ac:dyDescent="0.25">
      <c r="A31496" s="2">
        <v>159620</v>
      </c>
      <c r="B31496" s="3" t="s">
        <v>30536</v>
      </c>
      <c r="C31496" s="2"/>
      <c r="D31496" s="2" t="s">
        <v>7</v>
      </c>
    </row>
    <row r="31497" spans="1:4" x14ac:dyDescent="0.25">
      <c r="A31497" s="2">
        <v>159622</v>
      </c>
      <c r="B31497" s="3" t="s">
        <v>30538</v>
      </c>
      <c r="C31497" s="2"/>
      <c r="D31497" s="2" t="s">
        <v>7</v>
      </c>
    </row>
    <row r="31498" spans="1:4" x14ac:dyDescent="0.25">
      <c r="A31498" s="2">
        <v>159624</v>
      </c>
      <c r="B31498" s="3" t="s">
        <v>30540</v>
      </c>
      <c r="C31498" s="2"/>
      <c r="D31498" s="2" t="s">
        <v>7</v>
      </c>
    </row>
    <row r="31499" spans="1:4" x14ac:dyDescent="0.25">
      <c r="A31499" s="2">
        <v>159625</v>
      </c>
      <c r="B31499" s="3" t="s">
        <v>30541</v>
      </c>
      <c r="C31499" s="2"/>
      <c r="D31499" s="2" t="s">
        <v>7</v>
      </c>
    </row>
    <row r="31500" spans="1:4" x14ac:dyDescent="0.25">
      <c r="A31500" s="2">
        <v>159626</v>
      </c>
      <c r="B31500" s="3" t="s">
        <v>30542</v>
      </c>
      <c r="C31500" s="2"/>
      <c r="D31500" s="2" t="s">
        <v>7</v>
      </c>
    </row>
    <row r="31501" spans="1:4" x14ac:dyDescent="0.25">
      <c r="A31501" s="2">
        <v>159629</v>
      </c>
      <c r="B31501" s="3" t="s">
        <v>30545</v>
      </c>
      <c r="C31501" s="2"/>
      <c r="D31501" s="2" t="s">
        <v>7</v>
      </c>
    </row>
    <row r="31502" spans="1:4" x14ac:dyDescent="0.25">
      <c r="A31502" s="2">
        <v>159630</v>
      </c>
      <c r="B31502" s="3" t="s">
        <v>30546</v>
      </c>
      <c r="C31502" s="2"/>
      <c r="D31502" s="2" t="s">
        <v>7</v>
      </c>
    </row>
    <row r="31503" spans="1:4" x14ac:dyDescent="0.25">
      <c r="A31503" s="2">
        <v>159635</v>
      </c>
      <c r="B31503" s="3" t="s">
        <v>30551</v>
      </c>
      <c r="C31503" s="2"/>
      <c r="D31503" s="2" t="s">
        <v>7</v>
      </c>
    </row>
    <row r="31504" spans="1:4" x14ac:dyDescent="0.25">
      <c r="A31504" s="2">
        <v>159636</v>
      </c>
      <c r="B31504" s="3" t="s">
        <v>30552</v>
      </c>
      <c r="C31504" s="2"/>
      <c r="D31504" s="2" t="s">
        <v>7</v>
      </c>
    </row>
    <row r="31505" spans="1:4" x14ac:dyDescent="0.25">
      <c r="A31505" s="2">
        <v>159641</v>
      </c>
      <c r="B31505" s="3" t="s">
        <v>30557</v>
      </c>
      <c r="C31505" s="2"/>
      <c r="D31505" s="2" t="s">
        <v>7</v>
      </c>
    </row>
    <row r="31506" spans="1:4" x14ac:dyDescent="0.25">
      <c r="A31506" s="2">
        <v>159644</v>
      </c>
      <c r="B31506" s="3" t="s">
        <v>30560</v>
      </c>
      <c r="C31506" s="2"/>
      <c r="D31506" s="2" t="s">
        <v>7</v>
      </c>
    </row>
    <row r="31507" spans="1:4" x14ac:dyDescent="0.25">
      <c r="A31507" s="2">
        <v>159647</v>
      </c>
      <c r="B31507" s="3" t="s">
        <v>30563</v>
      </c>
      <c r="C31507" s="2"/>
      <c r="D31507" s="2" t="s">
        <v>7</v>
      </c>
    </row>
    <row r="31508" spans="1:4" x14ac:dyDescent="0.25">
      <c r="A31508" s="2">
        <v>159648</v>
      </c>
      <c r="B31508" s="3" t="s">
        <v>30564</v>
      </c>
      <c r="C31508" s="2"/>
      <c r="D31508" s="2" t="s">
        <v>7</v>
      </c>
    </row>
    <row r="31509" spans="1:4" x14ac:dyDescent="0.25">
      <c r="A31509" s="2">
        <v>159663</v>
      </c>
      <c r="B31509" s="3" t="s">
        <v>30579</v>
      </c>
      <c r="C31509" s="2"/>
      <c r="D31509" s="2" t="s">
        <v>7</v>
      </c>
    </row>
    <row r="31510" spans="1:4" x14ac:dyDescent="0.25">
      <c r="A31510" s="2">
        <v>159664</v>
      </c>
      <c r="B31510" s="3" t="s">
        <v>30580</v>
      </c>
      <c r="C31510" s="2"/>
      <c r="D31510" s="2" t="s">
        <v>7</v>
      </c>
    </row>
    <row r="31511" spans="1:4" x14ac:dyDescent="0.25">
      <c r="A31511" s="2">
        <v>159670</v>
      </c>
      <c r="B31511" s="3" t="s">
        <v>30586</v>
      </c>
      <c r="C31511" s="2"/>
      <c r="D31511" s="2" t="s">
        <v>7</v>
      </c>
    </row>
    <row r="31512" spans="1:4" x14ac:dyDescent="0.25">
      <c r="A31512" s="2">
        <v>159672</v>
      </c>
      <c r="B31512" s="3" t="s">
        <v>30588</v>
      </c>
      <c r="C31512" s="2"/>
      <c r="D31512" s="2" t="s">
        <v>7</v>
      </c>
    </row>
    <row r="31513" spans="1:4" x14ac:dyDescent="0.25">
      <c r="A31513" s="2">
        <v>159674</v>
      </c>
      <c r="B31513" s="3" t="s">
        <v>30590</v>
      </c>
      <c r="C31513" s="2"/>
      <c r="D31513" s="2" t="s">
        <v>7</v>
      </c>
    </row>
    <row r="31514" spans="1:4" x14ac:dyDescent="0.25">
      <c r="A31514" s="2">
        <v>159675</v>
      </c>
      <c r="B31514" s="3" t="s">
        <v>30591</v>
      </c>
      <c r="C31514" s="2"/>
      <c r="D31514" s="2" t="s">
        <v>7</v>
      </c>
    </row>
    <row r="31515" spans="1:4" x14ac:dyDescent="0.25">
      <c r="A31515" s="2">
        <v>159678</v>
      </c>
      <c r="B31515" s="3" t="s">
        <v>30594</v>
      </c>
      <c r="C31515" s="2"/>
      <c r="D31515" s="2" t="s">
        <v>7</v>
      </c>
    </row>
    <row r="31516" spans="1:4" x14ac:dyDescent="0.25">
      <c r="A31516" s="2">
        <v>159689</v>
      </c>
      <c r="B31516" s="3" t="s">
        <v>30605</v>
      </c>
      <c r="C31516" s="2"/>
      <c r="D31516" s="2" t="s">
        <v>7</v>
      </c>
    </row>
    <row r="31517" spans="1:4" x14ac:dyDescent="0.25">
      <c r="A31517" s="2">
        <v>159690</v>
      </c>
      <c r="B31517" s="3" t="s">
        <v>30606</v>
      </c>
      <c r="C31517" s="2"/>
      <c r="D31517" s="2" t="s">
        <v>7</v>
      </c>
    </row>
    <row r="31518" spans="1:4" x14ac:dyDescent="0.25">
      <c r="A31518" s="2">
        <v>159691</v>
      </c>
      <c r="B31518" s="3" t="s">
        <v>30607</v>
      </c>
      <c r="C31518" s="2"/>
      <c r="D31518" s="2" t="s">
        <v>7</v>
      </c>
    </row>
    <row r="31519" spans="1:4" x14ac:dyDescent="0.25">
      <c r="A31519" s="2">
        <v>159693</v>
      </c>
      <c r="B31519" s="3" t="s">
        <v>30609</v>
      </c>
      <c r="C31519" s="2"/>
      <c r="D31519" s="2" t="s">
        <v>7</v>
      </c>
    </row>
    <row r="31520" spans="1:4" x14ac:dyDescent="0.25">
      <c r="A31520" s="2">
        <v>159694</v>
      </c>
      <c r="B31520" s="3" t="s">
        <v>30610</v>
      </c>
      <c r="C31520" s="2"/>
      <c r="D31520" s="2" t="s">
        <v>7</v>
      </c>
    </row>
    <row r="31521" spans="1:4" x14ac:dyDescent="0.25">
      <c r="A31521" s="2">
        <v>159697</v>
      </c>
      <c r="B31521" s="3" t="s">
        <v>30613</v>
      </c>
      <c r="C31521" s="2"/>
      <c r="D31521" s="2" t="s">
        <v>7</v>
      </c>
    </row>
    <row r="31522" spans="1:4" x14ac:dyDescent="0.25">
      <c r="A31522" s="2">
        <v>159701</v>
      </c>
      <c r="B31522" s="3" t="s">
        <v>30617</v>
      </c>
      <c r="C31522" s="2"/>
      <c r="D31522" s="2" t="s">
        <v>7</v>
      </c>
    </row>
    <row r="31523" spans="1:4" x14ac:dyDescent="0.25">
      <c r="A31523" s="2">
        <v>159704</v>
      </c>
      <c r="B31523" s="3" t="s">
        <v>30620</v>
      </c>
      <c r="C31523" s="2"/>
      <c r="D31523" s="2" t="s">
        <v>7</v>
      </c>
    </row>
    <row r="31524" spans="1:4" x14ac:dyDescent="0.25">
      <c r="A31524" s="2">
        <v>159705</v>
      </c>
      <c r="B31524" s="3" t="s">
        <v>30621</v>
      </c>
      <c r="C31524" s="2"/>
      <c r="D31524" s="2" t="s">
        <v>7</v>
      </c>
    </row>
    <row r="31525" spans="1:4" x14ac:dyDescent="0.25">
      <c r="A31525" s="2">
        <v>159711</v>
      </c>
      <c r="B31525" s="3" t="s">
        <v>30627</v>
      </c>
      <c r="C31525" s="2"/>
      <c r="D31525" s="2" t="s">
        <v>7</v>
      </c>
    </row>
    <row r="31526" spans="1:4" x14ac:dyDescent="0.25">
      <c r="A31526" s="2">
        <v>159720</v>
      </c>
      <c r="B31526" s="3" t="s">
        <v>30636</v>
      </c>
      <c r="C31526" s="2"/>
      <c r="D31526" s="2" t="s">
        <v>7</v>
      </c>
    </row>
    <row r="31527" spans="1:4" x14ac:dyDescent="0.25">
      <c r="A31527" s="2">
        <v>159721</v>
      </c>
      <c r="B31527" s="3" t="s">
        <v>30637</v>
      </c>
      <c r="C31527" s="2"/>
      <c r="D31527" s="2" t="s">
        <v>7</v>
      </c>
    </row>
    <row r="31528" spans="1:4" x14ac:dyDescent="0.25">
      <c r="A31528" s="2">
        <v>159722</v>
      </c>
      <c r="B31528" s="3" t="s">
        <v>30638</v>
      </c>
      <c r="C31528" s="2"/>
      <c r="D31528" s="2" t="s">
        <v>7</v>
      </c>
    </row>
    <row r="31529" spans="1:4" x14ac:dyDescent="0.25">
      <c r="A31529" s="2">
        <v>159723</v>
      </c>
      <c r="B31529" s="3" t="s">
        <v>30639</v>
      </c>
      <c r="C31529" s="2"/>
      <c r="D31529" s="2" t="s">
        <v>7</v>
      </c>
    </row>
    <row r="31530" spans="1:4" x14ac:dyDescent="0.25">
      <c r="A31530" s="2">
        <v>159726</v>
      </c>
      <c r="B31530" s="3" t="s">
        <v>30642</v>
      </c>
      <c r="C31530" s="2"/>
      <c r="D31530" s="2" t="s">
        <v>7</v>
      </c>
    </row>
    <row r="31531" spans="1:4" x14ac:dyDescent="0.25">
      <c r="A31531" s="2">
        <v>159727</v>
      </c>
      <c r="B31531" s="3" t="s">
        <v>30643</v>
      </c>
      <c r="C31531" s="2"/>
      <c r="D31531" s="2" t="s">
        <v>7</v>
      </c>
    </row>
    <row r="31532" spans="1:4" x14ac:dyDescent="0.25">
      <c r="A31532" s="2">
        <v>159733</v>
      </c>
      <c r="B31532" s="3" t="s">
        <v>30649</v>
      </c>
      <c r="C31532" s="2"/>
      <c r="D31532" s="2" t="s">
        <v>7</v>
      </c>
    </row>
    <row r="31533" spans="1:4" x14ac:dyDescent="0.25">
      <c r="A31533" s="2">
        <v>159734</v>
      </c>
      <c r="B31533" s="3" t="s">
        <v>30650</v>
      </c>
      <c r="C31533" s="2"/>
      <c r="D31533" s="2" t="s">
        <v>7</v>
      </c>
    </row>
    <row r="31534" spans="1:4" x14ac:dyDescent="0.25">
      <c r="A31534" s="2">
        <v>159735</v>
      </c>
      <c r="B31534" s="3" t="s">
        <v>30651</v>
      </c>
      <c r="C31534" s="2"/>
      <c r="D31534" s="2" t="s">
        <v>7</v>
      </c>
    </row>
    <row r="31535" spans="1:4" x14ac:dyDescent="0.25">
      <c r="A31535" s="2">
        <v>159736</v>
      </c>
      <c r="B31535" s="3" t="s">
        <v>30652</v>
      </c>
      <c r="C31535" s="2"/>
      <c r="D31535" s="2" t="s">
        <v>7</v>
      </c>
    </row>
    <row r="31536" spans="1:4" x14ac:dyDescent="0.25">
      <c r="A31536" s="2">
        <v>159737</v>
      </c>
      <c r="B31536" s="3" t="s">
        <v>30653</v>
      </c>
      <c r="C31536" s="2"/>
      <c r="D31536" s="2" t="s">
        <v>7</v>
      </c>
    </row>
    <row r="31537" spans="1:4" x14ac:dyDescent="0.25">
      <c r="A31537" s="2">
        <v>159739</v>
      </c>
      <c r="B31537" s="3" t="s">
        <v>30655</v>
      </c>
      <c r="C31537" s="2"/>
      <c r="D31537" s="2" t="s">
        <v>7</v>
      </c>
    </row>
    <row r="31538" spans="1:4" x14ac:dyDescent="0.25">
      <c r="A31538" s="2">
        <v>159740</v>
      </c>
      <c r="B31538" s="3" t="s">
        <v>30656</v>
      </c>
      <c r="C31538" s="2"/>
      <c r="D31538" s="2" t="s">
        <v>7</v>
      </c>
    </row>
    <row r="31539" spans="1:4" x14ac:dyDescent="0.25">
      <c r="A31539" s="2">
        <v>159745</v>
      </c>
      <c r="B31539" s="3" t="s">
        <v>30661</v>
      </c>
      <c r="C31539" s="2"/>
      <c r="D31539" s="2" t="s">
        <v>7</v>
      </c>
    </row>
    <row r="31540" spans="1:4" x14ac:dyDescent="0.25">
      <c r="A31540" s="2">
        <v>159749</v>
      </c>
      <c r="B31540" s="3" t="s">
        <v>30665</v>
      </c>
      <c r="C31540" s="2"/>
      <c r="D31540" s="2" t="s">
        <v>7</v>
      </c>
    </row>
    <row r="31541" spans="1:4" x14ac:dyDescent="0.25">
      <c r="A31541" s="2">
        <v>159755</v>
      </c>
      <c r="B31541" s="3" t="s">
        <v>30671</v>
      </c>
      <c r="C31541" s="2"/>
      <c r="D31541" s="2" t="s">
        <v>7</v>
      </c>
    </row>
    <row r="31542" spans="1:4" x14ac:dyDescent="0.25">
      <c r="A31542" s="2">
        <v>159757</v>
      </c>
      <c r="B31542" s="3" t="s">
        <v>30673</v>
      </c>
      <c r="C31542" s="2"/>
      <c r="D31542" s="2" t="s">
        <v>7</v>
      </c>
    </row>
    <row r="31543" spans="1:4" x14ac:dyDescent="0.25">
      <c r="A31543" s="2">
        <v>159758</v>
      </c>
      <c r="B31543" s="3" t="s">
        <v>30674</v>
      </c>
      <c r="C31543" s="2"/>
      <c r="D31543" s="2" t="s">
        <v>7</v>
      </c>
    </row>
    <row r="31544" spans="1:4" x14ac:dyDescent="0.25">
      <c r="A31544" s="2">
        <v>159759</v>
      </c>
      <c r="B31544" s="3" t="s">
        <v>30675</v>
      </c>
      <c r="C31544" s="2"/>
      <c r="D31544" s="2" t="s">
        <v>7</v>
      </c>
    </row>
    <row r="31545" spans="1:4" x14ac:dyDescent="0.25">
      <c r="A31545" s="2">
        <v>159760</v>
      </c>
      <c r="B31545" s="3" t="s">
        <v>30676</v>
      </c>
      <c r="C31545" s="2"/>
      <c r="D31545" s="2" t="s">
        <v>7</v>
      </c>
    </row>
    <row r="31546" spans="1:4" x14ac:dyDescent="0.25">
      <c r="A31546" s="2">
        <v>159761</v>
      </c>
      <c r="B31546" s="3" t="s">
        <v>30677</v>
      </c>
      <c r="C31546" s="2"/>
      <c r="D31546" s="2" t="s">
        <v>7</v>
      </c>
    </row>
    <row r="31547" spans="1:4" x14ac:dyDescent="0.25">
      <c r="A31547" s="2">
        <v>159771</v>
      </c>
      <c r="B31547" s="3" t="s">
        <v>30687</v>
      </c>
      <c r="C31547" s="2"/>
      <c r="D31547" s="2" t="s">
        <v>7</v>
      </c>
    </row>
    <row r="31548" spans="1:4" x14ac:dyDescent="0.25">
      <c r="A31548" s="2">
        <v>159773</v>
      </c>
      <c r="B31548" s="3" t="s">
        <v>30689</v>
      </c>
      <c r="C31548" s="2"/>
      <c r="D31548" s="2" t="s">
        <v>7</v>
      </c>
    </row>
    <row r="31549" spans="1:4" x14ac:dyDescent="0.25">
      <c r="A31549" s="2">
        <v>159774</v>
      </c>
      <c r="B31549" s="3" t="s">
        <v>30690</v>
      </c>
      <c r="C31549" s="2"/>
      <c r="D31549" s="2" t="s">
        <v>7</v>
      </c>
    </row>
    <row r="31550" spans="1:4" x14ac:dyDescent="0.25">
      <c r="A31550" s="2">
        <v>159775</v>
      </c>
      <c r="B31550" s="3" t="s">
        <v>30691</v>
      </c>
      <c r="C31550" s="2"/>
      <c r="D31550" s="2" t="s">
        <v>7</v>
      </c>
    </row>
    <row r="31551" spans="1:4" x14ac:dyDescent="0.25">
      <c r="A31551" s="2">
        <v>159777</v>
      </c>
      <c r="B31551" s="3" t="s">
        <v>30693</v>
      </c>
      <c r="C31551" s="2"/>
      <c r="D31551" s="2" t="s">
        <v>7</v>
      </c>
    </row>
    <row r="31552" spans="1:4" x14ac:dyDescent="0.25">
      <c r="A31552" s="2">
        <v>159779</v>
      </c>
      <c r="B31552" s="3" t="s">
        <v>30695</v>
      </c>
      <c r="C31552" s="2"/>
      <c r="D31552" s="2" t="s">
        <v>7</v>
      </c>
    </row>
    <row r="31553" spans="1:4" x14ac:dyDescent="0.25">
      <c r="A31553" s="2">
        <v>159780</v>
      </c>
      <c r="B31553" s="3" t="s">
        <v>30696</v>
      </c>
      <c r="C31553" s="2"/>
      <c r="D31553" s="2" t="s">
        <v>7</v>
      </c>
    </row>
    <row r="31554" spans="1:4" x14ac:dyDescent="0.25">
      <c r="A31554" s="2">
        <v>159781</v>
      </c>
      <c r="B31554" s="3" t="s">
        <v>30697</v>
      </c>
      <c r="C31554" s="2"/>
      <c r="D31554" s="2" t="s">
        <v>7</v>
      </c>
    </row>
    <row r="31555" spans="1:4" x14ac:dyDescent="0.25">
      <c r="A31555" s="2">
        <v>159782</v>
      </c>
      <c r="B31555" s="3" t="s">
        <v>30698</v>
      </c>
      <c r="C31555" s="2"/>
      <c r="D31555" s="2" t="s">
        <v>7</v>
      </c>
    </row>
    <row r="31556" spans="1:4" x14ac:dyDescent="0.25">
      <c r="A31556" s="2">
        <v>159783</v>
      </c>
      <c r="B31556" s="3" t="s">
        <v>30699</v>
      </c>
      <c r="C31556" s="2"/>
      <c r="D31556" s="2" t="s">
        <v>7</v>
      </c>
    </row>
    <row r="31557" spans="1:4" x14ac:dyDescent="0.25">
      <c r="A31557" s="2">
        <v>159788</v>
      </c>
      <c r="B31557" s="3" t="s">
        <v>30704</v>
      </c>
      <c r="C31557" s="2"/>
      <c r="D31557" s="2" t="s">
        <v>7</v>
      </c>
    </row>
    <row r="31558" spans="1:4" x14ac:dyDescent="0.25">
      <c r="A31558" s="2">
        <v>159789</v>
      </c>
      <c r="B31558" s="3" t="s">
        <v>30705</v>
      </c>
      <c r="C31558" s="2"/>
      <c r="D31558" s="2" t="s">
        <v>7</v>
      </c>
    </row>
    <row r="31559" spans="1:4" x14ac:dyDescent="0.25">
      <c r="A31559" s="2">
        <v>159794</v>
      </c>
      <c r="B31559" s="3" t="s">
        <v>30710</v>
      </c>
      <c r="C31559" s="2"/>
      <c r="D31559" s="2" t="s">
        <v>7</v>
      </c>
    </row>
    <row r="31560" spans="1:4" x14ac:dyDescent="0.25">
      <c r="A31560" s="2">
        <v>159795</v>
      </c>
      <c r="B31560" s="3" t="s">
        <v>30711</v>
      </c>
      <c r="C31560" s="2"/>
      <c r="D31560" s="2" t="s">
        <v>7</v>
      </c>
    </row>
    <row r="31561" spans="1:4" x14ac:dyDescent="0.25">
      <c r="A31561" s="2">
        <v>159797</v>
      </c>
      <c r="B31561" s="3" t="s">
        <v>30713</v>
      </c>
      <c r="C31561" s="2"/>
      <c r="D31561" s="2" t="s">
        <v>7</v>
      </c>
    </row>
    <row r="31562" spans="1:4" x14ac:dyDescent="0.25">
      <c r="A31562" s="2">
        <v>159799</v>
      </c>
      <c r="B31562" s="3" t="s">
        <v>30715</v>
      </c>
      <c r="C31562" s="2"/>
      <c r="D31562" s="2" t="s">
        <v>7</v>
      </c>
    </row>
    <row r="31563" spans="1:4" x14ac:dyDescent="0.25">
      <c r="A31563" s="2">
        <v>159800</v>
      </c>
      <c r="B31563" s="3" t="s">
        <v>30716</v>
      </c>
      <c r="C31563" s="2"/>
      <c r="D31563" s="2" t="s">
        <v>7</v>
      </c>
    </row>
    <row r="31564" spans="1:4" x14ac:dyDescent="0.25">
      <c r="A31564" s="2">
        <v>159801</v>
      </c>
      <c r="B31564" s="3" t="s">
        <v>30717</v>
      </c>
      <c r="C31564" s="2"/>
      <c r="D31564" s="2" t="s">
        <v>7</v>
      </c>
    </row>
    <row r="31565" spans="1:4" x14ac:dyDescent="0.25">
      <c r="A31565" s="2">
        <v>159805</v>
      </c>
      <c r="B31565" s="3" t="s">
        <v>30721</v>
      </c>
      <c r="C31565" s="2"/>
      <c r="D31565" s="2" t="s">
        <v>7</v>
      </c>
    </row>
    <row r="31566" spans="1:4" x14ac:dyDescent="0.25">
      <c r="A31566" s="2">
        <v>159814</v>
      </c>
      <c r="B31566" s="3" t="s">
        <v>30730</v>
      </c>
      <c r="C31566" s="2"/>
      <c r="D31566" s="2" t="s">
        <v>7</v>
      </c>
    </row>
    <row r="31567" spans="1:4" x14ac:dyDescent="0.25">
      <c r="A31567" s="2">
        <v>159815</v>
      </c>
      <c r="B31567" s="3" t="s">
        <v>30731</v>
      </c>
      <c r="C31567" s="2"/>
      <c r="D31567" s="2" t="s">
        <v>7</v>
      </c>
    </row>
    <row r="31568" spans="1:4" x14ac:dyDescent="0.25">
      <c r="A31568" s="2">
        <v>159820</v>
      </c>
      <c r="B31568" s="3" t="s">
        <v>30736</v>
      </c>
      <c r="C31568" s="2"/>
      <c r="D31568" s="2" t="s">
        <v>7</v>
      </c>
    </row>
    <row r="31569" spans="1:4" x14ac:dyDescent="0.25">
      <c r="A31569" s="2">
        <v>159822</v>
      </c>
      <c r="B31569" s="3" t="s">
        <v>30738</v>
      </c>
      <c r="C31569" s="2"/>
      <c r="D31569" s="2" t="s">
        <v>7</v>
      </c>
    </row>
    <row r="31570" spans="1:4" x14ac:dyDescent="0.25">
      <c r="A31570" s="2">
        <v>159823</v>
      </c>
      <c r="B31570" s="3" t="s">
        <v>30739</v>
      </c>
      <c r="C31570" s="2"/>
      <c r="D31570" s="2" t="s">
        <v>7</v>
      </c>
    </row>
    <row r="31571" spans="1:4" x14ac:dyDescent="0.25">
      <c r="A31571" s="2">
        <v>159825</v>
      </c>
      <c r="B31571" s="3" t="s">
        <v>30741</v>
      </c>
      <c r="C31571" s="2"/>
      <c r="D31571" s="2" t="s">
        <v>7</v>
      </c>
    </row>
    <row r="31572" spans="1:4" x14ac:dyDescent="0.25">
      <c r="A31572" s="2">
        <v>159826</v>
      </c>
      <c r="B31572" s="3" t="s">
        <v>30742</v>
      </c>
      <c r="C31572" s="2"/>
      <c r="D31572" s="2" t="s">
        <v>7</v>
      </c>
    </row>
    <row r="31573" spans="1:4" x14ac:dyDescent="0.25">
      <c r="A31573" s="2">
        <v>159827</v>
      </c>
      <c r="B31573" s="3" t="s">
        <v>30743</v>
      </c>
      <c r="C31573" s="2"/>
      <c r="D31573" s="2" t="s">
        <v>7</v>
      </c>
    </row>
    <row r="31574" spans="1:4" x14ac:dyDescent="0.25">
      <c r="A31574" s="2">
        <v>159834</v>
      </c>
      <c r="B31574" s="3" t="s">
        <v>30750</v>
      </c>
      <c r="C31574" s="2"/>
      <c r="D31574" s="2" t="s">
        <v>7</v>
      </c>
    </row>
    <row r="31575" spans="1:4" x14ac:dyDescent="0.25">
      <c r="A31575" s="2">
        <v>159837</v>
      </c>
      <c r="B31575" s="3" t="s">
        <v>30753</v>
      </c>
      <c r="C31575" s="2"/>
      <c r="D31575" s="2" t="s">
        <v>7</v>
      </c>
    </row>
    <row r="31576" spans="1:4" x14ac:dyDescent="0.25">
      <c r="A31576" s="2">
        <v>159838</v>
      </c>
      <c r="B31576" s="3" t="s">
        <v>30754</v>
      </c>
      <c r="C31576" s="2"/>
      <c r="D31576" s="2" t="s">
        <v>7</v>
      </c>
    </row>
    <row r="31577" spans="1:4" x14ac:dyDescent="0.25">
      <c r="A31577" s="2">
        <v>159842</v>
      </c>
      <c r="B31577" s="3" t="s">
        <v>30758</v>
      </c>
      <c r="C31577" s="2"/>
      <c r="D31577" s="2" t="s">
        <v>7</v>
      </c>
    </row>
    <row r="31578" spans="1:4" x14ac:dyDescent="0.25">
      <c r="A31578" s="2">
        <v>159843</v>
      </c>
      <c r="B31578" s="3" t="s">
        <v>30759</v>
      </c>
      <c r="C31578" s="2"/>
      <c r="D31578" s="2" t="s">
        <v>7</v>
      </c>
    </row>
    <row r="31579" spans="1:4" x14ac:dyDescent="0.25">
      <c r="A31579" s="2">
        <v>159845</v>
      </c>
      <c r="B31579" s="3" t="s">
        <v>30761</v>
      </c>
      <c r="C31579" s="2"/>
      <c r="D31579" s="2" t="s">
        <v>7</v>
      </c>
    </row>
    <row r="31580" spans="1:4" x14ac:dyDescent="0.25">
      <c r="A31580" s="2">
        <v>159849</v>
      </c>
      <c r="B31580" s="3" t="s">
        <v>30765</v>
      </c>
      <c r="C31580" s="2"/>
      <c r="D31580" s="2" t="s">
        <v>7</v>
      </c>
    </row>
    <row r="31581" spans="1:4" x14ac:dyDescent="0.25">
      <c r="A31581" s="2">
        <v>159852</v>
      </c>
      <c r="B31581" s="3" t="s">
        <v>30768</v>
      </c>
      <c r="C31581" s="2"/>
      <c r="D31581" s="2" t="s">
        <v>7</v>
      </c>
    </row>
    <row r="31582" spans="1:4" x14ac:dyDescent="0.25">
      <c r="A31582" s="2">
        <v>159853</v>
      </c>
      <c r="B31582" s="3" t="s">
        <v>30769</v>
      </c>
      <c r="C31582" s="2"/>
      <c r="D31582" s="2" t="s">
        <v>7</v>
      </c>
    </row>
    <row r="31583" spans="1:4" x14ac:dyDescent="0.25">
      <c r="A31583" s="2">
        <v>159855</v>
      </c>
      <c r="B31583" s="3" t="s">
        <v>30771</v>
      </c>
      <c r="C31583" s="2"/>
      <c r="D31583" s="2" t="s">
        <v>7</v>
      </c>
    </row>
    <row r="31584" spans="1:4" x14ac:dyDescent="0.25">
      <c r="A31584" s="2">
        <v>159858</v>
      </c>
      <c r="B31584" s="3" t="s">
        <v>30774</v>
      </c>
      <c r="C31584" s="2"/>
      <c r="D31584" s="2" t="s">
        <v>7</v>
      </c>
    </row>
    <row r="31585" spans="1:4" x14ac:dyDescent="0.25">
      <c r="A31585" s="2">
        <v>159859</v>
      </c>
      <c r="B31585" s="3" t="s">
        <v>30775</v>
      </c>
      <c r="C31585" s="2"/>
      <c r="D31585" s="2" t="s">
        <v>7</v>
      </c>
    </row>
    <row r="31586" spans="1:4" x14ac:dyDescent="0.25">
      <c r="A31586" s="2">
        <v>159860</v>
      </c>
      <c r="B31586" s="3" t="s">
        <v>30776</v>
      </c>
      <c r="C31586" s="2"/>
      <c r="D31586" s="2" t="s">
        <v>7</v>
      </c>
    </row>
    <row r="31587" spans="1:4" x14ac:dyDescent="0.25">
      <c r="A31587" s="2">
        <v>159862</v>
      </c>
      <c r="B31587" s="3" t="s">
        <v>30778</v>
      </c>
      <c r="C31587" s="2"/>
      <c r="D31587" s="2" t="s">
        <v>7</v>
      </c>
    </row>
    <row r="31588" spans="1:4" x14ac:dyDescent="0.25">
      <c r="A31588" s="2">
        <v>159863</v>
      </c>
      <c r="B31588" s="3" t="s">
        <v>30779</v>
      </c>
      <c r="C31588" s="2"/>
      <c r="D31588" s="2" t="s">
        <v>7</v>
      </c>
    </row>
    <row r="31589" spans="1:4" x14ac:dyDescent="0.25">
      <c r="A31589" s="2">
        <v>159864</v>
      </c>
      <c r="B31589" s="3" t="s">
        <v>30780</v>
      </c>
      <c r="C31589" s="2"/>
      <c r="D31589" s="2" t="s">
        <v>7</v>
      </c>
    </row>
    <row r="31590" spans="1:4" x14ac:dyDescent="0.25">
      <c r="A31590" s="2">
        <v>159865</v>
      </c>
      <c r="B31590" s="3" t="s">
        <v>30781</v>
      </c>
      <c r="C31590" s="2"/>
      <c r="D31590" s="2" t="s">
        <v>7</v>
      </c>
    </row>
    <row r="31591" spans="1:4" x14ac:dyDescent="0.25">
      <c r="A31591" s="2">
        <v>159868</v>
      </c>
      <c r="B31591" s="3" t="s">
        <v>30784</v>
      </c>
      <c r="C31591" s="2"/>
      <c r="D31591" s="2" t="s">
        <v>7</v>
      </c>
    </row>
    <row r="31592" spans="1:4" x14ac:dyDescent="0.25">
      <c r="A31592" s="2">
        <v>159872</v>
      </c>
      <c r="B31592" s="3" t="s">
        <v>30788</v>
      </c>
      <c r="C31592" s="2"/>
      <c r="D31592" s="2" t="s">
        <v>7</v>
      </c>
    </row>
    <row r="31593" spans="1:4" x14ac:dyDescent="0.25">
      <c r="A31593" s="2">
        <v>159873</v>
      </c>
      <c r="B31593" s="3" t="s">
        <v>30789</v>
      </c>
      <c r="C31593" s="2"/>
      <c r="D31593" s="2" t="s">
        <v>7</v>
      </c>
    </row>
    <row r="31594" spans="1:4" x14ac:dyDescent="0.25">
      <c r="A31594" s="2">
        <v>159876</v>
      </c>
      <c r="B31594" s="3" t="s">
        <v>30792</v>
      </c>
      <c r="C31594" s="2"/>
      <c r="D31594" s="2" t="s">
        <v>7</v>
      </c>
    </row>
    <row r="31595" spans="1:4" x14ac:dyDescent="0.25">
      <c r="A31595" s="2">
        <v>159878</v>
      </c>
      <c r="B31595" s="3" t="s">
        <v>30794</v>
      </c>
      <c r="C31595" s="2"/>
      <c r="D31595" s="2" t="s">
        <v>7</v>
      </c>
    </row>
    <row r="31596" spans="1:4" x14ac:dyDescent="0.25">
      <c r="A31596" s="2">
        <v>159880</v>
      </c>
      <c r="B31596" s="3" t="s">
        <v>30796</v>
      </c>
      <c r="C31596" s="2"/>
      <c r="D31596" s="2" t="s">
        <v>7</v>
      </c>
    </row>
    <row r="31597" spans="1:4" x14ac:dyDescent="0.25">
      <c r="A31597" s="2">
        <v>159887</v>
      </c>
      <c r="B31597" s="3" t="s">
        <v>30803</v>
      </c>
      <c r="C31597" s="2"/>
      <c r="D31597" s="2" t="s">
        <v>7</v>
      </c>
    </row>
    <row r="31598" spans="1:4" x14ac:dyDescent="0.25">
      <c r="A31598" s="2">
        <v>159890</v>
      </c>
      <c r="B31598" s="3" t="s">
        <v>30806</v>
      </c>
      <c r="C31598" s="2"/>
      <c r="D31598" s="2" t="s">
        <v>7</v>
      </c>
    </row>
    <row r="31599" spans="1:4" x14ac:dyDescent="0.25">
      <c r="A31599" s="2">
        <v>159891</v>
      </c>
      <c r="B31599" s="3" t="s">
        <v>30807</v>
      </c>
      <c r="C31599" s="2"/>
      <c r="D31599" s="2" t="s">
        <v>7</v>
      </c>
    </row>
    <row r="31600" spans="1:4" x14ac:dyDescent="0.25">
      <c r="A31600" s="2">
        <v>159904</v>
      </c>
      <c r="B31600" s="3" t="s">
        <v>30811</v>
      </c>
      <c r="C31600" s="2"/>
      <c r="D31600" s="2" t="s">
        <v>7</v>
      </c>
    </row>
    <row r="31601" spans="1:4" x14ac:dyDescent="0.25">
      <c r="A31601" s="2">
        <v>159905</v>
      </c>
      <c r="B31601" s="3" t="s">
        <v>30812</v>
      </c>
      <c r="C31601" s="2"/>
      <c r="D31601" s="2" t="s">
        <v>7</v>
      </c>
    </row>
    <row r="31602" spans="1:4" x14ac:dyDescent="0.25">
      <c r="A31602" s="2">
        <v>159906</v>
      </c>
      <c r="B31602" s="3" t="s">
        <v>30813</v>
      </c>
      <c r="C31602" s="2"/>
      <c r="D31602" s="2" t="s">
        <v>7</v>
      </c>
    </row>
    <row r="31603" spans="1:4" x14ac:dyDescent="0.25">
      <c r="A31603" s="2">
        <v>159907</v>
      </c>
      <c r="B31603" s="3" t="s">
        <v>30814</v>
      </c>
      <c r="C31603" s="2"/>
      <c r="D31603" s="2" t="s">
        <v>7</v>
      </c>
    </row>
    <row r="31604" spans="1:4" x14ac:dyDescent="0.25">
      <c r="A31604" s="2">
        <v>159908</v>
      </c>
      <c r="B31604" s="3" t="s">
        <v>30815</v>
      </c>
      <c r="C31604" s="2"/>
      <c r="D31604" s="2" t="s">
        <v>7</v>
      </c>
    </row>
    <row r="31605" spans="1:4" x14ac:dyDescent="0.25">
      <c r="A31605" s="2">
        <v>159909</v>
      </c>
      <c r="B31605" s="3" t="s">
        <v>30816</v>
      </c>
      <c r="C31605" s="2"/>
      <c r="D31605" s="2" t="s">
        <v>7</v>
      </c>
    </row>
    <row r="31606" spans="1:4" x14ac:dyDescent="0.25">
      <c r="A31606" s="2">
        <v>159910</v>
      </c>
      <c r="B31606" s="3" t="s">
        <v>30817</v>
      </c>
      <c r="C31606" s="2"/>
      <c r="D31606" s="2" t="s">
        <v>7</v>
      </c>
    </row>
    <row r="31607" spans="1:4" x14ac:dyDescent="0.25">
      <c r="A31607" s="2">
        <v>159911</v>
      </c>
      <c r="B31607" s="3" t="s">
        <v>30818</v>
      </c>
      <c r="C31607" s="2"/>
      <c r="D31607" s="2" t="s">
        <v>7</v>
      </c>
    </row>
    <row r="31608" spans="1:4" x14ac:dyDescent="0.25">
      <c r="A31608" s="2">
        <v>159917</v>
      </c>
      <c r="B31608" s="3" t="s">
        <v>30820</v>
      </c>
      <c r="C31608" s="2"/>
      <c r="D31608" s="2" t="s">
        <v>7</v>
      </c>
    </row>
    <row r="31609" spans="1:4" x14ac:dyDescent="0.25">
      <c r="A31609" s="2">
        <v>159918</v>
      </c>
      <c r="B31609" s="3" t="s">
        <v>30821</v>
      </c>
      <c r="C31609" s="2"/>
      <c r="D31609" s="2" t="s">
        <v>7</v>
      </c>
    </row>
    <row r="31610" spans="1:4" x14ac:dyDescent="0.25">
      <c r="A31610" s="2">
        <v>159919</v>
      </c>
      <c r="B31610" s="3" t="s">
        <v>30822</v>
      </c>
      <c r="C31610" s="2"/>
      <c r="D31610" s="2" t="s">
        <v>7</v>
      </c>
    </row>
    <row r="31611" spans="1:4" x14ac:dyDescent="0.25">
      <c r="A31611" s="2">
        <v>159922</v>
      </c>
      <c r="B31611" s="3" t="s">
        <v>30825</v>
      </c>
      <c r="C31611" s="2"/>
      <c r="D31611" s="2" t="s">
        <v>7</v>
      </c>
    </row>
    <row r="31612" spans="1:4" x14ac:dyDescent="0.25">
      <c r="A31612" s="2">
        <v>159923</v>
      </c>
      <c r="B31612" s="3" t="s">
        <v>30826</v>
      </c>
      <c r="C31612" s="2"/>
      <c r="D31612" s="2" t="s">
        <v>7</v>
      </c>
    </row>
    <row r="31613" spans="1:4" x14ac:dyDescent="0.25">
      <c r="A31613" s="2">
        <v>159925</v>
      </c>
      <c r="B31613" s="3" t="s">
        <v>30828</v>
      </c>
      <c r="C31613" s="2"/>
      <c r="D31613" s="2" t="s">
        <v>7</v>
      </c>
    </row>
    <row r="31614" spans="1:4" x14ac:dyDescent="0.25">
      <c r="A31614" s="2">
        <v>159929</v>
      </c>
      <c r="B31614" s="3" t="s">
        <v>30832</v>
      </c>
      <c r="C31614" s="2"/>
      <c r="D31614" s="2" t="s">
        <v>7</v>
      </c>
    </row>
    <row r="31615" spans="1:4" x14ac:dyDescent="0.25">
      <c r="A31615" s="2">
        <v>159933</v>
      </c>
      <c r="B31615" s="3" t="s">
        <v>30836</v>
      </c>
      <c r="C31615" s="2"/>
      <c r="D31615" s="2" t="s">
        <v>7</v>
      </c>
    </row>
    <row r="31616" spans="1:4" x14ac:dyDescent="0.25">
      <c r="A31616" s="2">
        <v>159940</v>
      </c>
      <c r="B31616" s="3" t="s">
        <v>30843</v>
      </c>
      <c r="C31616" s="2"/>
      <c r="D31616" s="2" t="s">
        <v>7</v>
      </c>
    </row>
    <row r="31617" spans="1:4" x14ac:dyDescent="0.25">
      <c r="A31617" s="2">
        <v>159942</v>
      </c>
      <c r="B31617" s="3" t="s">
        <v>30845</v>
      </c>
      <c r="C31617" s="2"/>
      <c r="D31617" s="2" t="s">
        <v>7</v>
      </c>
    </row>
    <row r="31618" spans="1:4" x14ac:dyDescent="0.25">
      <c r="A31618" s="2">
        <v>159945</v>
      </c>
      <c r="B31618" s="3" t="s">
        <v>30848</v>
      </c>
      <c r="C31618" s="2"/>
      <c r="D31618" s="2" t="s">
        <v>7</v>
      </c>
    </row>
    <row r="31619" spans="1:4" x14ac:dyDescent="0.25">
      <c r="A31619" s="2">
        <v>159947</v>
      </c>
      <c r="B31619" s="3" t="s">
        <v>30850</v>
      </c>
      <c r="C31619" s="2"/>
      <c r="D31619" s="2" t="s">
        <v>7</v>
      </c>
    </row>
    <row r="31620" spans="1:4" x14ac:dyDescent="0.25">
      <c r="A31620" s="2">
        <v>159949</v>
      </c>
      <c r="B31620" s="3" t="s">
        <v>30852</v>
      </c>
      <c r="C31620" s="2"/>
      <c r="D31620" s="2" t="s">
        <v>7</v>
      </c>
    </row>
    <row r="31621" spans="1:4" x14ac:dyDescent="0.25">
      <c r="A31621" s="2">
        <v>159953</v>
      </c>
      <c r="B31621" s="3" t="s">
        <v>30856</v>
      </c>
      <c r="C31621" s="2"/>
      <c r="D31621" s="2" t="s">
        <v>7</v>
      </c>
    </row>
    <row r="31622" spans="1:4" x14ac:dyDescent="0.25">
      <c r="A31622" s="2">
        <v>159955</v>
      </c>
      <c r="B31622" s="3" t="s">
        <v>30858</v>
      </c>
      <c r="C31622" s="2"/>
      <c r="D31622" s="2" t="s">
        <v>7</v>
      </c>
    </row>
    <row r="31623" spans="1:4" x14ac:dyDescent="0.25">
      <c r="A31623" s="2">
        <v>159959</v>
      </c>
      <c r="B31623" s="3" t="s">
        <v>30862</v>
      </c>
      <c r="C31623" s="2"/>
      <c r="D31623" s="2" t="s">
        <v>7</v>
      </c>
    </row>
    <row r="31624" spans="1:4" x14ac:dyDescent="0.25">
      <c r="A31624" s="2">
        <v>159960</v>
      </c>
      <c r="B31624" s="3" t="s">
        <v>30863</v>
      </c>
      <c r="C31624" s="2"/>
      <c r="D31624" s="2" t="s">
        <v>7</v>
      </c>
    </row>
    <row r="31625" spans="1:4" x14ac:dyDescent="0.25">
      <c r="A31625" s="2">
        <v>159965</v>
      </c>
      <c r="B31625" s="3" t="s">
        <v>30868</v>
      </c>
      <c r="C31625" s="2"/>
      <c r="D31625" s="2" t="s">
        <v>7</v>
      </c>
    </row>
    <row r="31626" spans="1:4" x14ac:dyDescent="0.25">
      <c r="A31626" s="2">
        <v>159967</v>
      </c>
      <c r="B31626" s="3" t="s">
        <v>30870</v>
      </c>
      <c r="C31626" s="2"/>
      <c r="D31626" s="2" t="s">
        <v>7</v>
      </c>
    </row>
    <row r="31627" spans="1:4" x14ac:dyDescent="0.25">
      <c r="A31627" s="2">
        <v>159968</v>
      </c>
      <c r="B31627" s="3" t="s">
        <v>30871</v>
      </c>
      <c r="C31627" s="2"/>
      <c r="D31627" s="2" t="s">
        <v>7</v>
      </c>
    </row>
    <row r="31628" spans="1:4" x14ac:dyDescent="0.25">
      <c r="A31628" s="2">
        <v>159969</v>
      </c>
      <c r="B31628" s="3" t="s">
        <v>30872</v>
      </c>
      <c r="C31628" s="2"/>
      <c r="D31628" s="2" t="s">
        <v>7</v>
      </c>
    </row>
    <row r="31629" spans="1:4" x14ac:dyDescent="0.25">
      <c r="A31629" s="2">
        <v>159970</v>
      </c>
      <c r="B31629" s="3" t="s">
        <v>30873</v>
      </c>
      <c r="C31629" s="2"/>
      <c r="D31629" s="2" t="s">
        <v>7</v>
      </c>
    </row>
    <row r="31630" spans="1:4" x14ac:dyDescent="0.25">
      <c r="A31630" s="2">
        <v>159971</v>
      </c>
      <c r="B31630" s="3" t="s">
        <v>30874</v>
      </c>
      <c r="C31630" s="2"/>
      <c r="D31630" s="2" t="s">
        <v>7</v>
      </c>
    </row>
    <row r="31631" spans="1:4" x14ac:dyDescent="0.25">
      <c r="A31631" s="2">
        <v>159972</v>
      </c>
      <c r="B31631" s="3" t="s">
        <v>30875</v>
      </c>
      <c r="C31631" s="2"/>
      <c r="D31631" s="2" t="s">
        <v>7</v>
      </c>
    </row>
    <row r="31632" spans="1:4" x14ac:dyDescent="0.25">
      <c r="A31632" s="2">
        <v>159973</v>
      </c>
      <c r="B31632" s="3" t="s">
        <v>30876</v>
      </c>
      <c r="C31632" s="2"/>
      <c r="D31632" s="2" t="s">
        <v>7</v>
      </c>
    </row>
    <row r="31633" spans="1:4" x14ac:dyDescent="0.25">
      <c r="A31633" s="2">
        <v>159974</v>
      </c>
      <c r="B31633" s="3" t="s">
        <v>30877</v>
      </c>
      <c r="C31633" s="2"/>
      <c r="D31633" s="2" t="s">
        <v>7</v>
      </c>
    </row>
    <row r="31634" spans="1:4" x14ac:dyDescent="0.25">
      <c r="A31634" s="2">
        <v>159975</v>
      </c>
      <c r="B31634" s="3" t="s">
        <v>30878</v>
      </c>
      <c r="C31634" s="2"/>
      <c r="D31634" s="2" t="s">
        <v>7</v>
      </c>
    </row>
    <row r="31635" spans="1:4" x14ac:dyDescent="0.25">
      <c r="A31635" s="2">
        <v>159987</v>
      </c>
      <c r="B31635" s="3" t="s">
        <v>30880</v>
      </c>
      <c r="C31635" s="2"/>
      <c r="D31635" s="2" t="s">
        <v>7</v>
      </c>
    </row>
    <row r="31636" spans="1:4" x14ac:dyDescent="0.25">
      <c r="A31636" s="2">
        <v>159988</v>
      </c>
      <c r="B31636" s="3" t="s">
        <v>30881</v>
      </c>
      <c r="C31636" s="2"/>
      <c r="D31636" s="2" t="s">
        <v>7</v>
      </c>
    </row>
    <row r="31637" spans="1:4" x14ac:dyDescent="0.25">
      <c r="A31637" s="2">
        <v>159989</v>
      </c>
      <c r="B31637" s="3" t="s">
        <v>30882</v>
      </c>
      <c r="C31637" s="2"/>
      <c r="D31637" s="2" t="s">
        <v>7</v>
      </c>
    </row>
    <row r="31638" spans="1:4" x14ac:dyDescent="0.25">
      <c r="A31638" s="2">
        <v>159990</v>
      </c>
      <c r="B31638" s="3" t="s">
        <v>30883</v>
      </c>
      <c r="C31638" s="2"/>
      <c r="D31638" s="2" t="s">
        <v>7</v>
      </c>
    </row>
    <row r="31639" spans="1:4" x14ac:dyDescent="0.25">
      <c r="A31639" s="2">
        <v>159991</v>
      </c>
      <c r="B31639" s="3" t="s">
        <v>28640</v>
      </c>
      <c r="C31639" s="2"/>
      <c r="D31639" s="2" t="s">
        <v>7</v>
      </c>
    </row>
    <row r="31640" spans="1:4" x14ac:dyDescent="0.25">
      <c r="A31640" s="2">
        <v>159992</v>
      </c>
      <c r="B31640" s="3" t="s">
        <v>30884</v>
      </c>
      <c r="C31640" s="2"/>
      <c r="D31640" s="2" t="s">
        <v>7</v>
      </c>
    </row>
    <row r="31641" spans="1:4" x14ac:dyDescent="0.25">
      <c r="A31641" s="2">
        <v>159993</v>
      </c>
      <c r="B31641" s="3" t="s">
        <v>30885</v>
      </c>
      <c r="C31641" s="2"/>
      <c r="D31641" s="2" t="s">
        <v>7</v>
      </c>
    </row>
    <row r="31642" spans="1:4" x14ac:dyDescent="0.25">
      <c r="A31642" s="2">
        <v>159994</v>
      </c>
      <c r="B31642" s="3" t="s">
        <v>30886</v>
      </c>
      <c r="C31642" s="2"/>
      <c r="D31642" s="2" t="s">
        <v>7</v>
      </c>
    </row>
    <row r="31643" spans="1:4" x14ac:dyDescent="0.25">
      <c r="A31643" s="2">
        <v>159995</v>
      </c>
      <c r="B31643" s="3" t="s">
        <v>30887</v>
      </c>
      <c r="C31643" s="2"/>
      <c r="D31643" s="2" t="s">
        <v>7</v>
      </c>
    </row>
    <row r="31644" spans="1:4" x14ac:dyDescent="0.25">
      <c r="A31644" s="2">
        <v>159996</v>
      </c>
      <c r="B31644" s="3" t="s">
        <v>30888</v>
      </c>
      <c r="C31644" s="2"/>
      <c r="D31644" s="2" t="s">
        <v>7</v>
      </c>
    </row>
    <row r="31645" spans="1:4" x14ac:dyDescent="0.25">
      <c r="A31645" s="2">
        <v>159997</v>
      </c>
      <c r="B31645" s="3" t="s">
        <v>30889</v>
      </c>
      <c r="C31645" s="2"/>
      <c r="D31645" s="2" t="s">
        <v>7</v>
      </c>
    </row>
    <row r="31646" spans="1:4" x14ac:dyDescent="0.25">
      <c r="A31646" s="2">
        <v>159998</v>
      </c>
      <c r="B31646" s="3" t="s">
        <v>30890</v>
      </c>
      <c r="C31646" s="2"/>
      <c r="D31646" s="2" t="s">
        <v>7</v>
      </c>
    </row>
    <row r="31647" spans="1:4" x14ac:dyDescent="0.25">
      <c r="A31647" s="2">
        <v>159999</v>
      </c>
      <c r="B31647" s="3" t="s">
        <v>30891</v>
      </c>
      <c r="C31647" s="2"/>
      <c r="D31647" s="2" t="s">
        <v>7</v>
      </c>
    </row>
    <row r="31648" spans="1:4" x14ac:dyDescent="0.25">
      <c r="A31648" s="2">
        <v>160000</v>
      </c>
      <c r="B31648" s="3" t="s">
        <v>30892</v>
      </c>
      <c r="C31648" s="2"/>
      <c r="D31648" s="2" t="s">
        <v>7</v>
      </c>
    </row>
    <row r="31649" spans="1:4" x14ac:dyDescent="0.25">
      <c r="A31649" s="2">
        <v>160001</v>
      </c>
      <c r="B31649" s="3" t="s">
        <v>30893</v>
      </c>
      <c r="C31649" s="2"/>
      <c r="D31649" s="2" t="s">
        <v>7</v>
      </c>
    </row>
    <row r="31650" spans="1:4" x14ac:dyDescent="0.25">
      <c r="A31650" s="2">
        <v>160002</v>
      </c>
      <c r="B31650" s="3" t="s">
        <v>30894</v>
      </c>
      <c r="C31650" s="2"/>
      <c r="D31650" s="2" t="s">
        <v>7</v>
      </c>
    </row>
    <row r="31651" spans="1:4" x14ac:dyDescent="0.25">
      <c r="A31651" s="2">
        <v>160003</v>
      </c>
      <c r="B31651" s="3" t="s">
        <v>30895</v>
      </c>
      <c r="C31651" s="2"/>
      <c r="D31651" s="2" t="s">
        <v>7</v>
      </c>
    </row>
    <row r="31652" spans="1:4" x14ac:dyDescent="0.25">
      <c r="A31652" s="2">
        <v>160004</v>
      </c>
      <c r="B31652" s="3" t="s">
        <v>30896</v>
      </c>
      <c r="C31652" s="2"/>
      <c r="D31652" s="2" t="s">
        <v>7</v>
      </c>
    </row>
    <row r="31653" spans="1:4" x14ac:dyDescent="0.25">
      <c r="A31653" s="2">
        <v>160005</v>
      </c>
      <c r="B31653" s="3" t="s">
        <v>30897</v>
      </c>
      <c r="C31653" s="2"/>
      <c r="D31653" s="2" t="s">
        <v>7</v>
      </c>
    </row>
    <row r="31654" spans="1:4" x14ac:dyDescent="0.25">
      <c r="A31654" s="2">
        <v>160006</v>
      </c>
      <c r="B31654" s="3" t="s">
        <v>30898</v>
      </c>
      <c r="C31654" s="2"/>
      <c r="D31654" s="2" t="s">
        <v>7</v>
      </c>
    </row>
    <row r="31655" spans="1:4" x14ac:dyDescent="0.25">
      <c r="A31655" s="2">
        <v>160007</v>
      </c>
      <c r="B31655" s="3" t="s">
        <v>30899</v>
      </c>
      <c r="C31655" s="2"/>
      <c r="D31655" s="2" t="s">
        <v>7</v>
      </c>
    </row>
    <row r="31656" spans="1:4" x14ac:dyDescent="0.25">
      <c r="A31656" s="2">
        <v>160008</v>
      </c>
      <c r="B31656" s="3" t="s">
        <v>30900</v>
      </c>
      <c r="C31656" s="2"/>
      <c r="D31656" s="2" t="s">
        <v>7</v>
      </c>
    </row>
    <row r="31657" spans="1:4" x14ac:dyDescent="0.25">
      <c r="A31657" s="2">
        <v>160009</v>
      </c>
      <c r="B31657" s="3" t="s">
        <v>30901</v>
      </c>
      <c r="C31657" s="2"/>
      <c r="D31657" s="2" t="s">
        <v>7</v>
      </c>
    </row>
    <row r="31658" spans="1:4" x14ac:dyDescent="0.25">
      <c r="A31658" s="2">
        <v>160010</v>
      </c>
      <c r="B31658" s="3" t="s">
        <v>30902</v>
      </c>
      <c r="C31658" s="2"/>
      <c r="D31658" s="2" t="s">
        <v>7</v>
      </c>
    </row>
    <row r="31659" spans="1:4" x14ac:dyDescent="0.25">
      <c r="A31659" s="2">
        <v>160011</v>
      </c>
      <c r="B31659" s="3" t="s">
        <v>30903</v>
      </c>
      <c r="C31659" s="2"/>
      <c r="D31659" s="2" t="s">
        <v>7</v>
      </c>
    </row>
    <row r="31660" spans="1:4" x14ac:dyDescent="0.25">
      <c r="A31660" s="2">
        <v>160024</v>
      </c>
      <c r="B31660" s="3" t="s">
        <v>30904</v>
      </c>
      <c r="C31660" s="2"/>
      <c r="D31660" s="2" t="s">
        <v>7</v>
      </c>
    </row>
    <row r="31661" spans="1:4" x14ac:dyDescent="0.25">
      <c r="A31661" s="2">
        <v>160025</v>
      </c>
      <c r="B31661" s="3" t="s">
        <v>30905</v>
      </c>
      <c r="C31661" s="2"/>
      <c r="D31661" s="2" t="s">
        <v>7</v>
      </c>
    </row>
    <row r="31662" spans="1:4" x14ac:dyDescent="0.25">
      <c r="A31662" s="2">
        <v>160026</v>
      </c>
      <c r="B31662" s="3" t="s">
        <v>30906</v>
      </c>
      <c r="C31662" s="2"/>
      <c r="D31662" s="2" t="s">
        <v>7</v>
      </c>
    </row>
    <row r="31663" spans="1:4" x14ac:dyDescent="0.25">
      <c r="A31663" s="2">
        <v>160039</v>
      </c>
      <c r="B31663" s="3" t="s">
        <v>30919</v>
      </c>
      <c r="C31663" s="2"/>
      <c r="D31663" s="2" t="s">
        <v>7</v>
      </c>
    </row>
    <row r="31664" spans="1:4" x14ac:dyDescent="0.25">
      <c r="A31664" s="2">
        <v>160041</v>
      </c>
      <c r="B31664" s="3" t="s">
        <v>30921</v>
      </c>
      <c r="C31664" s="2"/>
      <c r="D31664" s="2" t="s">
        <v>7</v>
      </c>
    </row>
    <row r="31665" spans="1:4" x14ac:dyDescent="0.25">
      <c r="A31665" s="2">
        <v>160045</v>
      </c>
      <c r="B31665" s="3" t="s">
        <v>30925</v>
      </c>
      <c r="C31665" s="2"/>
      <c r="D31665" s="2" t="s">
        <v>7</v>
      </c>
    </row>
    <row r="31666" spans="1:4" x14ac:dyDescent="0.25">
      <c r="A31666" s="2">
        <v>160046</v>
      </c>
      <c r="B31666" s="3" t="s">
        <v>30926</v>
      </c>
      <c r="C31666" s="2"/>
      <c r="D31666" s="2" t="s">
        <v>7</v>
      </c>
    </row>
    <row r="31667" spans="1:4" x14ac:dyDescent="0.25">
      <c r="A31667" s="2">
        <v>160047</v>
      </c>
      <c r="B31667" s="3" t="s">
        <v>30927</v>
      </c>
      <c r="C31667" s="2"/>
      <c r="D31667" s="2" t="s">
        <v>7</v>
      </c>
    </row>
    <row r="31668" spans="1:4" x14ac:dyDescent="0.25">
      <c r="A31668" s="2">
        <v>160050</v>
      </c>
      <c r="B31668" s="3" t="s">
        <v>30930</v>
      </c>
      <c r="C31668" s="2"/>
      <c r="D31668" s="2" t="s">
        <v>7</v>
      </c>
    </row>
    <row r="31669" spans="1:4" x14ac:dyDescent="0.25">
      <c r="A31669" s="2">
        <v>160054</v>
      </c>
      <c r="B31669" s="3" t="s">
        <v>30934</v>
      </c>
      <c r="C31669" s="2"/>
      <c r="D31669" s="2" t="s">
        <v>7</v>
      </c>
    </row>
    <row r="31670" spans="1:4" x14ac:dyDescent="0.25">
      <c r="A31670" s="2">
        <v>160055</v>
      </c>
      <c r="B31670" s="3" t="s">
        <v>30935</v>
      </c>
      <c r="C31670" s="2"/>
      <c r="D31670" s="2" t="s">
        <v>7</v>
      </c>
    </row>
    <row r="31671" spans="1:4" x14ac:dyDescent="0.25">
      <c r="A31671" s="2">
        <v>160058</v>
      </c>
      <c r="B31671" s="3" t="s">
        <v>30938</v>
      </c>
      <c r="C31671" s="2"/>
      <c r="D31671" s="2" t="s">
        <v>7</v>
      </c>
    </row>
    <row r="31672" spans="1:4" x14ac:dyDescent="0.25">
      <c r="A31672" s="2">
        <v>160060</v>
      </c>
      <c r="B31672" s="3" t="s">
        <v>30940</v>
      </c>
      <c r="C31672" s="2"/>
      <c r="D31672" s="2" t="s">
        <v>7</v>
      </c>
    </row>
    <row r="31673" spans="1:4" x14ac:dyDescent="0.25">
      <c r="A31673" s="2">
        <v>160061</v>
      </c>
      <c r="B31673" s="3" t="s">
        <v>30941</v>
      </c>
      <c r="C31673" s="2"/>
      <c r="D31673" s="2" t="s">
        <v>7</v>
      </c>
    </row>
    <row r="31674" spans="1:4" x14ac:dyDescent="0.25">
      <c r="A31674" s="2">
        <v>160064</v>
      </c>
      <c r="B31674" s="3" t="s">
        <v>30944</v>
      </c>
      <c r="C31674" s="2"/>
      <c r="D31674" s="2" t="s">
        <v>7</v>
      </c>
    </row>
    <row r="31675" spans="1:4" x14ac:dyDescent="0.25">
      <c r="A31675" s="2">
        <v>160068</v>
      </c>
      <c r="B31675" s="3" t="s">
        <v>30948</v>
      </c>
      <c r="C31675" s="2"/>
      <c r="D31675" s="2" t="s">
        <v>7</v>
      </c>
    </row>
    <row r="31676" spans="1:4" x14ac:dyDescent="0.25">
      <c r="A31676" s="2">
        <v>160071</v>
      </c>
      <c r="B31676" s="3" t="s">
        <v>30951</v>
      </c>
      <c r="C31676" s="2"/>
      <c r="D31676" s="2" t="s">
        <v>7</v>
      </c>
    </row>
    <row r="31677" spans="1:4" x14ac:dyDescent="0.25">
      <c r="A31677" s="2">
        <v>160076</v>
      </c>
      <c r="B31677" s="3" t="s">
        <v>30956</v>
      </c>
      <c r="C31677" s="2"/>
      <c r="D31677" s="2" t="s">
        <v>7</v>
      </c>
    </row>
    <row r="31678" spans="1:4" x14ac:dyDescent="0.25">
      <c r="A31678" s="2">
        <v>160085</v>
      </c>
      <c r="B31678" s="3" t="s">
        <v>30965</v>
      </c>
      <c r="C31678" s="2"/>
      <c r="D31678" s="2" t="s">
        <v>7</v>
      </c>
    </row>
    <row r="31679" spans="1:4" x14ac:dyDescent="0.25">
      <c r="A31679" s="2">
        <v>160087</v>
      </c>
      <c r="B31679" s="3" t="s">
        <v>30967</v>
      </c>
      <c r="C31679" s="2"/>
      <c r="D31679" s="2" t="s">
        <v>7</v>
      </c>
    </row>
    <row r="31680" spans="1:4" x14ac:dyDescent="0.25">
      <c r="A31680" s="2">
        <v>160088</v>
      </c>
      <c r="B31680" s="3" t="s">
        <v>30968</v>
      </c>
      <c r="C31680" s="2"/>
      <c r="D31680" s="2" t="s">
        <v>7</v>
      </c>
    </row>
    <row r="31681" spans="1:4" x14ac:dyDescent="0.25">
      <c r="A31681" s="2">
        <v>160089</v>
      </c>
      <c r="B31681" s="3" t="s">
        <v>30969</v>
      </c>
      <c r="C31681" s="2"/>
      <c r="D31681" s="2" t="s">
        <v>7</v>
      </c>
    </row>
    <row r="31682" spans="1:4" x14ac:dyDescent="0.25">
      <c r="A31682" s="2">
        <v>160091</v>
      </c>
      <c r="B31682" s="3" t="s">
        <v>30971</v>
      </c>
      <c r="C31682" s="2"/>
      <c r="D31682" s="2" t="s">
        <v>7</v>
      </c>
    </row>
    <row r="31683" spans="1:4" x14ac:dyDescent="0.25">
      <c r="A31683" s="2">
        <v>160094</v>
      </c>
      <c r="B31683" s="3" t="s">
        <v>30974</v>
      </c>
      <c r="C31683" s="2"/>
      <c r="D31683" s="2" t="s">
        <v>7</v>
      </c>
    </row>
    <row r="31684" spans="1:4" x14ac:dyDescent="0.25">
      <c r="A31684" s="2">
        <v>160095</v>
      </c>
      <c r="B31684" s="3" t="s">
        <v>30975</v>
      </c>
      <c r="C31684" s="2"/>
      <c r="D31684" s="2" t="s">
        <v>7</v>
      </c>
    </row>
    <row r="31685" spans="1:4" x14ac:dyDescent="0.25">
      <c r="A31685" s="2">
        <v>160098</v>
      </c>
      <c r="B31685" s="3" t="s">
        <v>30978</v>
      </c>
      <c r="C31685" s="2"/>
      <c r="D31685" s="2" t="s">
        <v>7</v>
      </c>
    </row>
    <row r="31686" spans="1:4" x14ac:dyDescent="0.25">
      <c r="A31686" s="2">
        <v>160101</v>
      </c>
      <c r="B31686" s="3" t="s">
        <v>30981</v>
      </c>
      <c r="C31686" s="2"/>
      <c r="D31686" s="2" t="s">
        <v>7</v>
      </c>
    </row>
    <row r="31687" spans="1:4" x14ac:dyDescent="0.25">
      <c r="A31687" s="2">
        <v>160102</v>
      </c>
      <c r="B31687" s="3" t="s">
        <v>30982</v>
      </c>
      <c r="C31687" s="2"/>
      <c r="D31687" s="2" t="s">
        <v>7</v>
      </c>
    </row>
    <row r="31688" spans="1:4" x14ac:dyDescent="0.25">
      <c r="A31688" s="2">
        <v>160107</v>
      </c>
      <c r="B31688" s="3" t="s">
        <v>30987</v>
      </c>
      <c r="C31688" s="2"/>
      <c r="D31688" s="2" t="s">
        <v>7</v>
      </c>
    </row>
    <row r="31689" spans="1:4" x14ac:dyDescent="0.25">
      <c r="A31689" s="2">
        <v>160108</v>
      </c>
      <c r="B31689" s="3" t="s">
        <v>30988</v>
      </c>
      <c r="C31689" s="2"/>
      <c r="D31689" s="2" t="s">
        <v>7</v>
      </c>
    </row>
    <row r="31690" spans="1:4" x14ac:dyDescent="0.25">
      <c r="A31690" s="2">
        <v>160109</v>
      </c>
      <c r="B31690" s="3" t="s">
        <v>30989</v>
      </c>
      <c r="C31690" s="2"/>
      <c r="D31690" s="2" t="s">
        <v>7</v>
      </c>
    </row>
    <row r="31691" spans="1:4" x14ac:dyDescent="0.25">
      <c r="A31691" s="2">
        <v>160110</v>
      </c>
      <c r="B31691" s="3" t="s">
        <v>30990</v>
      </c>
      <c r="C31691" s="2"/>
      <c r="D31691" s="2" t="s">
        <v>7</v>
      </c>
    </row>
    <row r="31692" spans="1:4" x14ac:dyDescent="0.25">
      <c r="A31692" s="2">
        <v>160112</v>
      </c>
      <c r="B31692" s="3" t="s">
        <v>30992</v>
      </c>
      <c r="C31692" s="2"/>
      <c r="D31692" s="2" t="s">
        <v>7</v>
      </c>
    </row>
    <row r="31693" spans="1:4" x14ac:dyDescent="0.25">
      <c r="A31693" s="2">
        <v>160113</v>
      </c>
      <c r="B31693" s="3" t="s">
        <v>30993</v>
      </c>
      <c r="C31693" s="2"/>
      <c r="D31693" s="2" t="s">
        <v>7</v>
      </c>
    </row>
    <row r="31694" spans="1:4" x14ac:dyDescent="0.25">
      <c r="A31694" s="2">
        <v>160116</v>
      </c>
      <c r="B31694" s="3" t="s">
        <v>30996</v>
      </c>
      <c r="C31694" s="2"/>
      <c r="D31694" s="2" t="s">
        <v>7</v>
      </c>
    </row>
    <row r="31695" spans="1:4" x14ac:dyDescent="0.25">
      <c r="A31695" s="2">
        <v>160117</v>
      </c>
      <c r="B31695" s="3" t="s">
        <v>30997</v>
      </c>
      <c r="C31695" s="2"/>
      <c r="D31695" s="2" t="s">
        <v>7</v>
      </c>
    </row>
    <row r="31696" spans="1:4" x14ac:dyDescent="0.25">
      <c r="A31696" s="2">
        <v>160118</v>
      </c>
      <c r="B31696" s="3" t="s">
        <v>30998</v>
      </c>
      <c r="C31696" s="2"/>
      <c r="D31696" s="2" t="s">
        <v>7</v>
      </c>
    </row>
    <row r="31697" spans="1:4" x14ac:dyDescent="0.25">
      <c r="A31697" s="2">
        <v>160120</v>
      </c>
      <c r="B31697" s="3" t="s">
        <v>31000</v>
      </c>
      <c r="C31697" s="2"/>
      <c r="D31697" s="2" t="s">
        <v>7</v>
      </c>
    </row>
    <row r="31698" spans="1:4" x14ac:dyDescent="0.25">
      <c r="A31698" s="2">
        <v>160121</v>
      </c>
      <c r="B31698" s="3" t="s">
        <v>31001</v>
      </c>
      <c r="C31698" s="2"/>
      <c r="D31698" s="2" t="s">
        <v>7</v>
      </c>
    </row>
    <row r="31699" spans="1:4" x14ac:dyDescent="0.25">
      <c r="A31699" s="2">
        <v>160122</v>
      </c>
      <c r="B31699" s="3" t="s">
        <v>31002</v>
      </c>
      <c r="C31699" s="2"/>
      <c r="D31699" s="2" t="s">
        <v>7</v>
      </c>
    </row>
    <row r="31700" spans="1:4" x14ac:dyDescent="0.25">
      <c r="A31700" s="2">
        <v>160123</v>
      </c>
      <c r="B31700" s="3" t="s">
        <v>31003</v>
      </c>
      <c r="C31700" s="2"/>
      <c r="D31700" s="2" t="s">
        <v>7</v>
      </c>
    </row>
    <row r="31701" spans="1:4" x14ac:dyDescent="0.25">
      <c r="A31701" s="2">
        <v>160124</v>
      </c>
      <c r="B31701" s="3" t="s">
        <v>31004</v>
      </c>
      <c r="C31701" s="2"/>
      <c r="D31701" s="2" t="s">
        <v>7</v>
      </c>
    </row>
    <row r="31702" spans="1:4" x14ac:dyDescent="0.25">
      <c r="A31702" s="2">
        <v>160125</v>
      </c>
      <c r="B31702" s="3" t="s">
        <v>31005</v>
      </c>
      <c r="C31702" s="2"/>
      <c r="D31702" s="2" t="s">
        <v>7</v>
      </c>
    </row>
    <row r="31703" spans="1:4" x14ac:dyDescent="0.25">
      <c r="A31703" s="2">
        <v>160128</v>
      </c>
      <c r="B31703" s="3" t="s">
        <v>31008</v>
      </c>
      <c r="C31703" s="2"/>
      <c r="D31703" s="2" t="s">
        <v>7</v>
      </c>
    </row>
    <row r="31704" spans="1:4" x14ac:dyDescent="0.25">
      <c r="A31704" s="2">
        <v>160129</v>
      </c>
      <c r="B31704" s="3" t="s">
        <v>31009</v>
      </c>
      <c r="C31704" s="2"/>
      <c r="D31704" s="2" t="s">
        <v>7</v>
      </c>
    </row>
    <row r="31705" spans="1:4" x14ac:dyDescent="0.25">
      <c r="A31705" s="2">
        <v>160132</v>
      </c>
      <c r="B31705" s="3" t="s">
        <v>31012</v>
      </c>
      <c r="C31705" s="2"/>
      <c r="D31705" s="2" t="s">
        <v>7</v>
      </c>
    </row>
    <row r="31706" spans="1:4" x14ac:dyDescent="0.25">
      <c r="A31706" s="2">
        <v>160134</v>
      </c>
      <c r="B31706" s="3" t="s">
        <v>31014</v>
      </c>
      <c r="C31706" s="2"/>
      <c r="D31706" s="2" t="s">
        <v>7</v>
      </c>
    </row>
    <row r="31707" spans="1:4" x14ac:dyDescent="0.25">
      <c r="A31707" s="2">
        <v>160137</v>
      </c>
      <c r="B31707" s="3" t="s">
        <v>31017</v>
      </c>
      <c r="C31707" s="2"/>
      <c r="D31707" s="2" t="s">
        <v>7</v>
      </c>
    </row>
    <row r="31708" spans="1:4" x14ac:dyDescent="0.25">
      <c r="A31708" s="2">
        <v>160138</v>
      </c>
      <c r="B31708" s="3" t="s">
        <v>31018</v>
      </c>
      <c r="C31708" s="2"/>
      <c r="D31708" s="2" t="s">
        <v>7</v>
      </c>
    </row>
    <row r="31709" spans="1:4" x14ac:dyDescent="0.25">
      <c r="A31709" s="2">
        <v>160146</v>
      </c>
      <c r="B31709" s="3" t="s">
        <v>31026</v>
      </c>
      <c r="C31709" s="2"/>
      <c r="D31709" s="2" t="s">
        <v>7</v>
      </c>
    </row>
    <row r="31710" spans="1:4" x14ac:dyDescent="0.25">
      <c r="A31710" s="2">
        <v>160147</v>
      </c>
      <c r="B31710" s="3" t="s">
        <v>31027</v>
      </c>
      <c r="C31710" s="2"/>
      <c r="D31710" s="2" t="s">
        <v>7</v>
      </c>
    </row>
    <row r="31711" spans="1:4" x14ac:dyDescent="0.25">
      <c r="A31711" s="2">
        <v>160148</v>
      </c>
      <c r="B31711" s="3" t="s">
        <v>31028</v>
      </c>
      <c r="C31711" s="2"/>
      <c r="D31711" s="2" t="s">
        <v>7</v>
      </c>
    </row>
    <row r="31712" spans="1:4" x14ac:dyDescent="0.25">
      <c r="A31712" s="2">
        <v>160154</v>
      </c>
      <c r="B31712" s="3" t="s">
        <v>31034</v>
      </c>
      <c r="C31712" s="2"/>
      <c r="D31712" s="2" t="s">
        <v>7</v>
      </c>
    </row>
    <row r="31713" spans="1:4" x14ac:dyDescent="0.25">
      <c r="A31713" s="2">
        <v>160155</v>
      </c>
      <c r="B31713" s="3" t="s">
        <v>31035</v>
      </c>
      <c r="C31713" s="2"/>
      <c r="D31713" s="2" t="s">
        <v>7</v>
      </c>
    </row>
    <row r="31714" spans="1:4" x14ac:dyDescent="0.25">
      <c r="A31714" s="2">
        <v>160162</v>
      </c>
      <c r="B31714" s="3" t="s">
        <v>31042</v>
      </c>
      <c r="C31714" s="2"/>
      <c r="D31714" s="2" t="s">
        <v>7</v>
      </c>
    </row>
    <row r="31715" spans="1:4" x14ac:dyDescent="0.25">
      <c r="A31715" s="2">
        <v>160163</v>
      </c>
      <c r="B31715" s="3" t="s">
        <v>31043</v>
      </c>
      <c r="C31715" s="2"/>
      <c r="D31715" s="2" t="s">
        <v>7</v>
      </c>
    </row>
    <row r="31716" spans="1:4" x14ac:dyDescent="0.25">
      <c r="A31716" s="2">
        <v>160170</v>
      </c>
      <c r="B31716" s="3" t="s">
        <v>31050</v>
      </c>
      <c r="C31716" s="2"/>
      <c r="D31716" s="2" t="s">
        <v>7</v>
      </c>
    </row>
    <row r="31717" spans="1:4" x14ac:dyDescent="0.25">
      <c r="A31717" s="2">
        <v>160173</v>
      </c>
      <c r="B31717" s="3" t="s">
        <v>31053</v>
      </c>
      <c r="C31717" s="2"/>
      <c r="D31717" s="2" t="s">
        <v>7</v>
      </c>
    </row>
    <row r="31718" spans="1:4" x14ac:dyDescent="0.25">
      <c r="A31718" s="2">
        <v>160174</v>
      </c>
      <c r="B31718" s="3" t="s">
        <v>31054</v>
      </c>
      <c r="C31718" s="2"/>
      <c r="D31718" s="2" t="s">
        <v>7</v>
      </c>
    </row>
    <row r="31719" spans="1:4" x14ac:dyDescent="0.25">
      <c r="A31719" s="2">
        <v>160178</v>
      </c>
      <c r="B31719" s="3" t="s">
        <v>31058</v>
      </c>
      <c r="C31719" s="2"/>
      <c r="D31719" s="2" t="s">
        <v>7</v>
      </c>
    </row>
    <row r="31720" spans="1:4" x14ac:dyDescent="0.25">
      <c r="A31720" s="2">
        <v>160179</v>
      </c>
      <c r="B31720" s="3" t="s">
        <v>31059</v>
      </c>
      <c r="C31720" s="2"/>
      <c r="D31720" s="2" t="s">
        <v>7</v>
      </c>
    </row>
    <row r="31721" spans="1:4" x14ac:dyDescent="0.25">
      <c r="A31721" s="2">
        <v>160181</v>
      </c>
      <c r="B31721" s="3" t="s">
        <v>31061</v>
      </c>
      <c r="C31721" s="2"/>
      <c r="D31721" s="2" t="s">
        <v>7</v>
      </c>
    </row>
    <row r="31722" spans="1:4" x14ac:dyDescent="0.25">
      <c r="A31722" s="2">
        <v>160182</v>
      </c>
      <c r="B31722" s="3" t="s">
        <v>31062</v>
      </c>
      <c r="C31722" s="2"/>
      <c r="D31722" s="2" t="s">
        <v>7</v>
      </c>
    </row>
    <row r="31723" spans="1:4" x14ac:dyDescent="0.25">
      <c r="A31723" s="2">
        <v>160184</v>
      </c>
      <c r="B31723" s="3" t="s">
        <v>31064</v>
      </c>
      <c r="C31723" s="2"/>
      <c r="D31723" s="2" t="s">
        <v>7</v>
      </c>
    </row>
    <row r="31724" spans="1:4" x14ac:dyDescent="0.25">
      <c r="A31724" s="2">
        <v>160185</v>
      </c>
      <c r="B31724" s="3" t="s">
        <v>31065</v>
      </c>
      <c r="C31724" s="2"/>
      <c r="D31724" s="2" t="s">
        <v>7</v>
      </c>
    </row>
    <row r="31725" spans="1:4" x14ac:dyDescent="0.25">
      <c r="A31725" s="2">
        <v>160186</v>
      </c>
      <c r="B31725" s="3" t="s">
        <v>31066</v>
      </c>
      <c r="C31725" s="2"/>
      <c r="D31725" s="2" t="s">
        <v>7</v>
      </c>
    </row>
    <row r="31726" spans="1:4" x14ac:dyDescent="0.25">
      <c r="A31726" s="2">
        <v>160189</v>
      </c>
      <c r="B31726" s="3" t="s">
        <v>31069</v>
      </c>
      <c r="C31726" s="2"/>
      <c r="D31726" s="2" t="s">
        <v>7</v>
      </c>
    </row>
    <row r="31727" spans="1:4" x14ac:dyDescent="0.25">
      <c r="A31727" s="2">
        <v>160190</v>
      </c>
      <c r="B31727" s="3" t="s">
        <v>31070</v>
      </c>
      <c r="C31727" s="2"/>
      <c r="D31727" s="2" t="s">
        <v>7</v>
      </c>
    </row>
    <row r="31728" spans="1:4" x14ac:dyDescent="0.25">
      <c r="A31728" s="2">
        <v>160191</v>
      </c>
      <c r="B31728" s="3" t="s">
        <v>31071</v>
      </c>
      <c r="C31728" s="2"/>
      <c r="D31728" s="2" t="s">
        <v>7</v>
      </c>
    </row>
    <row r="31729" spans="1:4" x14ac:dyDescent="0.25">
      <c r="A31729" s="2">
        <v>160192</v>
      </c>
      <c r="B31729" s="3" t="s">
        <v>31072</v>
      </c>
      <c r="C31729" s="2"/>
      <c r="D31729" s="2" t="s">
        <v>7</v>
      </c>
    </row>
    <row r="31730" spans="1:4" x14ac:dyDescent="0.25">
      <c r="A31730" s="2">
        <v>160194</v>
      </c>
      <c r="B31730" s="3" t="s">
        <v>31074</v>
      </c>
      <c r="C31730" s="2"/>
      <c r="D31730" s="2" t="s">
        <v>7</v>
      </c>
    </row>
    <row r="31731" spans="1:4" x14ac:dyDescent="0.25">
      <c r="A31731" s="2">
        <v>160199</v>
      </c>
      <c r="B31731" s="3" t="s">
        <v>31079</v>
      </c>
      <c r="C31731" s="2"/>
      <c r="D31731" s="2" t="s">
        <v>7</v>
      </c>
    </row>
    <row r="31732" spans="1:4" x14ac:dyDescent="0.25">
      <c r="A31732" s="2">
        <v>160202</v>
      </c>
      <c r="B31732" s="3" t="s">
        <v>31082</v>
      </c>
      <c r="C31732" s="2"/>
      <c r="D31732" s="2" t="s">
        <v>7</v>
      </c>
    </row>
    <row r="31733" spans="1:4" x14ac:dyDescent="0.25">
      <c r="A31733" s="2">
        <v>160203</v>
      </c>
      <c r="B31733" s="3" t="s">
        <v>31083</v>
      </c>
      <c r="C31733" s="2"/>
      <c r="D31733" s="2" t="s">
        <v>7</v>
      </c>
    </row>
    <row r="31734" spans="1:4" x14ac:dyDescent="0.25">
      <c r="A31734" s="2">
        <v>160206</v>
      </c>
      <c r="B31734" s="3" t="s">
        <v>31086</v>
      </c>
      <c r="C31734" s="2"/>
      <c r="D31734" s="2" t="s">
        <v>7</v>
      </c>
    </row>
    <row r="31735" spans="1:4" x14ac:dyDescent="0.25">
      <c r="A31735" s="2">
        <v>160208</v>
      </c>
      <c r="B31735" s="3" t="s">
        <v>31088</v>
      </c>
      <c r="C31735" s="2"/>
      <c r="D31735" s="2" t="s">
        <v>7</v>
      </c>
    </row>
    <row r="31736" spans="1:4" x14ac:dyDescent="0.25">
      <c r="A31736" s="2">
        <v>160211</v>
      </c>
      <c r="B31736" s="3" t="s">
        <v>31091</v>
      </c>
      <c r="C31736" s="2"/>
      <c r="D31736" s="2" t="s">
        <v>7</v>
      </c>
    </row>
    <row r="31737" spans="1:4" x14ac:dyDescent="0.25">
      <c r="A31737" s="2">
        <v>160212</v>
      </c>
      <c r="B31737" s="3" t="s">
        <v>31092</v>
      </c>
      <c r="C31737" s="2"/>
      <c r="D31737" s="2" t="s">
        <v>7</v>
      </c>
    </row>
    <row r="31738" spans="1:4" x14ac:dyDescent="0.25">
      <c r="A31738" s="2">
        <v>160213</v>
      </c>
      <c r="B31738" s="3" t="s">
        <v>31093</v>
      </c>
      <c r="C31738" s="2"/>
      <c r="D31738" s="2" t="s">
        <v>7</v>
      </c>
    </row>
    <row r="31739" spans="1:4" x14ac:dyDescent="0.25">
      <c r="A31739" s="2">
        <v>160216</v>
      </c>
      <c r="B31739" s="3" t="s">
        <v>31096</v>
      </c>
      <c r="C31739" s="2"/>
      <c r="D31739" s="2" t="s">
        <v>7</v>
      </c>
    </row>
    <row r="31740" spans="1:4" x14ac:dyDescent="0.25">
      <c r="A31740" s="2">
        <v>160217</v>
      </c>
      <c r="B31740" s="3" t="s">
        <v>31097</v>
      </c>
      <c r="C31740" s="2"/>
      <c r="D31740" s="2" t="s">
        <v>7</v>
      </c>
    </row>
    <row r="31741" spans="1:4" x14ac:dyDescent="0.25">
      <c r="A31741" s="2">
        <v>160219</v>
      </c>
      <c r="B31741" s="3" t="s">
        <v>31099</v>
      </c>
      <c r="C31741" s="2"/>
      <c r="D31741" s="2" t="s">
        <v>7</v>
      </c>
    </row>
    <row r="31742" spans="1:4" x14ac:dyDescent="0.25">
      <c r="A31742" s="2">
        <v>160222</v>
      </c>
      <c r="B31742" s="3" t="s">
        <v>31102</v>
      </c>
      <c r="C31742" s="2"/>
      <c r="D31742" s="2" t="s">
        <v>7</v>
      </c>
    </row>
    <row r="31743" spans="1:4" x14ac:dyDescent="0.25">
      <c r="A31743" s="2">
        <v>160223</v>
      </c>
      <c r="B31743" s="3" t="s">
        <v>31103</v>
      </c>
      <c r="C31743" s="2"/>
      <c r="D31743" s="2" t="s">
        <v>7</v>
      </c>
    </row>
    <row r="31744" spans="1:4" x14ac:dyDescent="0.25">
      <c r="A31744" s="2">
        <v>160225</v>
      </c>
      <c r="B31744" s="3" t="s">
        <v>31105</v>
      </c>
      <c r="C31744" s="2"/>
      <c r="D31744" s="2" t="s">
        <v>7</v>
      </c>
    </row>
    <row r="31745" spans="1:4" x14ac:dyDescent="0.25">
      <c r="A31745" s="2">
        <v>160229</v>
      </c>
      <c r="B31745" s="3" t="s">
        <v>31109</v>
      </c>
      <c r="C31745" s="2"/>
      <c r="D31745" s="2" t="s">
        <v>7</v>
      </c>
    </row>
    <row r="31746" spans="1:4" x14ac:dyDescent="0.25">
      <c r="A31746" s="2">
        <v>160233</v>
      </c>
      <c r="B31746" s="3" t="s">
        <v>31113</v>
      </c>
      <c r="C31746" s="2"/>
      <c r="D31746" s="2" t="s">
        <v>7</v>
      </c>
    </row>
    <row r="31747" spans="1:4" x14ac:dyDescent="0.25">
      <c r="A31747" s="2">
        <v>160237</v>
      </c>
      <c r="B31747" s="3" t="s">
        <v>31117</v>
      </c>
      <c r="C31747" s="2"/>
      <c r="D31747" s="2" t="s">
        <v>7</v>
      </c>
    </row>
    <row r="31748" spans="1:4" x14ac:dyDescent="0.25">
      <c r="A31748" s="2">
        <v>160238</v>
      </c>
      <c r="B31748" s="3" t="s">
        <v>31118</v>
      </c>
      <c r="C31748" s="2"/>
      <c r="D31748" s="2" t="s">
        <v>7</v>
      </c>
    </row>
    <row r="31749" spans="1:4" x14ac:dyDescent="0.25">
      <c r="A31749" s="2">
        <v>160239</v>
      </c>
      <c r="B31749" s="3" t="s">
        <v>31119</v>
      </c>
      <c r="C31749" s="2"/>
      <c r="D31749" s="2" t="s">
        <v>7</v>
      </c>
    </row>
    <row r="31750" spans="1:4" x14ac:dyDescent="0.25">
      <c r="A31750" s="2">
        <v>160241</v>
      </c>
      <c r="B31750" s="3" t="s">
        <v>31121</v>
      </c>
      <c r="C31750" s="2"/>
      <c r="D31750" s="2" t="s">
        <v>7</v>
      </c>
    </row>
    <row r="31751" spans="1:4" x14ac:dyDescent="0.25">
      <c r="A31751" s="2">
        <v>160243</v>
      </c>
      <c r="B31751" s="3" t="s">
        <v>31123</v>
      </c>
      <c r="C31751" s="2"/>
      <c r="D31751" s="2" t="s">
        <v>7</v>
      </c>
    </row>
    <row r="31752" spans="1:4" x14ac:dyDescent="0.25">
      <c r="A31752" s="2">
        <v>160245</v>
      </c>
      <c r="B31752" s="3" t="s">
        <v>31125</v>
      </c>
      <c r="C31752" s="2"/>
      <c r="D31752" s="2" t="s">
        <v>7</v>
      </c>
    </row>
    <row r="31753" spans="1:4" x14ac:dyDescent="0.25">
      <c r="A31753" s="2">
        <v>160248</v>
      </c>
      <c r="B31753" s="3" t="s">
        <v>31128</v>
      </c>
      <c r="C31753" s="2"/>
      <c r="D31753" s="2" t="s">
        <v>7</v>
      </c>
    </row>
    <row r="31754" spans="1:4" x14ac:dyDescent="0.25">
      <c r="A31754" s="2">
        <v>160249</v>
      </c>
      <c r="B31754" s="3" t="s">
        <v>31129</v>
      </c>
      <c r="C31754" s="2"/>
      <c r="D31754" s="2" t="s">
        <v>7</v>
      </c>
    </row>
    <row r="31755" spans="1:4" x14ac:dyDescent="0.25">
      <c r="A31755" s="2">
        <v>160251</v>
      </c>
      <c r="B31755" s="3" t="s">
        <v>31131</v>
      </c>
      <c r="C31755" s="2"/>
      <c r="D31755" s="2" t="s">
        <v>7</v>
      </c>
    </row>
    <row r="31756" spans="1:4" x14ac:dyDescent="0.25">
      <c r="A31756" s="2">
        <v>160253</v>
      </c>
      <c r="B31756" s="3" t="s">
        <v>31133</v>
      </c>
      <c r="C31756" s="2"/>
      <c r="D31756" s="2" t="s">
        <v>7</v>
      </c>
    </row>
    <row r="31757" spans="1:4" x14ac:dyDescent="0.25">
      <c r="A31757" s="2">
        <v>160258</v>
      </c>
      <c r="B31757" s="3" t="s">
        <v>31138</v>
      </c>
      <c r="C31757" s="2"/>
      <c r="D31757" s="2" t="s">
        <v>7</v>
      </c>
    </row>
    <row r="31758" spans="1:4" x14ac:dyDescent="0.25">
      <c r="A31758" s="2">
        <v>160259</v>
      </c>
      <c r="B31758" s="3" t="s">
        <v>31139</v>
      </c>
      <c r="C31758" s="2"/>
      <c r="D31758" s="2" t="s">
        <v>7</v>
      </c>
    </row>
    <row r="31759" spans="1:4" x14ac:dyDescent="0.25">
      <c r="A31759" s="2">
        <v>160260</v>
      </c>
      <c r="B31759" s="3" t="s">
        <v>31140</v>
      </c>
      <c r="C31759" s="2"/>
      <c r="D31759" s="2" t="s">
        <v>7</v>
      </c>
    </row>
    <row r="31760" spans="1:4" x14ac:dyDescent="0.25">
      <c r="A31760" s="2">
        <v>160261</v>
      </c>
      <c r="B31760" s="3" t="s">
        <v>31141</v>
      </c>
      <c r="C31760" s="2"/>
      <c r="D31760" s="2" t="s">
        <v>7</v>
      </c>
    </row>
    <row r="31761" spans="1:4" x14ac:dyDescent="0.25">
      <c r="A31761" s="2">
        <v>160262</v>
      </c>
      <c r="B31761" s="3" t="s">
        <v>31142</v>
      </c>
      <c r="C31761" s="2"/>
      <c r="D31761" s="2" t="s">
        <v>7</v>
      </c>
    </row>
    <row r="31762" spans="1:4" x14ac:dyDescent="0.25">
      <c r="A31762" s="2">
        <v>160263</v>
      </c>
      <c r="B31762" s="3" t="s">
        <v>31143</v>
      </c>
      <c r="C31762" s="2"/>
      <c r="D31762" s="2" t="s">
        <v>7</v>
      </c>
    </row>
    <row r="31763" spans="1:4" x14ac:dyDescent="0.25">
      <c r="A31763" s="2">
        <v>160265</v>
      </c>
      <c r="B31763" s="3" t="s">
        <v>31145</v>
      </c>
      <c r="C31763" s="2"/>
      <c r="D31763" s="2" t="s">
        <v>7</v>
      </c>
    </row>
    <row r="31764" spans="1:4" x14ac:dyDescent="0.25">
      <c r="A31764" s="2">
        <v>160268</v>
      </c>
      <c r="B31764" s="3" t="s">
        <v>31148</v>
      </c>
      <c r="C31764" s="2"/>
      <c r="D31764" s="2" t="s">
        <v>7</v>
      </c>
    </row>
    <row r="31765" spans="1:4" x14ac:dyDescent="0.25">
      <c r="A31765" s="2">
        <v>160269</v>
      </c>
      <c r="B31765" s="3" t="s">
        <v>31149</v>
      </c>
      <c r="C31765" s="2"/>
      <c r="D31765" s="2" t="s">
        <v>7</v>
      </c>
    </row>
    <row r="31766" spans="1:4" x14ac:dyDescent="0.25">
      <c r="A31766" s="2">
        <v>160272</v>
      </c>
      <c r="B31766" s="3" t="s">
        <v>31152</v>
      </c>
      <c r="C31766" s="2"/>
      <c r="D31766" s="2" t="s">
        <v>7</v>
      </c>
    </row>
    <row r="31767" spans="1:4" x14ac:dyDescent="0.25">
      <c r="A31767" s="2">
        <v>160274</v>
      </c>
      <c r="B31767" s="3" t="s">
        <v>31154</v>
      </c>
      <c r="C31767" s="2"/>
      <c r="D31767" s="2" t="s">
        <v>7</v>
      </c>
    </row>
    <row r="31768" spans="1:4" x14ac:dyDescent="0.25">
      <c r="A31768" s="2">
        <v>160284</v>
      </c>
      <c r="B31768" s="3" t="s">
        <v>31164</v>
      </c>
      <c r="C31768" s="2"/>
      <c r="D31768" s="2" t="s">
        <v>7</v>
      </c>
    </row>
    <row r="31769" spans="1:4" x14ac:dyDescent="0.25">
      <c r="A31769" s="2">
        <v>160285</v>
      </c>
      <c r="B31769" s="3" t="s">
        <v>31165</v>
      </c>
      <c r="C31769" s="2"/>
      <c r="D31769" s="2" t="s">
        <v>7</v>
      </c>
    </row>
    <row r="31770" spans="1:4" x14ac:dyDescent="0.25">
      <c r="A31770" s="2">
        <v>160286</v>
      </c>
      <c r="B31770" s="3" t="s">
        <v>31166</v>
      </c>
      <c r="C31770" s="2"/>
      <c r="D31770" s="2" t="s">
        <v>7</v>
      </c>
    </row>
    <row r="31771" spans="1:4" x14ac:dyDescent="0.25">
      <c r="A31771" s="2">
        <v>160290</v>
      </c>
      <c r="B31771" s="3" t="s">
        <v>31170</v>
      </c>
      <c r="C31771" s="2"/>
      <c r="D31771" s="2" t="s">
        <v>7</v>
      </c>
    </row>
    <row r="31772" spans="1:4" x14ac:dyDescent="0.25">
      <c r="A31772" s="2">
        <v>160291</v>
      </c>
      <c r="B31772" s="3" t="s">
        <v>31171</v>
      </c>
      <c r="C31772" s="2"/>
      <c r="D31772" s="2" t="s">
        <v>7</v>
      </c>
    </row>
    <row r="31773" spans="1:4" x14ac:dyDescent="0.25">
      <c r="A31773" s="2">
        <v>160292</v>
      </c>
      <c r="B31773" s="3" t="s">
        <v>31172</v>
      </c>
      <c r="C31773" s="2"/>
      <c r="D31773" s="2" t="s">
        <v>7</v>
      </c>
    </row>
    <row r="31774" spans="1:4" x14ac:dyDescent="0.25">
      <c r="A31774" s="2">
        <v>160293</v>
      </c>
      <c r="B31774" s="3" t="s">
        <v>31173</v>
      </c>
      <c r="C31774" s="2"/>
      <c r="D31774" s="2" t="s">
        <v>7</v>
      </c>
    </row>
    <row r="31775" spans="1:4" x14ac:dyDescent="0.25">
      <c r="A31775" s="2">
        <v>160294</v>
      </c>
      <c r="B31775" s="3" t="s">
        <v>31174</v>
      </c>
      <c r="C31775" s="2"/>
      <c r="D31775" s="2" t="s">
        <v>7</v>
      </c>
    </row>
    <row r="31776" spans="1:4" x14ac:dyDescent="0.25">
      <c r="A31776" s="2">
        <v>160297</v>
      </c>
      <c r="B31776" s="3" t="s">
        <v>31177</v>
      </c>
      <c r="C31776" s="2"/>
      <c r="D31776" s="2" t="s">
        <v>7</v>
      </c>
    </row>
    <row r="31777" spans="1:4" x14ac:dyDescent="0.25">
      <c r="A31777" s="2">
        <v>160300</v>
      </c>
      <c r="B31777" s="3" t="s">
        <v>31180</v>
      </c>
      <c r="C31777" s="2"/>
      <c r="D31777" s="2" t="s">
        <v>7</v>
      </c>
    </row>
    <row r="31778" spans="1:4" x14ac:dyDescent="0.25">
      <c r="A31778" s="2">
        <v>160301</v>
      </c>
      <c r="B31778" s="3" t="s">
        <v>31181</v>
      </c>
      <c r="C31778" s="2"/>
      <c r="D31778" s="2" t="s">
        <v>7</v>
      </c>
    </row>
    <row r="31779" spans="1:4" x14ac:dyDescent="0.25">
      <c r="A31779" s="2">
        <v>160302</v>
      </c>
      <c r="B31779" s="3" t="s">
        <v>31182</v>
      </c>
      <c r="C31779" s="2"/>
      <c r="D31779" s="2" t="s">
        <v>7</v>
      </c>
    </row>
    <row r="31780" spans="1:4" x14ac:dyDescent="0.25">
      <c r="A31780" s="2">
        <v>160304</v>
      </c>
      <c r="B31780" s="3" t="s">
        <v>31184</v>
      </c>
      <c r="C31780" s="2"/>
      <c r="D31780" s="2" t="s">
        <v>7</v>
      </c>
    </row>
    <row r="31781" spans="1:4" x14ac:dyDescent="0.25">
      <c r="A31781" s="2">
        <v>160308</v>
      </c>
      <c r="B31781" s="3" t="s">
        <v>31188</v>
      </c>
      <c r="C31781" s="2"/>
      <c r="D31781" s="2" t="s">
        <v>7</v>
      </c>
    </row>
    <row r="31782" spans="1:4" x14ac:dyDescent="0.25">
      <c r="A31782" s="2">
        <v>160309</v>
      </c>
      <c r="B31782" s="3" t="s">
        <v>31189</v>
      </c>
      <c r="C31782" s="2"/>
      <c r="D31782" s="2" t="s">
        <v>7</v>
      </c>
    </row>
    <row r="31783" spans="1:4" x14ac:dyDescent="0.25">
      <c r="A31783" s="2">
        <v>160311</v>
      </c>
      <c r="B31783" s="3" t="s">
        <v>31191</v>
      </c>
      <c r="C31783" s="2"/>
      <c r="D31783" s="2" t="s">
        <v>7</v>
      </c>
    </row>
    <row r="31784" spans="1:4" x14ac:dyDescent="0.25">
      <c r="A31784" s="2">
        <v>160316</v>
      </c>
      <c r="B31784" s="3" t="s">
        <v>31196</v>
      </c>
      <c r="C31784" s="2"/>
      <c r="D31784" s="2" t="s">
        <v>7</v>
      </c>
    </row>
    <row r="31785" spans="1:4" x14ac:dyDescent="0.25">
      <c r="A31785" s="2">
        <v>160317</v>
      </c>
      <c r="B31785" s="3" t="s">
        <v>31197</v>
      </c>
      <c r="C31785" s="2"/>
      <c r="D31785" s="2" t="s">
        <v>7</v>
      </c>
    </row>
    <row r="31786" spans="1:4" x14ac:dyDescent="0.25">
      <c r="A31786" s="2">
        <v>160318</v>
      </c>
      <c r="B31786" s="3" t="s">
        <v>31198</v>
      </c>
      <c r="C31786" s="2"/>
      <c r="D31786" s="2" t="s">
        <v>7</v>
      </c>
    </row>
    <row r="31787" spans="1:4" x14ac:dyDescent="0.25">
      <c r="A31787" s="2">
        <v>160322</v>
      </c>
      <c r="B31787" s="3" t="s">
        <v>31202</v>
      </c>
      <c r="C31787" s="2"/>
      <c r="D31787" s="2" t="s">
        <v>7</v>
      </c>
    </row>
    <row r="31788" spans="1:4" x14ac:dyDescent="0.25">
      <c r="A31788" s="2">
        <v>160324</v>
      </c>
      <c r="B31788" s="3" t="s">
        <v>31204</v>
      </c>
      <c r="C31788" s="2"/>
      <c r="D31788" s="2" t="s">
        <v>7</v>
      </c>
    </row>
    <row r="31789" spans="1:4" x14ac:dyDescent="0.25">
      <c r="A31789" s="2">
        <v>160326</v>
      </c>
      <c r="B31789" s="3" t="s">
        <v>31206</v>
      </c>
      <c r="C31789" s="2"/>
      <c r="D31789" s="2" t="s">
        <v>7</v>
      </c>
    </row>
    <row r="31790" spans="1:4" x14ac:dyDescent="0.25">
      <c r="A31790" s="2">
        <v>160329</v>
      </c>
      <c r="B31790" s="3" t="s">
        <v>31209</v>
      </c>
      <c r="C31790" s="2"/>
      <c r="D31790" s="2" t="s">
        <v>7</v>
      </c>
    </row>
    <row r="31791" spans="1:4" x14ac:dyDescent="0.25">
      <c r="A31791" s="2">
        <v>160330</v>
      </c>
      <c r="B31791" s="3" t="s">
        <v>31210</v>
      </c>
      <c r="C31791" s="2"/>
      <c r="D31791" s="2" t="s">
        <v>7</v>
      </c>
    </row>
    <row r="31792" spans="1:4" x14ac:dyDescent="0.25">
      <c r="A31792" s="2">
        <v>160331</v>
      </c>
      <c r="B31792" s="3" t="s">
        <v>31211</v>
      </c>
      <c r="C31792" s="2"/>
      <c r="D31792" s="2" t="s">
        <v>7</v>
      </c>
    </row>
    <row r="31793" spans="1:4" x14ac:dyDescent="0.25">
      <c r="A31793" s="2">
        <v>160334</v>
      </c>
      <c r="B31793" s="3" t="s">
        <v>31214</v>
      </c>
      <c r="C31793" s="2"/>
      <c r="D31793" s="2" t="s">
        <v>7</v>
      </c>
    </row>
    <row r="31794" spans="1:4" x14ac:dyDescent="0.25">
      <c r="A31794" s="2">
        <v>160335</v>
      </c>
      <c r="B31794" s="3" t="s">
        <v>31215</v>
      </c>
      <c r="C31794" s="2"/>
      <c r="D31794" s="2" t="s">
        <v>7</v>
      </c>
    </row>
    <row r="31795" spans="1:4" x14ac:dyDescent="0.25">
      <c r="A31795" s="2">
        <v>160337</v>
      </c>
      <c r="B31795" s="3" t="s">
        <v>31217</v>
      </c>
      <c r="C31795" s="2"/>
      <c r="D31795" s="2" t="s">
        <v>7</v>
      </c>
    </row>
    <row r="31796" spans="1:4" x14ac:dyDescent="0.25">
      <c r="A31796" s="2">
        <v>160342</v>
      </c>
      <c r="B31796" s="3" t="s">
        <v>31222</v>
      </c>
      <c r="C31796" s="2"/>
      <c r="D31796" s="2" t="s">
        <v>7</v>
      </c>
    </row>
    <row r="31797" spans="1:4" x14ac:dyDescent="0.25">
      <c r="A31797" s="2">
        <v>160344</v>
      </c>
      <c r="B31797" s="3" t="s">
        <v>31224</v>
      </c>
      <c r="C31797" s="2"/>
      <c r="D31797" s="2" t="s">
        <v>7</v>
      </c>
    </row>
    <row r="31798" spans="1:4" x14ac:dyDescent="0.25">
      <c r="A31798" s="2">
        <v>160345</v>
      </c>
      <c r="B31798" s="3" t="s">
        <v>31225</v>
      </c>
      <c r="C31798" s="2"/>
      <c r="D31798" s="2" t="s">
        <v>7</v>
      </c>
    </row>
    <row r="31799" spans="1:4" x14ac:dyDescent="0.25">
      <c r="A31799" s="2">
        <v>160346</v>
      </c>
      <c r="B31799" s="3" t="s">
        <v>31226</v>
      </c>
      <c r="C31799" s="2"/>
      <c r="D31799" s="2" t="s">
        <v>7</v>
      </c>
    </row>
    <row r="31800" spans="1:4" x14ac:dyDescent="0.25">
      <c r="A31800" s="2">
        <v>160348</v>
      </c>
      <c r="B31800" s="3" t="s">
        <v>31228</v>
      </c>
      <c r="C31800" s="2"/>
      <c r="D31800" s="2" t="s">
        <v>7</v>
      </c>
    </row>
    <row r="31801" spans="1:4" x14ac:dyDescent="0.25">
      <c r="A31801" s="2">
        <v>160350</v>
      </c>
      <c r="B31801" s="3" t="s">
        <v>31230</v>
      </c>
      <c r="C31801" s="2"/>
      <c r="D31801" s="2" t="s">
        <v>7</v>
      </c>
    </row>
    <row r="31802" spans="1:4" x14ac:dyDescent="0.25">
      <c r="A31802" s="2">
        <v>160352</v>
      </c>
      <c r="B31802" s="3" t="s">
        <v>31232</v>
      </c>
      <c r="C31802" s="2"/>
      <c r="D31802" s="2" t="s">
        <v>7</v>
      </c>
    </row>
    <row r="31803" spans="1:4" x14ac:dyDescent="0.25">
      <c r="A31803" s="2">
        <v>160356</v>
      </c>
      <c r="B31803" s="3" t="s">
        <v>31236</v>
      </c>
      <c r="C31803" s="2"/>
      <c r="D31803" s="2" t="s">
        <v>7</v>
      </c>
    </row>
    <row r="31804" spans="1:4" x14ac:dyDescent="0.25">
      <c r="A31804" s="2">
        <v>160357</v>
      </c>
      <c r="B31804" s="3" t="s">
        <v>31237</v>
      </c>
      <c r="C31804" s="2"/>
      <c r="D31804" s="2" t="s">
        <v>7</v>
      </c>
    </row>
    <row r="31805" spans="1:4" x14ac:dyDescent="0.25">
      <c r="A31805" s="2">
        <v>160360</v>
      </c>
      <c r="B31805" s="3" t="s">
        <v>31240</v>
      </c>
      <c r="C31805" s="2"/>
      <c r="D31805" s="2" t="s">
        <v>7</v>
      </c>
    </row>
    <row r="31806" spans="1:4" x14ac:dyDescent="0.25">
      <c r="A31806" s="2">
        <v>160364</v>
      </c>
      <c r="B31806" s="3" t="s">
        <v>31244</v>
      </c>
      <c r="C31806" s="2"/>
      <c r="D31806" s="2" t="s">
        <v>7</v>
      </c>
    </row>
    <row r="31807" spans="1:4" x14ac:dyDescent="0.25">
      <c r="A31807" s="2">
        <v>160368</v>
      </c>
      <c r="B31807" s="3" t="s">
        <v>31248</v>
      </c>
      <c r="C31807" s="2"/>
      <c r="D31807" s="2" t="s">
        <v>7</v>
      </c>
    </row>
    <row r="31808" spans="1:4" x14ac:dyDescent="0.25">
      <c r="A31808" s="2">
        <v>160369</v>
      </c>
      <c r="B31808" s="3" t="s">
        <v>31249</v>
      </c>
      <c r="C31808" s="2"/>
      <c r="D31808" s="2" t="s">
        <v>7</v>
      </c>
    </row>
    <row r="31809" spans="1:4" x14ac:dyDescent="0.25">
      <c r="A31809" s="2">
        <v>160370</v>
      </c>
      <c r="B31809" s="3" t="s">
        <v>31250</v>
      </c>
      <c r="C31809" s="2"/>
      <c r="D31809" s="2" t="s">
        <v>7</v>
      </c>
    </row>
    <row r="31810" spans="1:4" x14ac:dyDescent="0.25">
      <c r="A31810" s="2">
        <v>160377</v>
      </c>
      <c r="B31810" s="3" t="s">
        <v>31257</v>
      </c>
      <c r="C31810" s="2"/>
      <c r="D31810" s="2" t="s">
        <v>7</v>
      </c>
    </row>
    <row r="31811" spans="1:4" x14ac:dyDescent="0.25">
      <c r="A31811" s="2">
        <v>160378</v>
      </c>
      <c r="B31811" s="3" t="s">
        <v>31258</v>
      </c>
      <c r="C31811" s="2"/>
      <c r="D31811" s="2" t="s">
        <v>7</v>
      </c>
    </row>
    <row r="31812" spans="1:4" x14ac:dyDescent="0.25">
      <c r="A31812" s="2">
        <v>160385</v>
      </c>
      <c r="B31812" s="3" t="s">
        <v>31265</v>
      </c>
      <c r="C31812" s="2"/>
      <c r="D31812" s="2" t="s">
        <v>7</v>
      </c>
    </row>
    <row r="31813" spans="1:4" x14ac:dyDescent="0.25">
      <c r="A31813" s="2">
        <v>160388</v>
      </c>
      <c r="B31813" s="3" t="s">
        <v>31268</v>
      </c>
      <c r="C31813" s="2"/>
      <c r="D31813" s="2" t="s">
        <v>7</v>
      </c>
    </row>
    <row r="31814" spans="1:4" x14ac:dyDescent="0.25">
      <c r="A31814" s="2">
        <v>160389</v>
      </c>
      <c r="B31814" s="3" t="s">
        <v>31269</v>
      </c>
      <c r="C31814" s="2"/>
      <c r="D31814" s="2" t="s">
        <v>7</v>
      </c>
    </row>
    <row r="31815" spans="1:4" x14ac:dyDescent="0.25">
      <c r="A31815" s="2">
        <v>160391</v>
      </c>
      <c r="B31815" s="3" t="s">
        <v>31271</v>
      </c>
      <c r="C31815" s="2"/>
      <c r="D31815" s="2" t="s">
        <v>7</v>
      </c>
    </row>
    <row r="31816" spans="1:4" x14ac:dyDescent="0.25">
      <c r="A31816" s="2">
        <v>160392</v>
      </c>
      <c r="B31816" s="3" t="s">
        <v>31272</v>
      </c>
      <c r="C31816" s="2"/>
      <c r="D31816" s="2" t="s">
        <v>7</v>
      </c>
    </row>
    <row r="31817" spans="1:4" x14ac:dyDescent="0.25">
      <c r="A31817" s="2">
        <v>160393</v>
      </c>
      <c r="B31817" s="3" t="s">
        <v>31273</v>
      </c>
      <c r="C31817" s="2"/>
      <c r="D31817" s="2" t="s">
        <v>7</v>
      </c>
    </row>
    <row r="31818" spans="1:4" x14ac:dyDescent="0.25">
      <c r="A31818" s="2">
        <v>160394</v>
      </c>
      <c r="B31818" s="3" t="s">
        <v>31274</v>
      </c>
      <c r="C31818" s="2"/>
      <c r="D31818" s="2" t="s">
        <v>7</v>
      </c>
    </row>
    <row r="31819" spans="1:4" x14ac:dyDescent="0.25">
      <c r="A31819" s="2">
        <v>160397</v>
      </c>
      <c r="B31819" s="3" t="s">
        <v>31277</v>
      </c>
      <c r="C31819" s="2"/>
      <c r="D31819" s="2" t="s">
        <v>7</v>
      </c>
    </row>
    <row r="31820" spans="1:4" x14ac:dyDescent="0.25">
      <c r="A31820" s="2">
        <v>160399</v>
      </c>
      <c r="B31820" s="3" t="s">
        <v>31279</v>
      </c>
      <c r="C31820" s="2"/>
      <c r="D31820" s="2" t="s">
        <v>7</v>
      </c>
    </row>
    <row r="31821" spans="1:4" x14ac:dyDescent="0.25">
      <c r="A31821" s="2">
        <v>160402</v>
      </c>
      <c r="B31821" s="3" t="s">
        <v>31282</v>
      </c>
      <c r="C31821" s="2"/>
      <c r="D31821" s="2" t="s">
        <v>7</v>
      </c>
    </row>
    <row r="31822" spans="1:4" x14ac:dyDescent="0.25">
      <c r="A31822" s="2">
        <v>160405</v>
      </c>
      <c r="B31822" s="3" t="s">
        <v>31285</v>
      </c>
      <c r="C31822" s="2"/>
      <c r="D31822" s="2" t="s">
        <v>7</v>
      </c>
    </row>
    <row r="31823" spans="1:4" x14ac:dyDescent="0.25">
      <c r="A31823" s="2">
        <v>160406</v>
      </c>
      <c r="B31823" s="3" t="s">
        <v>31286</v>
      </c>
      <c r="C31823" s="2"/>
      <c r="D31823" s="2" t="s">
        <v>7</v>
      </c>
    </row>
    <row r="31824" spans="1:4" x14ac:dyDescent="0.25">
      <c r="A31824" s="2">
        <v>160409</v>
      </c>
      <c r="B31824" s="3" t="s">
        <v>31289</v>
      </c>
      <c r="C31824" s="2"/>
      <c r="D31824" s="2" t="s">
        <v>7</v>
      </c>
    </row>
    <row r="31825" spans="1:4" x14ac:dyDescent="0.25">
      <c r="A31825" s="2">
        <v>160410</v>
      </c>
      <c r="B31825" s="3" t="s">
        <v>31290</v>
      </c>
      <c r="C31825" s="2"/>
      <c r="D31825" s="2" t="s">
        <v>7</v>
      </c>
    </row>
    <row r="31826" spans="1:4" x14ac:dyDescent="0.25">
      <c r="A31826" s="2">
        <v>160412</v>
      </c>
      <c r="B31826" s="3" t="s">
        <v>31292</v>
      </c>
      <c r="C31826" s="2"/>
      <c r="D31826" s="2" t="s">
        <v>7</v>
      </c>
    </row>
    <row r="31827" spans="1:4" x14ac:dyDescent="0.25">
      <c r="A31827" s="2">
        <v>160413</v>
      </c>
      <c r="B31827" s="3" t="s">
        <v>31293</v>
      </c>
      <c r="C31827" s="2"/>
      <c r="D31827" s="2" t="s">
        <v>7</v>
      </c>
    </row>
    <row r="31828" spans="1:4" x14ac:dyDescent="0.25">
      <c r="A31828" s="2">
        <v>160417</v>
      </c>
      <c r="B31828" s="3" t="s">
        <v>31297</v>
      </c>
      <c r="C31828" s="2"/>
      <c r="D31828" s="2" t="s">
        <v>7</v>
      </c>
    </row>
    <row r="31829" spans="1:4" x14ac:dyDescent="0.25">
      <c r="A31829" s="2">
        <v>160418</v>
      </c>
      <c r="B31829" s="3" t="s">
        <v>31298</v>
      </c>
      <c r="C31829" s="2"/>
      <c r="D31829" s="2" t="s">
        <v>7</v>
      </c>
    </row>
    <row r="31830" spans="1:4" x14ac:dyDescent="0.25">
      <c r="A31830" s="2">
        <v>160419</v>
      </c>
      <c r="B31830" s="3" t="s">
        <v>31299</v>
      </c>
      <c r="C31830" s="2"/>
      <c r="D31830" s="2" t="s">
        <v>7</v>
      </c>
    </row>
    <row r="31831" spans="1:4" x14ac:dyDescent="0.25">
      <c r="A31831" s="2">
        <v>160421</v>
      </c>
      <c r="B31831" s="3" t="s">
        <v>31301</v>
      </c>
      <c r="C31831" s="2"/>
      <c r="D31831" s="2" t="s">
        <v>7</v>
      </c>
    </row>
    <row r="31832" spans="1:4" x14ac:dyDescent="0.25">
      <c r="A31832" s="2">
        <v>160424</v>
      </c>
      <c r="B31832" s="3" t="s">
        <v>31304</v>
      </c>
      <c r="C31832" s="2"/>
      <c r="D31832" s="2" t="s">
        <v>7</v>
      </c>
    </row>
    <row r="31833" spans="1:4" x14ac:dyDescent="0.25">
      <c r="A31833" s="2">
        <v>160427</v>
      </c>
      <c r="B31833" s="3" t="s">
        <v>31307</v>
      </c>
      <c r="C31833" s="2"/>
      <c r="D31833" s="2" t="s">
        <v>7</v>
      </c>
    </row>
    <row r="31834" spans="1:4" x14ac:dyDescent="0.25">
      <c r="A31834" s="2">
        <v>160435</v>
      </c>
      <c r="B31834" s="3" t="s">
        <v>31315</v>
      </c>
      <c r="C31834" s="2"/>
      <c r="D31834" s="2" t="s">
        <v>7</v>
      </c>
    </row>
    <row r="31835" spans="1:4" x14ac:dyDescent="0.25">
      <c r="A31835" s="2">
        <v>160436</v>
      </c>
      <c r="B31835" s="3" t="s">
        <v>31316</v>
      </c>
      <c r="C31835" s="2"/>
      <c r="D31835" s="2" t="s">
        <v>7</v>
      </c>
    </row>
    <row r="31836" spans="1:4" x14ac:dyDescent="0.25">
      <c r="A31836" s="2">
        <v>160438</v>
      </c>
      <c r="B31836" s="3" t="s">
        <v>31318</v>
      </c>
      <c r="C31836" s="2"/>
      <c r="D31836" s="2" t="s">
        <v>7</v>
      </c>
    </row>
    <row r="31837" spans="1:4" x14ac:dyDescent="0.25">
      <c r="A31837" s="2">
        <v>160439</v>
      </c>
      <c r="B31837" s="3" t="s">
        <v>31319</v>
      </c>
      <c r="C31837" s="2"/>
      <c r="D31837" s="2" t="s">
        <v>7</v>
      </c>
    </row>
    <row r="31838" spans="1:4" x14ac:dyDescent="0.25">
      <c r="A31838" s="2">
        <v>160441</v>
      </c>
      <c r="B31838" s="3" t="s">
        <v>31321</v>
      </c>
      <c r="C31838" s="2"/>
      <c r="D31838" s="2" t="s">
        <v>7</v>
      </c>
    </row>
    <row r="31839" spans="1:4" x14ac:dyDescent="0.25">
      <c r="A31839" s="2">
        <v>160442</v>
      </c>
      <c r="B31839" s="3" t="s">
        <v>31322</v>
      </c>
      <c r="C31839" s="2"/>
      <c r="D31839" s="2" t="s">
        <v>7</v>
      </c>
    </row>
    <row r="31840" spans="1:4" x14ac:dyDescent="0.25">
      <c r="A31840" s="2">
        <v>160443</v>
      </c>
      <c r="B31840" s="3" t="s">
        <v>31323</v>
      </c>
      <c r="C31840" s="2"/>
      <c r="D31840" s="2" t="s">
        <v>7</v>
      </c>
    </row>
    <row r="31841" spans="1:4" x14ac:dyDescent="0.25">
      <c r="A31841" s="2">
        <v>160444</v>
      </c>
      <c r="B31841" s="3" t="s">
        <v>31324</v>
      </c>
      <c r="C31841" s="2"/>
      <c r="D31841" s="2" t="s">
        <v>7</v>
      </c>
    </row>
    <row r="31842" spans="1:4" x14ac:dyDescent="0.25">
      <c r="A31842" s="2">
        <v>160446</v>
      </c>
      <c r="B31842" s="3" t="s">
        <v>31326</v>
      </c>
      <c r="C31842" s="2"/>
      <c r="D31842" s="2" t="s">
        <v>7</v>
      </c>
    </row>
    <row r="31843" spans="1:4" x14ac:dyDescent="0.25">
      <c r="A31843" s="2">
        <v>160447</v>
      </c>
      <c r="B31843" s="3" t="s">
        <v>31327</v>
      </c>
      <c r="C31843" s="2"/>
      <c r="D31843" s="2" t="s">
        <v>7</v>
      </c>
    </row>
    <row r="31844" spans="1:4" x14ac:dyDescent="0.25">
      <c r="A31844" s="2">
        <v>160452</v>
      </c>
      <c r="B31844" s="3" t="s">
        <v>31332</v>
      </c>
      <c r="C31844" s="2"/>
      <c r="D31844" s="2" t="s">
        <v>7</v>
      </c>
    </row>
    <row r="31845" spans="1:4" x14ac:dyDescent="0.25">
      <c r="A31845" s="2">
        <v>160454</v>
      </c>
      <c r="B31845" s="3" t="s">
        <v>31334</v>
      </c>
      <c r="C31845" s="2"/>
      <c r="D31845" s="2" t="s">
        <v>7</v>
      </c>
    </row>
    <row r="31846" spans="1:4" x14ac:dyDescent="0.25">
      <c r="A31846" s="2">
        <v>160456</v>
      </c>
      <c r="B31846" s="3" t="s">
        <v>31336</v>
      </c>
      <c r="C31846" s="2"/>
      <c r="D31846" s="2" t="s">
        <v>7</v>
      </c>
    </row>
    <row r="31847" spans="1:4" x14ac:dyDescent="0.25">
      <c r="A31847" s="2">
        <v>160463</v>
      </c>
      <c r="B31847" s="3" t="s">
        <v>31343</v>
      </c>
      <c r="C31847" s="2"/>
      <c r="D31847" s="2" t="s">
        <v>7</v>
      </c>
    </row>
    <row r="31848" spans="1:4" x14ac:dyDescent="0.25">
      <c r="A31848" s="2">
        <v>160464</v>
      </c>
      <c r="B31848" s="3" t="s">
        <v>31344</v>
      </c>
      <c r="C31848" s="2"/>
      <c r="D31848" s="2" t="s">
        <v>7</v>
      </c>
    </row>
    <row r="31849" spans="1:4" x14ac:dyDescent="0.25">
      <c r="A31849" s="2">
        <v>160465</v>
      </c>
      <c r="B31849" s="3" t="s">
        <v>31345</v>
      </c>
      <c r="C31849" s="2"/>
      <c r="D31849" s="2" t="s">
        <v>7</v>
      </c>
    </row>
    <row r="31850" spans="1:4" x14ac:dyDescent="0.25">
      <c r="A31850" s="2">
        <v>160474</v>
      </c>
      <c r="B31850" s="3" t="s">
        <v>31354</v>
      </c>
      <c r="C31850" s="2"/>
      <c r="D31850" s="2" t="s">
        <v>7</v>
      </c>
    </row>
    <row r="31851" spans="1:4" x14ac:dyDescent="0.25">
      <c r="A31851" s="2">
        <v>160481</v>
      </c>
      <c r="B31851" s="3" t="s">
        <v>31361</v>
      </c>
      <c r="C31851" s="2"/>
      <c r="D31851" s="2" t="s">
        <v>7</v>
      </c>
    </row>
    <row r="31852" spans="1:4" x14ac:dyDescent="0.25">
      <c r="A31852" s="2">
        <v>160482</v>
      </c>
      <c r="B31852" s="3" t="s">
        <v>31362</v>
      </c>
      <c r="C31852" s="2"/>
      <c r="D31852" s="2" t="s">
        <v>7</v>
      </c>
    </row>
    <row r="31853" spans="1:4" x14ac:dyDescent="0.25">
      <c r="A31853" s="2">
        <v>160483</v>
      </c>
      <c r="B31853" s="3" t="s">
        <v>31363</v>
      </c>
      <c r="C31853" s="2"/>
      <c r="D31853" s="2" t="s">
        <v>7</v>
      </c>
    </row>
    <row r="31854" spans="1:4" x14ac:dyDescent="0.25">
      <c r="A31854" s="2">
        <v>160487</v>
      </c>
      <c r="B31854" s="3" t="s">
        <v>31367</v>
      </c>
      <c r="C31854" s="2"/>
      <c r="D31854" s="2" t="s">
        <v>7</v>
      </c>
    </row>
    <row r="31855" spans="1:4" x14ac:dyDescent="0.25">
      <c r="A31855" s="2">
        <v>160488</v>
      </c>
      <c r="B31855" s="3" t="s">
        <v>31368</v>
      </c>
      <c r="C31855" s="2"/>
      <c r="D31855" s="2" t="s">
        <v>7</v>
      </c>
    </row>
    <row r="31856" spans="1:4" x14ac:dyDescent="0.25">
      <c r="A31856" s="2">
        <v>160489</v>
      </c>
      <c r="B31856" s="3" t="s">
        <v>31369</v>
      </c>
      <c r="C31856" s="2"/>
      <c r="D31856" s="2" t="s">
        <v>7</v>
      </c>
    </row>
    <row r="31857" spans="1:4" x14ac:dyDescent="0.25">
      <c r="A31857" s="2">
        <v>160494</v>
      </c>
      <c r="B31857" s="3" t="s">
        <v>31374</v>
      </c>
      <c r="C31857" s="2"/>
      <c r="D31857" s="2" t="s">
        <v>7</v>
      </c>
    </row>
    <row r="31858" spans="1:4" x14ac:dyDescent="0.25">
      <c r="A31858" s="2">
        <v>160495</v>
      </c>
      <c r="B31858" s="3" t="s">
        <v>31375</v>
      </c>
      <c r="C31858" s="2"/>
      <c r="D31858" s="2" t="s">
        <v>7</v>
      </c>
    </row>
    <row r="31859" spans="1:4" x14ac:dyDescent="0.25">
      <c r="A31859" s="2">
        <v>160496</v>
      </c>
      <c r="B31859" s="3" t="s">
        <v>31376</v>
      </c>
      <c r="C31859" s="2"/>
      <c r="D31859" s="2" t="s">
        <v>7</v>
      </c>
    </row>
    <row r="31860" spans="1:4" x14ac:dyDescent="0.25">
      <c r="A31860" s="2">
        <v>160497</v>
      </c>
      <c r="B31860" s="3" t="s">
        <v>31377</v>
      </c>
      <c r="C31860" s="2"/>
      <c r="D31860" s="2" t="s">
        <v>7</v>
      </c>
    </row>
    <row r="31861" spans="1:4" x14ac:dyDescent="0.25">
      <c r="A31861" s="2">
        <v>160504</v>
      </c>
      <c r="B31861" s="3" t="s">
        <v>31384</v>
      </c>
      <c r="C31861" s="2"/>
      <c r="D31861" s="2" t="s">
        <v>7</v>
      </c>
    </row>
    <row r="31862" spans="1:4" x14ac:dyDescent="0.25">
      <c r="A31862" s="2">
        <v>160505</v>
      </c>
      <c r="B31862" s="3" t="s">
        <v>31385</v>
      </c>
      <c r="C31862" s="2"/>
      <c r="D31862" s="2" t="s">
        <v>7</v>
      </c>
    </row>
    <row r="31863" spans="1:4" x14ac:dyDescent="0.25">
      <c r="A31863" s="2">
        <v>160506</v>
      </c>
      <c r="B31863" s="3" t="s">
        <v>31386</v>
      </c>
      <c r="C31863" s="2"/>
      <c r="D31863" s="2" t="s">
        <v>7</v>
      </c>
    </row>
    <row r="31864" spans="1:4" x14ac:dyDescent="0.25">
      <c r="A31864" s="2">
        <v>160507</v>
      </c>
      <c r="B31864" s="3" t="s">
        <v>31387</v>
      </c>
      <c r="C31864" s="2"/>
      <c r="D31864" s="2" t="s">
        <v>7</v>
      </c>
    </row>
    <row r="31865" spans="1:4" x14ac:dyDescent="0.25">
      <c r="A31865" s="2">
        <v>160508</v>
      </c>
      <c r="B31865" s="3" t="s">
        <v>31388</v>
      </c>
      <c r="C31865" s="2"/>
      <c r="D31865" s="2" t="s">
        <v>7</v>
      </c>
    </row>
    <row r="31866" spans="1:4" x14ac:dyDescent="0.25">
      <c r="A31866" s="2">
        <v>160510</v>
      </c>
      <c r="B31866" s="3" t="s">
        <v>31390</v>
      </c>
      <c r="C31866" s="2"/>
      <c r="D31866" s="2" t="s">
        <v>7</v>
      </c>
    </row>
    <row r="31867" spans="1:4" x14ac:dyDescent="0.25">
      <c r="A31867" s="2">
        <v>160511</v>
      </c>
      <c r="B31867" s="3" t="s">
        <v>31391</v>
      </c>
      <c r="C31867" s="2"/>
      <c r="D31867" s="2" t="s">
        <v>7</v>
      </c>
    </row>
    <row r="31868" spans="1:4" x14ac:dyDescent="0.25">
      <c r="A31868" s="2">
        <v>160513</v>
      </c>
      <c r="B31868" s="3" t="s">
        <v>31393</v>
      </c>
      <c r="C31868" s="2"/>
      <c r="D31868" s="2" t="s">
        <v>7</v>
      </c>
    </row>
    <row r="31869" spans="1:4" x14ac:dyDescent="0.25">
      <c r="A31869" s="2">
        <v>160515</v>
      </c>
      <c r="B31869" s="3" t="s">
        <v>31395</v>
      </c>
      <c r="C31869" s="2"/>
      <c r="D31869" s="2" t="s">
        <v>7</v>
      </c>
    </row>
    <row r="31870" spans="1:4" x14ac:dyDescent="0.25">
      <c r="A31870" s="2">
        <v>160518</v>
      </c>
      <c r="B31870" s="3" t="s">
        <v>31398</v>
      </c>
      <c r="C31870" s="2"/>
      <c r="D31870" s="2" t="s">
        <v>7</v>
      </c>
    </row>
    <row r="31871" spans="1:4" x14ac:dyDescent="0.25">
      <c r="A31871" s="2">
        <v>160519</v>
      </c>
      <c r="B31871" s="3" t="s">
        <v>31399</v>
      </c>
      <c r="C31871" s="2"/>
      <c r="D31871" s="2" t="s">
        <v>7</v>
      </c>
    </row>
    <row r="31872" spans="1:4" x14ac:dyDescent="0.25">
      <c r="A31872" s="2">
        <v>160523</v>
      </c>
      <c r="B31872" s="3" t="s">
        <v>31403</v>
      </c>
      <c r="C31872" s="2"/>
      <c r="D31872" s="2" t="s">
        <v>7</v>
      </c>
    </row>
    <row r="31873" spans="1:4" x14ac:dyDescent="0.25">
      <c r="A31873" s="2">
        <v>160524</v>
      </c>
      <c r="B31873" s="3" t="s">
        <v>31404</v>
      </c>
      <c r="C31873" s="2"/>
      <c r="D31873" s="2" t="s">
        <v>7</v>
      </c>
    </row>
    <row r="31874" spans="1:4" x14ac:dyDescent="0.25">
      <c r="A31874" s="2">
        <v>160525</v>
      </c>
      <c r="B31874" s="3" t="s">
        <v>31405</v>
      </c>
      <c r="C31874" s="2"/>
      <c r="D31874" s="2" t="s">
        <v>7</v>
      </c>
    </row>
    <row r="31875" spans="1:4" x14ac:dyDescent="0.25">
      <c r="A31875" s="2">
        <v>160526</v>
      </c>
      <c r="B31875" s="3" t="s">
        <v>31406</v>
      </c>
      <c r="C31875" s="2"/>
      <c r="D31875" s="2" t="s">
        <v>7</v>
      </c>
    </row>
    <row r="31876" spans="1:4" x14ac:dyDescent="0.25">
      <c r="A31876" s="2">
        <v>160528</v>
      </c>
      <c r="B31876" s="3" t="s">
        <v>31408</v>
      </c>
      <c r="C31876" s="2"/>
      <c r="D31876" s="2" t="s">
        <v>7</v>
      </c>
    </row>
    <row r="31877" spans="1:4" x14ac:dyDescent="0.25">
      <c r="A31877" s="2">
        <v>160533</v>
      </c>
      <c r="B31877" s="3" t="s">
        <v>31413</v>
      </c>
      <c r="C31877" s="2"/>
      <c r="D31877" s="2" t="s">
        <v>7</v>
      </c>
    </row>
    <row r="31878" spans="1:4" x14ac:dyDescent="0.25">
      <c r="A31878" s="2">
        <v>160540</v>
      </c>
      <c r="B31878" s="3" t="s">
        <v>31420</v>
      </c>
      <c r="C31878" s="2"/>
      <c r="D31878" s="2" t="s">
        <v>7</v>
      </c>
    </row>
    <row r="31879" spans="1:4" x14ac:dyDescent="0.25">
      <c r="A31879" s="2">
        <v>160541</v>
      </c>
      <c r="B31879" s="3" t="s">
        <v>31421</v>
      </c>
      <c r="C31879" s="2"/>
      <c r="D31879" s="2" t="s">
        <v>7</v>
      </c>
    </row>
    <row r="31880" spans="1:4" x14ac:dyDescent="0.25">
      <c r="A31880" s="2">
        <v>160542</v>
      </c>
      <c r="B31880" s="3" t="s">
        <v>31422</v>
      </c>
      <c r="C31880" s="2"/>
      <c r="D31880" s="2" t="s">
        <v>7</v>
      </c>
    </row>
    <row r="31881" spans="1:4" x14ac:dyDescent="0.25">
      <c r="A31881" s="2">
        <v>160544</v>
      </c>
      <c r="B31881" s="3" t="s">
        <v>31424</v>
      </c>
      <c r="C31881" s="2"/>
      <c r="D31881" s="2" t="s">
        <v>7</v>
      </c>
    </row>
    <row r="31882" spans="1:4" x14ac:dyDescent="0.25">
      <c r="A31882" s="2">
        <v>160546</v>
      </c>
      <c r="B31882" s="3" t="s">
        <v>31426</v>
      </c>
      <c r="C31882" s="2"/>
      <c r="D31882" s="2" t="s">
        <v>7</v>
      </c>
    </row>
    <row r="31883" spans="1:4" x14ac:dyDescent="0.25">
      <c r="A31883" s="2">
        <v>160549</v>
      </c>
      <c r="B31883" s="3" t="s">
        <v>31429</v>
      </c>
      <c r="C31883" s="2"/>
      <c r="D31883" s="2" t="s">
        <v>7</v>
      </c>
    </row>
    <row r="31884" spans="1:4" x14ac:dyDescent="0.25">
      <c r="A31884" s="2">
        <v>160551</v>
      </c>
      <c r="B31884" s="3" t="s">
        <v>31431</v>
      </c>
      <c r="C31884" s="2"/>
      <c r="D31884" s="2" t="s">
        <v>7</v>
      </c>
    </row>
    <row r="31885" spans="1:4" x14ac:dyDescent="0.25">
      <c r="A31885" s="2">
        <v>160552</v>
      </c>
      <c r="B31885" s="3" t="s">
        <v>31432</v>
      </c>
      <c r="C31885" s="2"/>
      <c r="D31885" s="2" t="s">
        <v>7</v>
      </c>
    </row>
    <row r="31886" spans="1:4" x14ac:dyDescent="0.25">
      <c r="A31886" s="2">
        <v>160553</v>
      </c>
      <c r="B31886" s="3" t="s">
        <v>31433</v>
      </c>
      <c r="C31886" s="2"/>
      <c r="D31886" s="2" t="s">
        <v>7</v>
      </c>
    </row>
    <row r="31887" spans="1:4" x14ac:dyDescent="0.25">
      <c r="A31887" s="2">
        <v>160554</v>
      </c>
      <c r="B31887" s="3" t="s">
        <v>31434</v>
      </c>
      <c r="C31887" s="2"/>
      <c r="D31887" s="2" t="s">
        <v>7</v>
      </c>
    </row>
    <row r="31888" spans="1:4" x14ac:dyDescent="0.25">
      <c r="A31888" s="2">
        <v>160556</v>
      </c>
      <c r="B31888" s="3" t="s">
        <v>31436</v>
      </c>
      <c r="C31888" s="2"/>
      <c r="D31888" s="2" t="s">
        <v>7</v>
      </c>
    </row>
    <row r="31889" spans="1:4" x14ac:dyDescent="0.25">
      <c r="A31889" s="2">
        <v>160558</v>
      </c>
      <c r="B31889" s="3" t="s">
        <v>31438</v>
      </c>
      <c r="C31889" s="2"/>
      <c r="D31889" s="2" t="s">
        <v>7</v>
      </c>
    </row>
    <row r="31890" spans="1:4" x14ac:dyDescent="0.25">
      <c r="A31890" s="2">
        <v>160559</v>
      </c>
      <c r="B31890" s="3" t="s">
        <v>31439</v>
      </c>
      <c r="C31890" s="2"/>
      <c r="D31890" s="2" t="s">
        <v>7</v>
      </c>
    </row>
    <row r="31891" spans="1:4" x14ac:dyDescent="0.25">
      <c r="A31891" s="2">
        <v>160575</v>
      </c>
      <c r="B31891" s="3" t="s">
        <v>31455</v>
      </c>
      <c r="C31891" s="2"/>
      <c r="D31891" s="2" t="s">
        <v>7</v>
      </c>
    </row>
    <row r="31892" spans="1:4" x14ac:dyDescent="0.25">
      <c r="A31892" s="2">
        <v>160576</v>
      </c>
      <c r="B31892" s="3" t="s">
        <v>31456</v>
      </c>
      <c r="C31892" s="2"/>
      <c r="D31892" s="2" t="s">
        <v>7</v>
      </c>
    </row>
    <row r="31893" spans="1:4" x14ac:dyDescent="0.25">
      <c r="A31893" s="2">
        <v>160578</v>
      </c>
      <c r="B31893" s="3" t="s">
        <v>31458</v>
      </c>
      <c r="C31893" s="2"/>
      <c r="D31893" s="2" t="s">
        <v>7</v>
      </c>
    </row>
    <row r="31894" spans="1:4" x14ac:dyDescent="0.25">
      <c r="A31894" s="2">
        <v>160584</v>
      </c>
      <c r="B31894" s="3" t="s">
        <v>31464</v>
      </c>
      <c r="C31894" s="2"/>
      <c r="D31894" s="2" t="s">
        <v>7</v>
      </c>
    </row>
    <row r="31895" spans="1:4" x14ac:dyDescent="0.25">
      <c r="A31895" s="2">
        <v>160585</v>
      </c>
      <c r="B31895" s="3" t="s">
        <v>31465</v>
      </c>
      <c r="C31895" s="2"/>
      <c r="D31895" s="2" t="s">
        <v>7</v>
      </c>
    </row>
    <row r="31896" spans="1:4" x14ac:dyDescent="0.25">
      <c r="A31896" s="2">
        <v>160587</v>
      </c>
      <c r="B31896" s="3" t="s">
        <v>31467</v>
      </c>
      <c r="C31896" s="2"/>
      <c r="D31896" s="2" t="s">
        <v>7</v>
      </c>
    </row>
    <row r="31897" spans="1:4" x14ac:dyDescent="0.25">
      <c r="A31897" s="2">
        <v>160588</v>
      </c>
      <c r="B31897" s="3" t="s">
        <v>31468</v>
      </c>
      <c r="C31897" s="2"/>
      <c r="D31897" s="2" t="s">
        <v>7</v>
      </c>
    </row>
    <row r="31898" spans="1:4" x14ac:dyDescent="0.25">
      <c r="A31898" s="2">
        <v>160589</v>
      </c>
      <c r="B31898" s="3" t="s">
        <v>31469</v>
      </c>
      <c r="C31898" s="2"/>
      <c r="D31898" s="2" t="s">
        <v>7</v>
      </c>
    </row>
    <row r="31899" spans="1:4" x14ac:dyDescent="0.25">
      <c r="A31899" s="2">
        <v>160595</v>
      </c>
      <c r="B31899" s="3" t="s">
        <v>31475</v>
      </c>
      <c r="C31899" s="2"/>
      <c r="D31899" s="2" t="s">
        <v>7</v>
      </c>
    </row>
    <row r="31900" spans="1:4" x14ac:dyDescent="0.25">
      <c r="A31900" s="2">
        <v>160597</v>
      </c>
      <c r="B31900" s="3" t="s">
        <v>31477</v>
      </c>
      <c r="C31900" s="2"/>
      <c r="D31900" s="2" t="s">
        <v>7</v>
      </c>
    </row>
    <row r="31901" spans="1:4" x14ac:dyDescent="0.25">
      <c r="A31901" s="2">
        <v>160598</v>
      </c>
      <c r="B31901" s="3" t="s">
        <v>31478</v>
      </c>
      <c r="C31901" s="2"/>
      <c r="D31901" s="2" t="s">
        <v>7</v>
      </c>
    </row>
    <row r="31902" spans="1:4" x14ac:dyDescent="0.25">
      <c r="A31902" s="2">
        <v>160600</v>
      </c>
      <c r="B31902" s="3" t="s">
        <v>31480</v>
      </c>
      <c r="C31902" s="2"/>
      <c r="D31902" s="2" t="s">
        <v>7</v>
      </c>
    </row>
    <row r="31903" spans="1:4" x14ac:dyDescent="0.25">
      <c r="A31903" s="2">
        <v>160603</v>
      </c>
      <c r="B31903" s="3" t="s">
        <v>31483</v>
      </c>
      <c r="C31903" s="2"/>
      <c r="D31903" s="2" t="s">
        <v>7</v>
      </c>
    </row>
    <row r="31904" spans="1:4" x14ac:dyDescent="0.25">
      <c r="A31904" s="2">
        <v>160607</v>
      </c>
      <c r="B31904" s="3" t="s">
        <v>31487</v>
      </c>
      <c r="C31904" s="2"/>
      <c r="D31904" s="2" t="s">
        <v>7</v>
      </c>
    </row>
    <row r="31905" spans="1:4" x14ac:dyDescent="0.25">
      <c r="A31905" s="2">
        <v>160608</v>
      </c>
      <c r="B31905" s="3" t="s">
        <v>31488</v>
      </c>
      <c r="C31905" s="2"/>
      <c r="D31905" s="2" t="s">
        <v>7</v>
      </c>
    </row>
    <row r="31906" spans="1:4" x14ac:dyDescent="0.25">
      <c r="A31906" s="2">
        <v>160609</v>
      </c>
      <c r="B31906" s="3" t="s">
        <v>31489</v>
      </c>
      <c r="C31906" s="2"/>
      <c r="D31906" s="2" t="s">
        <v>7</v>
      </c>
    </row>
    <row r="31907" spans="1:4" x14ac:dyDescent="0.25">
      <c r="A31907" s="2">
        <v>160611</v>
      </c>
      <c r="B31907" s="3" t="s">
        <v>31491</v>
      </c>
      <c r="C31907" s="2"/>
      <c r="D31907" s="2" t="s">
        <v>7</v>
      </c>
    </row>
    <row r="31908" spans="1:4" x14ac:dyDescent="0.25">
      <c r="A31908" s="2">
        <v>160612</v>
      </c>
      <c r="B31908" s="3" t="s">
        <v>31492</v>
      </c>
      <c r="C31908" s="2"/>
      <c r="D31908" s="2" t="s">
        <v>7</v>
      </c>
    </row>
    <row r="31909" spans="1:4" x14ac:dyDescent="0.25">
      <c r="A31909" s="2">
        <v>160613</v>
      </c>
      <c r="B31909" s="3" t="s">
        <v>31493</v>
      </c>
      <c r="C31909" s="2"/>
      <c r="D31909" s="2" t="s">
        <v>7</v>
      </c>
    </row>
    <row r="31910" spans="1:4" x14ac:dyDescent="0.25">
      <c r="A31910" s="2">
        <v>160615</v>
      </c>
      <c r="B31910" s="3" t="s">
        <v>31495</v>
      </c>
      <c r="C31910" s="2"/>
      <c r="D31910" s="2" t="s">
        <v>7</v>
      </c>
    </row>
    <row r="31911" spans="1:4" x14ac:dyDescent="0.25">
      <c r="A31911" s="2">
        <v>160617</v>
      </c>
      <c r="B31911" s="3" t="s">
        <v>31497</v>
      </c>
      <c r="C31911" s="2"/>
      <c r="D31911" s="2" t="s">
        <v>7</v>
      </c>
    </row>
    <row r="31912" spans="1:4" x14ac:dyDescent="0.25">
      <c r="A31912" s="2">
        <v>160618</v>
      </c>
      <c r="B31912" s="3" t="s">
        <v>31498</v>
      </c>
      <c r="C31912" s="2"/>
      <c r="D31912" s="2" t="s">
        <v>7</v>
      </c>
    </row>
    <row r="31913" spans="1:4" x14ac:dyDescent="0.25">
      <c r="A31913" s="2">
        <v>160620</v>
      </c>
      <c r="B31913" s="3" t="s">
        <v>31500</v>
      </c>
      <c r="C31913" s="2"/>
      <c r="D31913" s="2" t="s">
        <v>7</v>
      </c>
    </row>
    <row r="31914" spans="1:4" x14ac:dyDescent="0.25">
      <c r="A31914" s="2">
        <v>160623</v>
      </c>
      <c r="B31914" s="3" t="s">
        <v>31503</v>
      </c>
      <c r="C31914" s="2"/>
      <c r="D31914" s="2" t="s">
        <v>7</v>
      </c>
    </row>
    <row r="31915" spans="1:4" x14ac:dyDescent="0.25">
      <c r="A31915" s="2">
        <v>160624</v>
      </c>
      <c r="B31915" s="3" t="s">
        <v>31504</v>
      </c>
      <c r="C31915" s="2"/>
      <c r="D31915" s="2" t="s">
        <v>7</v>
      </c>
    </row>
    <row r="31916" spans="1:4" x14ac:dyDescent="0.25">
      <c r="A31916" s="2">
        <v>160625</v>
      </c>
      <c r="B31916" s="3" t="s">
        <v>31505</v>
      </c>
      <c r="C31916" s="2"/>
      <c r="D31916" s="2" t="s">
        <v>7</v>
      </c>
    </row>
    <row r="31917" spans="1:4" x14ac:dyDescent="0.25">
      <c r="A31917" s="2">
        <v>160627</v>
      </c>
      <c r="B31917" s="3" t="s">
        <v>31507</v>
      </c>
      <c r="C31917" s="2"/>
      <c r="D31917" s="2" t="s">
        <v>7</v>
      </c>
    </row>
    <row r="31918" spans="1:4" x14ac:dyDescent="0.25">
      <c r="A31918" s="2">
        <v>160631</v>
      </c>
      <c r="B31918" s="3" t="s">
        <v>31511</v>
      </c>
      <c r="C31918" s="2"/>
      <c r="D31918" s="2" t="s">
        <v>7</v>
      </c>
    </row>
    <row r="31919" spans="1:4" x14ac:dyDescent="0.25">
      <c r="A31919" s="2">
        <v>160632</v>
      </c>
      <c r="B31919" s="3" t="s">
        <v>31512</v>
      </c>
      <c r="C31919" s="2"/>
      <c r="D31919" s="2" t="s">
        <v>7</v>
      </c>
    </row>
    <row r="31920" spans="1:4" x14ac:dyDescent="0.25">
      <c r="A31920" s="2">
        <v>160634</v>
      </c>
      <c r="B31920" s="3" t="s">
        <v>31514</v>
      </c>
      <c r="C31920" s="2"/>
      <c r="D31920" s="2" t="s">
        <v>7</v>
      </c>
    </row>
    <row r="31921" spans="1:4" x14ac:dyDescent="0.25">
      <c r="A31921" s="2">
        <v>160635</v>
      </c>
      <c r="B31921" s="3" t="s">
        <v>31515</v>
      </c>
      <c r="C31921" s="2"/>
      <c r="D31921" s="2" t="s">
        <v>7</v>
      </c>
    </row>
    <row r="31922" spans="1:4" x14ac:dyDescent="0.25">
      <c r="A31922" s="2">
        <v>160637</v>
      </c>
      <c r="B31922" s="3" t="s">
        <v>31517</v>
      </c>
      <c r="C31922" s="2"/>
      <c r="D31922" s="2" t="s">
        <v>7</v>
      </c>
    </row>
    <row r="31923" spans="1:4" x14ac:dyDescent="0.25">
      <c r="A31923" s="2">
        <v>160638</v>
      </c>
      <c r="B31923" s="3" t="s">
        <v>31518</v>
      </c>
      <c r="C31923" s="2"/>
      <c r="D31923" s="2" t="s">
        <v>7</v>
      </c>
    </row>
    <row r="31924" spans="1:4" x14ac:dyDescent="0.25">
      <c r="A31924" s="2">
        <v>160641</v>
      </c>
      <c r="B31924" s="3" t="s">
        <v>31521</v>
      </c>
      <c r="C31924" s="2"/>
      <c r="D31924" s="2" t="s">
        <v>7</v>
      </c>
    </row>
    <row r="31925" spans="1:4" x14ac:dyDescent="0.25">
      <c r="A31925" s="2">
        <v>160643</v>
      </c>
      <c r="B31925" s="3" t="s">
        <v>31523</v>
      </c>
      <c r="C31925" s="2"/>
      <c r="D31925" s="2" t="s">
        <v>7</v>
      </c>
    </row>
    <row r="31926" spans="1:4" x14ac:dyDescent="0.25">
      <c r="A31926" s="2">
        <v>160646</v>
      </c>
      <c r="B31926" s="3" t="s">
        <v>31526</v>
      </c>
      <c r="C31926" s="2"/>
      <c r="D31926" s="2" t="s">
        <v>7</v>
      </c>
    </row>
    <row r="31927" spans="1:4" x14ac:dyDescent="0.25">
      <c r="A31927" s="2">
        <v>160649</v>
      </c>
      <c r="B31927" s="3" t="s">
        <v>31529</v>
      </c>
      <c r="C31927" s="2"/>
      <c r="D31927" s="2" t="s">
        <v>7</v>
      </c>
    </row>
    <row r="31928" spans="1:4" x14ac:dyDescent="0.25">
      <c r="A31928" s="2">
        <v>160650</v>
      </c>
      <c r="B31928" s="3" t="s">
        <v>31530</v>
      </c>
      <c r="C31928" s="2"/>
      <c r="D31928" s="2" t="s">
        <v>7</v>
      </c>
    </row>
    <row r="31929" spans="1:4" x14ac:dyDescent="0.25">
      <c r="A31929" s="2">
        <v>160651</v>
      </c>
      <c r="B31929" s="3" t="s">
        <v>31531</v>
      </c>
      <c r="C31929" s="2"/>
      <c r="D31929" s="2" t="s">
        <v>7</v>
      </c>
    </row>
    <row r="31930" spans="1:4" x14ac:dyDescent="0.25">
      <c r="A31930" s="2">
        <v>160652</v>
      </c>
      <c r="B31930" s="3" t="s">
        <v>31532</v>
      </c>
      <c r="C31930" s="2"/>
      <c r="D31930" s="2" t="s">
        <v>7</v>
      </c>
    </row>
    <row r="31931" spans="1:4" x14ac:dyDescent="0.25">
      <c r="A31931" s="2">
        <v>160659</v>
      </c>
      <c r="B31931" s="3" t="s">
        <v>31539</v>
      </c>
      <c r="C31931" s="2"/>
      <c r="D31931" s="2" t="s">
        <v>7</v>
      </c>
    </row>
    <row r="31932" spans="1:4" x14ac:dyDescent="0.25">
      <c r="A31932" s="2">
        <v>160662</v>
      </c>
      <c r="B31932" s="3" t="s">
        <v>31542</v>
      </c>
      <c r="C31932" s="2"/>
      <c r="D31932" s="2" t="s">
        <v>7</v>
      </c>
    </row>
    <row r="31933" spans="1:4" x14ac:dyDescent="0.25">
      <c r="A31933" s="2">
        <v>160663</v>
      </c>
      <c r="B31933" s="3" t="s">
        <v>31543</v>
      </c>
      <c r="C31933" s="2"/>
      <c r="D31933" s="2" t="s">
        <v>7</v>
      </c>
    </row>
    <row r="31934" spans="1:4" x14ac:dyDescent="0.25">
      <c r="A31934" s="2">
        <v>160665</v>
      </c>
      <c r="B31934" s="3" t="s">
        <v>31545</v>
      </c>
      <c r="C31934" s="2"/>
      <c r="D31934" s="2" t="s">
        <v>7</v>
      </c>
    </row>
    <row r="31935" spans="1:4" x14ac:dyDescent="0.25">
      <c r="A31935" s="2">
        <v>160666</v>
      </c>
      <c r="B31935" s="3" t="s">
        <v>31546</v>
      </c>
      <c r="C31935" s="2"/>
      <c r="D31935" s="2" t="s">
        <v>7</v>
      </c>
    </row>
    <row r="31936" spans="1:4" x14ac:dyDescent="0.25">
      <c r="A31936" s="2">
        <v>160671</v>
      </c>
      <c r="B31936" s="3" t="s">
        <v>31551</v>
      </c>
      <c r="C31936" s="2"/>
      <c r="D31936" s="2" t="s">
        <v>7</v>
      </c>
    </row>
    <row r="31937" spans="1:4" x14ac:dyDescent="0.25">
      <c r="A31937" s="2">
        <v>160673</v>
      </c>
      <c r="B31937" s="3" t="s">
        <v>31553</v>
      </c>
      <c r="C31937" s="2"/>
      <c r="D31937" s="2" t="s">
        <v>7</v>
      </c>
    </row>
    <row r="31938" spans="1:4" x14ac:dyDescent="0.25">
      <c r="A31938" s="2">
        <v>160675</v>
      </c>
      <c r="B31938" s="3" t="s">
        <v>31555</v>
      </c>
      <c r="C31938" s="2"/>
      <c r="D31938" s="2" t="s">
        <v>7</v>
      </c>
    </row>
    <row r="31939" spans="1:4" x14ac:dyDescent="0.25">
      <c r="A31939" s="2">
        <v>160676</v>
      </c>
      <c r="B31939" s="3" t="s">
        <v>31556</v>
      </c>
      <c r="C31939" s="2"/>
      <c r="D31939" s="2" t="s">
        <v>7</v>
      </c>
    </row>
    <row r="31940" spans="1:4" x14ac:dyDescent="0.25">
      <c r="A31940" s="2">
        <v>160677</v>
      </c>
      <c r="B31940" s="3" t="s">
        <v>31557</v>
      </c>
      <c r="C31940" s="2"/>
      <c r="D31940" s="2" t="s">
        <v>7</v>
      </c>
    </row>
    <row r="31941" spans="1:4" x14ac:dyDescent="0.25">
      <c r="A31941" s="2">
        <v>160680</v>
      </c>
      <c r="B31941" s="3" t="s">
        <v>31560</v>
      </c>
      <c r="C31941" s="2"/>
      <c r="D31941" s="2" t="s">
        <v>7</v>
      </c>
    </row>
    <row r="31942" spans="1:4" x14ac:dyDescent="0.25">
      <c r="A31942" s="2">
        <v>160681</v>
      </c>
      <c r="B31942" s="3" t="s">
        <v>31561</v>
      </c>
      <c r="C31942" s="2"/>
      <c r="D31942" s="2" t="s">
        <v>7</v>
      </c>
    </row>
    <row r="31943" spans="1:4" x14ac:dyDescent="0.25">
      <c r="A31943" s="2">
        <v>160682</v>
      </c>
      <c r="B31943" s="3" t="s">
        <v>31562</v>
      </c>
      <c r="C31943" s="2"/>
      <c r="D31943" s="2" t="s">
        <v>7</v>
      </c>
    </row>
    <row r="31944" spans="1:4" x14ac:dyDescent="0.25">
      <c r="A31944" s="2">
        <v>160683</v>
      </c>
      <c r="B31944" s="3" t="s">
        <v>31563</v>
      </c>
      <c r="C31944" s="2"/>
      <c r="D31944" s="2" t="s">
        <v>7</v>
      </c>
    </row>
    <row r="31945" spans="1:4" x14ac:dyDescent="0.25">
      <c r="A31945" s="2">
        <v>160684</v>
      </c>
      <c r="B31945" s="3" t="s">
        <v>31564</v>
      </c>
      <c r="C31945" s="2"/>
      <c r="D31945" s="2" t="s">
        <v>7</v>
      </c>
    </row>
    <row r="31946" spans="1:4" x14ac:dyDescent="0.25">
      <c r="A31946" s="2">
        <v>160686</v>
      </c>
      <c r="B31946" s="3" t="s">
        <v>31566</v>
      </c>
      <c r="C31946" s="2"/>
      <c r="D31946" s="2" t="s">
        <v>7</v>
      </c>
    </row>
    <row r="31947" spans="1:4" x14ac:dyDescent="0.25">
      <c r="A31947" s="2">
        <v>160689</v>
      </c>
      <c r="B31947" s="3" t="s">
        <v>31569</v>
      </c>
      <c r="C31947" s="2"/>
      <c r="D31947" s="2" t="s">
        <v>7</v>
      </c>
    </row>
    <row r="31948" spans="1:4" x14ac:dyDescent="0.25">
      <c r="A31948" s="2">
        <v>160696</v>
      </c>
      <c r="B31948" s="3" t="s">
        <v>31576</v>
      </c>
      <c r="C31948" s="2"/>
      <c r="D31948" s="2" t="s">
        <v>7</v>
      </c>
    </row>
    <row r="31949" spans="1:4" x14ac:dyDescent="0.25">
      <c r="A31949" s="2">
        <v>160702</v>
      </c>
      <c r="B31949" s="3" t="s">
        <v>31582</v>
      </c>
      <c r="C31949" s="2"/>
      <c r="D31949" s="2" t="s">
        <v>7</v>
      </c>
    </row>
    <row r="31950" spans="1:4" x14ac:dyDescent="0.25">
      <c r="A31950" s="2">
        <v>160707</v>
      </c>
      <c r="B31950" s="3" t="s">
        <v>31587</v>
      </c>
      <c r="C31950" s="2"/>
      <c r="D31950" s="2" t="s">
        <v>7</v>
      </c>
    </row>
    <row r="31951" spans="1:4" x14ac:dyDescent="0.25">
      <c r="A31951" s="2">
        <v>160710</v>
      </c>
      <c r="B31951" s="3" t="s">
        <v>31590</v>
      </c>
      <c r="C31951" s="2"/>
      <c r="D31951" s="2" t="s">
        <v>7</v>
      </c>
    </row>
    <row r="31952" spans="1:4" x14ac:dyDescent="0.25">
      <c r="A31952" s="2">
        <v>160711</v>
      </c>
      <c r="B31952" s="3" t="s">
        <v>31591</v>
      </c>
      <c r="C31952" s="2"/>
      <c r="D31952" s="2" t="s">
        <v>7</v>
      </c>
    </row>
    <row r="31953" spans="1:4" x14ac:dyDescent="0.25">
      <c r="A31953" s="2">
        <v>160718</v>
      </c>
      <c r="B31953" s="3" t="s">
        <v>31598</v>
      </c>
      <c r="C31953" s="2"/>
      <c r="D31953" s="2" t="s">
        <v>7</v>
      </c>
    </row>
    <row r="31954" spans="1:4" x14ac:dyDescent="0.25">
      <c r="A31954" s="2">
        <v>160723</v>
      </c>
      <c r="B31954" s="3" t="s">
        <v>31603</v>
      </c>
      <c r="C31954" s="2"/>
      <c r="D31954" s="2" t="s">
        <v>7</v>
      </c>
    </row>
    <row r="31955" spans="1:4" x14ac:dyDescent="0.25">
      <c r="A31955" s="2">
        <v>160725</v>
      </c>
      <c r="B31955" s="3" t="s">
        <v>31605</v>
      </c>
      <c r="C31955" s="2"/>
      <c r="D31955" s="2" t="s">
        <v>7</v>
      </c>
    </row>
    <row r="31956" spans="1:4" x14ac:dyDescent="0.25">
      <c r="A31956" s="2">
        <v>160726</v>
      </c>
      <c r="B31956" s="3" t="s">
        <v>31606</v>
      </c>
      <c r="C31956" s="2"/>
      <c r="D31956" s="2" t="s">
        <v>7</v>
      </c>
    </row>
    <row r="31957" spans="1:4" x14ac:dyDescent="0.25">
      <c r="A31957" s="2">
        <v>160729</v>
      </c>
      <c r="B31957" s="3" t="s">
        <v>31609</v>
      </c>
      <c r="C31957" s="2"/>
      <c r="D31957" s="2" t="s">
        <v>7</v>
      </c>
    </row>
    <row r="31958" spans="1:4" x14ac:dyDescent="0.25">
      <c r="A31958" s="2">
        <v>160734</v>
      </c>
      <c r="B31958" s="3" t="s">
        <v>31614</v>
      </c>
      <c r="C31958" s="2"/>
      <c r="D31958" s="2" t="s">
        <v>7</v>
      </c>
    </row>
    <row r="31959" spans="1:4" x14ac:dyDescent="0.25">
      <c r="A31959" s="2">
        <v>160735</v>
      </c>
      <c r="B31959" s="3" t="s">
        <v>31615</v>
      </c>
      <c r="C31959" s="2"/>
      <c r="D31959" s="2" t="s">
        <v>7</v>
      </c>
    </row>
    <row r="31960" spans="1:4" x14ac:dyDescent="0.25">
      <c r="A31960" s="2">
        <v>160736</v>
      </c>
      <c r="B31960" s="3" t="s">
        <v>31616</v>
      </c>
      <c r="C31960" s="2"/>
      <c r="D31960" s="2" t="s">
        <v>7</v>
      </c>
    </row>
    <row r="31961" spans="1:4" x14ac:dyDescent="0.25">
      <c r="A31961" s="2">
        <v>160737</v>
      </c>
      <c r="B31961" s="3" t="s">
        <v>31617</v>
      </c>
      <c r="C31961" s="2"/>
      <c r="D31961" s="2" t="s">
        <v>7</v>
      </c>
    </row>
    <row r="31962" spans="1:4" x14ac:dyDescent="0.25">
      <c r="A31962" s="2">
        <v>160738</v>
      </c>
      <c r="B31962" s="3" t="s">
        <v>31618</v>
      </c>
      <c r="C31962" s="2"/>
      <c r="D31962" s="2" t="s">
        <v>7</v>
      </c>
    </row>
    <row r="31963" spans="1:4" x14ac:dyDescent="0.25">
      <c r="A31963" s="2">
        <v>160739</v>
      </c>
      <c r="B31963" s="3" t="s">
        <v>31619</v>
      </c>
      <c r="C31963" s="2"/>
      <c r="D31963" s="2" t="s">
        <v>7</v>
      </c>
    </row>
    <row r="31964" spans="1:4" x14ac:dyDescent="0.25">
      <c r="A31964" s="2">
        <v>160741</v>
      </c>
      <c r="B31964" s="3" t="s">
        <v>31621</v>
      </c>
      <c r="C31964" s="2"/>
      <c r="D31964" s="2" t="s">
        <v>7</v>
      </c>
    </row>
    <row r="31965" spans="1:4" x14ac:dyDescent="0.25">
      <c r="A31965" s="2">
        <v>160742</v>
      </c>
      <c r="B31965" s="3" t="s">
        <v>31622</v>
      </c>
      <c r="C31965" s="2"/>
      <c r="D31965" s="2" t="s">
        <v>7</v>
      </c>
    </row>
    <row r="31966" spans="1:4" x14ac:dyDescent="0.25">
      <c r="A31966" s="2">
        <v>160750</v>
      </c>
      <c r="B31966" s="3" t="s">
        <v>31630</v>
      </c>
      <c r="C31966" s="2"/>
      <c r="D31966" s="2" t="s">
        <v>7</v>
      </c>
    </row>
    <row r="31967" spans="1:4" x14ac:dyDescent="0.25">
      <c r="A31967" s="2">
        <v>160752</v>
      </c>
      <c r="B31967" s="3" t="s">
        <v>31632</v>
      </c>
      <c r="C31967" s="2"/>
      <c r="D31967" s="2" t="s">
        <v>7</v>
      </c>
    </row>
    <row r="31968" spans="1:4" x14ac:dyDescent="0.25">
      <c r="A31968" s="2">
        <v>160753</v>
      </c>
      <c r="B31968" s="3" t="s">
        <v>31633</v>
      </c>
      <c r="C31968" s="2"/>
      <c r="D31968" s="2" t="s">
        <v>7</v>
      </c>
    </row>
    <row r="31969" spans="1:4" x14ac:dyDescent="0.25">
      <c r="A31969" s="2">
        <v>160760</v>
      </c>
      <c r="B31969" s="3" t="s">
        <v>31640</v>
      </c>
      <c r="C31969" s="2"/>
      <c r="D31969" s="2" t="s">
        <v>7</v>
      </c>
    </row>
    <row r="31970" spans="1:4" x14ac:dyDescent="0.25">
      <c r="A31970" s="2">
        <v>160761</v>
      </c>
      <c r="B31970" s="3" t="s">
        <v>31641</v>
      </c>
      <c r="C31970" s="2"/>
      <c r="D31970" s="2" t="s">
        <v>7</v>
      </c>
    </row>
    <row r="31971" spans="1:4" x14ac:dyDescent="0.25">
      <c r="A31971" s="2">
        <v>160764</v>
      </c>
      <c r="B31971" s="3" t="s">
        <v>31644</v>
      </c>
      <c r="C31971" s="2"/>
      <c r="D31971" s="2" t="s">
        <v>7</v>
      </c>
    </row>
    <row r="31972" spans="1:4" x14ac:dyDescent="0.25">
      <c r="A31972" s="2">
        <v>160768</v>
      </c>
      <c r="B31972" s="3" t="s">
        <v>31648</v>
      </c>
      <c r="C31972" s="2"/>
      <c r="D31972" s="2" t="s">
        <v>7</v>
      </c>
    </row>
    <row r="31973" spans="1:4" x14ac:dyDescent="0.25">
      <c r="A31973" s="2">
        <v>160769</v>
      </c>
      <c r="B31973" s="3" t="s">
        <v>31649</v>
      </c>
      <c r="C31973" s="2"/>
      <c r="D31973" s="2" t="s">
        <v>7</v>
      </c>
    </row>
    <row r="31974" spans="1:4" x14ac:dyDescent="0.25">
      <c r="A31974" s="2">
        <v>160770</v>
      </c>
      <c r="B31974" s="3" t="s">
        <v>31650</v>
      </c>
      <c r="C31974" s="2"/>
      <c r="D31974" s="2" t="s">
        <v>7</v>
      </c>
    </row>
    <row r="31975" spans="1:4" x14ac:dyDescent="0.25">
      <c r="A31975" s="2">
        <v>160771</v>
      </c>
      <c r="B31975" s="3" t="s">
        <v>31651</v>
      </c>
      <c r="C31975" s="2"/>
      <c r="D31975" s="2" t="s">
        <v>7</v>
      </c>
    </row>
    <row r="31976" spans="1:4" x14ac:dyDescent="0.25">
      <c r="A31976" s="2">
        <v>160773</v>
      </c>
      <c r="B31976" s="3" t="s">
        <v>31653</v>
      </c>
      <c r="C31976" s="2"/>
      <c r="D31976" s="2" t="s">
        <v>7</v>
      </c>
    </row>
    <row r="31977" spans="1:4" x14ac:dyDescent="0.25">
      <c r="A31977" s="2">
        <v>160774</v>
      </c>
      <c r="B31977" s="3" t="s">
        <v>31654</v>
      </c>
      <c r="C31977" s="2"/>
      <c r="D31977" s="2" t="s">
        <v>7</v>
      </c>
    </row>
    <row r="31978" spans="1:4" x14ac:dyDescent="0.25">
      <c r="A31978" s="2">
        <v>160775</v>
      </c>
      <c r="B31978" s="3" t="s">
        <v>31655</v>
      </c>
      <c r="C31978" s="2"/>
      <c r="D31978" s="2" t="s">
        <v>7</v>
      </c>
    </row>
    <row r="31979" spans="1:4" x14ac:dyDescent="0.25">
      <c r="A31979" s="2">
        <v>160777</v>
      </c>
      <c r="B31979" s="3" t="s">
        <v>31657</v>
      </c>
      <c r="C31979" s="2"/>
      <c r="D31979" s="2" t="s">
        <v>7</v>
      </c>
    </row>
    <row r="31980" spans="1:4" x14ac:dyDescent="0.25">
      <c r="A31980" s="2">
        <v>160779</v>
      </c>
      <c r="B31980" s="3" t="s">
        <v>31659</v>
      </c>
      <c r="C31980" s="2"/>
      <c r="D31980" s="2" t="s">
        <v>7</v>
      </c>
    </row>
    <row r="31981" spans="1:4" x14ac:dyDescent="0.25">
      <c r="A31981" s="2">
        <v>160782</v>
      </c>
      <c r="B31981" s="3" t="s">
        <v>31662</v>
      </c>
      <c r="C31981" s="2"/>
      <c r="D31981" s="2" t="s">
        <v>7</v>
      </c>
    </row>
    <row r="31982" spans="1:4" x14ac:dyDescent="0.25">
      <c r="A31982" s="2">
        <v>160789</v>
      </c>
      <c r="B31982" s="3" t="s">
        <v>31669</v>
      </c>
      <c r="C31982" s="2"/>
      <c r="D31982" s="2" t="s">
        <v>7</v>
      </c>
    </row>
    <row r="31983" spans="1:4" x14ac:dyDescent="0.25">
      <c r="A31983" s="2">
        <v>160791</v>
      </c>
      <c r="B31983" s="3" t="s">
        <v>31671</v>
      </c>
      <c r="C31983" s="2"/>
      <c r="D31983" s="2" t="s">
        <v>7</v>
      </c>
    </row>
    <row r="31984" spans="1:4" x14ac:dyDescent="0.25">
      <c r="A31984" s="2">
        <v>160793</v>
      </c>
      <c r="B31984" s="3" t="s">
        <v>31673</v>
      </c>
      <c r="C31984" s="2"/>
      <c r="D31984" s="2" t="s">
        <v>7</v>
      </c>
    </row>
    <row r="31985" spans="1:4" x14ac:dyDescent="0.25">
      <c r="A31985" s="2">
        <v>160794</v>
      </c>
      <c r="B31985" s="3" t="s">
        <v>31674</v>
      </c>
      <c r="C31985" s="2"/>
      <c r="D31985" s="2" t="s">
        <v>7</v>
      </c>
    </row>
    <row r="31986" spans="1:4" x14ac:dyDescent="0.25">
      <c r="A31986" s="2">
        <v>160795</v>
      </c>
      <c r="B31986" s="3" t="s">
        <v>31675</v>
      </c>
      <c r="C31986" s="2"/>
      <c r="D31986" s="2" t="s">
        <v>7</v>
      </c>
    </row>
    <row r="31987" spans="1:4" x14ac:dyDescent="0.25">
      <c r="A31987" s="2">
        <v>160798</v>
      </c>
      <c r="B31987" s="3" t="s">
        <v>31678</v>
      </c>
      <c r="C31987" s="2"/>
      <c r="D31987" s="2" t="s">
        <v>7</v>
      </c>
    </row>
    <row r="31988" spans="1:4" x14ac:dyDescent="0.25">
      <c r="A31988" s="2">
        <v>160800</v>
      </c>
      <c r="B31988" s="3" t="s">
        <v>31680</v>
      </c>
      <c r="C31988" s="2"/>
      <c r="D31988" s="2" t="s">
        <v>7</v>
      </c>
    </row>
    <row r="31989" spans="1:4" x14ac:dyDescent="0.25">
      <c r="A31989" s="2">
        <v>160802</v>
      </c>
      <c r="B31989" s="3" t="s">
        <v>31682</v>
      </c>
      <c r="C31989" s="2"/>
      <c r="D31989" s="2" t="s">
        <v>7</v>
      </c>
    </row>
    <row r="31990" spans="1:4" x14ac:dyDescent="0.25">
      <c r="A31990" s="2">
        <v>160804</v>
      </c>
      <c r="B31990" s="3" t="s">
        <v>31684</v>
      </c>
      <c r="C31990" s="2"/>
      <c r="D31990" s="2" t="s">
        <v>7</v>
      </c>
    </row>
    <row r="31991" spans="1:4" x14ac:dyDescent="0.25">
      <c r="A31991" s="2">
        <v>160805</v>
      </c>
      <c r="B31991" s="3" t="s">
        <v>31685</v>
      </c>
      <c r="C31991" s="2"/>
      <c r="D31991" s="2" t="s">
        <v>7</v>
      </c>
    </row>
    <row r="31992" spans="1:4" x14ac:dyDescent="0.25">
      <c r="A31992" s="2">
        <v>160807</v>
      </c>
      <c r="B31992" s="3" t="s">
        <v>31687</v>
      </c>
      <c r="C31992" s="2"/>
      <c r="D31992" s="2" t="s">
        <v>7</v>
      </c>
    </row>
    <row r="31993" spans="1:4" x14ac:dyDescent="0.25">
      <c r="A31993" s="2">
        <v>160808</v>
      </c>
      <c r="B31993" s="3" t="s">
        <v>31688</v>
      </c>
      <c r="C31993" s="2"/>
      <c r="D31993" s="2" t="s">
        <v>7</v>
      </c>
    </row>
    <row r="31994" spans="1:4" x14ac:dyDescent="0.25">
      <c r="A31994" s="2">
        <v>160809</v>
      </c>
      <c r="B31994" s="3" t="s">
        <v>31689</v>
      </c>
      <c r="C31994" s="2"/>
      <c r="D31994" s="2" t="s">
        <v>7</v>
      </c>
    </row>
    <row r="31995" spans="1:4" x14ac:dyDescent="0.25">
      <c r="A31995" s="2">
        <v>160810</v>
      </c>
      <c r="B31995" s="3" t="s">
        <v>31690</v>
      </c>
      <c r="C31995" s="2"/>
      <c r="D31995" s="2" t="s">
        <v>7</v>
      </c>
    </row>
    <row r="31996" spans="1:4" x14ac:dyDescent="0.25">
      <c r="A31996" s="2">
        <v>160811</v>
      </c>
      <c r="B31996" s="3" t="s">
        <v>31691</v>
      </c>
      <c r="C31996" s="2"/>
      <c r="D31996" s="2" t="s">
        <v>7</v>
      </c>
    </row>
    <row r="31997" spans="1:4" x14ac:dyDescent="0.25">
      <c r="A31997" s="2">
        <v>160812</v>
      </c>
      <c r="B31997" s="3" t="s">
        <v>31692</v>
      </c>
      <c r="C31997" s="2"/>
      <c r="D31997" s="2" t="s">
        <v>7</v>
      </c>
    </row>
    <row r="31998" spans="1:4" x14ac:dyDescent="0.25">
      <c r="A31998" s="2">
        <v>160814</v>
      </c>
      <c r="B31998" s="3" t="s">
        <v>31694</v>
      </c>
      <c r="C31998" s="2"/>
      <c r="D31998" s="2" t="s">
        <v>7</v>
      </c>
    </row>
    <row r="31999" spans="1:4" x14ac:dyDescent="0.25">
      <c r="A31999" s="2">
        <v>160868</v>
      </c>
      <c r="B31999" s="3" t="s">
        <v>31695</v>
      </c>
      <c r="C31999" s="2"/>
      <c r="D31999" s="2" t="s">
        <v>7</v>
      </c>
    </row>
    <row r="32000" spans="1:4" x14ac:dyDescent="0.25">
      <c r="A32000" s="2">
        <v>160874</v>
      </c>
      <c r="B32000" s="3" t="s">
        <v>31696</v>
      </c>
      <c r="C32000" s="2"/>
      <c r="D32000" s="2" t="s">
        <v>7</v>
      </c>
    </row>
    <row r="32001" spans="1:4" x14ac:dyDescent="0.25">
      <c r="A32001" s="2">
        <v>160875</v>
      </c>
      <c r="B32001" s="3" t="s">
        <v>31697</v>
      </c>
      <c r="C32001" s="2"/>
      <c r="D32001" s="2" t="s">
        <v>7</v>
      </c>
    </row>
    <row r="32002" spans="1:4" x14ac:dyDescent="0.25">
      <c r="A32002" s="2">
        <v>160876</v>
      </c>
      <c r="B32002" s="3" t="s">
        <v>31698</v>
      </c>
      <c r="C32002" s="2"/>
      <c r="D32002" s="2" t="s">
        <v>7</v>
      </c>
    </row>
    <row r="32003" spans="1:4" x14ac:dyDescent="0.25">
      <c r="A32003" s="2">
        <v>160877</v>
      </c>
      <c r="B32003" s="3" t="s">
        <v>31699</v>
      </c>
      <c r="C32003" s="2" t="s">
        <v>6</v>
      </c>
      <c r="D32003" s="2" t="s">
        <v>7</v>
      </c>
    </row>
    <row r="32004" spans="1:4" x14ac:dyDescent="0.25">
      <c r="A32004" s="2">
        <v>160878</v>
      </c>
      <c r="B32004" s="3" t="s">
        <v>31700</v>
      </c>
      <c r="C32004" s="2" t="s">
        <v>6</v>
      </c>
      <c r="D32004" s="2" t="s">
        <v>7</v>
      </c>
    </row>
    <row r="32005" spans="1:4" x14ac:dyDescent="0.25">
      <c r="A32005" s="2">
        <v>160879</v>
      </c>
      <c r="B32005" s="3" t="s">
        <v>31701</v>
      </c>
      <c r="C32005" s="2" t="s">
        <v>6</v>
      </c>
      <c r="D32005" s="2" t="s">
        <v>7</v>
      </c>
    </row>
    <row r="32006" spans="1:4" x14ac:dyDescent="0.25">
      <c r="A32006" s="2">
        <v>160880</v>
      </c>
      <c r="B32006" s="3" t="s">
        <v>31702</v>
      </c>
      <c r="C32006" s="2" t="s">
        <v>6</v>
      </c>
      <c r="D32006" s="2" t="s">
        <v>7</v>
      </c>
    </row>
    <row r="32007" spans="1:4" x14ac:dyDescent="0.25">
      <c r="A32007" s="2">
        <v>160881</v>
      </c>
      <c r="B32007" s="3" t="s">
        <v>31703</v>
      </c>
      <c r="C32007" s="2" t="s">
        <v>6</v>
      </c>
      <c r="D32007" s="2" t="s">
        <v>7</v>
      </c>
    </row>
    <row r="32008" spans="1:4" x14ac:dyDescent="0.25">
      <c r="A32008" s="2">
        <v>160882</v>
      </c>
      <c r="B32008" s="3" t="s">
        <v>31704</v>
      </c>
      <c r="C32008" s="2" t="s">
        <v>6</v>
      </c>
      <c r="D32008" s="2" t="s">
        <v>7</v>
      </c>
    </row>
    <row r="32009" spans="1:4" x14ac:dyDescent="0.25">
      <c r="A32009" s="2">
        <v>160883</v>
      </c>
      <c r="B32009" s="3" t="s">
        <v>31705</v>
      </c>
      <c r="C32009" s="2" t="s">
        <v>6</v>
      </c>
      <c r="D32009" s="2" t="s">
        <v>7</v>
      </c>
    </row>
    <row r="32010" spans="1:4" x14ac:dyDescent="0.25">
      <c r="A32010" s="2">
        <v>160884</v>
      </c>
      <c r="B32010" s="3" t="s">
        <v>31706</v>
      </c>
      <c r="C32010" s="2" t="s">
        <v>6</v>
      </c>
      <c r="D32010" s="2" t="s">
        <v>7</v>
      </c>
    </row>
    <row r="32011" spans="1:4" x14ac:dyDescent="0.25">
      <c r="A32011" s="2">
        <v>160885</v>
      </c>
      <c r="B32011" s="3" t="s">
        <v>31707</v>
      </c>
      <c r="C32011" s="2" t="s">
        <v>6</v>
      </c>
      <c r="D32011" s="2" t="s">
        <v>7</v>
      </c>
    </row>
    <row r="32012" spans="1:4" x14ac:dyDescent="0.25">
      <c r="A32012" s="2">
        <v>160886</v>
      </c>
      <c r="B32012" s="3" t="s">
        <v>31708</v>
      </c>
      <c r="C32012" s="2" t="s">
        <v>6</v>
      </c>
      <c r="D32012" s="2" t="s">
        <v>7</v>
      </c>
    </row>
    <row r="32013" spans="1:4" x14ac:dyDescent="0.25">
      <c r="A32013" s="2">
        <v>160887</v>
      </c>
      <c r="B32013" s="3" t="s">
        <v>31709</v>
      </c>
      <c r="C32013" s="2" t="s">
        <v>6</v>
      </c>
      <c r="D32013" s="2" t="s">
        <v>7</v>
      </c>
    </row>
    <row r="32014" spans="1:4" x14ac:dyDescent="0.25">
      <c r="A32014" s="2">
        <v>160888</v>
      </c>
      <c r="B32014" s="3" t="s">
        <v>31710</v>
      </c>
      <c r="C32014" s="2" t="s">
        <v>6</v>
      </c>
      <c r="D32014" s="2" t="s">
        <v>7</v>
      </c>
    </row>
    <row r="32015" spans="1:4" x14ac:dyDescent="0.25">
      <c r="A32015" s="2">
        <v>160889</v>
      </c>
      <c r="B32015" s="3" t="s">
        <v>31711</v>
      </c>
      <c r="C32015" s="2" t="s">
        <v>6</v>
      </c>
      <c r="D32015" s="2" t="s">
        <v>7</v>
      </c>
    </row>
    <row r="32016" spans="1:4" x14ac:dyDescent="0.25">
      <c r="A32016" s="2">
        <v>160890</v>
      </c>
      <c r="B32016" s="3" t="s">
        <v>31712</v>
      </c>
      <c r="C32016" s="2" t="s">
        <v>6</v>
      </c>
      <c r="D32016" s="2" t="s">
        <v>7</v>
      </c>
    </row>
    <row r="32017" spans="1:4" x14ac:dyDescent="0.25">
      <c r="A32017" s="2">
        <v>160891</v>
      </c>
      <c r="B32017" s="3" t="s">
        <v>31713</v>
      </c>
      <c r="C32017" s="2" t="s">
        <v>6</v>
      </c>
      <c r="D32017" s="2" t="s">
        <v>7</v>
      </c>
    </row>
    <row r="32018" spans="1:4" x14ac:dyDescent="0.25">
      <c r="A32018" s="2">
        <v>160892</v>
      </c>
      <c r="B32018" s="3" t="s">
        <v>31714</v>
      </c>
      <c r="C32018" s="2" t="s">
        <v>6</v>
      </c>
      <c r="D32018" s="2" t="s">
        <v>7</v>
      </c>
    </row>
    <row r="32019" spans="1:4" x14ac:dyDescent="0.25">
      <c r="A32019" s="2">
        <v>160893</v>
      </c>
      <c r="B32019" s="3" t="s">
        <v>31715</v>
      </c>
      <c r="C32019" s="2" t="s">
        <v>6</v>
      </c>
      <c r="D32019" s="2" t="s">
        <v>7</v>
      </c>
    </row>
    <row r="32020" spans="1:4" x14ac:dyDescent="0.25">
      <c r="A32020" s="2">
        <v>160894</v>
      </c>
      <c r="B32020" s="3" t="s">
        <v>31716</v>
      </c>
      <c r="C32020" s="2" t="s">
        <v>6</v>
      </c>
      <c r="D32020" s="2" t="s">
        <v>7</v>
      </c>
    </row>
    <row r="32021" spans="1:4" x14ac:dyDescent="0.25">
      <c r="A32021" s="2">
        <v>160895</v>
      </c>
      <c r="B32021" s="3" t="s">
        <v>31717</v>
      </c>
      <c r="C32021" s="2" t="s">
        <v>6</v>
      </c>
      <c r="D32021" s="2" t="s">
        <v>7</v>
      </c>
    </row>
    <row r="32022" spans="1:4" x14ac:dyDescent="0.25">
      <c r="A32022" s="2">
        <v>160896</v>
      </c>
      <c r="B32022" s="3" t="s">
        <v>31718</v>
      </c>
      <c r="C32022" s="2" t="s">
        <v>6</v>
      </c>
      <c r="D32022" s="2" t="s">
        <v>7</v>
      </c>
    </row>
    <row r="32023" spans="1:4" x14ac:dyDescent="0.25">
      <c r="A32023" s="2">
        <v>160897</v>
      </c>
      <c r="B32023" s="3" t="s">
        <v>31719</v>
      </c>
      <c r="C32023" s="2" t="s">
        <v>6</v>
      </c>
      <c r="D32023" s="2" t="s">
        <v>7</v>
      </c>
    </row>
    <row r="32024" spans="1:4" x14ac:dyDescent="0.25">
      <c r="A32024" s="2">
        <v>160898</v>
      </c>
      <c r="B32024" s="3" t="s">
        <v>31720</v>
      </c>
      <c r="C32024" s="2" t="s">
        <v>6</v>
      </c>
      <c r="D32024" s="2" t="s">
        <v>7</v>
      </c>
    </row>
    <row r="32025" spans="1:4" x14ac:dyDescent="0.25">
      <c r="A32025" s="2">
        <v>160899</v>
      </c>
      <c r="B32025" s="3" t="s">
        <v>31721</v>
      </c>
      <c r="C32025" s="2" t="s">
        <v>6</v>
      </c>
      <c r="D32025" s="2" t="s">
        <v>7</v>
      </c>
    </row>
    <row r="32026" spans="1:4" x14ac:dyDescent="0.25">
      <c r="A32026" s="2">
        <v>160900</v>
      </c>
      <c r="B32026" s="3" t="s">
        <v>31722</v>
      </c>
      <c r="C32026" s="2" t="s">
        <v>6</v>
      </c>
      <c r="D32026" s="2" t="s">
        <v>7</v>
      </c>
    </row>
    <row r="32027" spans="1:4" x14ac:dyDescent="0.25">
      <c r="A32027" s="2">
        <v>160901</v>
      </c>
      <c r="B32027" s="3" t="s">
        <v>31723</v>
      </c>
      <c r="C32027" s="2" t="s">
        <v>6</v>
      </c>
      <c r="D32027" s="2" t="s">
        <v>7</v>
      </c>
    </row>
    <row r="32028" spans="1:4" x14ac:dyDescent="0.25">
      <c r="A32028" s="2">
        <v>160902</v>
      </c>
      <c r="B32028" s="3" t="s">
        <v>31724</v>
      </c>
      <c r="C32028" s="2" t="s">
        <v>6</v>
      </c>
      <c r="D32028" s="2" t="s">
        <v>7</v>
      </c>
    </row>
    <row r="32029" spans="1:4" x14ac:dyDescent="0.25">
      <c r="A32029" s="2">
        <v>160903</v>
      </c>
      <c r="B32029" s="3" t="s">
        <v>31725</v>
      </c>
      <c r="C32029" s="2" t="s">
        <v>6</v>
      </c>
      <c r="D32029" s="2" t="s">
        <v>7</v>
      </c>
    </row>
    <row r="32030" spans="1:4" x14ac:dyDescent="0.25">
      <c r="A32030" s="2">
        <v>160904</v>
      </c>
      <c r="B32030" s="3" t="s">
        <v>31726</v>
      </c>
      <c r="C32030" s="2" t="s">
        <v>6</v>
      </c>
      <c r="D32030" s="2" t="s">
        <v>7</v>
      </c>
    </row>
    <row r="32031" spans="1:4" x14ac:dyDescent="0.25">
      <c r="A32031" s="2">
        <v>160905</v>
      </c>
      <c r="B32031" s="3" t="s">
        <v>31727</v>
      </c>
      <c r="C32031" s="2" t="s">
        <v>6</v>
      </c>
      <c r="D32031" s="2" t="s">
        <v>7</v>
      </c>
    </row>
    <row r="32032" spans="1:4" x14ac:dyDescent="0.25">
      <c r="A32032" s="2">
        <v>160906</v>
      </c>
      <c r="B32032" s="3" t="s">
        <v>31728</v>
      </c>
      <c r="C32032" s="2" t="s">
        <v>6</v>
      </c>
      <c r="D32032" s="2" t="s">
        <v>7</v>
      </c>
    </row>
    <row r="32033" spans="1:4" x14ac:dyDescent="0.25">
      <c r="A32033" s="2">
        <v>160907</v>
      </c>
      <c r="B32033" s="3" t="s">
        <v>31729</v>
      </c>
      <c r="C32033" s="2" t="s">
        <v>6</v>
      </c>
      <c r="D32033" s="2" t="s">
        <v>7</v>
      </c>
    </row>
    <row r="32034" spans="1:4" x14ac:dyDescent="0.25">
      <c r="A32034" s="2">
        <v>160908</v>
      </c>
      <c r="B32034" s="3" t="s">
        <v>31730</v>
      </c>
      <c r="C32034" s="2" t="s">
        <v>6</v>
      </c>
      <c r="D32034" s="2" t="s">
        <v>7</v>
      </c>
    </row>
    <row r="32035" spans="1:4" x14ac:dyDescent="0.25">
      <c r="A32035" s="2">
        <v>160909</v>
      </c>
      <c r="B32035" s="3" t="s">
        <v>31731</v>
      </c>
      <c r="C32035" s="2" t="s">
        <v>6</v>
      </c>
      <c r="D32035" s="2" t="s">
        <v>7</v>
      </c>
    </row>
    <row r="32036" spans="1:4" x14ac:dyDescent="0.25">
      <c r="A32036" s="2">
        <v>160910</v>
      </c>
      <c r="B32036" s="3" t="s">
        <v>31732</v>
      </c>
      <c r="C32036" s="2"/>
      <c r="D32036" s="2" t="s">
        <v>7</v>
      </c>
    </row>
    <row r="32037" spans="1:4" x14ac:dyDescent="0.25">
      <c r="A32037" s="2">
        <v>160911</v>
      </c>
      <c r="B32037" s="3" t="s">
        <v>31733</v>
      </c>
      <c r="C32037" s="2"/>
      <c r="D32037" s="2" t="s">
        <v>7</v>
      </c>
    </row>
    <row r="32038" spans="1:4" x14ac:dyDescent="0.25">
      <c r="A32038" s="2">
        <v>160912</v>
      </c>
      <c r="B32038" s="3" t="s">
        <v>31734</v>
      </c>
      <c r="C32038" s="2"/>
      <c r="D32038" s="2" t="s">
        <v>7</v>
      </c>
    </row>
    <row r="32039" spans="1:4" x14ac:dyDescent="0.25">
      <c r="A32039" s="2">
        <v>160914</v>
      </c>
      <c r="B32039" s="3" t="s">
        <v>31736</v>
      </c>
      <c r="C32039" s="2"/>
      <c r="D32039" s="2" t="s">
        <v>7</v>
      </c>
    </row>
    <row r="32040" spans="1:4" x14ac:dyDescent="0.25">
      <c r="A32040" s="2">
        <v>160937</v>
      </c>
      <c r="B32040" s="3" t="s">
        <v>31759</v>
      </c>
      <c r="C32040" s="2"/>
      <c r="D32040" s="2" t="s">
        <v>7</v>
      </c>
    </row>
    <row r="32041" spans="1:4" x14ac:dyDescent="0.25">
      <c r="A32041" s="2">
        <v>160938</v>
      </c>
      <c r="B32041" s="3" t="s">
        <v>31760</v>
      </c>
      <c r="C32041" s="2"/>
      <c r="D32041" s="2" t="s">
        <v>7</v>
      </c>
    </row>
    <row r="32042" spans="1:4" x14ac:dyDescent="0.25">
      <c r="A32042" s="2">
        <v>160939</v>
      </c>
      <c r="B32042" s="3" t="s">
        <v>31761</v>
      </c>
      <c r="C32042" s="2"/>
      <c r="D32042" s="2" t="s">
        <v>7</v>
      </c>
    </row>
    <row r="32043" spans="1:4" x14ac:dyDescent="0.25">
      <c r="A32043" s="2">
        <v>160941</v>
      </c>
      <c r="B32043" s="3" t="s">
        <v>31763</v>
      </c>
      <c r="C32043" s="2"/>
      <c r="D32043" s="2" t="s">
        <v>7</v>
      </c>
    </row>
  </sheetData>
  <sortState xmlns:xlrd2="http://schemas.microsoft.com/office/spreadsheetml/2017/richdata2" ref="N5:O32043">
    <sortCondition descending="1" ref="O5:O32043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Myron Christodoulides</dc:creator>
  <cp:lastModifiedBy>Myron Christodoulides</cp:lastModifiedBy>
  <cp:lastPrinted>2024-11-07T12:49:53Z</cp:lastPrinted>
  <dcterms:created xsi:type="dcterms:W3CDTF">2024-11-01T13:17:37Z</dcterms:created>
  <dcterms:modified xsi:type="dcterms:W3CDTF">2025-02-18T12:07:20Z</dcterms:modified>
</cp:coreProperties>
</file>